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History(HSK)\1_HSK 개정\"/>
    </mc:Choice>
  </mc:AlternateContent>
  <bookViews>
    <workbookView xWindow="-15" yWindow="-15" windowWidth="14415" windowHeight="12180"/>
  </bookViews>
  <sheets>
    <sheet name="HSK 전문" sheetId="1" r:id="rId1"/>
  </sheets>
  <externalReferences>
    <externalReference r:id="rId2"/>
  </externalReferences>
  <definedNames>
    <definedName name="_xlnm._FilterDatabase" localSheetId="0" hidden="1">'HSK 전문'!$A$27:$G$20137</definedName>
  </definedNames>
  <calcPr calcId="152511"/>
</workbook>
</file>

<file path=xl/comments1.xml><?xml version="1.0" encoding="utf-8"?>
<comments xmlns="http://schemas.openxmlformats.org/spreadsheetml/2006/main">
  <authors>
    <author>Owner</author>
  </authors>
  <commentList>
    <comment ref="F19745" authorId="0" shapeId="0">
      <text>
        <r>
          <rPr>
            <b/>
            <sz val="9"/>
            <color indexed="81"/>
            <rFont val="Tahoma"/>
            <family val="2"/>
          </rPr>
          <t>Owner:</t>
        </r>
        <r>
          <rPr>
            <sz val="9"/>
            <color indexed="81"/>
            <rFont val="Tahoma"/>
            <family val="2"/>
          </rPr>
          <t xml:space="preserve">
OF -&gt; Of
</t>
        </r>
      </text>
    </comment>
    <comment ref="F19749" authorId="0" shapeId="0">
      <text>
        <r>
          <rPr>
            <b/>
            <sz val="9"/>
            <color indexed="81"/>
            <rFont val="Tahoma"/>
            <family val="2"/>
          </rPr>
          <t>Owner:</t>
        </r>
        <r>
          <rPr>
            <sz val="9"/>
            <color indexed="81"/>
            <rFont val="Tahoma"/>
            <family val="2"/>
          </rPr>
          <t xml:space="preserve">
OF -&gt; Of
</t>
        </r>
      </text>
    </comment>
    <comment ref="F19761" authorId="0" shapeId="0">
      <text>
        <r>
          <rPr>
            <b/>
            <sz val="9"/>
            <color indexed="81"/>
            <rFont val="Tahoma"/>
            <family val="2"/>
          </rPr>
          <t>Owner:</t>
        </r>
        <r>
          <rPr>
            <sz val="9"/>
            <color indexed="81"/>
            <rFont val="Tahoma"/>
            <family val="2"/>
          </rPr>
          <t xml:space="preserve">
OF -&gt; Of
</t>
        </r>
      </text>
    </comment>
  </commentList>
</comments>
</file>

<file path=xl/sharedStrings.xml><?xml version="1.0" encoding="utf-8"?>
<sst xmlns="http://schemas.openxmlformats.org/spreadsheetml/2006/main" count="103992" uniqueCount="26217">
  <si>
    <t>3401</t>
  </si>
  <si>
    <t>3402</t>
  </si>
  <si>
    <t>3403</t>
  </si>
  <si>
    <t>3404</t>
  </si>
  <si>
    <t>3405</t>
  </si>
  <si>
    <t>3406</t>
  </si>
  <si>
    <t>3407</t>
  </si>
  <si>
    <t>3501</t>
  </si>
  <si>
    <t>3502</t>
  </si>
  <si>
    <t>3503</t>
  </si>
  <si>
    <t>3504</t>
  </si>
  <si>
    <t>3505</t>
  </si>
  <si>
    <t>3506</t>
  </si>
  <si>
    <t>3507</t>
  </si>
  <si>
    <t>3601</t>
  </si>
  <si>
    <t>3602</t>
  </si>
  <si>
    <t>3603</t>
  </si>
  <si>
    <t>3604</t>
  </si>
  <si>
    <t>3605</t>
  </si>
  <si>
    <t>3606</t>
  </si>
  <si>
    <t>3701</t>
  </si>
  <si>
    <t>3702</t>
  </si>
  <si>
    <t>98</t>
  </si>
  <si>
    <t>3703</t>
  </si>
  <si>
    <t>3704</t>
  </si>
  <si>
    <t>3705</t>
  </si>
  <si>
    <t>3706</t>
  </si>
  <si>
    <t>3707</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</si>
  <si>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</si>
  <si>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</si>
  <si>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</si>
  <si>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</si>
  <si>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</si>
  <si>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</si>
  <si>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</si>
  <si>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</si>
  <si>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</si>
  <si>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</si>
  <si>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</si>
  <si>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</si>
  <si>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</si>
  <si>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</si>
  <si>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</si>
  <si>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</si>
  <si>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</si>
  <si>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</si>
  <si>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</si>
  <si>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</si>
  <si>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</si>
  <si>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</si>
  <si>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 xml:space="preserve">이 표에서 세율이 2퍼센트인 것
</t>
  </si>
  <si>
    <t>0305</t>
  </si>
  <si>
    <t>6</t>
  </si>
  <si>
    <t>61</t>
  </si>
  <si>
    <t>62</t>
  </si>
  <si>
    <t>63</t>
  </si>
  <si>
    <t>69</t>
  </si>
  <si>
    <t>0306</t>
  </si>
  <si>
    <t>15</t>
  </si>
  <si>
    <t>16</t>
  </si>
  <si>
    <t>17</t>
  </si>
  <si>
    <t>0307</t>
  </si>
  <si>
    <t>71</t>
  </si>
  <si>
    <t>79</t>
  </si>
  <si>
    <t>0308</t>
  </si>
  <si>
    <t>0401</t>
  </si>
  <si>
    <t>0402</t>
  </si>
  <si>
    <t>0403</t>
  </si>
  <si>
    <t>0404</t>
  </si>
  <si>
    <t>0405</t>
  </si>
  <si>
    <t>0406</t>
  </si>
  <si>
    <t>0407</t>
  </si>
  <si>
    <t>0408</t>
  </si>
  <si>
    <t>0409</t>
  </si>
  <si>
    <t>0410</t>
  </si>
  <si>
    <t>0501</t>
  </si>
  <si>
    <t>0502</t>
  </si>
  <si>
    <t>0504</t>
  </si>
  <si>
    <t>0505</t>
  </si>
  <si>
    <t>0506</t>
  </si>
  <si>
    <t>0507</t>
  </si>
  <si>
    <t>0508</t>
  </si>
  <si>
    <t>0510</t>
  </si>
  <si>
    <t>0511</t>
  </si>
  <si>
    <t>0601</t>
  </si>
  <si>
    <t>0602</t>
  </si>
  <si>
    <t>7</t>
  </si>
  <si>
    <t>8</t>
  </si>
  <si>
    <t>81</t>
  </si>
  <si>
    <t>0603</t>
  </si>
  <si>
    <t>0604</t>
  </si>
  <si>
    <t>0701</t>
  </si>
  <si>
    <t>0702</t>
  </si>
  <si>
    <t>0703</t>
  </si>
  <si>
    <t>0704</t>
  </si>
  <si>
    <t>0705</t>
  </si>
  <si>
    <t>0706</t>
  </si>
  <si>
    <t>0707</t>
  </si>
  <si>
    <t>0708</t>
  </si>
  <si>
    <t>0709</t>
  </si>
  <si>
    <t>59</t>
    <phoneticPr fontId="6" type="noConversion"/>
  </si>
  <si>
    <t>0710</t>
  </si>
  <si>
    <t xml:space="preserve">스위트콘
</t>
  </si>
  <si>
    <t>0711</t>
  </si>
  <si>
    <t/>
  </si>
  <si>
    <t>품목번호</t>
    <phoneticPr fontId="6" type="noConversion"/>
  </si>
  <si>
    <t>0101</t>
  </si>
  <si>
    <t>10</t>
    <phoneticPr fontId="7" type="noConversion"/>
  </si>
  <si>
    <t>기타</t>
  </si>
  <si>
    <t>0102</t>
  </si>
  <si>
    <t>21</t>
  </si>
  <si>
    <t>90</t>
  </si>
  <si>
    <t>10</t>
  </si>
  <si>
    <t>0103</t>
  </si>
  <si>
    <t>00</t>
  </si>
  <si>
    <t>9</t>
  </si>
  <si>
    <t>91</t>
  </si>
  <si>
    <t>92</t>
  </si>
  <si>
    <t>0104</t>
  </si>
  <si>
    <t>20</t>
  </si>
  <si>
    <t>0105</t>
  </si>
  <si>
    <t>1</t>
  </si>
  <si>
    <t>11</t>
  </si>
  <si>
    <t>12</t>
  </si>
  <si>
    <t>94</t>
    <phoneticPr fontId="6" type="noConversion"/>
  </si>
  <si>
    <t>99</t>
  </si>
  <si>
    <t>0106</t>
  </si>
  <si>
    <t>19</t>
  </si>
  <si>
    <t>30</t>
  </si>
  <si>
    <t>40</t>
  </si>
  <si>
    <t>50</t>
  </si>
  <si>
    <t>60</t>
  </si>
  <si>
    <t>3</t>
  </si>
  <si>
    <t>31</t>
  </si>
  <si>
    <t>32</t>
  </si>
  <si>
    <t>39</t>
  </si>
  <si>
    <t>0201</t>
  </si>
  <si>
    <t>0202</t>
  </si>
  <si>
    <t>0203</t>
  </si>
  <si>
    <t>2</t>
  </si>
  <si>
    <t>22</t>
  </si>
  <si>
    <t>29</t>
  </si>
  <si>
    <t>0204</t>
  </si>
  <si>
    <t>23</t>
  </si>
  <si>
    <t>4</t>
  </si>
  <si>
    <t>41</t>
  </si>
  <si>
    <t>42</t>
  </si>
  <si>
    <t>43</t>
  </si>
  <si>
    <t>0205</t>
  </si>
  <si>
    <t>0206</t>
  </si>
  <si>
    <t>49</t>
  </si>
  <si>
    <t>80</t>
  </si>
  <si>
    <t>0207</t>
  </si>
  <si>
    <t>13</t>
  </si>
  <si>
    <t>14</t>
  </si>
  <si>
    <t>24</t>
  </si>
  <si>
    <t>25</t>
  </si>
  <si>
    <t>26</t>
  </si>
  <si>
    <t>27</t>
  </si>
  <si>
    <t>44</t>
  </si>
  <si>
    <t>45</t>
  </si>
  <si>
    <t>54</t>
  </si>
  <si>
    <t>55</t>
  </si>
  <si>
    <t>0208</t>
  </si>
  <si>
    <t>40</t>
    <phoneticPr fontId="7" type="noConversion"/>
  </si>
  <si>
    <t>0209</t>
  </si>
  <si>
    <t>0210</t>
  </si>
  <si>
    <t>93</t>
  </si>
  <si>
    <t>0301</t>
  </si>
  <si>
    <t>70</t>
  </si>
  <si>
    <t>5</t>
  </si>
  <si>
    <t>51</t>
  </si>
  <si>
    <t>59</t>
  </si>
  <si>
    <t>94</t>
  </si>
  <si>
    <t>95</t>
  </si>
  <si>
    <t>0302</t>
  </si>
  <si>
    <t>33</t>
  </si>
  <si>
    <t>34</t>
  </si>
  <si>
    <t>36</t>
  </si>
  <si>
    <t>89</t>
  </si>
  <si>
    <t>0303</t>
  </si>
  <si>
    <t>46</t>
  </si>
  <si>
    <t>0304</t>
  </si>
  <si>
    <t>4903</t>
  </si>
  <si>
    <t>4904</t>
  </si>
  <si>
    <t>4905</t>
  </si>
  <si>
    <t>4906</t>
  </si>
  <si>
    <t>4907</t>
  </si>
  <si>
    <t>4908</t>
  </si>
  <si>
    <t>4909</t>
  </si>
  <si>
    <t>4910</t>
  </si>
  <si>
    <t>4911</t>
  </si>
  <si>
    <t>5001</t>
  </si>
  <si>
    <t>5002</t>
  </si>
  <si>
    <t>5003</t>
  </si>
  <si>
    <t>5004</t>
  </si>
  <si>
    <t>5005</t>
  </si>
  <si>
    <t>5006</t>
  </si>
  <si>
    <t>5007</t>
  </si>
  <si>
    <t>5101</t>
  </si>
  <si>
    <t>5102</t>
  </si>
  <si>
    <t>5103</t>
  </si>
  <si>
    <t>5104</t>
  </si>
  <si>
    <t>5105</t>
  </si>
  <si>
    <t>5106</t>
  </si>
  <si>
    <t>5107</t>
  </si>
  <si>
    <t>5108</t>
  </si>
  <si>
    <t>5109</t>
  </si>
  <si>
    <t>5110</t>
  </si>
  <si>
    <t>5111</t>
  </si>
  <si>
    <t>5112</t>
  </si>
  <si>
    <t>5113</t>
  </si>
  <si>
    <t>5201</t>
  </si>
  <si>
    <t>5202</t>
  </si>
  <si>
    <t>5203</t>
  </si>
  <si>
    <t>5204</t>
  </si>
  <si>
    <t>5205</t>
  </si>
  <si>
    <t>5206</t>
  </si>
  <si>
    <t>5207</t>
  </si>
  <si>
    <t>5208</t>
  </si>
  <si>
    <t>5209</t>
  </si>
  <si>
    <t>5210</t>
  </si>
  <si>
    <t>5211</t>
  </si>
  <si>
    <t>5212</t>
  </si>
  <si>
    <t>5301</t>
  </si>
  <si>
    <t>5302</t>
  </si>
  <si>
    <t>5303</t>
  </si>
  <si>
    <t>5305</t>
  </si>
  <si>
    <t xml:space="preserve">아바카의 것
</t>
    <phoneticPr fontId="6" type="noConversion"/>
  </si>
  <si>
    <t>5306</t>
  </si>
  <si>
    <t>5307</t>
  </si>
  <si>
    <t>5308</t>
  </si>
  <si>
    <t>5309</t>
  </si>
  <si>
    <t>5310</t>
  </si>
  <si>
    <t>5311</t>
  </si>
  <si>
    <t>5401</t>
  </si>
  <si>
    <t>5402</t>
  </si>
  <si>
    <t>5403</t>
  </si>
  <si>
    <t>5404</t>
  </si>
  <si>
    <t>5405</t>
  </si>
  <si>
    <t>5406</t>
  </si>
  <si>
    <t>5407</t>
  </si>
  <si>
    <t>83</t>
  </si>
  <si>
    <t>84</t>
  </si>
  <si>
    <t>5408</t>
  </si>
  <si>
    <t>5501</t>
  </si>
  <si>
    <t>5502</t>
  </si>
  <si>
    <t>5503</t>
  </si>
  <si>
    <t>5504</t>
  </si>
  <si>
    <t>5505</t>
  </si>
  <si>
    <t>5506</t>
  </si>
  <si>
    <t>5507</t>
  </si>
  <si>
    <t>5508</t>
  </si>
  <si>
    <t>5509</t>
  </si>
  <si>
    <t>5510</t>
  </si>
  <si>
    <t>5511</t>
  </si>
  <si>
    <t>5512</t>
  </si>
  <si>
    <t>5513</t>
  </si>
  <si>
    <t>5514</t>
  </si>
  <si>
    <t>5515</t>
  </si>
  <si>
    <t>5516</t>
  </si>
  <si>
    <t>5601</t>
  </si>
  <si>
    <t>5602</t>
  </si>
  <si>
    <t>5603</t>
  </si>
  <si>
    <t>5604</t>
  </si>
  <si>
    <t>5605</t>
  </si>
  <si>
    <t>5606</t>
  </si>
  <si>
    <t>5607</t>
  </si>
  <si>
    <t>5608</t>
  </si>
  <si>
    <t>5609</t>
  </si>
  <si>
    <t>5701</t>
  </si>
  <si>
    <t>5702</t>
  </si>
  <si>
    <t>5703</t>
  </si>
  <si>
    <t>5704</t>
  </si>
  <si>
    <t>5705</t>
  </si>
  <si>
    <t>5801</t>
  </si>
  <si>
    <t>5802</t>
  </si>
  <si>
    <t>5803</t>
  </si>
  <si>
    <t>5804</t>
  </si>
  <si>
    <t>5805</t>
  </si>
  <si>
    <t>5806</t>
  </si>
  <si>
    <t>5807</t>
  </si>
  <si>
    <t>5808</t>
  </si>
  <si>
    <t>5809</t>
  </si>
  <si>
    <t>5810</t>
  </si>
  <si>
    <t>5811</t>
  </si>
  <si>
    <t>5901</t>
  </si>
  <si>
    <t>5902</t>
  </si>
  <si>
    <t>5903</t>
  </si>
  <si>
    <t>5904</t>
  </si>
  <si>
    <t>5905</t>
  </si>
  <si>
    <t>5906</t>
  </si>
  <si>
    <t>5907</t>
  </si>
  <si>
    <t>5908</t>
  </si>
  <si>
    <t>5909</t>
  </si>
  <si>
    <t>5910</t>
  </si>
  <si>
    <t>5911</t>
  </si>
  <si>
    <t>6001</t>
  </si>
  <si>
    <t>6002</t>
  </si>
  <si>
    <t>6003</t>
  </si>
  <si>
    <t>6004</t>
  </si>
  <si>
    <t>6005</t>
  </si>
  <si>
    <t>6006</t>
  </si>
  <si>
    <t>6101</t>
  </si>
  <si>
    <t>6102</t>
  </si>
  <si>
    <t>6103</t>
  </si>
  <si>
    <t>6104</t>
  </si>
  <si>
    <t>6105</t>
  </si>
  <si>
    <t>6106</t>
  </si>
  <si>
    <t>6107</t>
  </si>
  <si>
    <t>6108</t>
  </si>
  <si>
    <t>6109</t>
  </si>
  <si>
    <t>6110</t>
  </si>
  <si>
    <t>6111</t>
  </si>
  <si>
    <t>6112</t>
  </si>
  <si>
    <t>6113</t>
  </si>
  <si>
    <t>6114</t>
  </si>
  <si>
    <t>6115</t>
  </si>
  <si>
    <t>6116</t>
  </si>
  <si>
    <t>6117</t>
  </si>
  <si>
    <t>6201</t>
  </si>
  <si>
    <t>6202</t>
  </si>
  <si>
    <t>6203</t>
  </si>
  <si>
    <t>6204</t>
  </si>
  <si>
    <t>6205</t>
  </si>
  <si>
    <t>6206</t>
  </si>
  <si>
    <t>6207</t>
  </si>
  <si>
    <t>8301</t>
  </si>
  <si>
    <t>8302</t>
  </si>
  <si>
    <t>8303</t>
  </si>
  <si>
    <t>8304</t>
  </si>
  <si>
    <t>8305</t>
  </si>
  <si>
    <t>8306</t>
  </si>
  <si>
    <t>8307</t>
  </si>
  <si>
    <t>8308</t>
  </si>
  <si>
    <t>8309</t>
  </si>
  <si>
    <t>8310</t>
  </si>
  <si>
    <t>8311</t>
  </si>
  <si>
    <t>8401</t>
  </si>
  <si>
    <t>8402</t>
  </si>
  <si>
    <t>8403</t>
  </si>
  <si>
    <t>8404</t>
  </si>
  <si>
    <t>8405</t>
  </si>
  <si>
    <t>8406</t>
  </si>
  <si>
    <t>8407</t>
  </si>
  <si>
    <t>8408</t>
  </si>
  <si>
    <t>8409</t>
  </si>
  <si>
    <t>8410</t>
  </si>
  <si>
    <t>8411</t>
  </si>
  <si>
    <t>8412</t>
  </si>
  <si>
    <t>8413</t>
  </si>
  <si>
    <t>8414</t>
  </si>
  <si>
    <t>8415</t>
  </si>
  <si>
    <t>8416</t>
  </si>
  <si>
    <t>8417</t>
  </si>
  <si>
    <t>8418</t>
  </si>
  <si>
    <t>8419</t>
  </si>
  <si>
    <t>8420</t>
  </si>
  <si>
    <t>8421</t>
  </si>
  <si>
    <t>8422</t>
  </si>
  <si>
    <t>8423</t>
  </si>
  <si>
    <t>8424</t>
  </si>
  <si>
    <t>8425</t>
  </si>
  <si>
    <t>8426</t>
  </si>
  <si>
    <t>8427</t>
  </si>
  <si>
    <t>8428</t>
  </si>
  <si>
    <t>8429</t>
  </si>
  <si>
    <t>8430</t>
  </si>
  <si>
    <t>8431</t>
  </si>
  <si>
    <t>8432</t>
  </si>
  <si>
    <t>8433</t>
  </si>
  <si>
    <t>8434</t>
  </si>
  <si>
    <t>8435</t>
  </si>
  <si>
    <t>8436</t>
  </si>
  <si>
    <t>8437</t>
  </si>
  <si>
    <t>8438</t>
  </si>
  <si>
    <t>8439</t>
  </si>
  <si>
    <t>8440</t>
  </si>
  <si>
    <t>8441</t>
  </si>
  <si>
    <t>8442</t>
  </si>
  <si>
    <t>8443</t>
  </si>
  <si>
    <t>8444</t>
  </si>
  <si>
    <t>8445</t>
  </si>
  <si>
    <t>8446</t>
  </si>
  <si>
    <t>8447</t>
  </si>
  <si>
    <t>8448</t>
  </si>
  <si>
    <t>8449</t>
  </si>
  <si>
    <t>8450</t>
  </si>
  <si>
    <t>8451</t>
  </si>
  <si>
    <t>8452</t>
  </si>
  <si>
    <t>8453</t>
  </si>
  <si>
    <t>8454</t>
  </si>
  <si>
    <t>8455</t>
  </si>
  <si>
    <t>0712</t>
  </si>
  <si>
    <t>0713</t>
  </si>
  <si>
    <t>0714</t>
  </si>
  <si>
    <t>0801</t>
  </si>
  <si>
    <t>0802</t>
  </si>
  <si>
    <t>0804</t>
  </si>
  <si>
    <t>0805</t>
  </si>
  <si>
    <t>0806</t>
  </si>
  <si>
    <t>0807</t>
  </si>
  <si>
    <t>0808</t>
  </si>
  <si>
    <t>0809</t>
  </si>
  <si>
    <t>0810</t>
  </si>
  <si>
    <t>0811</t>
  </si>
  <si>
    <t>0812</t>
  </si>
  <si>
    <t>0813</t>
  </si>
  <si>
    <t>0814</t>
  </si>
  <si>
    <t>0901</t>
  </si>
  <si>
    <t>0902</t>
  </si>
  <si>
    <t>0903</t>
  </si>
  <si>
    <t>0904</t>
  </si>
  <si>
    <t>0906</t>
  </si>
  <si>
    <t>0908</t>
  </si>
  <si>
    <t>0909</t>
  </si>
  <si>
    <t>0910</t>
  </si>
  <si>
    <t>1001</t>
  </si>
  <si>
    <t>1003</t>
  </si>
  <si>
    <t>1004</t>
  </si>
  <si>
    <t>1005</t>
  </si>
  <si>
    <t>1006</t>
  </si>
  <si>
    <t>1007</t>
  </si>
  <si>
    <t>1008</t>
  </si>
  <si>
    <t>1101</t>
  </si>
  <si>
    <t>1102</t>
  </si>
  <si>
    <t>옥수수가루</t>
  </si>
  <si>
    <t>1103</t>
  </si>
  <si>
    <t>1104</t>
  </si>
  <si>
    <t>1105</t>
  </si>
  <si>
    <t>1106</t>
  </si>
  <si>
    <t>제8류 물품의 것</t>
  </si>
  <si>
    <t>1107</t>
  </si>
  <si>
    <t>볶은 것</t>
  </si>
  <si>
    <t>1108</t>
  </si>
  <si>
    <t>전분</t>
  </si>
  <si>
    <t>식품용</t>
  </si>
  <si>
    <t>1109</t>
  </si>
  <si>
    <t>1201</t>
  </si>
  <si>
    <t>1202</t>
  </si>
  <si>
    <t>1203</t>
  </si>
  <si>
    <t>1204</t>
  </si>
  <si>
    <t>1205</t>
  </si>
  <si>
    <t>1206</t>
  </si>
  <si>
    <t>1207</t>
  </si>
  <si>
    <t>1208</t>
  </si>
  <si>
    <t>1209</t>
  </si>
  <si>
    <t>1210</t>
  </si>
  <si>
    <t>1211</t>
  </si>
  <si>
    <t>1212</t>
  </si>
  <si>
    <t>1213</t>
  </si>
  <si>
    <t>1214</t>
  </si>
  <si>
    <t>1301</t>
  </si>
  <si>
    <t>1302</t>
  </si>
  <si>
    <t>주:</t>
  </si>
  <si>
    <t>1401</t>
  </si>
  <si>
    <t>1404</t>
  </si>
  <si>
    <t>1501</t>
  </si>
  <si>
    <t>1502</t>
  </si>
  <si>
    <t>1503</t>
  </si>
  <si>
    <t>1504</t>
  </si>
  <si>
    <t>1505</t>
  </si>
  <si>
    <t>1506</t>
  </si>
  <si>
    <t>1507</t>
  </si>
  <si>
    <t>1508</t>
  </si>
  <si>
    <t>1509</t>
  </si>
  <si>
    <t>1510</t>
  </si>
  <si>
    <t>1511</t>
  </si>
  <si>
    <t>1512</t>
  </si>
  <si>
    <t>1513</t>
  </si>
  <si>
    <t>1514</t>
  </si>
  <si>
    <t>1515</t>
  </si>
  <si>
    <t>1516</t>
  </si>
  <si>
    <t>1517</t>
  </si>
  <si>
    <t>1518</t>
  </si>
  <si>
    <t>1520</t>
  </si>
  <si>
    <t>1521</t>
  </si>
  <si>
    <t>1522</t>
  </si>
  <si>
    <t>1601</t>
  </si>
  <si>
    <t>1602</t>
  </si>
  <si>
    <t>1603</t>
  </si>
  <si>
    <t>1604</t>
  </si>
  <si>
    <t>1605</t>
  </si>
  <si>
    <t>56</t>
  </si>
  <si>
    <t>57</t>
  </si>
  <si>
    <t>58</t>
  </si>
  <si>
    <t>1701</t>
  </si>
  <si>
    <t>1702</t>
  </si>
  <si>
    <t>1703</t>
  </si>
  <si>
    <t>1704</t>
  </si>
  <si>
    <t>1801</t>
  </si>
  <si>
    <t>1802</t>
  </si>
  <si>
    <t>1803</t>
  </si>
  <si>
    <t>1804</t>
  </si>
  <si>
    <t>1805</t>
  </si>
  <si>
    <t>1806</t>
  </si>
  <si>
    <t>1901</t>
  </si>
  <si>
    <t>1902</t>
  </si>
  <si>
    <t>1903</t>
  </si>
  <si>
    <t>1904</t>
  </si>
  <si>
    <t>1905</t>
  </si>
  <si>
    <t>2001</t>
  </si>
  <si>
    <t>2002</t>
  </si>
  <si>
    <t>2003</t>
  </si>
  <si>
    <t>2004</t>
  </si>
  <si>
    <t>2005</t>
  </si>
  <si>
    <t>2006</t>
  </si>
  <si>
    <t>2007</t>
  </si>
  <si>
    <t>2008</t>
  </si>
  <si>
    <t>97</t>
  </si>
  <si>
    <t>2009</t>
  </si>
  <si>
    <t>2101</t>
  </si>
  <si>
    <t>2102</t>
  </si>
  <si>
    <t>2103</t>
  </si>
  <si>
    <t>2104</t>
  </si>
  <si>
    <t>2105</t>
  </si>
  <si>
    <t>2106</t>
  </si>
  <si>
    <t>22</t>
    <phoneticPr fontId="6" type="noConversion"/>
  </si>
  <si>
    <t>2201</t>
  </si>
  <si>
    <t>2202</t>
  </si>
  <si>
    <t>2203</t>
  </si>
  <si>
    <t>2204</t>
  </si>
  <si>
    <t>2205</t>
  </si>
  <si>
    <t>2206</t>
  </si>
  <si>
    <t>2207</t>
  </si>
  <si>
    <t>2208</t>
  </si>
  <si>
    <t>2209</t>
  </si>
  <si>
    <t>2301</t>
  </si>
  <si>
    <t>2302</t>
  </si>
  <si>
    <t>2303</t>
  </si>
  <si>
    <t>2304</t>
  </si>
  <si>
    <t>2305</t>
  </si>
  <si>
    <t>2306</t>
  </si>
  <si>
    <t>2307</t>
  </si>
  <si>
    <t>2308</t>
  </si>
  <si>
    <t>2309</t>
  </si>
  <si>
    <t>2401</t>
  </si>
  <si>
    <t>2402</t>
  </si>
  <si>
    <t>2403</t>
  </si>
  <si>
    <t>2501</t>
  </si>
  <si>
    <t xml:space="preserve">식염
</t>
    <phoneticPr fontId="6" type="noConversion"/>
  </si>
  <si>
    <t xml:space="preserve">순염화나트륨
</t>
    <phoneticPr fontId="6" type="noConversion"/>
  </si>
  <si>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</si>
  <si>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</si>
  <si>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</si>
  <si>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</si>
  <si>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</si>
  <si>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</si>
  <si>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</si>
  <si>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</si>
  <si>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</si>
  <si>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</si>
  <si>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</si>
  <si>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</si>
  <si>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</si>
  <si>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</si>
  <si>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</si>
  <si>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</si>
  <si>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</si>
  <si>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</si>
  <si>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</si>
  <si>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</si>
  <si>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</si>
  <si>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</si>
  <si>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</si>
  <si>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</si>
  <si>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</si>
  <si>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</si>
  <si>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</si>
  <si>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</si>
  <si>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</si>
  <si>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</si>
  <si>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</si>
  <si>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</si>
  <si>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</si>
  <si>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</si>
  <si>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</si>
  <si>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</si>
  <si>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</si>
  <si>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</si>
  <si>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</si>
  <si>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</si>
  <si>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</si>
  <si>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</si>
  <si>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</si>
  <si>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</si>
  <si>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</si>
  <si>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</si>
  <si>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</si>
  <si>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</si>
  <si>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</si>
  <si>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</si>
  <si>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</si>
  <si>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</si>
  <si>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</si>
  <si>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</si>
  <si>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</si>
  <si>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</si>
  <si>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</si>
  <si>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</si>
  <si>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72</t>
  </si>
  <si>
    <t>73</t>
  </si>
  <si>
    <t>74</t>
  </si>
  <si>
    <t>75</t>
  </si>
  <si>
    <t>2711</t>
  </si>
  <si>
    <t>2712</t>
  </si>
  <si>
    <t>2713</t>
  </si>
  <si>
    <t>2714</t>
  </si>
  <si>
    <t>2715</t>
  </si>
  <si>
    <t>2716</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</si>
  <si>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</si>
  <si>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</si>
  <si>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</si>
  <si>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</si>
  <si>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</si>
  <si>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</si>
  <si>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</si>
  <si>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</si>
  <si>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</si>
  <si>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</si>
  <si>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</si>
  <si>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</si>
  <si>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</si>
  <si>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</si>
  <si>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</si>
  <si>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</si>
  <si>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</si>
  <si>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</si>
  <si>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</si>
  <si>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</si>
  <si>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</si>
  <si>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</si>
  <si>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</si>
  <si>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</si>
  <si>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</si>
  <si>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8460</t>
  </si>
  <si>
    <t>8461</t>
  </si>
  <si>
    <t>8462</t>
  </si>
  <si>
    <t>8463</t>
  </si>
  <si>
    <t>8464</t>
  </si>
  <si>
    <t>8465</t>
  </si>
  <si>
    <t>8466</t>
  </si>
  <si>
    <t>8467</t>
  </si>
  <si>
    <t>8468</t>
  </si>
  <si>
    <t>8470</t>
  </si>
  <si>
    <t>8471</t>
  </si>
  <si>
    <t>8472</t>
  </si>
  <si>
    <t>8473</t>
  </si>
  <si>
    <t>8474</t>
  </si>
  <si>
    <t>8475</t>
  </si>
  <si>
    <t>8476</t>
  </si>
  <si>
    <t>8477</t>
  </si>
  <si>
    <t>8478</t>
  </si>
  <si>
    <t>8479</t>
  </si>
  <si>
    <t xml:space="preserve">반도체 제조용 기기의 것
</t>
    <phoneticPr fontId="6" type="noConversion"/>
  </si>
  <si>
    <t>8480</t>
  </si>
  <si>
    <t>8481</t>
  </si>
  <si>
    <t>8482</t>
  </si>
  <si>
    <t>8483</t>
  </si>
  <si>
    <t>8484</t>
  </si>
  <si>
    <t>8486</t>
  </si>
  <si>
    <t>5</t>
    <phoneticPr fontId="6" type="noConversion"/>
  </si>
  <si>
    <t>8501</t>
  </si>
  <si>
    <t>8502</t>
  </si>
  <si>
    <t>8503</t>
  </si>
  <si>
    <t>8504</t>
  </si>
  <si>
    <t>8505</t>
  </si>
  <si>
    <t>8506</t>
  </si>
  <si>
    <t>8507</t>
  </si>
  <si>
    <t>8509</t>
  </si>
  <si>
    <t>8510</t>
  </si>
  <si>
    <t>8511</t>
  </si>
  <si>
    <t>8512</t>
  </si>
  <si>
    <t>8513</t>
  </si>
  <si>
    <t>8514</t>
  </si>
  <si>
    <t>8515</t>
  </si>
  <si>
    <t>8516</t>
  </si>
  <si>
    <t>8517</t>
  </si>
  <si>
    <t>8518</t>
  </si>
  <si>
    <t>8519</t>
  </si>
  <si>
    <t>8521</t>
  </si>
  <si>
    <t>8522</t>
  </si>
  <si>
    <t>8523</t>
  </si>
  <si>
    <t>8525</t>
  </si>
  <si>
    <t>8526</t>
  </si>
  <si>
    <t>8527</t>
  </si>
  <si>
    <t>8528</t>
  </si>
  <si>
    <t>8529</t>
  </si>
  <si>
    <t>8530</t>
  </si>
  <si>
    <t>8531</t>
  </si>
  <si>
    <t>8532</t>
  </si>
  <si>
    <t>8533</t>
  </si>
  <si>
    <t>8534</t>
  </si>
  <si>
    <t>8535</t>
  </si>
  <si>
    <t>8536</t>
  </si>
  <si>
    <t>8537</t>
  </si>
  <si>
    <t>8538</t>
  </si>
  <si>
    <t>8539</t>
  </si>
  <si>
    <t>8540</t>
  </si>
  <si>
    <t>8541</t>
  </si>
  <si>
    <t>8542</t>
  </si>
  <si>
    <t>8543</t>
  </si>
  <si>
    <t>8544</t>
  </si>
  <si>
    <t>8545</t>
  </si>
  <si>
    <t>8546</t>
  </si>
  <si>
    <t>8547</t>
  </si>
  <si>
    <t>8548</t>
  </si>
  <si>
    <t>8601</t>
  </si>
  <si>
    <t>8602</t>
  </si>
  <si>
    <t>8603</t>
  </si>
  <si>
    <t>8604</t>
  </si>
  <si>
    <t>8605</t>
  </si>
  <si>
    <t>8606</t>
  </si>
  <si>
    <t>8607</t>
  </si>
  <si>
    <t>8608</t>
  </si>
  <si>
    <t>8609</t>
  </si>
  <si>
    <t>8701</t>
  </si>
  <si>
    <t>8702</t>
  </si>
  <si>
    <t>8703</t>
  </si>
  <si>
    <t>8704</t>
  </si>
  <si>
    <t>8705</t>
  </si>
  <si>
    <t>8706</t>
  </si>
  <si>
    <t>8707</t>
  </si>
  <si>
    <t>8708</t>
  </si>
  <si>
    <t>8709</t>
  </si>
  <si>
    <t>8710</t>
  </si>
  <si>
    <t>8711</t>
  </si>
  <si>
    <t>8712</t>
  </si>
  <si>
    <t>8713</t>
  </si>
  <si>
    <t>8714</t>
  </si>
  <si>
    <t>8715</t>
  </si>
  <si>
    <t>8716</t>
  </si>
  <si>
    <t>8801</t>
  </si>
  <si>
    <t>8802</t>
  </si>
  <si>
    <t>8803</t>
  </si>
  <si>
    <t>8804</t>
  </si>
  <si>
    <t>8805</t>
  </si>
  <si>
    <t>8901</t>
  </si>
  <si>
    <t>8902</t>
  </si>
  <si>
    <t>8903</t>
  </si>
  <si>
    <t>8904</t>
  </si>
  <si>
    <t>8905</t>
  </si>
  <si>
    <t>8906</t>
  </si>
  <si>
    <t>8907</t>
  </si>
  <si>
    <t>8908</t>
  </si>
  <si>
    <t>9001</t>
  </si>
  <si>
    <t>9002</t>
  </si>
  <si>
    <t>9003</t>
  </si>
  <si>
    <t>9004</t>
  </si>
  <si>
    <t>9005</t>
  </si>
  <si>
    <t>9006</t>
  </si>
  <si>
    <t xml:space="preserve">부분품과 부속품
</t>
    <phoneticPr fontId="6" type="noConversion"/>
  </si>
  <si>
    <t>9007</t>
  </si>
  <si>
    <t>9008</t>
  </si>
  <si>
    <t>2826</t>
  </si>
  <si>
    <t>2827</t>
  </si>
  <si>
    <t>35</t>
  </si>
  <si>
    <t>2828</t>
  </si>
  <si>
    <t>2829</t>
  </si>
  <si>
    <t>2830</t>
  </si>
  <si>
    <t>2831</t>
  </si>
  <si>
    <t>2832</t>
  </si>
  <si>
    <t>2833</t>
  </si>
  <si>
    <t>2834</t>
  </si>
  <si>
    <t>2835</t>
  </si>
  <si>
    <t>2836</t>
  </si>
  <si>
    <t>2837</t>
  </si>
  <si>
    <t>2839</t>
  </si>
  <si>
    <t>2840</t>
  </si>
  <si>
    <t>2841</t>
  </si>
  <si>
    <t>2842</t>
  </si>
  <si>
    <t>2843</t>
  </si>
  <si>
    <t>2844</t>
  </si>
  <si>
    <t>2845</t>
  </si>
  <si>
    <t>2846</t>
  </si>
  <si>
    <t>2847</t>
  </si>
  <si>
    <t>2849</t>
  </si>
  <si>
    <t>2850</t>
  </si>
  <si>
    <t>2901</t>
  </si>
  <si>
    <t>2902</t>
  </si>
  <si>
    <t>2903</t>
  </si>
  <si>
    <t>82</t>
  </si>
  <si>
    <t>2904</t>
  </si>
  <si>
    <t>2905</t>
  </si>
  <si>
    <t>2906</t>
  </si>
  <si>
    <t>2907</t>
  </si>
  <si>
    <t>2908</t>
  </si>
  <si>
    <t>2909</t>
  </si>
  <si>
    <t>2910</t>
  </si>
  <si>
    <t>2911</t>
  </si>
  <si>
    <t>2912</t>
  </si>
  <si>
    <t>2913</t>
  </si>
  <si>
    <t>2914</t>
  </si>
  <si>
    <t>2915</t>
  </si>
  <si>
    <t>2916</t>
  </si>
  <si>
    <t>2917</t>
  </si>
  <si>
    <t>37</t>
  </si>
  <si>
    <t>2918</t>
  </si>
  <si>
    <t>2919</t>
  </si>
  <si>
    <t>2920</t>
  </si>
  <si>
    <t>2921</t>
  </si>
  <si>
    <t>2922</t>
  </si>
  <si>
    <t>2923</t>
  </si>
  <si>
    <t>2924</t>
  </si>
  <si>
    <t>2925</t>
  </si>
  <si>
    <t>2926</t>
  </si>
  <si>
    <t>2927</t>
  </si>
  <si>
    <t>2928</t>
  </si>
  <si>
    <t>2929</t>
  </si>
  <si>
    <t>2930</t>
  </si>
  <si>
    <t>2931</t>
  </si>
  <si>
    <t>2932</t>
  </si>
  <si>
    <t>2933</t>
  </si>
  <si>
    <t>52</t>
  </si>
  <si>
    <t>53</t>
  </si>
  <si>
    <t>2934</t>
  </si>
  <si>
    <t>2935</t>
  </si>
  <si>
    <t>2936</t>
  </si>
  <si>
    <t>28</t>
  </si>
  <si>
    <t>2937</t>
  </si>
  <si>
    <t>2938</t>
  </si>
  <si>
    <t>2939</t>
  </si>
  <si>
    <t>2940</t>
  </si>
  <si>
    <t>2941</t>
  </si>
  <si>
    <t>2942</t>
  </si>
  <si>
    <t>3001</t>
  </si>
  <si>
    <t>3002</t>
  </si>
  <si>
    <t>3003</t>
  </si>
  <si>
    <t>96</t>
  </si>
  <si>
    <t>3004</t>
  </si>
  <si>
    <t>3005</t>
  </si>
  <si>
    <t>3006</t>
  </si>
  <si>
    <t>3101</t>
  </si>
  <si>
    <t>3102</t>
  </si>
  <si>
    <t>3103</t>
  </si>
  <si>
    <t>3104</t>
  </si>
  <si>
    <t>3105</t>
  </si>
  <si>
    <t>3201</t>
  </si>
  <si>
    <t>3202</t>
  </si>
  <si>
    <t>3203</t>
  </si>
  <si>
    <t>3204</t>
  </si>
  <si>
    <t>3205</t>
  </si>
  <si>
    <t>3206</t>
  </si>
  <si>
    <t>3207</t>
  </si>
  <si>
    <t>3208</t>
  </si>
  <si>
    <t>3209</t>
  </si>
  <si>
    <t>3210</t>
  </si>
  <si>
    <t>3211</t>
  </si>
  <si>
    <t>3212</t>
  </si>
  <si>
    <t>3213</t>
  </si>
  <si>
    <t>3214</t>
  </si>
  <si>
    <t>3215</t>
  </si>
  <si>
    <t>3301</t>
  </si>
  <si>
    <t>47</t>
  </si>
  <si>
    <t>48</t>
  </si>
  <si>
    <t>3302</t>
  </si>
  <si>
    <t>3303</t>
  </si>
  <si>
    <t>3304</t>
  </si>
  <si>
    <t>3305</t>
  </si>
  <si>
    <t>3306</t>
  </si>
  <si>
    <t>3307</t>
  </si>
  <si>
    <t>64</t>
  </si>
  <si>
    <t>65</t>
  </si>
  <si>
    <t>66</t>
  </si>
  <si>
    <t>67</t>
  </si>
  <si>
    <t>3823</t>
  </si>
  <si>
    <t>3824</t>
  </si>
  <si>
    <t>8</t>
    <phoneticPr fontId="6" type="noConversion"/>
  </si>
  <si>
    <t>81</t>
    <phoneticPr fontId="6" type="noConversion"/>
  </si>
  <si>
    <t>38</t>
  </si>
  <si>
    <t>76</t>
  </si>
  <si>
    <t>77</t>
  </si>
  <si>
    <t>3825</t>
  </si>
  <si>
    <t>3901</t>
  </si>
  <si>
    <t>3902</t>
  </si>
  <si>
    <t>3903</t>
  </si>
  <si>
    <t>3904</t>
  </si>
  <si>
    <t>3905</t>
  </si>
  <si>
    <t>3906</t>
  </si>
  <si>
    <t>3907</t>
  </si>
  <si>
    <t>3908</t>
  </si>
  <si>
    <t>3909</t>
  </si>
  <si>
    <t>3910</t>
  </si>
  <si>
    <t>3911</t>
  </si>
  <si>
    <t>3912</t>
  </si>
  <si>
    <t>3913</t>
  </si>
  <si>
    <t>3914</t>
  </si>
  <si>
    <t>3915</t>
  </si>
  <si>
    <t xml:space="preserve">기타 
</t>
    <phoneticPr fontId="6" type="noConversion"/>
  </si>
  <si>
    <t>3916</t>
  </si>
  <si>
    <t>3917</t>
  </si>
  <si>
    <t>3918</t>
  </si>
  <si>
    <t>3919</t>
  </si>
  <si>
    <t>3920</t>
  </si>
  <si>
    <t>3921</t>
  </si>
  <si>
    <t>3922</t>
  </si>
  <si>
    <t xml:space="preserve">세면대
</t>
    <phoneticPr fontId="6" type="noConversion"/>
  </si>
  <si>
    <t>3923</t>
  </si>
  <si>
    <t>3924</t>
  </si>
  <si>
    <t>3925</t>
  </si>
  <si>
    <t>3926</t>
  </si>
  <si>
    <t>4001</t>
  </si>
  <si>
    <t>4002</t>
  </si>
  <si>
    <t>4003</t>
  </si>
  <si>
    <t>4004</t>
  </si>
  <si>
    <t>4005</t>
  </si>
  <si>
    <t>4006</t>
  </si>
  <si>
    <t>4007</t>
  </si>
  <si>
    <t>4008</t>
  </si>
  <si>
    <t>4009</t>
  </si>
  <si>
    <t>4010</t>
  </si>
  <si>
    <t>4011</t>
  </si>
  <si>
    <t>4012</t>
  </si>
  <si>
    <t>4013</t>
  </si>
  <si>
    <t>4014</t>
  </si>
  <si>
    <t>4015</t>
  </si>
  <si>
    <t>4016</t>
  </si>
  <si>
    <t>4017</t>
  </si>
  <si>
    <t>4101</t>
  </si>
  <si>
    <t>4102</t>
  </si>
  <si>
    <t>4103</t>
  </si>
  <si>
    <t>4104</t>
  </si>
  <si>
    <t>4105</t>
  </si>
  <si>
    <t>4106</t>
  </si>
  <si>
    <t>4107</t>
  </si>
  <si>
    <t>4112</t>
  </si>
  <si>
    <t>4113</t>
  </si>
  <si>
    <t>4114</t>
  </si>
  <si>
    <t>4115</t>
  </si>
  <si>
    <t>4201</t>
  </si>
  <si>
    <t>4202</t>
  </si>
  <si>
    <t>4203</t>
  </si>
  <si>
    <t>4205</t>
  </si>
  <si>
    <t>4206</t>
  </si>
  <si>
    <t>4301</t>
  </si>
  <si>
    <t xml:space="preserve">코요테의 것
</t>
    <phoneticPr fontId="6" type="noConversion"/>
  </si>
  <si>
    <t>4302</t>
  </si>
  <si>
    <t>4303</t>
  </si>
  <si>
    <t>18</t>
  </si>
  <si>
    <t>4304</t>
  </si>
  <si>
    <t xml:space="preserve">인조모피
</t>
    <phoneticPr fontId="6" type="noConversion"/>
  </si>
  <si>
    <t xml:space="preserve">인조모피의 제품
</t>
    <phoneticPr fontId="6" type="noConversion"/>
  </si>
  <si>
    <t>4401</t>
  </si>
  <si>
    <t xml:space="preserve">침엽수류
</t>
    <phoneticPr fontId="6" type="noConversion"/>
  </si>
  <si>
    <t>4402</t>
  </si>
  <si>
    <t>4403</t>
  </si>
  <si>
    <t xml:space="preserve">미송
</t>
    <phoneticPr fontId="6" type="noConversion"/>
  </si>
  <si>
    <t xml:space="preserve">물푸레나무
</t>
    <phoneticPr fontId="6" type="noConversion"/>
  </si>
  <si>
    <t xml:space="preserve">느릅나무
</t>
    <phoneticPr fontId="6" type="noConversion"/>
  </si>
  <si>
    <t xml:space="preserve">오동나무
</t>
    <phoneticPr fontId="6" type="noConversion"/>
  </si>
  <si>
    <t>4404</t>
  </si>
  <si>
    <t>4405</t>
  </si>
  <si>
    <t>4406</t>
  </si>
  <si>
    <t>4407</t>
  </si>
  <si>
    <t>27</t>
    <phoneticPr fontId="6" type="noConversion"/>
  </si>
  <si>
    <t>95</t>
    <phoneticPr fontId="6" type="noConversion"/>
  </si>
  <si>
    <t>4408</t>
  </si>
  <si>
    <t xml:space="preserve">무늬목
</t>
    <phoneticPr fontId="6" type="noConversion"/>
  </si>
  <si>
    <t>4408</t>
    <phoneticPr fontId="6" type="noConversion"/>
  </si>
  <si>
    <t>4409</t>
  </si>
  <si>
    <t>4410</t>
  </si>
  <si>
    <t>4412</t>
  </si>
  <si>
    <t>32</t>
    <phoneticPr fontId="6" type="noConversion"/>
  </si>
  <si>
    <t>4413</t>
  </si>
  <si>
    <t>4414</t>
  </si>
  <si>
    <t>4415</t>
  </si>
  <si>
    <t>4416</t>
  </si>
  <si>
    <t>4417</t>
  </si>
  <si>
    <t>4418</t>
  </si>
  <si>
    <t>4419</t>
  </si>
  <si>
    <t>4420</t>
  </si>
  <si>
    <t>4421</t>
  </si>
  <si>
    <t>4501</t>
  </si>
  <si>
    <t>4502</t>
  </si>
  <si>
    <t>4503</t>
  </si>
  <si>
    <t>4504</t>
  </si>
  <si>
    <t>4601</t>
  </si>
  <si>
    <t>4602</t>
  </si>
  <si>
    <t>4701</t>
  </si>
  <si>
    <t>4702</t>
  </si>
  <si>
    <t>4703</t>
  </si>
  <si>
    <t xml:space="preserve">표백한 것
</t>
    <phoneticPr fontId="6" type="noConversion"/>
  </si>
  <si>
    <t>4704</t>
  </si>
  <si>
    <t>4705</t>
  </si>
  <si>
    <t>4706</t>
  </si>
  <si>
    <t>4707</t>
  </si>
  <si>
    <t>4801</t>
  </si>
  <si>
    <t>4802</t>
  </si>
  <si>
    <t>4803</t>
  </si>
  <si>
    <t>4804</t>
  </si>
  <si>
    <t>4805</t>
  </si>
  <si>
    <t>4806</t>
  </si>
  <si>
    <t>4807</t>
  </si>
  <si>
    <t>4808</t>
  </si>
  <si>
    <t>4809</t>
  </si>
  <si>
    <t>4810</t>
  </si>
  <si>
    <t>4811</t>
  </si>
  <si>
    <t>4812</t>
  </si>
  <si>
    <t>4813</t>
  </si>
  <si>
    <t>4814</t>
  </si>
  <si>
    <t>4816</t>
  </si>
  <si>
    <t>4817</t>
  </si>
  <si>
    <t>4818</t>
  </si>
  <si>
    <t>4819</t>
  </si>
  <si>
    <t>4820</t>
  </si>
  <si>
    <t>4821</t>
  </si>
  <si>
    <t>4822</t>
  </si>
  <si>
    <t>4823</t>
  </si>
  <si>
    <t>6</t>
    <phoneticPr fontId="6" type="noConversion"/>
  </si>
  <si>
    <t>61</t>
    <phoneticPr fontId="6" type="noConversion"/>
  </si>
  <si>
    <t>69</t>
    <phoneticPr fontId="6" type="noConversion"/>
  </si>
  <si>
    <t>4901</t>
  </si>
  <si>
    <t>4902</t>
  </si>
  <si>
    <t>6208</t>
  </si>
  <si>
    <t>6209</t>
  </si>
  <si>
    <t>6210</t>
  </si>
  <si>
    <t>6211</t>
  </si>
  <si>
    <t>6212</t>
  </si>
  <si>
    <t>6213</t>
  </si>
  <si>
    <t>6214</t>
  </si>
  <si>
    <t>6215</t>
  </si>
  <si>
    <t>6216</t>
  </si>
  <si>
    <t>6217</t>
  </si>
  <si>
    <t>6301</t>
  </si>
  <si>
    <t>6302</t>
  </si>
  <si>
    <t>6303</t>
  </si>
  <si>
    <t>6304</t>
  </si>
  <si>
    <t>6305</t>
  </si>
  <si>
    <t>6306</t>
  </si>
  <si>
    <t>6307</t>
  </si>
  <si>
    <t>6308</t>
  </si>
  <si>
    <t>6309</t>
  </si>
  <si>
    <t>6310</t>
  </si>
  <si>
    <t>6401</t>
  </si>
  <si>
    <t>6402</t>
  </si>
  <si>
    <t>6403</t>
  </si>
  <si>
    <t>6404</t>
  </si>
  <si>
    <t>6405</t>
  </si>
  <si>
    <t>6406</t>
  </si>
  <si>
    <t>6501</t>
  </si>
  <si>
    <t>6502</t>
  </si>
  <si>
    <t>6504</t>
  </si>
  <si>
    <t>6506</t>
  </si>
  <si>
    <t>6507</t>
  </si>
  <si>
    <t>6601</t>
  </si>
  <si>
    <t>6602</t>
  </si>
  <si>
    <t>6603</t>
  </si>
  <si>
    <t>6701</t>
  </si>
  <si>
    <t>6702</t>
  </si>
  <si>
    <t>6703</t>
  </si>
  <si>
    <t>6704</t>
  </si>
  <si>
    <t>6801</t>
  </si>
  <si>
    <t>6802</t>
  </si>
  <si>
    <t>6803</t>
  </si>
  <si>
    <t>6804</t>
  </si>
  <si>
    <t>6805</t>
  </si>
  <si>
    <t>6806</t>
  </si>
  <si>
    <t>6807</t>
  </si>
  <si>
    <t>6808</t>
  </si>
  <si>
    <t>6809</t>
  </si>
  <si>
    <t>6810</t>
  </si>
  <si>
    <t>6811</t>
  </si>
  <si>
    <t>6812</t>
  </si>
  <si>
    <t>6813</t>
  </si>
  <si>
    <t>6814</t>
  </si>
  <si>
    <t>6815</t>
  </si>
  <si>
    <t xml:space="preserve">제69류 도자제품
</t>
    <phoneticPr fontId="6" type="noConversion"/>
  </si>
  <si>
    <t>6901</t>
  </si>
  <si>
    <t>6902</t>
  </si>
  <si>
    <t>6903</t>
  </si>
  <si>
    <t xml:space="preserve">봉
</t>
    <phoneticPr fontId="6" type="noConversion"/>
  </si>
  <si>
    <t>6904</t>
  </si>
  <si>
    <t>6905</t>
  </si>
  <si>
    <t>6906</t>
  </si>
  <si>
    <t>6907</t>
  </si>
  <si>
    <t>6909</t>
  </si>
  <si>
    <t>6910</t>
  </si>
  <si>
    <t>6911</t>
  </si>
  <si>
    <t>6912</t>
  </si>
  <si>
    <t>6913</t>
  </si>
  <si>
    <t>6914</t>
  </si>
  <si>
    <t>7001</t>
  </si>
  <si>
    <t>7002</t>
  </si>
  <si>
    <t>7003</t>
  </si>
  <si>
    <t>7004</t>
  </si>
  <si>
    <t>7005</t>
  </si>
  <si>
    <t>7006</t>
  </si>
  <si>
    <t>7007</t>
  </si>
  <si>
    <t>7008</t>
  </si>
  <si>
    <t>7009</t>
  </si>
  <si>
    <t>7010</t>
  </si>
  <si>
    <t>7011</t>
  </si>
  <si>
    <t>7013</t>
  </si>
  <si>
    <t>7014</t>
  </si>
  <si>
    <t>7015</t>
  </si>
  <si>
    <t>7016</t>
  </si>
  <si>
    <t>7017</t>
  </si>
  <si>
    <t>7018</t>
  </si>
  <si>
    <t>7019</t>
  </si>
  <si>
    <t>7020</t>
  </si>
  <si>
    <t>7101</t>
  </si>
  <si>
    <t>7102</t>
  </si>
  <si>
    <t>7103</t>
  </si>
  <si>
    <t>7104</t>
  </si>
  <si>
    <t>7105</t>
  </si>
  <si>
    <t>7106</t>
  </si>
  <si>
    <t>7107</t>
  </si>
  <si>
    <t>7108</t>
  </si>
  <si>
    <t>7109</t>
  </si>
  <si>
    <t>7110</t>
  </si>
  <si>
    <t>7111</t>
  </si>
  <si>
    <t>7112</t>
  </si>
  <si>
    <t>7113</t>
  </si>
  <si>
    <t>7114</t>
  </si>
  <si>
    <t>7115</t>
  </si>
  <si>
    <t>7116</t>
  </si>
  <si>
    <t>7117</t>
  </si>
  <si>
    <t>7118</t>
  </si>
  <si>
    <t>7201</t>
  </si>
  <si>
    <t>7202</t>
  </si>
  <si>
    <t>7203</t>
  </si>
  <si>
    <t>7204</t>
  </si>
  <si>
    <t>7205</t>
  </si>
  <si>
    <t>7206</t>
  </si>
  <si>
    <t>7207</t>
  </si>
  <si>
    <t>7208</t>
  </si>
  <si>
    <t>7209</t>
  </si>
  <si>
    <t>7210</t>
  </si>
  <si>
    <t>7211</t>
  </si>
  <si>
    <t>7212</t>
  </si>
  <si>
    <t>7213</t>
  </si>
  <si>
    <t>7214</t>
  </si>
  <si>
    <t>7215</t>
  </si>
  <si>
    <t>7216</t>
  </si>
  <si>
    <t>7217</t>
  </si>
  <si>
    <t>7218</t>
  </si>
  <si>
    <t>7219</t>
  </si>
  <si>
    <t>7220</t>
  </si>
  <si>
    <t>7221</t>
  </si>
  <si>
    <t>7222</t>
  </si>
  <si>
    <t>7223</t>
  </si>
  <si>
    <t>7224</t>
  </si>
  <si>
    <t>7225</t>
  </si>
  <si>
    <t>7226</t>
  </si>
  <si>
    <t>7227</t>
  </si>
  <si>
    <t>7228</t>
  </si>
  <si>
    <t>7229</t>
  </si>
  <si>
    <t xml:space="preserve">제73류 철강의 제품
</t>
    <phoneticPr fontId="6" type="noConversion"/>
  </si>
  <si>
    <t>7301</t>
  </si>
  <si>
    <t>7302</t>
  </si>
  <si>
    <t>7303</t>
  </si>
  <si>
    <t>7304</t>
  </si>
  <si>
    <t>7305</t>
  </si>
  <si>
    <t>7306</t>
  </si>
  <si>
    <t>7307</t>
  </si>
  <si>
    <t>7308</t>
  </si>
  <si>
    <t>7309</t>
  </si>
  <si>
    <t>7310</t>
  </si>
  <si>
    <t>7311</t>
  </si>
  <si>
    <t>7312</t>
  </si>
  <si>
    <t>7313</t>
  </si>
  <si>
    <t>7314</t>
  </si>
  <si>
    <t>7315</t>
  </si>
  <si>
    <t>7316</t>
  </si>
  <si>
    <t>7317</t>
  </si>
  <si>
    <t>7318</t>
  </si>
  <si>
    <t>7319</t>
  </si>
  <si>
    <t>7320</t>
  </si>
  <si>
    <t>7321</t>
  </si>
  <si>
    <t>7322</t>
  </si>
  <si>
    <t>7323</t>
  </si>
  <si>
    <t>7324</t>
  </si>
  <si>
    <t>7325</t>
  </si>
  <si>
    <t>7326</t>
  </si>
  <si>
    <t>7401</t>
  </si>
  <si>
    <t>7402</t>
  </si>
  <si>
    <t>7403</t>
  </si>
  <si>
    <t>7404</t>
  </si>
  <si>
    <t>7405</t>
  </si>
  <si>
    <t>7406</t>
  </si>
  <si>
    <t>7407</t>
  </si>
  <si>
    <t>7408</t>
  </si>
  <si>
    <t>7409</t>
  </si>
  <si>
    <t>7410</t>
  </si>
  <si>
    <t>7411</t>
  </si>
  <si>
    <t>7412</t>
  </si>
  <si>
    <t>7413</t>
  </si>
  <si>
    <t>7415</t>
  </si>
  <si>
    <t>7418</t>
  </si>
  <si>
    <t>7419</t>
  </si>
  <si>
    <t>7501</t>
  </si>
  <si>
    <t>7502</t>
  </si>
  <si>
    <t>7503</t>
  </si>
  <si>
    <t>7504</t>
  </si>
  <si>
    <t>7505</t>
  </si>
  <si>
    <t>7506</t>
  </si>
  <si>
    <t>7507</t>
  </si>
  <si>
    <t>7508</t>
  </si>
  <si>
    <t>7601</t>
  </si>
  <si>
    <t>7602</t>
  </si>
  <si>
    <t>7603</t>
  </si>
  <si>
    <t>7604</t>
  </si>
  <si>
    <t>7605</t>
  </si>
  <si>
    <t>7606</t>
  </si>
  <si>
    <t>7607</t>
  </si>
  <si>
    <t>7608</t>
  </si>
  <si>
    <t>7609</t>
  </si>
  <si>
    <t>7610</t>
  </si>
  <si>
    <t>7611</t>
  </si>
  <si>
    <t>7612</t>
  </si>
  <si>
    <t>7613</t>
  </si>
  <si>
    <t>7614</t>
  </si>
  <si>
    <t>7615</t>
  </si>
  <si>
    <t>7616</t>
  </si>
  <si>
    <t xml:space="preserve">제77류      (유    보)
</t>
    <phoneticPr fontId="6" type="noConversion"/>
  </si>
  <si>
    <t>7801</t>
  </si>
  <si>
    <t>7802</t>
  </si>
  <si>
    <t>7804</t>
  </si>
  <si>
    <t>7806</t>
  </si>
  <si>
    <t>7901</t>
  </si>
  <si>
    <t>7902</t>
  </si>
  <si>
    <t>7903</t>
  </si>
  <si>
    <t>7904</t>
  </si>
  <si>
    <t>7905</t>
  </si>
  <si>
    <t>7907</t>
  </si>
  <si>
    <t>8001</t>
  </si>
  <si>
    <t>8002</t>
  </si>
  <si>
    <t>8003</t>
  </si>
  <si>
    <t>8007</t>
  </si>
  <si>
    <t>8101</t>
  </si>
  <si>
    <t>8102</t>
  </si>
  <si>
    <t>8103</t>
  </si>
  <si>
    <t>8104</t>
  </si>
  <si>
    <t>8105</t>
  </si>
  <si>
    <t>8106</t>
  </si>
  <si>
    <t>8107</t>
  </si>
  <si>
    <t>8108</t>
  </si>
  <si>
    <t>8109</t>
  </si>
  <si>
    <t>8110</t>
  </si>
  <si>
    <t>8111</t>
  </si>
  <si>
    <t>8112</t>
  </si>
  <si>
    <t>8113</t>
  </si>
  <si>
    <t>8201</t>
  </si>
  <si>
    <t>8202</t>
  </si>
  <si>
    <t>8203</t>
  </si>
  <si>
    <t>8204</t>
  </si>
  <si>
    <t>8205</t>
  </si>
  <si>
    <t>8206</t>
  </si>
  <si>
    <t>8207</t>
  </si>
  <si>
    <t>8208</t>
  </si>
  <si>
    <t>8209</t>
  </si>
  <si>
    <t>8210</t>
  </si>
  <si>
    <t>8211</t>
  </si>
  <si>
    <t>8212</t>
  </si>
  <si>
    <t>8213</t>
  </si>
  <si>
    <t>8214</t>
  </si>
  <si>
    <t>8215</t>
  </si>
  <si>
    <t>8456</t>
  </si>
  <si>
    <t>8457</t>
  </si>
  <si>
    <t>8458</t>
  </si>
  <si>
    <t>8459</t>
  </si>
  <si>
    <t>9010</t>
  </si>
  <si>
    <t>9011</t>
  </si>
  <si>
    <t>9012</t>
  </si>
  <si>
    <t>9013</t>
  </si>
  <si>
    <t>9014</t>
  </si>
  <si>
    <t>9015</t>
  </si>
  <si>
    <t>9016</t>
  </si>
  <si>
    <t>9017</t>
  </si>
  <si>
    <t>9018</t>
  </si>
  <si>
    <t>9019</t>
  </si>
  <si>
    <t xml:space="preserve">마사지용 기기
</t>
  </si>
  <si>
    <t>9020</t>
  </si>
  <si>
    <t>9021</t>
  </si>
  <si>
    <t>9022</t>
  </si>
  <si>
    <t>9023</t>
  </si>
  <si>
    <t>9024</t>
  </si>
  <si>
    <t>9025</t>
  </si>
  <si>
    <t>9026</t>
  </si>
  <si>
    <t>9027</t>
  </si>
  <si>
    <t xml:space="preserve">편광계
</t>
    <phoneticPr fontId="6" type="noConversion"/>
  </si>
  <si>
    <t xml:space="preserve">굴절계
</t>
    <phoneticPr fontId="6" type="noConversion"/>
  </si>
  <si>
    <t xml:space="preserve">조도계
</t>
    <phoneticPr fontId="6" type="noConversion"/>
  </si>
  <si>
    <t xml:space="preserve">팽창계
</t>
    <phoneticPr fontId="6" type="noConversion"/>
  </si>
  <si>
    <t>9028</t>
  </si>
  <si>
    <t>9029</t>
  </si>
  <si>
    <t xml:space="preserve">생산량계
</t>
    <phoneticPr fontId="6" type="noConversion"/>
  </si>
  <si>
    <t xml:space="preserve">속도계와 회전속도계
</t>
    <phoneticPr fontId="6" type="noConversion"/>
  </si>
  <si>
    <t>9030</t>
  </si>
  <si>
    <t>9031</t>
  </si>
  <si>
    <t>9032</t>
  </si>
  <si>
    <t>9033</t>
  </si>
  <si>
    <t>9101</t>
  </si>
  <si>
    <t>9102</t>
  </si>
  <si>
    <t>9103</t>
  </si>
  <si>
    <t>9104</t>
  </si>
  <si>
    <t>9105</t>
  </si>
  <si>
    <t>9106</t>
  </si>
  <si>
    <t>9107</t>
  </si>
  <si>
    <t>9108</t>
  </si>
  <si>
    <t>9109</t>
  </si>
  <si>
    <t>9110</t>
  </si>
  <si>
    <t>9111</t>
  </si>
  <si>
    <t>9112</t>
  </si>
  <si>
    <t>9113</t>
  </si>
  <si>
    <t>9114</t>
  </si>
  <si>
    <t>9201</t>
  </si>
  <si>
    <t>9202</t>
  </si>
  <si>
    <t>9205</t>
  </si>
  <si>
    <t>9206</t>
  </si>
  <si>
    <t>9207</t>
  </si>
  <si>
    <t>9208</t>
  </si>
  <si>
    <t>9209</t>
  </si>
  <si>
    <t>9301</t>
  </si>
  <si>
    <t>9302</t>
  </si>
  <si>
    <t>9303</t>
  </si>
  <si>
    <t>9304</t>
  </si>
  <si>
    <t>9305</t>
  </si>
  <si>
    <t>9306</t>
  </si>
  <si>
    <t>9307</t>
  </si>
  <si>
    <t>9401</t>
  </si>
  <si>
    <t>9402</t>
  </si>
  <si>
    <t>9403</t>
  </si>
  <si>
    <t>9404</t>
  </si>
  <si>
    <t>9405</t>
  </si>
  <si>
    <t>9406</t>
  </si>
  <si>
    <t>9503</t>
  </si>
  <si>
    <t>9504</t>
  </si>
  <si>
    <t>9505</t>
  </si>
  <si>
    <t>9506</t>
  </si>
  <si>
    <t>9507</t>
  </si>
  <si>
    <t>9508</t>
  </si>
  <si>
    <t>9601</t>
  </si>
  <si>
    <t>9602</t>
  </si>
  <si>
    <t>9603</t>
  </si>
  <si>
    <t>9604</t>
  </si>
  <si>
    <t>9605</t>
  </si>
  <si>
    <t>9606</t>
  </si>
  <si>
    <t>9607</t>
  </si>
  <si>
    <t>9608</t>
  </si>
  <si>
    <t>9609</t>
  </si>
  <si>
    <t>9610</t>
  </si>
  <si>
    <t>9611</t>
  </si>
  <si>
    <t>9612</t>
  </si>
  <si>
    <t>9613</t>
  </si>
  <si>
    <t>9614</t>
  </si>
  <si>
    <t>9615</t>
  </si>
  <si>
    <t>9616</t>
  </si>
  <si>
    <t>9617</t>
  </si>
  <si>
    <t>9618</t>
  </si>
  <si>
    <t>9701</t>
  </si>
  <si>
    <t>9702</t>
  </si>
  <si>
    <t>9703</t>
  </si>
  <si>
    <t>9704</t>
  </si>
  <si>
    <t>9705</t>
  </si>
  <si>
    <t>9706</t>
  </si>
  <si>
    <t xml:space="preserve">(a) Camera cases, musical instrument cases, gun cases, drawing instrument cases, necklace cases and similar containers, specially shaped or fitted to contain a specific article or set of articles, suitable for long-term use and presented with the articles for which they are intended, shall be classified with such articles when of a kind normally sold therewith. This Rule does not, however, apply to containers which give the whole its essential character ;
</t>
    <phoneticPr fontId="6" type="noConversion"/>
  </si>
  <si>
    <t xml:space="preserve">(b) Subject to the provisions of Rule 5 (a) above, packing materials and packing containers presented with the goods therein shall be classified with the goods if they are of a kind normally used for packing such goods. However, this provision is not binding when such packing materials or packing containers are clearly suitable for repetitive use.
</t>
    <phoneticPr fontId="6" type="noConversion"/>
  </si>
  <si>
    <t xml:space="preserve">Notes.
</t>
    <phoneticPr fontId="6" type="noConversion"/>
  </si>
  <si>
    <t xml:space="preserve">1. Any reference in this Section to a particular genus or species of an animal, except where the context otherwise requires, includes a reference to the young of that genus or species.
</t>
    <phoneticPr fontId="6" type="noConversion"/>
  </si>
  <si>
    <t xml:space="preserve">2. Except where the context otherwise requires, throughout the Nomenclature any reference to "dried" products also covers products which have been dehydrated, evaporated or freeze-dried.
</t>
    <phoneticPr fontId="6" type="noConversion"/>
  </si>
  <si>
    <t xml:space="preserve">(a) Fish and crustaceans, molluscs and other aquatic invertebrates, of heading 03.01, 03.06, 03.07 or 03.08 ;
</t>
  </si>
  <si>
    <t xml:space="preserve">(b) Cultures of micro-organisms and other products of heading 30.02; and
</t>
    <phoneticPr fontId="6" type="noConversion"/>
  </si>
  <si>
    <t>Description</t>
    <phoneticPr fontId="6" type="noConversion"/>
  </si>
  <si>
    <t>Horses :</t>
  </si>
  <si>
    <t>Pure-bred breeding animals</t>
  </si>
  <si>
    <t>For farm breeding</t>
  </si>
  <si>
    <t>Other</t>
  </si>
  <si>
    <t>Horses for racing</t>
  </si>
  <si>
    <t>Asses</t>
  </si>
  <si>
    <t xml:space="preserve">For milk </t>
  </si>
  <si>
    <t>For meat</t>
  </si>
  <si>
    <t>Buffalo :</t>
  </si>
  <si>
    <t>For milk</t>
  </si>
  <si>
    <t xml:space="preserve">Other :
</t>
    <phoneticPr fontId="6" type="noConversion"/>
  </si>
  <si>
    <t xml:space="preserve">Weighing less than 50 kg
</t>
  </si>
  <si>
    <t xml:space="preserve">Weighing 50 kg or more
</t>
  </si>
  <si>
    <t>Ducks</t>
  </si>
  <si>
    <t>Geese</t>
  </si>
  <si>
    <t>Guinea fowls</t>
  </si>
  <si>
    <t>Rabbits and hares</t>
  </si>
  <si>
    <t>Insects :</t>
  </si>
  <si>
    <t>Bees</t>
  </si>
  <si>
    <t>Honey bees</t>
  </si>
  <si>
    <t>Live fish.</t>
  </si>
  <si>
    <t>Ornamental fish :</t>
  </si>
  <si>
    <t>Freshwater</t>
  </si>
  <si>
    <t>Fancy carp</t>
  </si>
  <si>
    <t>Hagfish</t>
  </si>
  <si>
    <t>Dogfish and other sharks</t>
  </si>
  <si>
    <t xml:space="preserve">Yellow tail
</t>
  </si>
  <si>
    <t xml:space="preserve">Hair tail
</t>
  </si>
  <si>
    <t xml:space="preserve">Conger eel
</t>
  </si>
  <si>
    <t xml:space="preserve">Sharp toothed eel
</t>
  </si>
  <si>
    <t xml:space="preserve">Other
</t>
  </si>
  <si>
    <t xml:space="preserve">Puffers
</t>
  </si>
  <si>
    <t>Livers</t>
  </si>
  <si>
    <t xml:space="preserve">(a) Any reference in a heading to an article shall be taken to include a reference to that article incomplete or unfinished, provided that, as presented, the incomplete or unfinished article has the essential character of the complete or finished article. It shall also be taken to include a reference to that article complete or finished(or falling to be classified as complete or finished by virtue of this Rule), presented unassembled or disassembled.
</t>
    <phoneticPr fontId="6" type="noConversion"/>
  </si>
  <si>
    <t xml:space="preserve">(b) Mixtures, composite goods consisting of different materials or made up of different components, and goods put up in sets for retail sale, which cannot be classified by reference to 3 (a), shall be classified as if they consisted of the material or component which gives them their essential character, insofar as this criterion is applicable.
</t>
    <phoneticPr fontId="6" type="noConversion"/>
  </si>
  <si>
    <t>In shell</t>
  </si>
  <si>
    <t>Shelled</t>
  </si>
  <si>
    <t>Pistachios :</t>
  </si>
  <si>
    <t>Macadamia nuts :</t>
  </si>
  <si>
    <t>Areca nuts</t>
  </si>
  <si>
    <t>Bananas, including plantains, fresh or dried.</t>
  </si>
  <si>
    <t>Plantains</t>
  </si>
  <si>
    <t>Pears</t>
  </si>
  <si>
    <t>Quinces</t>
  </si>
  <si>
    <t>Cherries :</t>
  </si>
  <si>
    <t>Black, white or red currants and gooseberries</t>
  </si>
  <si>
    <t>Persimmons</t>
  </si>
  <si>
    <t>Sweet persimmons</t>
  </si>
  <si>
    <t>Dried, neither crushed nor ground</t>
  </si>
  <si>
    <t>Crushed or ground</t>
  </si>
  <si>
    <t>Vanilla.</t>
  </si>
  <si>
    <t>Neither crushed nor ground</t>
  </si>
  <si>
    <t>Cloves(Whole fruit, cloves and stems).</t>
  </si>
  <si>
    <t>Nutmeg :</t>
  </si>
  <si>
    <t>Mace :</t>
  </si>
  <si>
    <t>Cardamoms :</t>
  </si>
  <si>
    <t>Seeds of coriander :</t>
  </si>
  <si>
    <t>Seeds of cumin :</t>
  </si>
  <si>
    <t>Seeds of anise, badian, caraway or fennel; juniper berries :</t>
  </si>
  <si>
    <t>Seeds of anise or badian</t>
  </si>
  <si>
    <t>Seeds of caraway</t>
  </si>
  <si>
    <t>Seeds of fennel and juniper berries</t>
  </si>
  <si>
    <t>Ginger :</t>
  </si>
  <si>
    <t>Fresh or chilled</t>
  </si>
  <si>
    <t xml:space="preserve">Subheading Notes.
</t>
    <phoneticPr fontId="6" type="noConversion"/>
  </si>
  <si>
    <t xml:space="preserve">Of a fat content, by weight, not exceeding 1 %
</t>
  </si>
  <si>
    <t>Of a fat content, by weight, exceeding 6% but not exceeding 10%</t>
  </si>
  <si>
    <t>Frozen cream</t>
  </si>
  <si>
    <t>Of a fat content, by weight, exceeding 10%</t>
  </si>
  <si>
    <t xml:space="preserve">In powder, granules or other solid forms, of a fat content, by weight, not exceeding 1.5 %
</t>
  </si>
  <si>
    <t xml:space="preserve">In powder, granules or other solid forms, of a fat content,by weight, exceeding 1.5 % :
</t>
  </si>
  <si>
    <t>Bird's eggs, in shell, fresh, preserved or cooked.</t>
  </si>
  <si>
    <t>Fertilised eggs for incubation :</t>
  </si>
  <si>
    <t>Other fresh eggs :</t>
  </si>
  <si>
    <t xml:space="preserve">1. This Chapter does not cover :
</t>
    <phoneticPr fontId="6" type="noConversion"/>
  </si>
  <si>
    <t>Of ducks :</t>
  </si>
  <si>
    <t>Not cut in pieces, fresh or chilled</t>
  </si>
  <si>
    <t>Not cut in pieces, frozen</t>
  </si>
  <si>
    <t>Fatty livers, fresh or chilled</t>
  </si>
  <si>
    <t>Other, fresh or chilled</t>
  </si>
  <si>
    <t>Cuts</t>
  </si>
  <si>
    <t>Offal</t>
  </si>
  <si>
    <t>Liver</t>
  </si>
  <si>
    <t>Other, frozen</t>
  </si>
  <si>
    <t>Of geese :</t>
  </si>
  <si>
    <t>Pig fat, free of lean meat, and poultry fat, not rendered or otherwise extracted, fresh, chilled, frozen, salted, in brine, dried or smoked.</t>
  </si>
  <si>
    <t>Of pigs</t>
  </si>
  <si>
    <t xml:space="preserve">Of bovine animals
</t>
    <phoneticPr fontId="6" type="noConversion"/>
  </si>
  <si>
    <t xml:space="preserve">Of swine
</t>
    <phoneticPr fontId="6" type="noConversion"/>
  </si>
  <si>
    <t>1. This Chapter does not cover :</t>
  </si>
  <si>
    <t xml:space="preserve"> (d) Caviar or caviar substitutes prepared from fish eggs (heading 16.04).
</t>
  </si>
  <si>
    <t xml:space="preserve">Eels </t>
  </si>
  <si>
    <t>In airtight containers</t>
  </si>
  <si>
    <t>Caviar and caviar substitutes :</t>
  </si>
  <si>
    <t>Caviar</t>
  </si>
  <si>
    <t>Caviar substitutes</t>
  </si>
  <si>
    <t>Shrimps and prawns :</t>
  </si>
  <si>
    <t>Not in airtight container</t>
  </si>
  <si>
    <t>Molluscs :</t>
  </si>
  <si>
    <t>Oysters</t>
  </si>
  <si>
    <t>Scallops, including queen scallops</t>
  </si>
  <si>
    <t>Mussels</t>
  </si>
  <si>
    <t>Cuttle fish and squid</t>
  </si>
  <si>
    <t>Cuttle fish</t>
  </si>
  <si>
    <t>Seasoned squid</t>
  </si>
  <si>
    <t>Octopus</t>
  </si>
  <si>
    <t>Clams, cockles and arkshells</t>
  </si>
  <si>
    <t>Baby clam</t>
  </si>
  <si>
    <t>Abalone</t>
  </si>
  <si>
    <t>Top shell</t>
  </si>
  <si>
    <t>Other aquatic invertebrates :</t>
  </si>
  <si>
    <t>Sea cucumbers</t>
  </si>
  <si>
    <t>Sea urchins</t>
  </si>
  <si>
    <t>Jellyfish</t>
  </si>
  <si>
    <t>Other cane sugar</t>
  </si>
  <si>
    <t>Of a polarization not exceeding 98.5°</t>
  </si>
  <si>
    <t>Of a polarization exceeding 98.5°</t>
  </si>
  <si>
    <t xml:space="preserve">Containing by weight 99 % or more lactose, expressed as anhydrous lactose, calculated on the dry matter
</t>
  </si>
  <si>
    <t xml:space="preserve">Glucose and glucose syrup, containing in the dry state at least 20 % but less than 50 % by weight of fructose, excluding invert sugar 
</t>
  </si>
  <si>
    <t xml:space="preserve">Other fructose and fructose syrup, containing in the dry state more than 50 % by weight of fructose, excluding invert sugar
</t>
  </si>
  <si>
    <t xml:space="preserve">Other, including invert sugar and other sugar and sugar syrup blends containing in the dry state 50 % by weight of fructose
</t>
  </si>
  <si>
    <t xml:space="preserve">Other preparations in blocks, slabs or bars weighing more than 2 kg or in liquid, paste, powder, granular or other bulk form in containers or immediate packings, of a content exceeding 2 kg
</t>
  </si>
  <si>
    <t xml:space="preserve">Malt extract; food preparations of flour, groats, meal,starch or malt extract, containing cocoa powder on a proportion by weight of less than 50 % and 40 % or more by weight of cocoa calculated on a totally defatted basis, not elsewhere specified or included; food preparations of goods of headings 04.01 to 04.04, containing cocoa powder in a proportion by weight of less than 10 % and 5 % or more by weight of cocoa calculated on a totally defatted basis, not elsewhere specified or included
</t>
  </si>
  <si>
    <t>Whip tail or hoki</t>
  </si>
  <si>
    <t xml:space="preserve">Rays </t>
  </si>
  <si>
    <t>Skates</t>
  </si>
  <si>
    <t>Sable fish</t>
  </si>
  <si>
    <t>Hair tail</t>
  </si>
  <si>
    <t>Sea-bream</t>
  </si>
  <si>
    <t>Conger eel</t>
  </si>
  <si>
    <t>Yellow corvina</t>
  </si>
  <si>
    <t>Puffers</t>
  </si>
  <si>
    <t>White sea smelt</t>
  </si>
  <si>
    <t>Thorny head</t>
  </si>
  <si>
    <t>John dory</t>
  </si>
  <si>
    <t>Atka mackerel</t>
  </si>
  <si>
    <t xml:space="preserve">Milk fish </t>
  </si>
  <si>
    <t xml:space="preserve">Other </t>
  </si>
  <si>
    <t>Croakers</t>
  </si>
  <si>
    <t>Sand lance</t>
  </si>
  <si>
    <t>Fresh or chilled fillets of other fish :</t>
  </si>
  <si>
    <t>Plaice</t>
  </si>
  <si>
    <t>Bluefin tunas</t>
  </si>
  <si>
    <t>Other, fresh or chilled :</t>
  </si>
  <si>
    <t>Fish surimi</t>
  </si>
  <si>
    <t>Salmonidae</t>
  </si>
  <si>
    <t>Frozen fillets of other fish :</t>
  </si>
  <si>
    <t>Of conger-eel</t>
  </si>
  <si>
    <t>Of file fish</t>
  </si>
  <si>
    <t>Other, frozen :</t>
  </si>
  <si>
    <t>Frozen fish surimi</t>
  </si>
  <si>
    <t>Fish fillets, dried, salted or in brine, but not smoked :</t>
  </si>
  <si>
    <t>Dried</t>
  </si>
  <si>
    <t>Salted or in brine</t>
  </si>
  <si>
    <t>Fish, salted but not dried or smoked and fish in brine, other than edible fish offal :</t>
  </si>
  <si>
    <t>For bean sprouts</t>
  </si>
  <si>
    <t>For soya beans oil and oil cake</t>
  </si>
  <si>
    <t>Shelled, whether or not broken</t>
  </si>
  <si>
    <t>Palm nuts and kernels</t>
  </si>
  <si>
    <t>Cotton seeds :</t>
  </si>
  <si>
    <t>Castor oil seeds</t>
  </si>
  <si>
    <t>Melon seeds</t>
  </si>
  <si>
    <t>Sugar beet seeds</t>
  </si>
  <si>
    <t>Lucerne(alfalfa) seeds</t>
  </si>
  <si>
    <t>Fescue seeds</t>
  </si>
  <si>
    <t xml:space="preserve">Cabbage seeds
</t>
  </si>
  <si>
    <t>Raw ginseng</t>
  </si>
  <si>
    <t>Seaweeds and other algae :</t>
  </si>
  <si>
    <t>Fit for human consumption</t>
  </si>
  <si>
    <t>Laver</t>
  </si>
  <si>
    <t>Chilled</t>
  </si>
  <si>
    <t>Salted</t>
  </si>
  <si>
    <t>Green laver</t>
  </si>
  <si>
    <t>Tenella, moulded tenax and furcata</t>
  </si>
  <si>
    <t>Tenella</t>
  </si>
  <si>
    <t>Moulded tenax</t>
  </si>
  <si>
    <t>Furcata</t>
  </si>
  <si>
    <t>Typicus</t>
  </si>
  <si>
    <t>Irish-moss</t>
  </si>
  <si>
    <t>Kelp meal</t>
  </si>
  <si>
    <t>Cottonni and spinosum</t>
  </si>
  <si>
    <t>Locust beans(carob)</t>
  </si>
  <si>
    <t>Sugar cane</t>
  </si>
  <si>
    <t>Chicory roots</t>
  </si>
  <si>
    <t xml:space="preserve">(f) Concentrates of poppy straw containing not less than 50 % by weight of alkaloids (heading 29.39);
</t>
  </si>
  <si>
    <t>Fresh</t>
  </si>
  <si>
    <t>Mosses and lichens</t>
  </si>
  <si>
    <t>Foliage of plants</t>
  </si>
  <si>
    <t>Leaves of ginkgos</t>
  </si>
  <si>
    <t>Globe artichokes</t>
  </si>
  <si>
    <t>Olives</t>
  </si>
  <si>
    <t>Bracken</t>
  </si>
  <si>
    <t>Flowering ferns</t>
  </si>
  <si>
    <t xml:space="preserve">2. This Chapter does not cover :
</t>
    <phoneticPr fontId="6" type="noConversion"/>
  </si>
  <si>
    <t xml:space="preserve">(b) Earth colours containing 70 % or more by weight of combined iron evaluated as Fe2O3 (heading 28.21);
</t>
  </si>
  <si>
    <t xml:space="preserve">Edible salt
</t>
    <phoneticPr fontId="6" type="noConversion"/>
  </si>
  <si>
    <t xml:space="preserve">Pure sodium chloride
</t>
    <phoneticPr fontId="6" type="noConversion"/>
  </si>
  <si>
    <t xml:space="preserve">Unroasted iron pyrites.
</t>
    <phoneticPr fontId="6" type="noConversion"/>
  </si>
  <si>
    <t xml:space="preserve">Sulphur of all kinds, other than sublimed sulphur, precipitated sulphur and colloidal sulphur.
</t>
    <phoneticPr fontId="6" type="noConversion"/>
  </si>
  <si>
    <t xml:space="preserve">Natural graphite.
</t>
    <phoneticPr fontId="6" type="noConversion"/>
  </si>
  <si>
    <t xml:space="preserve">Containing less than 0.06 % of impurities
</t>
  </si>
  <si>
    <t xml:space="preserve">Containing not less than 0.06 % but not more than 0.1 % of impurities
</t>
  </si>
  <si>
    <t xml:space="preserve">Containing more than 0.1 % of impurities
</t>
  </si>
  <si>
    <t>Curry</t>
  </si>
  <si>
    <t xml:space="preserve">Subheading Note.
</t>
    <phoneticPr fontId="6" type="noConversion"/>
  </si>
  <si>
    <t>Durum wheat :</t>
  </si>
  <si>
    <t>Seed</t>
  </si>
  <si>
    <t>Other :</t>
  </si>
  <si>
    <t>Meslin</t>
  </si>
  <si>
    <t>For feeding</t>
  </si>
  <si>
    <t>For milling</t>
  </si>
  <si>
    <t>Rye.</t>
  </si>
  <si>
    <t>Malting barley</t>
  </si>
  <si>
    <t>Unhulled barley</t>
  </si>
  <si>
    <t>Naked barley</t>
  </si>
  <si>
    <t>Canary seeds</t>
  </si>
  <si>
    <t>Triticale</t>
  </si>
  <si>
    <t>Shark fins</t>
  </si>
  <si>
    <t>Smoked</t>
  </si>
  <si>
    <t>Fish heads, tails and maws</t>
  </si>
  <si>
    <t>Crab meat</t>
  </si>
  <si>
    <t>King crabs</t>
  </si>
  <si>
    <t>Blue crab</t>
  </si>
  <si>
    <t>Peeled</t>
  </si>
  <si>
    <t>Other shrimps and prawns</t>
  </si>
  <si>
    <t>Live, fresh or chilled</t>
  </si>
  <si>
    <t>Molluscs, whether in shell or not, live, fresh, chilled, frozen, dried, salted or in brine; smoked molluscs, whether in shell or not, whether or not cooked before or during the smoking process; flours, meals and pellets of molluscs, fit for human consumption.</t>
  </si>
  <si>
    <t>Oysters :</t>
  </si>
  <si>
    <t>Oyster spat</t>
  </si>
  <si>
    <t>For seed</t>
  </si>
  <si>
    <t>Frozen</t>
  </si>
  <si>
    <t>Squid</t>
  </si>
  <si>
    <t>Snails, other than sea snails</t>
  </si>
  <si>
    <t>Hard clams</t>
  </si>
  <si>
    <t>Hard clams spat</t>
  </si>
  <si>
    <t>Ark shell</t>
  </si>
  <si>
    <t>Cockles</t>
  </si>
  <si>
    <t>Baby clams</t>
  </si>
  <si>
    <t>Hen clams</t>
  </si>
  <si>
    <t>Other, including flours, meals and pellets, fit for human consumption :</t>
  </si>
  <si>
    <t>Top shells</t>
  </si>
  <si>
    <t>Pearl oyster</t>
  </si>
  <si>
    <t>Adductors of shell fish</t>
  </si>
  <si>
    <t>Marsh clams</t>
  </si>
  <si>
    <t xml:space="preserve">Smoked </t>
  </si>
  <si>
    <t>Bladder moon snail</t>
  </si>
  <si>
    <t>Sea-squirts</t>
  </si>
  <si>
    <t xml:space="preserve">(b) The expression "dairy spreads" means a spreadable emulsion of the water-in-oil type, containing milkfat as the only fat in the product, with a milkfat content of 39 % or more but less than 80 % by weight.
</t>
  </si>
  <si>
    <t xml:space="preserve">(a) a milkfat content, by weight of the dry matter, of 5 % or more;
</t>
  </si>
  <si>
    <t xml:space="preserve">(b) a dry matter content, by weight, of at least 70 % but not exceeding 85 %; and
</t>
  </si>
  <si>
    <t>Mixtures</t>
  </si>
  <si>
    <t>Fruit cocktail</t>
  </si>
  <si>
    <t>In airtight containers, added sugar</t>
  </si>
  <si>
    <t>Fruit salad</t>
  </si>
  <si>
    <t xml:space="preserve">Juice of any other single fruit or vegetable :
</t>
  </si>
  <si>
    <t>Peach juice</t>
  </si>
  <si>
    <t>Strawberry juice</t>
  </si>
  <si>
    <t>Juice of vegetable</t>
  </si>
  <si>
    <t>Instant coffee</t>
  </si>
  <si>
    <t xml:space="preserve">1. For the purposes of subheadings 1514.11 and 1514.19, the expression "low erucic acid rape or colza oil" means the fixed oil which has an erucic acid content of less than 2 % by weight.
</t>
  </si>
  <si>
    <t>Pig fat(including lard) and poultry fat, other than that of heading 02.09 or 15.03.</t>
  </si>
  <si>
    <t>Lard</t>
  </si>
  <si>
    <t>Other pig fat</t>
  </si>
  <si>
    <t xml:space="preserve">1. In this Section the term "pellets" means products which have been agglomerated either directly by compression or by the addition of a binder in a proportion not exceeding 3 % by weight.
</t>
  </si>
  <si>
    <t>Ⅰ. Chemical Elements</t>
  </si>
  <si>
    <t>For manufacturing secondary batteries</t>
  </si>
  <si>
    <t xml:space="preserve">(b) in the case of other cereal products, at least 95 % by weight passes through a woven metal wire cloth sieve with an aperture of 1.25 mm.
</t>
  </si>
  <si>
    <t>Rye flour</t>
  </si>
  <si>
    <t>Soya beans, whether or not broken.</t>
  </si>
  <si>
    <t xml:space="preserve">Manganese ores and concentrates, including ferruginous manganese ores and concentrates with a manganese content of 20 % or more, calculated on the dry weight.
</t>
  </si>
  <si>
    <t xml:space="preserve">1. For the purposes of subheading 2701.11, "anthracite" means coal having a volatile matter limit (on a dry, mineral-matter-free basis) not exceeding 14 %.
</t>
  </si>
  <si>
    <t xml:space="preserve">2. For the purposes of subheading 2701.12, "bituminous coal" means coal having a volatile matter limit (on a dry, mineral-matter-free basis) exceeding 14 % and a calorific value limit (on a moist, mineral-matter-free basis) equal to or greater than 5,833 ㎉/㎏.
</t>
  </si>
  <si>
    <t xml:space="preserve">3. For the purposes of subheadings 2707.10, 2707.20, 2707.30 and 2707.40, the terms "benzol (benzene)", "toluol (toluene)", "xylol (xylenes )" and "naphthalene" apply to products which contain more than 50 % by weight of benzene, toluene, xylenes or naphthalene respectively.
</t>
  </si>
  <si>
    <t xml:space="preserve">Containing a volatile matter less than 22 % by weight (on a dry, mineral-matter-free basis)
</t>
  </si>
  <si>
    <t xml:space="preserve">(d) Acetic acid of a concentration exceeding 10 % by weight of acetic acid (heading 29.15);
</t>
  </si>
  <si>
    <t xml:space="preserve">In containers holding 2 ℓ or less
</t>
  </si>
  <si>
    <t xml:space="preserve">Undenatured ethyl alcohol of an alcoholic strength by volume of 80 % vol or higher; ethyl alcohol and other spirits, denatured, of any strength.
</t>
  </si>
  <si>
    <t xml:space="preserve">Undenatured ethyl alcohol of an alcoholic strength by volume of 80 % vol or higher
</t>
  </si>
  <si>
    <t>Smoking tobacco, whether or not containing tobacco substitutes in any proportion :</t>
  </si>
  <si>
    <t>Water pipe tobacco specified in Subheading Note 1 to this Chapter</t>
  </si>
  <si>
    <t>Pipe tobacco</t>
  </si>
  <si>
    <t>Chlorodifluoromethane</t>
  </si>
  <si>
    <t>Dichlorotrifluoroethanes</t>
  </si>
  <si>
    <t>Dichlorofluoroethanes</t>
  </si>
  <si>
    <t>Chlorodifluoroethanes</t>
  </si>
  <si>
    <t>Dichloropentafluoropropanes</t>
  </si>
  <si>
    <t>Chlorofluoropropanes</t>
  </si>
  <si>
    <t>Other perhalogenated derivatives</t>
  </si>
  <si>
    <t>Chlorofluoromethane</t>
  </si>
  <si>
    <t>Chlorofluoroethanes</t>
  </si>
  <si>
    <t>Chlorotetrafluoroethanes(HCFC-124)</t>
  </si>
  <si>
    <t>Derivatives of methane, ethane or propane, halogenated only with fluorine and bromine</t>
  </si>
  <si>
    <t>Halogenated derivatives of cyclanic, cyclenic or cycloterpenic hydrocarbons :</t>
  </si>
  <si>
    <t>1,2,3,4,5,6-Hexachlorocyclohexane(HCH(ISO)), including lindane(ISO, INN)</t>
  </si>
  <si>
    <t>Aldrin(ISO), chlordane(ISO) and heptachlor(ISO)</t>
  </si>
  <si>
    <t>Halogenated derivatives of aromatic hydrocarbons :</t>
  </si>
  <si>
    <t>Chlorobenzene, o-dichlorobenzene and p-dichlorobenzene</t>
  </si>
  <si>
    <t>Chlorobenzene</t>
  </si>
  <si>
    <t>Hexachlorobenzene(ISO) and DDT(ISO)(clofenotane(INN), 1,1,1-trichloro-2,2-bis(p-chlorophenyl)ethane)</t>
  </si>
  <si>
    <t>Hexachlorobenzene(ISO)</t>
  </si>
  <si>
    <t>DDT(ISO)(clofenotane(INN), 1,1,1-trichloro-2,2-bis(p-chlorophenyl)ethane)</t>
  </si>
  <si>
    <t>Benzyl chloride</t>
  </si>
  <si>
    <t>Trichlorobenzene</t>
  </si>
  <si>
    <t>1,2,4-Trichlorobenzene</t>
  </si>
  <si>
    <t>Benzotrichloride</t>
  </si>
  <si>
    <t xml:space="preserve">(b) Food preparations containing more than 20 % by weight of sausage, meat, meat offal, blood, fish or crustaceans, molluscs or other aquatic invertebrates, or any combination thereof (Chapter 16);
</t>
  </si>
  <si>
    <t xml:space="preserve">4. Tomato juice the dry weight content of which is 7 % or more is to be classified in heading 20.02.
</t>
  </si>
  <si>
    <t xml:space="preserve">6. For the purposes of heading 20.09 the expression "juices, unfermented and not containing added spirit" means juices of an alcoholic strength by volume (see Note 2 to Chapter 22) not exceeding 0.5 % vol.
</t>
  </si>
  <si>
    <t>Cucumbers and gherkins</t>
  </si>
  <si>
    <t xml:space="preserve">Tomato paste (of a soluble solid, of 24 % or more)
</t>
  </si>
  <si>
    <t>Truffles</t>
  </si>
  <si>
    <t>Cobalt sulphates</t>
  </si>
  <si>
    <t>Manganese sulphates</t>
  </si>
  <si>
    <t>Manganese carbonate</t>
  </si>
  <si>
    <t>Light oils and preparations</t>
  </si>
  <si>
    <t>Motor spirit</t>
  </si>
  <si>
    <t>Aviation spirit</t>
  </si>
  <si>
    <t>Propylene tetramer</t>
  </si>
  <si>
    <t>Naphtha</t>
  </si>
  <si>
    <t>Natural gas liquid</t>
  </si>
  <si>
    <t xml:space="preserve">Light oils and preparations
</t>
  </si>
  <si>
    <t xml:space="preserve">Motor spirit
</t>
  </si>
  <si>
    <t xml:space="preserve">Aviation spirit
</t>
  </si>
  <si>
    <t xml:space="preserve">Propylene tetramer
</t>
  </si>
  <si>
    <t xml:space="preserve">Naphtha
</t>
  </si>
  <si>
    <t xml:space="preserve">Natural gas liquid
</t>
  </si>
  <si>
    <t xml:space="preserve">Other petroleum spirits and preparations
</t>
  </si>
  <si>
    <t xml:space="preserve">Jet fuel
</t>
  </si>
  <si>
    <t xml:space="preserve">Kerosene and preparations thereof
</t>
  </si>
  <si>
    <t xml:space="preserve">Kerosene
</t>
  </si>
  <si>
    <t xml:space="preserve">Gas oils
</t>
  </si>
  <si>
    <t xml:space="preserve">Heavy fuel oils
</t>
  </si>
  <si>
    <t xml:space="preserve">Light fuel oil (bunker A)
</t>
  </si>
  <si>
    <t xml:space="preserve">Fuel oil (bunker B)
</t>
  </si>
  <si>
    <t xml:space="preserve">Bunker C
</t>
  </si>
  <si>
    <t xml:space="preserve">Raw oils and lubricating base oils
</t>
  </si>
  <si>
    <t xml:space="preserve">Raw oils
</t>
  </si>
  <si>
    <t xml:space="preserve">Lubricating base oil
</t>
  </si>
  <si>
    <t xml:space="preserve">Extender oil
</t>
  </si>
  <si>
    <t>Lubricating oil (other than extender oil)</t>
  </si>
  <si>
    <t xml:space="preserve">Engine oils
</t>
  </si>
  <si>
    <t xml:space="preserve">Aviation engine oil
</t>
  </si>
  <si>
    <t xml:space="preserve">Engine oil for automotive
</t>
  </si>
  <si>
    <t xml:space="preserve">Engine oil for marine use
</t>
  </si>
  <si>
    <t>Cylinder oil, spindle oil, gear oil, turbine oil and refrigerating machine oil</t>
  </si>
  <si>
    <t xml:space="preserve">Cylinder oil
</t>
  </si>
  <si>
    <t xml:space="preserve">Spindle oil
</t>
  </si>
  <si>
    <t xml:space="preserve">Gear oil
</t>
  </si>
  <si>
    <t xml:space="preserve">Turbine oil
</t>
  </si>
  <si>
    <t xml:space="preserve">Refrigerating machine oil
</t>
  </si>
  <si>
    <t xml:space="preserve">Compound oil, liquid paraffin and automatic transmission fluid
</t>
  </si>
  <si>
    <t xml:space="preserve">Compound oil
</t>
  </si>
  <si>
    <t xml:space="preserve">Liquid paraffin
</t>
  </si>
  <si>
    <t xml:space="preserve">Automatic transmission fluid
</t>
  </si>
  <si>
    <t xml:space="preserve">Anti-corrosive oil, cutting oil, cleansing oil, mould release oil and hydraulic brake oil
</t>
  </si>
  <si>
    <t xml:space="preserve">Anti corrosive oil
</t>
  </si>
  <si>
    <t xml:space="preserve">Cutting oil
</t>
  </si>
  <si>
    <t xml:space="preserve">Cleansing oil
</t>
  </si>
  <si>
    <t xml:space="preserve">Mould release oil
</t>
  </si>
  <si>
    <t xml:space="preserve">Hydraulic brake oil
</t>
  </si>
  <si>
    <t xml:space="preserve">Process oil, insulating oil, heat treating oil and heat transfer oil
</t>
  </si>
  <si>
    <t xml:space="preserve">Process oil
</t>
  </si>
  <si>
    <t xml:space="preserve">Insulating oil
</t>
  </si>
  <si>
    <t xml:space="preserve">Heat treating oil
</t>
  </si>
  <si>
    <t xml:space="preserve">Heat transfer oil
</t>
  </si>
  <si>
    <t xml:space="preserve">Greases
</t>
  </si>
  <si>
    <t xml:space="preserve">Containing aluminium as additive
</t>
  </si>
  <si>
    <t xml:space="preserve">Containing calcium as additive
</t>
  </si>
  <si>
    <t xml:space="preserve">Containing sodium as additive
</t>
  </si>
  <si>
    <t xml:space="preserve">Containing lithium as additive
</t>
  </si>
  <si>
    <t xml:space="preserve">Paraffin wax containing by weight less than 0.75 % of oil
</t>
  </si>
  <si>
    <t>Tetramethyl lead and tetraethyl lead</t>
  </si>
  <si>
    <t>Tributyltin compounds</t>
  </si>
  <si>
    <t>Organo-arsenic compounds</t>
  </si>
  <si>
    <t>2-Chlorovinyldichloroarsine</t>
  </si>
  <si>
    <t>Bis (2-chlorovinyl) chloroarsine</t>
  </si>
  <si>
    <t>Tris (2-chlorovinyl) arsine</t>
  </si>
  <si>
    <t>Organo-phosphorous compounds</t>
  </si>
  <si>
    <t>O-Isopropyl methylphosphonochloridate</t>
  </si>
  <si>
    <t>O-Pinacolyl methylphosphonochloridate</t>
  </si>
  <si>
    <t>Diethyl methylphosphonate</t>
  </si>
  <si>
    <t>Dimethyl ethylphosphonate</t>
  </si>
  <si>
    <t>Fluorine compounds</t>
  </si>
  <si>
    <t>Chlorine compounds</t>
  </si>
  <si>
    <t>Ethyl phosphonyl dichloride</t>
  </si>
  <si>
    <t>Dibutyl tin oxide</t>
  </si>
  <si>
    <t>Diethyl aluminium chloride</t>
  </si>
  <si>
    <t>Lactones</t>
  </si>
  <si>
    <t>Coumarin, methylcoumarins and ethylcoumarins</t>
  </si>
  <si>
    <t>Coumarin</t>
  </si>
  <si>
    <t>Methylcoumarins</t>
  </si>
  <si>
    <t>Ethylcoumarins</t>
  </si>
  <si>
    <t>Other lactones</t>
  </si>
  <si>
    <t>Nonalactone</t>
  </si>
  <si>
    <t>Undecalactone</t>
  </si>
  <si>
    <t>Butyrolactone</t>
  </si>
  <si>
    <t>Santonin</t>
  </si>
  <si>
    <t>Phenolphthalein</t>
  </si>
  <si>
    <t>Glucuronolactone</t>
  </si>
  <si>
    <t>Dehydracetic acid and its salts</t>
  </si>
  <si>
    <t>Acetyl ketene (diketene)</t>
  </si>
  <si>
    <t>Calcium borates</t>
  </si>
  <si>
    <t>Magnesium chloroborate</t>
  </si>
  <si>
    <t>Natural boric acid</t>
  </si>
  <si>
    <t>Binapacryl(ISO)</t>
  </si>
  <si>
    <t xml:space="preserve">Chemically defined
</t>
  </si>
  <si>
    <t xml:space="preserve">Of subheading 3822.00.101, 3822.00.102, 3822.00.1093, 3822.00.201, 3822.00.202 or 3822.00.2093
</t>
  </si>
  <si>
    <t xml:space="preserve">Of caseinates and other casein derivatives of subheading 3501.90(excluding those for manufacturing coffee creamer)
</t>
  </si>
  <si>
    <t>Of subheading 3502.90 or 3504.00</t>
  </si>
  <si>
    <t>Ethylidene Norbornene</t>
  </si>
  <si>
    <t xml:space="preserve">Calcium hydrogenorthophosphate containing not less than 0.2 % by weight of fluorine
</t>
  </si>
  <si>
    <t xml:space="preserve">Mineral or chemical fertilisers containing two or three of the fertilising elements nitrogen, phosphorus and potassium; other fertilisers; goods of this Chapter in tablets or similar forms or in packages of a gross weight not exceeding 10 kg.
</t>
  </si>
  <si>
    <t xml:space="preserve">In aqueous solution (soda lye or liquid soda)
</t>
  </si>
  <si>
    <t xml:space="preserve">Iron oxides and hydroxides; earth colours containing 70 % or more by weight of combined iron evaluated as Fe2O3.
</t>
  </si>
  <si>
    <t xml:space="preserve">Other film, without perforations, of a width exceeding 105 ㎜ :
</t>
  </si>
  <si>
    <t>Of a width not exceeding 16 mm</t>
  </si>
  <si>
    <t xml:space="preserve">4. Heading 32.08 includes solutions (other than collodions) consisting of any of the products specified in headings 39.01 to 39.13 in volatile organic solvents when the weight of the solvent exceeds 50 % of the weight of the solution.
</t>
  </si>
  <si>
    <t>4,6-Dinitro-o-cresol[DNOC(ISO)] and its salts</t>
  </si>
  <si>
    <t>Aldehyde-alcohols, aldehyde-ethers, aldehyde-phenols and aldehydes with other oxygen function :</t>
  </si>
  <si>
    <t xml:space="preserve">Of a width exceeding 35 ㎜
</t>
  </si>
  <si>
    <t>Cinematographic film</t>
  </si>
  <si>
    <t>Negatives</t>
  </si>
  <si>
    <t>Positives</t>
  </si>
  <si>
    <t>For graphic art</t>
  </si>
  <si>
    <t>For printed circuit board</t>
  </si>
  <si>
    <t>For photo-electric sound recording</t>
  </si>
  <si>
    <t>Of a width exceeding 35 ㎜</t>
  </si>
  <si>
    <t xml:space="preserve">In rolls of a width exceeding 610 ㎜
</t>
  </si>
  <si>
    <t xml:space="preserve">Of a width of 35 ㎜ or more
</t>
  </si>
  <si>
    <t xml:space="preserve">35 ㎜ or more and not more than 40 ㎜ in width
</t>
  </si>
  <si>
    <t xml:space="preserve">More than 40 ㎜ in width
</t>
  </si>
  <si>
    <t xml:space="preserve">Not more than 20 ㎜ in width
</t>
  </si>
  <si>
    <t xml:space="preserve">More than 20 ㎜ and less than 35 ㎜ in width
</t>
  </si>
  <si>
    <t>Catecholamine hormones, their derivatives and structural analogues</t>
  </si>
  <si>
    <t>Epinephrine</t>
  </si>
  <si>
    <t>Amino-acid derivatives</t>
  </si>
  <si>
    <t>Rutoside (rutin)</t>
  </si>
  <si>
    <t xml:space="preserve">Concentrates of poppy straw containing not less than 50 % by weight of alkaloids
</t>
  </si>
  <si>
    <t>Norephedrine and its salts</t>
  </si>
  <si>
    <t xml:space="preserve">3. For the purposes of heading 34.02, "organic surface-active agents" are products which when mixed with water at a concentration of 0.5 % at 20℃ and left to stand for one hour at the same temperature :
</t>
  </si>
  <si>
    <t xml:space="preserve">Prepared glues and other prepared adhesives, not elsewhere specified or included; products suitable for use as glues or adhesives, put up for retail sale as glues or adhesives, not exceeding a net weight of 1 kg.
</t>
  </si>
  <si>
    <t xml:space="preserve">Other plates and film, with any side exceeding 255 ㎜
</t>
  </si>
  <si>
    <t xml:space="preserve">Not exceeding 30 ㎜ in width
</t>
  </si>
  <si>
    <t xml:space="preserve">More than 30 ㎜ but not exceeding 40 ㎜ in width
</t>
  </si>
  <si>
    <t xml:space="preserve">9. For the purposes of heading 39.18, the expression "wall or ceiling coverings of plastics" applies to products in rolls, of a width not less than 45 ㎝, suitable for wall or ceiling decoration, consisting of plastics fixed permanently on a backing of any material other than paper, the layer of plastics (on the face side) being grained, embossed, coloured, design-printed or otherwise decorated.
</t>
  </si>
  <si>
    <t xml:space="preserve">Containing 80 % or more by weight of titanium dioxide calculated on the dry matter
</t>
  </si>
  <si>
    <t>Based on vinyl polymers</t>
  </si>
  <si>
    <t xml:space="preserve">Of 0 % rate in the Tariff Schedules
</t>
  </si>
  <si>
    <t xml:space="preserve">Of 1 % rate in the Tariff Schedules
</t>
  </si>
  <si>
    <t xml:space="preserve">Of 2 % rate in the Tariff Schedules
</t>
  </si>
  <si>
    <t xml:space="preserve">Of 3 % rate in the Tariff Schedules
</t>
  </si>
  <si>
    <t xml:space="preserve">Of 4 % rate in the Tariff Schedules
</t>
  </si>
  <si>
    <t xml:space="preserve">Of 5 % rate in the Tariff Schedules
</t>
  </si>
  <si>
    <t xml:space="preserve">Of 5.4 % rate in the Tariff Schedules
</t>
  </si>
  <si>
    <t xml:space="preserve">Of 6.5 % rate in the Tariff Schedules
</t>
  </si>
  <si>
    <t xml:space="preserve">Of 7 % rate in the Tariff Schedules
</t>
  </si>
  <si>
    <t xml:space="preserve">Of 8 % rate in the Tariff Schedules
</t>
  </si>
  <si>
    <t xml:space="preserve">Of 10 % rate in the Tariff Schedules
</t>
  </si>
  <si>
    <t xml:space="preserve">Of 20 % rate in the Tariff Schedules
</t>
  </si>
  <si>
    <t xml:space="preserve">Of 27 % rate in the Tariff Schedules
</t>
  </si>
  <si>
    <t xml:space="preserve">Of 30 % rate in the Tariff Schedules
</t>
  </si>
  <si>
    <t xml:space="preserve">Of 36 % rate in the Tariff Schedules
</t>
  </si>
  <si>
    <t xml:space="preserve">Of 40 % rate in the Tariff Schedules
</t>
  </si>
  <si>
    <t xml:space="preserve">Of 50 % rate in the Tariff Schedules
</t>
  </si>
  <si>
    <t>3.(A) In addition to the provisions of Note 2 above, heading 42.02 does not cover :</t>
  </si>
  <si>
    <t xml:space="preserve">With outer surface of leather or of composition leather </t>
  </si>
  <si>
    <t xml:space="preserve">Of textile materials
</t>
    <phoneticPr fontId="6" type="noConversion"/>
  </si>
  <si>
    <t xml:space="preserve">Of paper board
</t>
  </si>
  <si>
    <t xml:space="preserve">Plates, sheets and strip
</t>
    <phoneticPr fontId="6" type="noConversion"/>
  </si>
  <si>
    <t xml:space="preserve">For use on a rim measuring less than 49.53 ㎝ in diameter
</t>
  </si>
  <si>
    <t xml:space="preserve">Gloves, mittens and mitts :
</t>
    <phoneticPr fontId="6" type="noConversion"/>
  </si>
  <si>
    <t xml:space="preserve">Pneumatic mattresses
</t>
    <phoneticPr fontId="6" type="noConversion"/>
  </si>
  <si>
    <t xml:space="preserve">(a) containing 10 % or more of fibres obtained by a mechanical or chemi-mechanical process, and 
</t>
  </si>
  <si>
    <t xml:space="preserve">1. weighing not more than 80 g/㎡, or
</t>
  </si>
  <si>
    <t xml:space="preserve">(b) containing more than 8 % ash, and
</t>
  </si>
  <si>
    <t xml:space="preserve">(c) containing more than 3 % ash and having a brightness of 60 % or more; or
</t>
  </si>
  <si>
    <t xml:space="preserve">(c) having a brightness of less than 60 %, a caliper of 254 micrometres (microns) or less and an ash content of more than 8 %.
</t>
  </si>
  <si>
    <t xml:space="preserve">6. In this Chapter "kraft paper and paperboard" means paper and paperboard of which not less than 80 % by weight of the total fibre content consists of fibres obtained by the chemical sulphate or soda processes.
</t>
  </si>
  <si>
    <t xml:space="preserve">(b) in rectangular (including square) sheets with one side exceeding 36 cm and the other side exceeding 15 cm in the unfolded state.
</t>
  </si>
  <si>
    <t xml:space="preserve">(a) Paper in rolls, of a width of not less than 45 ㎝ and not more than 160 ㎝, suitable for wall or ceiling decoration :
</t>
  </si>
  <si>
    <t xml:space="preserve">(a) Having a Mullen burst index of not less than 3.7 kPaㆍ㎡/g and a stretch factor of more than 4.5 % in the cross direction and of more than 2 % in the machine direction.
</t>
  </si>
  <si>
    <t xml:space="preserve">Film, sheets, plates and foil before they became wastes
</t>
  </si>
  <si>
    <t xml:space="preserve">Pipes and hoses before they became wastes
</t>
  </si>
  <si>
    <t xml:space="preserve">Of acrylic polymers
</t>
    <phoneticPr fontId="6" type="noConversion"/>
  </si>
  <si>
    <t xml:space="preserve">Monofilament of which any cross-sectional dimension exceeds 1 ㎜, rods, sticks and profile shapes, whether or not surface-worked but not otherwise worked, of plastics.
</t>
  </si>
  <si>
    <t xml:space="preserve">In rolls of a width not exceeding 20 cm
</t>
  </si>
  <si>
    <t xml:space="preserve">Of cellulose acetate
</t>
    <phoneticPr fontId="6" type="noConversion"/>
  </si>
  <si>
    <t xml:space="preserve">For aircrafts
</t>
    <phoneticPr fontId="6" type="noConversion"/>
  </si>
  <si>
    <t xml:space="preserve">Sinks
</t>
    <phoneticPr fontId="6" type="noConversion"/>
  </si>
  <si>
    <t>Wood pellets</t>
  </si>
  <si>
    <t xml:space="preserve">Barxylum, Rufum, Bombay Blackwood, Rosewood, Ebony wood, Hickory, Ash, Walnut
</t>
    <phoneticPr fontId="6" type="noConversion"/>
  </si>
  <si>
    <t xml:space="preserve">Railway or tramway sleepers (cross-ties) of wood.
</t>
    <phoneticPr fontId="6" type="noConversion"/>
  </si>
  <si>
    <t xml:space="preserve">Wood sawn or chipped lengthwise, sliced or peeled, whether or not planed, sanded or end-jointed, of a thickness exceeding 6 ㎜.
</t>
  </si>
  <si>
    <t xml:space="preserve">Sheets for veneering (including those obtained by slicing laminated wood), for plywood or for similar laminated wood and other wood, sawn lengthwise, sliced or peeled, whether or not planed, sanded, spliced or end-jointed, of a thickness not exceeding 6 ㎜.
</t>
  </si>
  <si>
    <t xml:space="preserve">For veneering obtained by slicing laminated wood or for other similar laminated wood
</t>
    <phoneticPr fontId="6" type="noConversion"/>
  </si>
  <si>
    <t xml:space="preserve">For manufacturing plywood
</t>
    <phoneticPr fontId="6" type="noConversion"/>
  </si>
  <si>
    <t xml:space="preserve">Patterned veneer
</t>
  </si>
  <si>
    <t xml:space="preserve">Dark Red Meranti and Light Red Meranti
</t>
    <phoneticPr fontId="6" type="noConversion"/>
  </si>
  <si>
    <t xml:space="preserve">Meranti Bakau
</t>
    <phoneticPr fontId="6" type="noConversion"/>
  </si>
  <si>
    <t xml:space="preserve">White lauan
</t>
    <phoneticPr fontId="6" type="noConversion"/>
  </si>
  <si>
    <t xml:space="preserve">Sipo, Okoume, obeche, Acajou d'Afrique and Sapelli
</t>
    <phoneticPr fontId="6" type="noConversion"/>
  </si>
  <si>
    <t xml:space="preserve">Limba
</t>
    <phoneticPr fontId="6" type="noConversion"/>
  </si>
  <si>
    <t xml:space="preserve">Mahogany
</t>
    <phoneticPr fontId="6" type="noConversion"/>
  </si>
  <si>
    <t xml:space="preserve">Baryxylum, rufum bombay blackwood, rosewood, ebonywood, hickory, ash, walnut and oak
</t>
    <phoneticPr fontId="6" type="noConversion"/>
  </si>
  <si>
    <t>Oak</t>
  </si>
  <si>
    <t xml:space="preserve">Of a thickness not exceeding 5 mm
</t>
  </si>
  <si>
    <t xml:space="preserve">Of a thickness exceeding 9 mm
</t>
  </si>
  <si>
    <t xml:space="preserve">Of a density exceeding 0.8 g/cm³
</t>
  </si>
  <si>
    <t xml:space="preserve">Of a density not exceeding 0.5 g/cm³
</t>
  </si>
  <si>
    <t xml:space="preserve">Of a thickness less than 6 mm
</t>
  </si>
  <si>
    <t xml:space="preserve">Of a thickness not less than 6 mm
</t>
  </si>
  <si>
    <t xml:space="preserve">Of a whole thickness not less than 6 mm, with each ply not exceeding 6 mm thickness
</t>
  </si>
  <si>
    <t xml:space="preserve">Of a thickness less than 3.2 mm
</t>
  </si>
  <si>
    <t xml:space="preserve">Bobbins
</t>
    <phoneticPr fontId="6" type="noConversion"/>
  </si>
  <si>
    <t xml:space="preserve">Weighing less than 40 g/㎡
</t>
  </si>
  <si>
    <t xml:space="preserve">Weighing 40 g/㎡ or more but not more than 150 g/㎡, in rolls
</t>
  </si>
  <si>
    <t xml:space="preserve">Chapter 43 Furskins and artificial fur; manufactures thereof
</t>
    <phoneticPr fontId="6" type="noConversion"/>
  </si>
  <si>
    <t xml:space="preserve">(e) Headgear or parts thereof of Chapter 65; or
</t>
    <phoneticPr fontId="6" type="noConversion"/>
  </si>
  <si>
    <t xml:space="preserve">4. Articles of apparel and clothing accessories (except those excluded by Note 2) lined with furskin or artificial fur or to which furskin or artificial fur is attached on the outside except as mere trimming are to be classified in heading 43.03 or 43.04 as the case may be.
</t>
    <phoneticPr fontId="6" type="noConversion"/>
  </si>
  <si>
    <t xml:space="preserve">5. Throughout the Nomenclature the expression "artificial fur" means any imitation of furskin consisting of wool, hair or other fibres gummed or sewn on to leather, woven fabric or other materials, but does not include imitation furskins obtained by weaving or knitting (generally, heading 58.01 or 60.01).
</t>
    <phoneticPr fontId="6" type="noConversion"/>
  </si>
  <si>
    <t xml:space="preserve">Of opossum
</t>
    <phoneticPr fontId="6" type="noConversion"/>
  </si>
  <si>
    <t xml:space="preserve">Of raccoon
</t>
    <phoneticPr fontId="6" type="noConversion"/>
  </si>
  <si>
    <t xml:space="preserve">Of coyote
</t>
    <phoneticPr fontId="6" type="noConversion"/>
  </si>
  <si>
    <t>Of coyote</t>
  </si>
  <si>
    <t xml:space="preserve">Tableware and kitchenware
</t>
    <phoneticPr fontId="6" type="noConversion"/>
  </si>
  <si>
    <t xml:space="preserve">Doors, windows and their frames and thresholds for doors
</t>
    <phoneticPr fontId="6" type="noConversion"/>
  </si>
  <si>
    <t xml:space="preserve">In rolls of a width not exceeding 5 cm
</t>
  </si>
  <si>
    <t xml:space="preserve">Sacks and bags, having a base of a width of 40 cm or more
</t>
  </si>
  <si>
    <t xml:space="preserve">Printed
</t>
    <phoneticPr fontId="6" type="noConversion"/>
  </si>
  <si>
    <t xml:space="preserve">Eunjukbaljang (of width less than 35 cm)
</t>
  </si>
  <si>
    <t xml:space="preserve">Unbleached
</t>
    <phoneticPr fontId="6" type="noConversion"/>
  </si>
  <si>
    <t xml:space="preserve">Unbleached :
</t>
    <phoneticPr fontId="6" type="noConversion"/>
  </si>
  <si>
    <t xml:space="preserve">Bleached
</t>
    <phoneticPr fontId="6" type="noConversion"/>
  </si>
  <si>
    <t xml:space="preserve">(o) Articles of heading 92.09; </t>
  </si>
  <si>
    <t xml:space="preserve">Woven fabrics of synthetic staple fibres, containing less than 85 % by weight of such fibres, mixed mainly or solely with cotton, of a weight exceeding 170 g/㎡.
</t>
  </si>
  <si>
    <t xml:space="preserve">Chapter 56 Wadding, felt and nonwovens; special yarns; twine, cordage, ropes and cables and articles thereof
</t>
    <phoneticPr fontId="6" type="noConversion"/>
  </si>
  <si>
    <t xml:space="preserve">6. For the purposes of subheading 4805.30, "sulphite wrapping paper" means machine-glazed paper, of which more than 40 % by weight of the total fibre content consists of wood fibres obtained by the chemical sulphite process, having an ash content not exceeding 8 % and having a Mullen burst index of not less than 1.47 kPaㆍ㎡/g.
</t>
  </si>
  <si>
    <t xml:space="preserve">Artificial fur and articles thereof.
</t>
    <phoneticPr fontId="6" type="noConversion"/>
  </si>
  <si>
    <t xml:space="preserve">Artificial fur
</t>
    <phoneticPr fontId="6" type="noConversion"/>
  </si>
  <si>
    <t xml:space="preserve">Articles of artificial fur
</t>
    <phoneticPr fontId="6" type="noConversion"/>
  </si>
  <si>
    <t xml:space="preserve">Chapter 44 Wood and articles of wood; wood charcoal
</t>
    <phoneticPr fontId="6" type="noConversion"/>
  </si>
  <si>
    <t xml:space="preserve">(a) Wood, in chips, in shavings, crushed, ground or powdered, of a kind used primarily in perfumery, in pharmacy, or for insecticidal, fungicidal or similar purposes (heading 12.11);
</t>
    <phoneticPr fontId="6" type="noConversion"/>
  </si>
  <si>
    <t xml:space="preserve">(b) Bamboos or other materials of a woody nature of a kind used primarily for plaiting, in the rough, whether or not split, sawn lengthwise or cut to length (heading 14.01);
</t>
    <phoneticPr fontId="6" type="noConversion"/>
  </si>
  <si>
    <t xml:space="preserve">(c) Wood, in chips, in shavings, ground or powdered, of a kind used primarily in dyeing or in tanning (heading 14.04);
</t>
    <phoneticPr fontId="6" type="noConversion"/>
  </si>
  <si>
    <t xml:space="preserve">(d) Activated charcoal (heading 38.02);
</t>
    <phoneticPr fontId="6" type="noConversion"/>
  </si>
  <si>
    <t xml:space="preserve">(e) Articles of heading 42.02;
</t>
    <phoneticPr fontId="6" type="noConversion"/>
  </si>
  <si>
    <t xml:space="preserve">(f) Goods of Chapter 46;
</t>
    <phoneticPr fontId="6" type="noConversion"/>
  </si>
  <si>
    <t xml:space="preserve">(g) Footwear or parts thereof of Chapter 64;
</t>
    <phoneticPr fontId="6" type="noConversion"/>
  </si>
  <si>
    <t xml:space="preserve">(h) Goods of Chapter 66 (for example, umbrellas and walking-sticks and parts thereof);
</t>
    <phoneticPr fontId="6" type="noConversion"/>
  </si>
  <si>
    <t xml:space="preserve">(ij) Goods of heading 68.08;
</t>
    <phoneticPr fontId="6" type="noConversion"/>
  </si>
  <si>
    <t xml:space="preserve">(k) Imitation jewellery of heading 71.17;
</t>
    <phoneticPr fontId="6" type="noConversion"/>
  </si>
  <si>
    <t xml:space="preserve">(l) Goods of Section XVI or Section XVII (for example, machine parts, cases, covers, cabinets for machines and apparatus and wheelwrights' wares);
</t>
    <phoneticPr fontId="6" type="noConversion"/>
  </si>
  <si>
    <t xml:space="preserve">(m) Goods of Section XVIII (for example, clock cases and musical instruments and parts thereof);
</t>
    <phoneticPr fontId="6" type="noConversion"/>
  </si>
  <si>
    <t xml:space="preserve">2. In this Chapter, the expression "densified wood" means wood which has been subjected to chemical or physical treatment (being, in the case of layers bonded together, treatment in excess of that needed to ensure a good bond), and which has thereby acquired increased density or hardness together with improved mechanical strength or resistance to chemical or electrical agencies.
</t>
    <phoneticPr fontId="6" type="noConversion"/>
  </si>
  <si>
    <t xml:space="preserve">Fuel wood, in logs, in billets, in twigs, in faggots or in similar forms; wood in chips or particles; sawdust and wood waste and scrap, whether or not agglomerated in logs, briquettes, pellets or similar forms.
</t>
    <phoneticPr fontId="6" type="noConversion"/>
  </si>
  <si>
    <t xml:space="preserve">Cotton yarn (other than sewing thread), containing less than 85 % by weight of cotton,not put up for retail sale.
</t>
  </si>
  <si>
    <t xml:space="preserve">Woven fabrics of cotton, containing 85 % or more by weight of cotton, weighing not more than 200 g/㎡.
</t>
  </si>
  <si>
    <t xml:space="preserve">1. This Section does not cover :
</t>
  </si>
  <si>
    <t xml:space="preserve">(g) Monofilament of which any cross-sectional dimension exceeds 1 ㎜ or strip or the like (for example, artificial straw) of an apparent width exceeding 5 ㎜, of plastics (Chapter 39), or plaits or fabrics or other basketware or wickerwork of such monofilament or strip (Chapter 46);
</t>
  </si>
  <si>
    <t xml:space="preserve">(B) For the purposes of the above rule :
</t>
  </si>
  <si>
    <t xml:space="preserve">(c) Of true hemp or flax :
</t>
  </si>
  <si>
    <t xml:space="preserve">(B) Exceptions :
</t>
  </si>
  <si>
    <t xml:space="preserve">Chenille yarn
</t>
    <phoneticPr fontId="6" type="noConversion"/>
  </si>
  <si>
    <t xml:space="preserve">Loop wale-yarn
</t>
    <phoneticPr fontId="6" type="noConversion"/>
  </si>
  <si>
    <t xml:space="preserve">Of jute or other textile bast fibres of heading 53.03
</t>
    <phoneticPr fontId="6" type="noConversion"/>
  </si>
  <si>
    <t xml:space="preserve">Of man-made textile materials :
</t>
    <phoneticPr fontId="6" type="noConversion"/>
  </si>
  <si>
    <t xml:space="preserve">Made up fishing nets
</t>
    <phoneticPr fontId="6" type="noConversion"/>
  </si>
  <si>
    <t xml:space="preserve">Of synthetic fibres
</t>
    <phoneticPr fontId="6" type="noConversion"/>
  </si>
  <si>
    <t xml:space="preserve">Of cotton
</t>
    <phoneticPr fontId="6" type="noConversion"/>
  </si>
  <si>
    <t xml:space="preserve">Articles of yarn, strip or the like of heading 54.04 or 54.05, twine, cordage, rope or cables, not elsewhere specified or included.
</t>
    <phoneticPr fontId="6" type="noConversion"/>
  </si>
  <si>
    <t xml:space="preserve">Of vegetable fibres, except cotton
</t>
    <phoneticPr fontId="6" type="noConversion"/>
  </si>
  <si>
    <t xml:space="preserve">Chapter 57 Carpets and other textile floor coverings
</t>
    <phoneticPr fontId="6" type="noConversion"/>
  </si>
  <si>
    <t xml:space="preserve">Of wool or fine animal hair
</t>
    <phoneticPr fontId="6" type="noConversion"/>
  </si>
  <si>
    <t xml:space="preserve">Of other textile materials
</t>
    <phoneticPr fontId="6" type="noConversion"/>
  </si>
  <si>
    <t xml:space="preserve">Chapter 58 Special woven fabrics; tufted textile fabrics; lace; tapestries; trimmings; embroidery
</t>
    <phoneticPr fontId="6" type="noConversion"/>
  </si>
  <si>
    <t xml:space="preserve">(b) Tubular woven fabrics of a flattened width not exceeding 30 ㎝; and
</t>
  </si>
  <si>
    <t xml:space="preserve">(c) Bias binding with folded edges, of a width when unfolded not exceeding 30 ㎝. 
Narrow woven fabrics with woven fringes are to be classified in heading 58.08.
</t>
  </si>
  <si>
    <t xml:space="preserve">Of cotton :
</t>
    <phoneticPr fontId="6" type="noConversion"/>
  </si>
  <si>
    <t>Warp pile fabrics</t>
  </si>
  <si>
    <t>Uncut</t>
  </si>
  <si>
    <t>Cut</t>
  </si>
  <si>
    <t xml:space="preserve">Copy or duplicating paper
</t>
  </si>
  <si>
    <t xml:space="preserve">Weighing 40 g/㎡ or more but not more than 150 g/㎡, in sheets with one side not exceeding 435 mm and the other side not exceeding 297 mm in the unfolded state
</t>
  </si>
  <si>
    <t>Copy or duplicating paper</t>
  </si>
  <si>
    <t>Fancy paper</t>
  </si>
  <si>
    <t xml:space="preserve">Other, weighing 40 g/㎡ or more but not more than 150 g/㎡
</t>
  </si>
  <si>
    <t xml:space="preserve">Business machine paper and continuous forms bond(including  OMR paper and OCR paper)
</t>
  </si>
  <si>
    <t xml:space="preserve">Weighing more than 150 g/㎡
</t>
  </si>
  <si>
    <t xml:space="preserve">Other paper and paperboard, of which more than 10 % by weight of the total fibre content consists of fibres obtained by a mechanical or chemi-mechanical process :
</t>
  </si>
  <si>
    <t xml:space="preserve">In sheets with one side not exceeding 435 mm and the other side not exceeding 297 mm in the unfolded state
</t>
  </si>
  <si>
    <t xml:space="preserve">Other kraft paper and paperboard weighing 150 g/㎡ or less :
</t>
  </si>
  <si>
    <t xml:space="preserve">Other kraft paper and paperboard weighing more than 150 g/㎡ but less than 225 g/㎡ :
</t>
  </si>
  <si>
    <t xml:space="preserve">Weighing less than 200 g/㎡
</t>
  </si>
  <si>
    <t xml:space="preserve">Bleached uniformly throughout the mass and of which more than 95 % by weight of the total fibre content consists of wood obtained by chemical process
</t>
  </si>
  <si>
    <t xml:space="preserve">Base stock for trays, dishes, plates, cups and the like
</t>
  </si>
  <si>
    <t xml:space="preserve">Bleached uniformly throughout the mass and of which more than 95 % by weight of the total fibre content consists of wood obtained by a chemical process
</t>
  </si>
  <si>
    <t xml:space="preserve">Weighing 150 g/㎡ or less
</t>
  </si>
  <si>
    <t xml:space="preserve">Weighing 225 g/㎡ or more
</t>
  </si>
  <si>
    <t xml:space="preserve">Kraft paper, creped or crinkled, whether or not embossed or perforated
</t>
  </si>
  <si>
    <t>For sack</t>
  </si>
  <si>
    <t xml:space="preserve">White coated duplex board with grey back
</t>
  </si>
  <si>
    <t>Weighing not more than 250g/㎡</t>
  </si>
  <si>
    <t xml:space="preserve">Woven fabrics, of cotton, containing less than 85 % by weight of cotton, mixed mainly or solely with man-made fibres, weighing not more than 200 g/㎡.
</t>
  </si>
  <si>
    <t xml:space="preserve">Woven fabrics of cotton, containing less than 85 % by weight of cotton, mixed mainly or solely with man-made fibres, weighing more than 200 g/㎡.
</t>
  </si>
  <si>
    <t xml:space="preserve">Weighing more than 200 g/㎡ :
</t>
  </si>
  <si>
    <t xml:space="preserve">Flax, raw or processed but not spun; flax tow and waste (including yarn waste and garnetted stock).
</t>
    <phoneticPr fontId="6" type="noConversion"/>
  </si>
  <si>
    <t xml:space="preserve">Flax, raw or retted
</t>
    <phoneticPr fontId="6" type="noConversion"/>
  </si>
  <si>
    <t xml:space="preserve">Flax, broken, scutched, hackled or otherwise processed, but not spun :
</t>
    <phoneticPr fontId="6" type="noConversion"/>
  </si>
  <si>
    <t xml:space="preserve">Broken or scutched
</t>
    <phoneticPr fontId="6" type="noConversion"/>
  </si>
  <si>
    <t xml:space="preserve">Flax tow and waste
</t>
    <phoneticPr fontId="6" type="noConversion"/>
  </si>
  <si>
    <t xml:space="preserve">Flax tow
</t>
    <phoneticPr fontId="6" type="noConversion"/>
  </si>
  <si>
    <t xml:space="preserve">True hemp, broken, scutched, hackled or otherwise processed, but not spun.
</t>
    <phoneticPr fontId="6" type="noConversion"/>
  </si>
  <si>
    <t xml:space="preserve">Tow and waste of true hemp
</t>
    <phoneticPr fontId="6" type="noConversion"/>
  </si>
  <si>
    <t xml:space="preserve">Jute and other textile bast fibres (excluding flax, true hemp and ramie), raw or processed but not spun; tow and waste of these fibres (including yarn waste and garnetted stock).
</t>
    <phoneticPr fontId="6" type="noConversion"/>
  </si>
  <si>
    <t xml:space="preserve">Jute and other textile bast fiber, broken, scutched, hackled, or otherwise processed, but not spun
</t>
    <phoneticPr fontId="6" type="noConversion"/>
  </si>
  <si>
    <t xml:space="preserve">Of coconut (coir)
</t>
    <phoneticPr fontId="6" type="noConversion"/>
  </si>
  <si>
    <t xml:space="preserve">Of abaca
</t>
    <phoneticPr fontId="6" type="noConversion"/>
  </si>
  <si>
    <t xml:space="preserve">Containing 85 % or more by weight of flax :
</t>
  </si>
  <si>
    <t xml:space="preserve">Containing less than 85 % by weight of flax :
</t>
  </si>
  <si>
    <t>Of nylon</t>
  </si>
  <si>
    <t>Of nylon 6</t>
  </si>
  <si>
    <t>For tire cord</t>
  </si>
  <si>
    <t>For fishing net</t>
  </si>
  <si>
    <t>For other</t>
  </si>
  <si>
    <t>Of nylon 66</t>
  </si>
  <si>
    <t>Of poly trimethylene terephthalate</t>
  </si>
  <si>
    <t xml:space="preserve">Synthetic monofilament of 67 decitex or more and of which no cross-sectional dimension exceeds 1 ㎜; strip and the like (for example, artificial straw) of synthetic textile materials of an apparent width not exceeding 5 ㎜.
</t>
  </si>
  <si>
    <t xml:space="preserve">Artificial monofilament of 67 decitex or more and of which no cross-sectional dimension exceeds 1 ㎜; strip and the like (for example, artificial straw) of artificial textile materials of an apparent width not exceeding 5 ㎜.
</t>
  </si>
  <si>
    <t xml:space="preserve">Other woven fabrics, containing 85 % or more by weight of filaments of nylon or other polyamides :
</t>
  </si>
  <si>
    <t xml:space="preserve">Other woven fabrics, containing 85 % or more by weight of textured polyester filaments :
</t>
  </si>
  <si>
    <t xml:space="preserve">Other woven fabrics, containing 85 % or more by weight of polyester filaments :
</t>
  </si>
  <si>
    <t xml:space="preserve">Containing 85 % or more by weight of non-textured polyester filaments
</t>
  </si>
  <si>
    <t xml:space="preserve">Other woven fabrics, containing 85 % or more by weight of synthetic filaments :
</t>
  </si>
  <si>
    <t xml:space="preserve">Other woven fabrics, containing 85 % or more by weight of artificial filament or strip or the like :
</t>
  </si>
  <si>
    <t xml:space="preserve">Chapter 55 Man-made staple fibres
</t>
    <phoneticPr fontId="6" type="noConversion"/>
  </si>
  <si>
    <t xml:space="preserve">(d) Synthetic filament tow only : the tow must be drawn, that is to say, be incapable of being stretched by more than 100 % of its length;
</t>
  </si>
  <si>
    <t xml:space="preserve">Containing 85 % or more by weight of staple fibres of nylon or other polyamides :
</t>
  </si>
  <si>
    <t xml:space="preserve">Containing 85 % or more by weight of polyester staple fibres :
</t>
  </si>
  <si>
    <t xml:space="preserve">Containing 85 % or more by weight of acrylic or modacrylic staple fibres :
</t>
  </si>
  <si>
    <t xml:space="preserve">Other yarn, containing 85 % or more by weight of synthetic staple flbres :
</t>
  </si>
  <si>
    <t xml:space="preserve">Containing 85 % or more by weight of artificial staple fibres :
</t>
  </si>
  <si>
    <t xml:space="preserve">Of synthetic staple fibres, containing 85 % or more by weight of such fibres
</t>
  </si>
  <si>
    <t xml:space="preserve">Of synthetic staple fibres, containing less than 85 % by weight of such fibres
</t>
  </si>
  <si>
    <t xml:space="preserve">Woven fabrics of synthetic staple fibres, containing 85 % or more by weight of synthetic staple fibres.
</t>
  </si>
  <si>
    <t xml:space="preserve">Woven fabrics of synthetic staple fibres, containing less than 85 % by weight of such fibres, mixed mainly or solely with cotton, of a weight not exceeding 170 g/㎡.
</t>
  </si>
  <si>
    <t>Of wool or fine animal hair</t>
  </si>
  <si>
    <t xml:space="preserve">Parts
</t>
    <phoneticPr fontId="6" type="noConversion"/>
  </si>
  <si>
    <t xml:space="preserve">Chapter 50 Silk
</t>
    <phoneticPr fontId="6" type="noConversion"/>
  </si>
  <si>
    <t xml:space="preserve">Other fabrics, containing 85 % or more by weight of silk or of silk waste other than noil silk
</t>
  </si>
  <si>
    <t xml:space="preserve">Chapter 51 Wool, fine or coarse animal hair; horsehair yarn and woven fabric
</t>
    <phoneticPr fontId="6" type="noConversion"/>
  </si>
  <si>
    <t xml:space="preserve">Containing 85 % or more by weight of wool
</t>
  </si>
  <si>
    <t xml:space="preserve">Containing less than 85 % by weight of wool
</t>
  </si>
  <si>
    <t xml:space="preserve">Chapter 52 Cotton
</t>
    <phoneticPr fontId="6" type="noConversion"/>
  </si>
  <si>
    <t xml:space="preserve">Not less than 23.2 ㎜ (7/8 inch), but less than 25.4 ㎜ (1 inch) of fibre-length
</t>
  </si>
  <si>
    <t xml:space="preserve">Not less than 28.5 ㎜ (1-1/8 inch), but less than 34.9 ㎜ (1-3/8 inch) of fiber length
</t>
  </si>
  <si>
    <t xml:space="preserve">Not less than 34.9 ㎜ (1-3/8 inch) of fiber-length
</t>
  </si>
  <si>
    <t xml:space="preserve">Containing 85 % or more by weight of cotton
</t>
  </si>
  <si>
    <t xml:space="preserve">Cotton yarn (other than sewing thread), containing 85 % or more by weight of cotton, not put up for retail sale.
</t>
  </si>
  <si>
    <t xml:space="preserve">Weighing less than 650 g/㎡
</t>
  </si>
  <si>
    <t xml:space="preserve">Weighing 650 g/㎡ or more
</t>
  </si>
  <si>
    <t xml:space="preserve">Knitted or crocheted fabrics of a width not exceeding 30 cm, containing by weight 5 % or more of elastomeric yarn or rubber thread, other than those of heading 60.01. 
</t>
  </si>
  <si>
    <t xml:space="preserve">Containing by weight 5 % or more of elastomeric yarn but not containing rubber thread 
</t>
  </si>
  <si>
    <t xml:space="preserve">Knitted or crocheted fabrics of a width not exceeding 30 cm, other than those of heading 60.01 or 60.02.
</t>
  </si>
  <si>
    <t xml:space="preserve">Knitted or crocheted fabrics of a width exceeding 30 cm, containing by weight 5 % or more of elastomeric yarn or rubber thread, other than those of heading 60.01. 
</t>
  </si>
  <si>
    <t xml:space="preserve">(d) Agglomerated or reconstituted mica, on a backing of felt or nonwovens(heading 68.14); </t>
  </si>
  <si>
    <t>(e) Metal foil on a backing of felt or nonwovens(generally Section XIV or XV); or</t>
  </si>
  <si>
    <t xml:space="preserve">(a) Felt impregnated, coated, covered or laminated with plastics or rubber, containing 50 % or less by weight of textile material or felt completely embedded in plastics or rubber (Chapter 39 or 40);
</t>
  </si>
  <si>
    <t xml:space="preserve">Needleloom felt
</t>
    <phoneticPr fontId="6" type="noConversion"/>
  </si>
  <si>
    <t xml:space="preserve">Weighing not more than 25 g/㎡
</t>
  </si>
  <si>
    <t xml:space="preserve">Weighing more than 25 g/㎡ but not more than 70 g/㎡
</t>
  </si>
  <si>
    <t xml:space="preserve">Weighing more than 70 g/㎡ but not more than 150 g/㎡
</t>
  </si>
  <si>
    <t xml:space="preserve">Imitation catguts consisting of textile yarn
</t>
    <phoneticPr fontId="6" type="noConversion"/>
  </si>
  <si>
    <t xml:space="preserve">(a) Mineral wools with a silica (SiO2) content not less than 60 % by weight;
</t>
  </si>
  <si>
    <t xml:space="preserve">Not more than 2 ㎜ in thickness
</t>
  </si>
  <si>
    <t xml:space="preserve">More than 2 ㎜ but not more than 3 ㎜ in thickness
</t>
  </si>
  <si>
    <t xml:space="preserve">More than 3 ㎜ but not more than 4 ㎜ in thickness
</t>
  </si>
  <si>
    <t xml:space="preserve">More than 4 ㎜ but not more than 5 ㎜ in thickness
</t>
  </si>
  <si>
    <t xml:space="preserve">More than 5 ㎜ but not more than 6 ㎜ in thickness
</t>
  </si>
  <si>
    <t xml:space="preserve">More than 6 ㎜ but not more than 8 ㎜ in thickness
</t>
  </si>
  <si>
    <t xml:space="preserve">More than 8 ㎜ in thickness
</t>
  </si>
  <si>
    <t xml:space="preserve">Profiles
</t>
    <phoneticPr fontId="6" type="noConversion"/>
  </si>
  <si>
    <t xml:space="preserve">For PDP (plasma display panel)
</t>
  </si>
  <si>
    <t xml:space="preserve">For blank mask used in the manufacture of semiconductor, or of FPD (flat panel display)
</t>
  </si>
  <si>
    <t xml:space="preserve">Other woven fabrics, containing by weight 5 % or more of elastomeric yarn or rubber thread
</t>
  </si>
  <si>
    <t xml:space="preserve">(2) Products which cannot, without fracturing, be bent manually around a cylinder of a diameter of 7 ㎜, at a temperature between 15℃ and 30℃ (usually Chapter 39);
</t>
  </si>
  <si>
    <t xml:space="preserve">(ⅰ) Weighing not more than 1,500 g/㎡; or
</t>
  </si>
  <si>
    <t xml:space="preserve">(ⅱ) Weighing more than 1,500 g/㎡ and containing more than 50 % by weight of textile material;
</t>
  </si>
  <si>
    <t xml:space="preserve">Woven fabrics of cotton, containing 85 % or more by weight of cotton, weighing more than 200 g/㎡.
</t>
  </si>
  <si>
    <t xml:space="preserve">Of other materials
</t>
    <phoneticPr fontId="6" type="noConversion"/>
  </si>
  <si>
    <t xml:space="preserve">Section XIII ARTICLES OF STONE, PLASTER, CEMENT, ASBESTOS, MICA OR SIMILAR MATERIALS; CERAMIC PRODUCTS; GLASS AND GLASSWARE
</t>
    <phoneticPr fontId="6" type="noConversion"/>
  </si>
  <si>
    <t xml:space="preserve">Chapter 68 Articles of stone, plaster, cement, asbestos, mica or similar materials
</t>
    <phoneticPr fontId="6" type="noConversion"/>
  </si>
  <si>
    <t xml:space="preserve">Of silk
</t>
  </si>
  <si>
    <t xml:space="preserve">Non-alloy pig iron containing by weight more than 0.5 % of phosphorus
</t>
  </si>
  <si>
    <t xml:space="preserve">Alloy pig iron; spiegeleisen
</t>
  </si>
  <si>
    <t xml:space="preserve">Ferro-manganese :
</t>
  </si>
  <si>
    <t xml:space="preserve">Containing by weight more than 2 % of carbon.
</t>
  </si>
  <si>
    <t xml:space="preserve">Ferro-silicon :
</t>
  </si>
  <si>
    <t xml:space="preserve">Containing by weight more than 55 % of silicon
</t>
  </si>
  <si>
    <t xml:space="preserve">Containing by weight 2 % or more of magnesium
</t>
  </si>
  <si>
    <t xml:space="preserve">Ferro-chromium :
</t>
  </si>
  <si>
    <t xml:space="preserve">Containing by weight more than 4 % of carbon
</t>
  </si>
  <si>
    <t xml:space="preserve">Other :
</t>
  </si>
  <si>
    <t xml:space="preserve">Ferro-phosphorus (iron phosphide),containing by weight 15 % or more of phosphorus
</t>
  </si>
  <si>
    <t xml:space="preserve">Ferrous products obtained by direct reduction of iron ore and other spongy ferrous products, in lumps, pellets or similar forms; iron having a minimum purity by weight of 99.94 %, in lumps, pellets or similar forms.
</t>
  </si>
  <si>
    <t xml:space="preserve">Waste and scrap of alloy steel :
</t>
  </si>
  <si>
    <t xml:space="preserve">Of stainless steel
</t>
    <phoneticPr fontId="6" type="noConversion"/>
  </si>
  <si>
    <t xml:space="preserve">Other waste and scrap :
</t>
  </si>
  <si>
    <t xml:space="preserve">Of alloy steel
</t>
    <phoneticPr fontId="6" type="noConversion"/>
  </si>
  <si>
    <t xml:space="preserve">Containing by weight less than 0.25 % of carbon :
</t>
  </si>
  <si>
    <t xml:space="preserve">Containing by weight 0.25 % or more of carbon
</t>
  </si>
  <si>
    <t xml:space="preserve">Flat-rolled products of iron or non-alloy steel, of a width of 600 ㎜ or more, hot-rolled, not clad, plated or coated.
</t>
  </si>
  <si>
    <t xml:space="preserve">Of a thickness of 4.75 ㎜ or more
</t>
  </si>
  <si>
    <t xml:space="preserve">Of a thickness of less than 4.75 ㎜
</t>
  </si>
  <si>
    <t xml:space="preserve">Of a thickness of 3 ㎜ or more but less than 4.75 ㎜
</t>
  </si>
  <si>
    <t xml:space="preserve">Of a thickness of less than 3 ㎜
</t>
  </si>
  <si>
    <t xml:space="preserve">Of a thickness exceeding 10 ㎜
</t>
  </si>
  <si>
    <t xml:space="preserve">Of a thickness of 4.75 ㎜ or more but not exceeding 10 ㎜
</t>
  </si>
  <si>
    <t xml:space="preserve">Of a thickness of 3 ㎜ or more
</t>
  </si>
  <si>
    <t xml:space="preserve">Glass microspheres not exceeding 1 ㎜ in diameter
</t>
  </si>
  <si>
    <t xml:space="preserve">Chopped strands, of a length of not more than 50 ㎜
</t>
  </si>
  <si>
    <t xml:space="preserve">Of a width not exceeding 30 ㎝
</t>
  </si>
  <si>
    <t xml:space="preserve">Of a width exceeding 30 ㎝, plain weave, weighing less than 250 g/㎡, of filaments measuring per single yarn not more than 136 tex
</t>
  </si>
  <si>
    <t>Of cotton</t>
  </si>
  <si>
    <t>Of synthetic fibres</t>
  </si>
  <si>
    <t xml:space="preserve">(a) Transmission or conveyor belting, of textile material, of a thickness of less than 3 ㎜; or
</t>
  </si>
  <si>
    <t xml:space="preserve">Adhesive tape of a width not exceeding 20 cm
</t>
  </si>
  <si>
    <t>Artificial crystal</t>
  </si>
  <si>
    <t xml:space="preserve">Unwrought
</t>
    <phoneticPr fontId="6" type="noConversion"/>
  </si>
  <si>
    <t xml:space="preserve">Containing by weight 99.99 % or more of silver
</t>
  </si>
  <si>
    <t xml:space="preserve">Plates, sheets and strips
</t>
    <phoneticPr fontId="6" type="noConversion"/>
  </si>
  <si>
    <t xml:space="preserve">Wire
</t>
    <phoneticPr fontId="6" type="noConversion"/>
  </si>
  <si>
    <t>Tubes, pipes and tube or pipe fittings</t>
  </si>
  <si>
    <t xml:space="preserve">Chapter 69 Ceramic products
</t>
    <phoneticPr fontId="6" type="noConversion"/>
  </si>
  <si>
    <t xml:space="preserve">Ⅰ. GOODS OF SILICEOUS FOSSIL MEALS OR SIMILAR SILICEOUS EARTHS, AND REFRACTORY GOODS
</t>
    <phoneticPr fontId="6" type="noConversion"/>
  </si>
  <si>
    <t xml:space="preserve">Containing by weight, singly or together, more than 50 % of the elements Mg, Ca or Cr, expressed as MgO, CaO or Cr2O3
</t>
  </si>
  <si>
    <t xml:space="preserve">Containing by weight more than 50 % of graphite or other carbon or of a mixture of these products
</t>
  </si>
  <si>
    <t xml:space="preserve">Tubes and pipes
</t>
    <phoneticPr fontId="6" type="noConversion"/>
  </si>
  <si>
    <t xml:space="preserve">Bars and rods
</t>
    <phoneticPr fontId="6" type="noConversion"/>
  </si>
  <si>
    <t xml:space="preserve">Ⅱ. OTHER CERAMIC PRODUCTS
</t>
    <phoneticPr fontId="6" type="noConversion"/>
  </si>
  <si>
    <t xml:space="preserve">U, I or H sections, not further worked than hot-rolled, hot-drawn or extruded, of a height of less than 80 ㎜
</t>
  </si>
  <si>
    <t xml:space="preserve">L or T sections, not further worked than hot-rolled, hot-drawn or extruded, of a height of less than 80 ㎜ :
</t>
  </si>
  <si>
    <t xml:space="preserve">U, I or H sections, not further worked than hot-rolled, hot-drawn or extruded of a height of 80 ㎜ or more :
</t>
  </si>
  <si>
    <t xml:space="preserve">Less than 300 ㎜ in height
</t>
  </si>
  <si>
    <t xml:space="preserve">Angles, shapes and sections, not further worked than cold-formed or cold-finished :
</t>
  </si>
  <si>
    <t xml:space="preserve">Not further worked than hot-rolled, in coils :
</t>
  </si>
  <si>
    <t xml:space="preserve">Of a thickness of 4.75 ㎜ or more but not exceeding 10 ㎜
</t>
  </si>
  <si>
    <t xml:space="preserve">Not further worked than hot-rolled, not in coils :
</t>
  </si>
  <si>
    <t xml:space="preserve">Of a thickness of 0.5 ㎜ or more but not exceeding 1 ㎜
</t>
  </si>
  <si>
    <t xml:space="preserve">Flat-rolled products of stainless steel, of a width of less than 600 ㎜.
</t>
  </si>
  <si>
    <t xml:space="preserve">Bars and rods, not further worked than hot-rolled, hot-drawn or extruded :
</t>
  </si>
  <si>
    <t xml:space="preserve">Ⅳ. Other alloy steel; hollow drill bars and rods, of alloy or non-alloy steel
</t>
    <phoneticPr fontId="6" type="noConversion"/>
  </si>
  <si>
    <t xml:space="preserve">Flat-rolled products of other alloy steel, of a width of 600 ㎜ or more.
</t>
  </si>
  <si>
    <t xml:space="preserve">Of silicon-electrical steel :
</t>
  </si>
  <si>
    <t xml:space="preserve">Flat-rolled products of other alloy steel, of a width of less than 600 ㎜.
</t>
  </si>
  <si>
    <t xml:space="preserve">Not further worked than hot-rolled
</t>
  </si>
  <si>
    <t xml:space="preserve">Other bars and rods
</t>
  </si>
  <si>
    <t>Of wood</t>
  </si>
  <si>
    <t>Of other materials</t>
  </si>
  <si>
    <t>Removable in-soles</t>
  </si>
  <si>
    <t>Heel cushion</t>
  </si>
  <si>
    <t>Gaiters</t>
  </si>
  <si>
    <t>Leggings</t>
  </si>
  <si>
    <t>Hats and other headgear, knitted or crocheted, or made up from lace, felt or other textile fabric, in the piece(but not in strips), whether or not lined or trimmed; hair-nets of any material, whether or not lined or trimmed.</t>
  </si>
  <si>
    <t>Hair-nets</t>
  </si>
  <si>
    <t>Knitted or crocheted headgear</t>
  </si>
  <si>
    <t>Of other fibres</t>
  </si>
  <si>
    <t>Headgear of textile fabric (other than felt)</t>
  </si>
  <si>
    <t>Sports cap</t>
  </si>
  <si>
    <t>Berets</t>
  </si>
  <si>
    <t xml:space="preserve">Of metal
</t>
    <phoneticPr fontId="6" type="noConversion"/>
  </si>
  <si>
    <t xml:space="preserve">Other cloth, grill, netting and fencing :
</t>
  </si>
  <si>
    <t xml:space="preserve">Articulated link chain and parts thereof :
</t>
  </si>
  <si>
    <t xml:space="preserve">Other chain :
</t>
  </si>
  <si>
    <t xml:space="preserve">Threaded articles :
</t>
  </si>
  <si>
    <t xml:space="preserve">Non-threaded articles :
</t>
  </si>
  <si>
    <t>Safety pins and other pins</t>
  </si>
  <si>
    <t>Safety pins</t>
  </si>
  <si>
    <t>Pin used for measuring or checking semiconductor wafers or device</t>
  </si>
  <si>
    <t xml:space="preserve">Products of which 90 % or more by weight passes through a sieve having a mesh aperture of 1 ㎜.
</t>
  </si>
  <si>
    <t xml:space="preserve"> - not more than 10 % of chromium
</t>
  </si>
  <si>
    <t xml:space="preserve"> - not more than 6 % of manganese
</t>
  </si>
  <si>
    <t xml:space="preserve"> - not more than 3 % of phosphorus
</t>
  </si>
  <si>
    <t xml:space="preserve"> - not more than 8 % of silicon
</t>
  </si>
  <si>
    <t xml:space="preserve"> - a total of not more than 10 % of other elements
</t>
  </si>
  <si>
    <t xml:space="preserve">Iron-carbon alloys containing by weight more than 6 % but not more than 30 % of manganese and otherwise conforming to the specification at (a) above.
</t>
  </si>
  <si>
    <t xml:space="preserve">Alloys in pigs, blocks, lumps or similar primary forms, in forms obtained by continuous casting and also in granular or powder forms, whether or not agglomerated, commonly used as an additive in the manufacture of other alloys or as de-oxidants, de-sulphurising agents or for similar uses in ferrous metallurgy and generally not usefully malleable, containing by weight 4 % or more of the element iron and one or more of the following :
</t>
  </si>
  <si>
    <t xml:space="preserve"> - more than 10 % of chromium
</t>
  </si>
  <si>
    <t xml:space="preserve"> - more than 30 % of manganese
</t>
  </si>
  <si>
    <t xml:space="preserve"> - more than 3 % of phosphorus
</t>
  </si>
  <si>
    <t xml:space="preserve"> - more than 8 % of silicon
</t>
  </si>
  <si>
    <t xml:space="preserve">Alloy steels containing, by weight, 1.2 % or less of carbon and 10.5 % or more of chromium, with or without other elements.
</t>
  </si>
  <si>
    <t xml:space="preserve">1. In this Chapter the following expressions have the meanings hereby assigned to them :
</t>
    <phoneticPr fontId="6" type="noConversion"/>
  </si>
  <si>
    <t xml:space="preserve">- more than 0.2 % of chromium
</t>
  </si>
  <si>
    <t xml:space="preserve">- more than 0.3 % of copper
</t>
  </si>
  <si>
    <t xml:space="preserve">- more than 0.3 % of nickel
</t>
  </si>
  <si>
    <t xml:space="preserve">Non-alloy steel containing, by weight, one or more of the following elements in the specified proportions :
</t>
  </si>
  <si>
    <t xml:space="preserve">- 0.08 % or more of sulphur
</t>
  </si>
  <si>
    <t xml:space="preserve">- 0.1 % or more of lead
</t>
  </si>
  <si>
    <t xml:space="preserve">- more than 0.05 % of selenium
</t>
  </si>
  <si>
    <t xml:space="preserve">- more than 0.01 % of tellurium
</t>
  </si>
  <si>
    <t xml:space="preserve">- more than 0.05 % of bismuth.
</t>
  </si>
  <si>
    <t xml:space="preserve">Alloy steels containing by weight at least 0.6 % but not more than 6 % of silicon and not more than 0.08 % of carbon. They may also contain by weight not more than 1 % of aluminium but no other element in a proportion that would give the steel the characteristics of another alloy steel.
</t>
  </si>
  <si>
    <t xml:space="preserve">- not more than 0.7 % of carbon
</t>
  </si>
  <si>
    <t xml:space="preserve">- 0.5 % or more but not more than 1.9 % of manganese, and
</t>
  </si>
  <si>
    <t xml:space="preserve">- 0.6 % or more but not more than 2.3 % of silicon,
</t>
  </si>
  <si>
    <t xml:space="preserve">For the application of this rule the unspecified "other elements" referred to in Chapter Note 1 (c) must each exceed 10 % by weight.
</t>
  </si>
  <si>
    <t xml:space="preserve">Non-alloy pig iron containing by weight 0.5 % or less of phosphorus
</t>
  </si>
  <si>
    <t xml:space="preserve">2. Notwithstanding the provisions of Chapter Note 1 (c), for the purposes of subheading 7508.10 the term "wire" applies only to products, whether or not in coils, of any crosssectional shape, of which no crosssectional dimension exceeds 6 ㎜.
</t>
  </si>
  <si>
    <t xml:space="preserve">Containing by weight 88 % or more of nickel
</t>
  </si>
  <si>
    <t xml:space="preserve">Powders
</t>
    <phoneticPr fontId="6" type="noConversion"/>
  </si>
  <si>
    <t xml:space="preserve">Bars, rods and profiles :
</t>
  </si>
  <si>
    <t xml:space="preserve">Wire :
</t>
  </si>
  <si>
    <t xml:space="preserve">Foil
</t>
    <phoneticPr fontId="6" type="noConversion"/>
  </si>
  <si>
    <t xml:space="preserve">Tubes and pipes :
</t>
  </si>
  <si>
    <t xml:space="preserve">Chapter 76 Aluminium and articles thereof
</t>
    <phoneticPr fontId="6" type="noConversion"/>
  </si>
  <si>
    <t xml:space="preserve">5. For the purposes of this Chapter, any alloy (including a sintered mixture and an inter-metallic compound) containing precious metal is to be treated as an alloy of precious metal if any one precious metal constitutes as much as 2 %, by weight, of the alloy. Alloys of precious metal are to be classified according to the following rules :
</t>
  </si>
  <si>
    <t xml:space="preserve">(a) An alloy containing 2 % or more, by weight, of platinum is to be treated as an alloy of platinum;
</t>
  </si>
  <si>
    <t xml:space="preserve">(b) An alloy containing 2 % or more, by weight, of gold but no platinum, or less than 2 %, by weight, of platinum, is to be treated as an alloy of gold;
</t>
  </si>
  <si>
    <t xml:space="preserve">(c) Other alloys containing 2 % or more, by weight, of silver are to be treated as alloys of silver.
</t>
  </si>
  <si>
    <t xml:space="preserve">Cooking appliances and plate warmers :
</t>
  </si>
  <si>
    <t xml:space="preserve">Radiators and parts thereof :
</t>
  </si>
  <si>
    <t xml:space="preserve">Grinding balls and similar articles for mills
</t>
    <phoneticPr fontId="6" type="noConversion"/>
  </si>
  <si>
    <t xml:space="preserve">Other articles of iron or steel.
</t>
    <phoneticPr fontId="6" type="noConversion"/>
  </si>
  <si>
    <t xml:space="preserve">Forged or stamped, but not further worked :
</t>
  </si>
  <si>
    <t xml:space="preserve">Articles of iron or steel wire
</t>
    <phoneticPr fontId="6" type="noConversion"/>
  </si>
  <si>
    <t xml:space="preserve">Bobbins for textile machinery
</t>
    <phoneticPr fontId="6" type="noConversion"/>
  </si>
  <si>
    <t xml:space="preserve">Chapter 74 Copper and articles thereof
</t>
    <phoneticPr fontId="6" type="noConversion"/>
  </si>
  <si>
    <t xml:space="preserve">(a) Refined copper
</t>
    <phoneticPr fontId="6" type="noConversion"/>
  </si>
  <si>
    <t xml:space="preserve">Metal containing at least 99.85 % by weight of copper; or
 Metal containing at least 97.5 % by weight of copper, provided that the content by weight of any other element does not exceed the limit specified in the following table :
</t>
  </si>
  <si>
    <t xml:space="preserve">TABLE - Other elements
</t>
    <phoneticPr fontId="6" type="noConversion"/>
  </si>
  <si>
    <t xml:space="preserve">(b) Copper alloys
</t>
    <phoneticPr fontId="6" type="noConversion"/>
  </si>
  <si>
    <t xml:space="preserve">Metallic substances other than unrefined copper in which copper predominates by weight over each of the other elements, provided that :
</t>
  </si>
  <si>
    <t xml:space="preserve">(ⅱ) the total content by weight of such other elements exceeds 2.5 %.
</t>
  </si>
  <si>
    <t xml:space="preserve">(c) Master alloys
</t>
    <phoneticPr fontId="6" type="noConversion"/>
  </si>
  <si>
    <t xml:space="preserve">(d) Bars and rods
</t>
    <phoneticPr fontId="6" type="noConversion"/>
  </si>
  <si>
    <t xml:space="preserve">(e) Profiles
</t>
    <phoneticPr fontId="6" type="noConversion"/>
  </si>
  <si>
    <t xml:space="preserve">(f) Wire
</t>
    <phoneticPr fontId="6" type="noConversion"/>
  </si>
  <si>
    <t xml:space="preserve">(g) Plates, sheets, strip and foil
</t>
    <phoneticPr fontId="6" type="noConversion"/>
  </si>
  <si>
    <t>Flat-surfaced products (other than the unwrought products of heading 74.03), coiled or not, of solid rectangular (other than square) cross-section with or without rounded corners (including "modified rectangles" of which two opposite sides are convex arcs, the other two sides being straight, of equal length and parallel) of a uniform thickness, which are :</t>
  </si>
  <si>
    <t xml:space="preserve">(h) Tubes and pipes
</t>
    <phoneticPr fontId="6" type="noConversion"/>
  </si>
  <si>
    <t xml:space="preserve">Hollow products, coiled or not, which have a uniform cross-section with only one enclosed void along their whole length in the shape of circles, ovals, rectangles (including squares), equilateral triangles or regular convex polygons, and which have a uniform wall thickness. Products with a rectangular (including square), equilateral triangular or regular convex polygonal cross-section, which may have corners rounded along their whole length, are also to be taken to be tubes and pipes provided the inner and outer cross-sections are concentric and have the same form and orientation. Tubes and pipes of the foregoing cross-sections may be polished, coated, bent, threaded, drilled, waisted, expanded, cone-shaped or fitted with flanges, collars or rings.
</t>
    <phoneticPr fontId="6" type="noConversion"/>
  </si>
  <si>
    <t xml:space="preserve">(a) Copper-zinc base alloys (brasses)
</t>
    <phoneticPr fontId="6" type="noConversion"/>
  </si>
  <si>
    <t xml:space="preserve">Alloys of copper and zinc, with or without other elements. When other elements are present :
</t>
  </si>
  <si>
    <t xml:space="preserve">- any nickel content by weight is less than 5 % (see copper-nickel-zinc alloys (nickel silvers)); and
</t>
  </si>
  <si>
    <t xml:space="preserve">- any tin content by weight is less than 3 % (see copper-tin alloys (bronzes)).
</t>
  </si>
  <si>
    <t xml:space="preserve">(b) Copper-tin base alloys (bronzes)
</t>
    <phoneticPr fontId="6" type="noConversion"/>
  </si>
  <si>
    <t xml:space="preserve">Alloys of copper and tin, with or without other elements. When other elements are present, tin predominates by weight over each of such other elements, except that when the tin content is 3 % or more the zinc content by weigth may exceed that of tin but must be less than 10 %.
</t>
  </si>
  <si>
    <t xml:space="preserve">(c) Copper-nickel-zinc base alloys (nickel silvers)
</t>
    <phoneticPr fontId="6" type="noConversion"/>
  </si>
  <si>
    <t xml:space="preserve">Alloys of copper, nickel and zinc, with or without other elements. The nickel content is 5 % or more by weight (see copper-zinc alloys (brasses)).
</t>
  </si>
  <si>
    <t xml:space="preserve">(d) Copper-nickel base alloys
</t>
    <phoneticPr fontId="6" type="noConversion"/>
  </si>
  <si>
    <t xml:space="preserve">Copper mattes; cement copper (precipitated copper).
</t>
    <phoneticPr fontId="6" type="noConversion"/>
  </si>
  <si>
    <t xml:space="preserve">Copper mattes
</t>
    <phoneticPr fontId="6" type="noConversion"/>
  </si>
  <si>
    <t xml:space="preserve">Cement copper (precipitated copper)
</t>
    <phoneticPr fontId="6" type="noConversion"/>
  </si>
  <si>
    <t xml:space="preserve">Unrefined copper; copper anodes for electrolytic refining.
</t>
    <phoneticPr fontId="6" type="noConversion"/>
  </si>
  <si>
    <t xml:space="preserve">Unrefined copper 
</t>
    <phoneticPr fontId="6" type="noConversion"/>
  </si>
  <si>
    <t xml:space="preserve">Copper anodes for electrolytic refining
</t>
    <phoneticPr fontId="6" type="noConversion"/>
  </si>
  <si>
    <t xml:space="preserve">Refined copper and copper alloys, unwrought.
</t>
    <phoneticPr fontId="6" type="noConversion"/>
  </si>
  <si>
    <t xml:space="preserve">Refined copper :
</t>
  </si>
  <si>
    <t xml:space="preserve">Cathodes and sections of cathodes
</t>
    <phoneticPr fontId="6" type="noConversion"/>
  </si>
  <si>
    <t xml:space="preserve">Wire-bars
</t>
    <phoneticPr fontId="6" type="noConversion"/>
  </si>
  <si>
    <t xml:space="preserve">Copper alloys :
</t>
  </si>
  <si>
    <t xml:space="preserve">Of copper alloys :
</t>
  </si>
  <si>
    <t xml:space="preserve">Of refined copper :
</t>
  </si>
  <si>
    <t xml:space="preserve">Copper foil (whether or not printed or backed with paper, paperboard, plastics or similar backing materials) of a thickness (excluding any backing) not exceeding 0.15 ㎜.
</t>
  </si>
  <si>
    <t xml:space="preserve">Not backed :
</t>
  </si>
  <si>
    <t xml:space="preserve">Backed :
</t>
  </si>
  <si>
    <t xml:space="preserve">Other articles, not threaded :
</t>
  </si>
  <si>
    <t xml:space="preserve">Other threaded articles :
</t>
  </si>
  <si>
    <t>Pot scourers and scouring or polishing pads, gloves and the like</t>
  </si>
  <si>
    <t>Table, kitchen articles</t>
  </si>
  <si>
    <t>Other household articles</t>
  </si>
  <si>
    <t>Parts</t>
  </si>
  <si>
    <t>Of solar collectors of a kind used for domestic purposes, non-electric</t>
  </si>
  <si>
    <t xml:space="preserve">Chapter 75 Nickel and articles thereof
</t>
    <phoneticPr fontId="6" type="noConversion"/>
  </si>
  <si>
    <t xml:space="preserve">Of a thickness of 0.5 ㎜ or more but not exceeding 1 ㎜
</t>
  </si>
  <si>
    <t xml:space="preserve">Of a thickness of less than 0.5 ㎜
</t>
  </si>
  <si>
    <t xml:space="preserve">Flat-rolled products of iron or non-alloy steel, of a width of 600 ㎜ or more, clad, plated or coated.
</t>
  </si>
  <si>
    <t xml:space="preserve">Plated or coated with tin :
</t>
  </si>
  <si>
    <t xml:space="preserve">Of a thickness of 0.5 ㎜ or more
</t>
  </si>
  <si>
    <t xml:space="preserve">Otherwise plated or coated with zinc :
</t>
  </si>
  <si>
    <t xml:space="preserve">Plated or coated with aluminium :
</t>
  </si>
  <si>
    <t xml:space="preserve">Painted, varnished or coated with plastics
</t>
  </si>
  <si>
    <t>Of a thickness of 4.75mm or more</t>
  </si>
  <si>
    <t xml:space="preserve">Flat-rolled products of iron or non-alloy steel, of a width of less than 600 ㎜, not clad, plated or coated.
</t>
  </si>
  <si>
    <t xml:space="preserve">Not further worked than hot-rolled :
</t>
  </si>
  <si>
    <t xml:space="preserve">Rolled on four faces or in a closed box pass, of a width exceeding 150 ㎜ and a thickness of not less than 4 ㎜, not in coils and without patterns in relief
</t>
  </si>
  <si>
    <t xml:space="preserve">Other, of a thickness of 4.75 ㎜ or more
</t>
  </si>
  <si>
    <t xml:space="preserve">Not further worked than cold-rolled(cold-reduced) :
</t>
  </si>
  <si>
    <t xml:space="preserve">Containing by weight less than 0.25 % of carbon
</t>
  </si>
  <si>
    <t xml:space="preserve">Flat-rolled products of iron or non-alloy steel, of a width of less than 600 ㎜, clad, plated or coated.
</t>
  </si>
  <si>
    <t>Of a thickness of less than 4.75mm</t>
  </si>
  <si>
    <t xml:space="preserve">Containing by weight less than 0.6 % of carbon
</t>
  </si>
  <si>
    <t xml:space="preserve">Chapter 83 Miscellaneous articles of base metal
</t>
    <phoneticPr fontId="6" type="noConversion"/>
  </si>
  <si>
    <t xml:space="preserve">Statuettes and other ornaments :
</t>
  </si>
  <si>
    <t xml:space="preserve">Angles, shapes and sections
</t>
  </si>
  <si>
    <t>H sections</t>
  </si>
  <si>
    <t>Containing by weight 0.0008% or more of boron</t>
  </si>
  <si>
    <t xml:space="preserve">Chapter 73 Articles of iron or steel
</t>
    <phoneticPr fontId="6" type="noConversion"/>
  </si>
  <si>
    <t xml:space="preserve">Not more than 30 kg per meter
</t>
  </si>
  <si>
    <t xml:space="preserve">More than 30 kg but not more than 45 kg per meter
</t>
  </si>
  <si>
    <t xml:space="preserve">More than 45 kg but not more than 70 kg per meter
</t>
  </si>
  <si>
    <t xml:space="preserve">More than 70 kg per meter
</t>
  </si>
  <si>
    <t xml:space="preserve">Casing, tubing and drill pipe, of a kind used in drilling for oil or gas :
</t>
  </si>
  <si>
    <t xml:space="preserve">Other, of circular cross-section, of iron or non-alloy steel :
</t>
  </si>
  <si>
    <t xml:space="preserve">Other, of circular cross-section, of other alloy steel :
</t>
  </si>
  <si>
    <t xml:space="preserve">Line pipe of a kind used for oil or gas pipelines :
</t>
  </si>
  <si>
    <t xml:space="preserve">More than 406.4 mm but not more than 1,422.4 mm in external diameter
</t>
  </si>
  <si>
    <t xml:space="preserve">Other, welded :
</t>
  </si>
  <si>
    <t xml:space="preserve">Line pipe of a kind used for oil or gas pipe-lines :
</t>
  </si>
  <si>
    <t xml:space="preserve">More than 114.3 ㎜ in external diameter
</t>
  </si>
  <si>
    <t xml:space="preserve">Not more than 114.3 ㎜ in external diameter
</t>
  </si>
  <si>
    <t xml:space="preserve">Cast fittings :
</t>
  </si>
  <si>
    <t xml:space="preserve">Other, of stainless steel :
</t>
  </si>
  <si>
    <t xml:space="preserve">Reservoirs, tanks, vats and similar containers for any material (other than compressed or liquefied gas), of iron or steel, of a capacity exceeding 300 ℓ, whether or not lined or heat-insulated, but not fitted with mechanical or thermal equipment.
</t>
  </si>
  <si>
    <t xml:space="preserve">Tanks, casks, drums, cans, boxes and similar containers, for any material (other than compressed or liquefied gas), of iron or steel, of a capacity not exceeding 300 ℓ, whether or not lined or heat-insulated, but not fitted with mechanical or thermal equipment.
</t>
  </si>
  <si>
    <t xml:space="preserve">Of a capacity of 50 ℓ or more
</t>
  </si>
  <si>
    <t xml:space="preserve">Of a capacity of less than 50 ℓ :
</t>
  </si>
  <si>
    <t xml:space="preserve">Not more than 30 ℓ in capacity
</t>
  </si>
  <si>
    <t xml:space="preserve">More than 30 ℓ but not more than 100 ℓ in capacity
</t>
  </si>
  <si>
    <t xml:space="preserve">More than 100 ℓ in capacity
</t>
  </si>
  <si>
    <t xml:space="preserve">Woven cloth :
</t>
  </si>
  <si>
    <t xml:space="preserve">Metal containing by weight at least 97.5 % of zinc.
</t>
  </si>
  <si>
    <t xml:space="preserve">Zinc, not alloyed :
</t>
  </si>
  <si>
    <t xml:space="preserve">Containing by weight 99.99 % or more of zinc
</t>
  </si>
  <si>
    <t xml:space="preserve">Containing by weight less than 99.99 % of zinc
</t>
  </si>
  <si>
    <t xml:space="preserve">Chapter 80 Tin and articles thereof
</t>
    <phoneticPr fontId="6" type="noConversion"/>
  </si>
  <si>
    <t xml:space="preserve">Metal containing by weight at least 99 % of tin, provided that the content by weight of any bismuth or copper is less than the limit specified in the following table :
</t>
  </si>
  <si>
    <t xml:space="preserve">(ⅰ) the total content by weight of such other elements exceeds 1 %; or
</t>
  </si>
  <si>
    <t xml:space="preserve">Plates, sheets and strip, of a thickness exceeding 0.2 ㎜
</t>
  </si>
  <si>
    <t xml:space="preserve">Foil (whether or not printed or backed with paper, paperboard, plastics or similar backing materials), of a thickness (excluding any backing) not exceeding 0.2 ㎜; tin powders and flakes
</t>
  </si>
  <si>
    <t xml:space="preserve">Chapter 81 Other base metals; cermets; articles thereof
</t>
    <phoneticPr fontId="6" type="noConversion"/>
  </si>
  <si>
    <t xml:space="preserve">Spiral filament for electric bulbs or electronic bulbs
</t>
    <phoneticPr fontId="6" type="noConversion"/>
  </si>
  <si>
    <t xml:space="preserve">Waste and scrap
</t>
    <phoneticPr fontId="6" type="noConversion"/>
  </si>
  <si>
    <t xml:space="preserve">Tantalum and articles thereof, including waste and scrap.
</t>
    <phoneticPr fontId="6" type="noConversion"/>
  </si>
  <si>
    <t xml:space="preserve">Unwrought tantalum, including bars and rods obtained simply by sintering; powders
</t>
    <phoneticPr fontId="6" type="noConversion"/>
  </si>
  <si>
    <t xml:space="preserve">Unwrought magnesium :
</t>
  </si>
  <si>
    <t xml:space="preserve">Containing at least 99.8 % by weight of magnesium
</t>
  </si>
  <si>
    <t xml:space="preserve">Raspings, turnings and granules, graded according to size; powders
</t>
    <phoneticPr fontId="6" type="noConversion"/>
  </si>
  <si>
    <t xml:space="preserve">Raspings, turnings and granules
</t>
    <phoneticPr fontId="6" type="noConversion"/>
  </si>
  <si>
    <t xml:space="preserve">Cobalt mattes and other intermediate products of cobalt metallurgy; unwrought cobalt; powders
</t>
    <phoneticPr fontId="6" type="noConversion"/>
  </si>
  <si>
    <t xml:space="preserve">Unwrought cobalt
</t>
    <phoneticPr fontId="6" type="noConversion"/>
  </si>
  <si>
    <t xml:space="preserve">Bismuth and articles thereof, including waste and scrap.
</t>
    <phoneticPr fontId="6" type="noConversion"/>
  </si>
  <si>
    <t xml:space="preserve">Unwrought bismuth
</t>
    <phoneticPr fontId="6" type="noConversion"/>
  </si>
  <si>
    <t xml:space="preserve">Cadmium and articles thereof, including waste and scrap.
</t>
    <phoneticPr fontId="6" type="noConversion"/>
  </si>
  <si>
    <t xml:space="preserve">Unwrought cadmium; powders
</t>
    <phoneticPr fontId="6" type="noConversion"/>
  </si>
  <si>
    <t xml:space="preserve">Unwrought cadmium
</t>
    <phoneticPr fontId="6" type="noConversion"/>
  </si>
  <si>
    <t xml:space="preserve">Titanium and articles thereof, including waste and scrap.
</t>
    <phoneticPr fontId="6" type="noConversion"/>
  </si>
  <si>
    <t xml:space="preserve">Unwrought titanium; powders 
</t>
    <phoneticPr fontId="6" type="noConversion"/>
  </si>
  <si>
    <t xml:space="preserve">Plates and strips
</t>
    <phoneticPr fontId="6" type="noConversion"/>
  </si>
  <si>
    <t xml:space="preserve">Zirconium and articles thereof, including waste and scrap.
</t>
    <phoneticPr fontId="6" type="noConversion"/>
  </si>
  <si>
    <t xml:space="preserve">Unwrought zirconium; powders 
</t>
    <phoneticPr fontId="6" type="noConversion"/>
  </si>
  <si>
    <t xml:space="preserve">For use in manufacturing nuclear fuel containers
</t>
    <phoneticPr fontId="6" type="noConversion"/>
  </si>
  <si>
    <t xml:space="preserve">Bars
</t>
    <phoneticPr fontId="6" type="noConversion"/>
  </si>
  <si>
    <t xml:space="preserve">Antimony and articles thereof, including waste and scrap.
</t>
    <phoneticPr fontId="6" type="noConversion"/>
  </si>
  <si>
    <t xml:space="preserve">Unwrought antimony; powders
</t>
    <phoneticPr fontId="6" type="noConversion"/>
  </si>
  <si>
    <t xml:space="preserve">Manganese and articles thereof, including waste and scrap.
</t>
    <phoneticPr fontId="6" type="noConversion"/>
  </si>
  <si>
    <t xml:space="preserve">Beryllium, chromium, germanium, vanadium, gallium, hafnium, indium, niobium (columbium), rhenium and thallium, and articles of these metals, including waste and scrap.
</t>
    <phoneticPr fontId="6" type="noConversion"/>
  </si>
  <si>
    <t xml:space="preserve">Beryllium :
</t>
  </si>
  <si>
    <t xml:space="preserve">Metal containing by weight at least 99 % of nickel plus cobalt, provided that :
</t>
  </si>
  <si>
    <t xml:space="preserve">(ⅰ) the cobalt content by weight does not exceed 1.5 %, and
</t>
  </si>
  <si>
    <t xml:space="preserve">(ⅱ) the content by weight of any other element does not exceed the limit specified in the following table :
</t>
  </si>
  <si>
    <t xml:space="preserve">(ⅲ) the total content by weight of elements other than nickel plus cobalt exceeds 1 %.
</t>
  </si>
  <si>
    <t xml:space="preserve">Of a capacity not exceeding 200 ℓ.
</t>
  </si>
  <si>
    <t xml:space="preserve">Of a capacity exceeding 200 ℓ but not exceeding 400 ℓ
</t>
  </si>
  <si>
    <t xml:space="preserve">Of a capacity exceeding 400 ℓ
</t>
  </si>
  <si>
    <t xml:space="preserve">Of a capacity less than 200 ℓ
</t>
  </si>
  <si>
    <t xml:space="preserve">Of a capacity not less than 200 ℓ, but less than 400 ℓ
</t>
  </si>
  <si>
    <t xml:space="preserve">Of a capacity not less than 400 ℓ
</t>
  </si>
  <si>
    <t xml:space="preserve">Freezers of the chest type, not exceeding 800 ℓ capacity
</t>
  </si>
  <si>
    <t xml:space="preserve">Freezers of the upright type, not exceeding 900 ℓ capacity
</t>
  </si>
  <si>
    <t xml:space="preserve">For the purpose of semiconductor manufacturing
</t>
    <phoneticPr fontId="6" type="noConversion"/>
  </si>
  <si>
    <t xml:space="preserve">Metal containing by weight at least 99 % of aluminium, provided that the content by weight of any other element does not exceed the limit specified in the following table :
</t>
  </si>
  <si>
    <t xml:space="preserve">Metallic substances in which aluminium predominates by weight over each of the other elements, provided that :
</t>
  </si>
  <si>
    <t xml:space="preserve">(ⅱ) the total content by weight of such other elements exceeds 1 %.
</t>
  </si>
  <si>
    <t xml:space="preserve">2. Notwithstanding the provisions of Chapter Note 1(c), for the purposes of subheading 7616.91 the term "wire" applies only to products, whether or not in coils, of any cross-sectional shape, of which no cross-sectional dimension exceeds 6 ㎜.
</t>
  </si>
  <si>
    <t xml:space="preserve">Of aluminium alloys :
</t>
  </si>
  <si>
    <t xml:space="preserve">Of aluminium, not alloyed :
</t>
  </si>
  <si>
    <t xml:space="preserve">Aluminium foil (whether or not printed or backed with paper, paperboard, plastics or similar backing materials)of a thickness (excluding any backing) not exceeding 0.2 ㎜.
</t>
  </si>
  <si>
    <t xml:space="preserve">Aluminium reservoirs, tanks, vats and similar containers, for any material (other than compressed or liquefied gas), of a capacity exceeding 300 ℓ, whether or not lined or heat-insulated, but not fitted with mechanical or thermal equipment.
</t>
  </si>
  <si>
    <t xml:space="preserve">Aluminium casks, drums, cans, boxes and similar containers (including rigid or collapsible tubular containers), for any material (other than compressed or liquefied gas), of a capacity not exceeding 300 ℓ, whether or not lined or heat-insulated, but not fitted with mechanical or thermal equipment.
</t>
  </si>
  <si>
    <t xml:space="preserve">Less than 1 ℓ capacity
</t>
  </si>
  <si>
    <t xml:space="preserve">Not less than 1 ℓ but less than 20 ℓ in capacity
</t>
  </si>
  <si>
    <t xml:space="preserve">Not less than 20 ℓ in capacity
</t>
  </si>
  <si>
    <t xml:space="preserve">Chapter 77 Reserved
</t>
    <phoneticPr fontId="6" type="noConversion"/>
  </si>
  <si>
    <t xml:space="preserve">Chapter 78 Lead and articles thereof
</t>
    <phoneticPr fontId="6" type="noConversion"/>
  </si>
  <si>
    <t xml:space="preserve">Heading 84.22 does not cover :
</t>
  </si>
  <si>
    <t xml:space="preserve">Heading 84.24 does not cover :
</t>
  </si>
  <si>
    <t xml:space="preserve">6. Heading 84.82 applies, inter alia, to polished steel balls, the maximum and minimum diameters of which do not differ from the nominal diameter by more than 1 % or by more than 0.05 ㎜, whichever is less. Other steel balls are to be classified in heading 73.26.
</t>
  </si>
  <si>
    <t xml:space="preserve">Steam or other vapour generating boilers :
</t>
  </si>
  <si>
    <t xml:space="preserve">Marine propulsion engines :
</t>
  </si>
  <si>
    <t xml:space="preserve">Of a cylinder capacity not exceeding 50 cc
</t>
  </si>
  <si>
    <t xml:space="preserve">Of a cylinder capacity exceeding 1,000 cc
</t>
  </si>
  <si>
    <t xml:space="preserve">Chromium :
</t>
  </si>
  <si>
    <t xml:space="preserve">Thallium : 
</t>
  </si>
  <si>
    <t xml:space="preserve">Chapter 82 Tools, implements, cutlery, spoons and forks, of base metal; parts thereof of base metal
</t>
    <phoneticPr fontId="6" type="noConversion"/>
  </si>
  <si>
    <t xml:space="preserve">Forks
</t>
  </si>
  <si>
    <t xml:space="preserve">Other saw blades :
</t>
  </si>
  <si>
    <t>For cutting sapphire ingots</t>
  </si>
  <si>
    <t xml:space="preserve">Hand-operated spanners and wrenches :
</t>
  </si>
  <si>
    <t>Other, including sets of articles of two or more subheadings of this heading</t>
  </si>
  <si>
    <t>Anvils</t>
  </si>
  <si>
    <t xml:space="preserve">Rock drilling or earth boring tools :
</t>
  </si>
  <si>
    <t xml:space="preserve">Operated by ultrasonic processes
</t>
    <phoneticPr fontId="6" type="noConversion"/>
  </si>
  <si>
    <t xml:space="preserve">Operated by electro-discharge processes
</t>
    <phoneticPr fontId="6" type="noConversion"/>
  </si>
  <si>
    <t xml:space="preserve">Numerically controlled
</t>
    <phoneticPr fontId="6" type="noConversion"/>
  </si>
  <si>
    <t>Water-jet cutting machines</t>
  </si>
  <si>
    <t xml:space="preserve">Section XVI MACHINERY AND MECHANICAL APPLIANCES; ELECTRICAL EQUIPMENT; PARTS THEREOF; SOUND RECORDERS AND REPRODUCERS, AND TELEVISION IMAGE AND SOUND RECORDERS AND REPRODUCERS, AND PARTS AND ACCESSORIES OF SUCH ARTICLES
</t>
    <phoneticPr fontId="6" type="noConversion"/>
  </si>
  <si>
    <t xml:space="preserve">1. In this Chapter the expression "refined lead" means :
  Metal containing by weight at least 99.9 % of lead, provided that the content by weight of any other element does not exceed the limit specified in the following table :
</t>
  </si>
  <si>
    <t xml:space="preserve">Containing by weight 99.99 % or more of lead
</t>
  </si>
  <si>
    <t xml:space="preserve">Plates, sheets, strip and foil :
</t>
  </si>
  <si>
    <t xml:space="preserve">Sheets, strip and foil of a thickness (excluding any backing) not exceeding 0.2 ㎜
</t>
  </si>
  <si>
    <t xml:space="preserve">Chapter 79 Zinc and articles thereof
</t>
    <phoneticPr fontId="6" type="noConversion"/>
  </si>
  <si>
    <t xml:space="preserve">Other machinery
</t>
    <phoneticPr fontId="6" type="noConversion"/>
  </si>
  <si>
    <t xml:space="preserve">With a rating not exceeding 300 kW
</t>
  </si>
  <si>
    <t xml:space="preserve">With a rating more than 2,000 kW
</t>
  </si>
  <si>
    <t xml:space="preserve">For generating of a power not less than 400 kW (Of a rpm 1,500 or 1,800)
</t>
  </si>
  <si>
    <t xml:space="preserve">For vehicles of Chapter 87
</t>
    <phoneticPr fontId="6" type="noConversion"/>
  </si>
  <si>
    <t xml:space="preserve">Hydraulic turbines and water wheels  : 
</t>
  </si>
  <si>
    <t xml:space="preserve">Of a power not exceeding 1,000 kW
</t>
  </si>
  <si>
    <t xml:space="preserve">Of a power exceeding 10,000 kW
</t>
  </si>
  <si>
    <t xml:space="preserve">Of a power not exceeding 1,100 kW
</t>
  </si>
  <si>
    <t xml:space="preserve">Of a power exceeding 1,100 kW
</t>
  </si>
  <si>
    <t xml:space="preserve">Of a power not exceeding 5,000 kW
</t>
  </si>
  <si>
    <t xml:space="preserve">Of a power exceeding 5,000 kW
</t>
  </si>
  <si>
    <t xml:space="preserve">For aircraft
</t>
  </si>
  <si>
    <t xml:space="preserve">Pumps fitted or designed to be fitted with a measuring device : </t>
  </si>
  <si>
    <t xml:space="preserve">Of a power requirement less than 11 kW
</t>
  </si>
  <si>
    <t xml:space="preserve">Of a power requirement not less than 11 kW
</t>
  </si>
  <si>
    <t xml:space="preserve">Hoods having a maximum horizontal side exceeding 120 cm
</t>
  </si>
  <si>
    <t xml:space="preserve">Of a power requirement less than 74.6 kW
</t>
  </si>
  <si>
    <t xml:space="preserve">Of a power not less than 373 kW
</t>
  </si>
  <si>
    <t xml:space="preserve">Of a power less than 11 kW
</t>
  </si>
  <si>
    <t xml:space="preserve">Of a power not less than 11 kW
</t>
  </si>
  <si>
    <t xml:space="preserve">Of the maximum consumption capacity of fuel not more than 200 ℓ per hour
</t>
  </si>
  <si>
    <t xml:space="preserve">Of the maximum consumption capacity of fuel exceeding 200 ℓ, but less than 1,500 ℓ per hour
</t>
  </si>
  <si>
    <t xml:space="preserve">Of the maximum consumption capacity of fuel not less than 1,500 ℓ per hour
</t>
  </si>
  <si>
    <t xml:space="preserve">(b) Other machines provided the weight of such machines does not exceed 20 kg.
</t>
  </si>
  <si>
    <t xml:space="preserve">Having a maximum weighing capacity not exceeding 30 kg
</t>
  </si>
  <si>
    <t xml:space="preserve">Chapter 84 Nuclear reactors, boilers, machinery and mechanical appliances; parts thereof
</t>
    <phoneticPr fontId="6" type="noConversion"/>
  </si>
  <si>
    <t>Passenger boarding bridges :</t>
  </si>
  <si>
    <t>Of a kind used in airports</t>
  </si>
  <si>
    <t>Of subheading 8479.7</t>
  </si>
  <si>
    <t xml:space="preserve">Of the inside diameter not exceeding 100 ㎜
</t>
  </si>
  <si>
    <t xml:space="preserve">For aircrafts
</t>
  </si>
  <si>
    <t xml:space="preserve">With cylinder diameter not exceeding 165 ㎜
</t>
  </si>
  <si>
    <t xml:space="preserve">With cylinder diameter exceeding 165 ㎜
</t>
  </si>
  <si>
    <t xml:space="preserve">Machines, each of a dry linen capacity not exceeding 10 kg : 
</t>
  </si>
  <si>
    <t xml:space="preserve">Machines, each of a dry linen capacity exceeding 10 kg
</t>
  </si>
  <si>
    <t xml:space="preserve">Each of a dry linen capacity not exceeding 10 kg
</t>
  </si>
  <si>
    <t>Furniture, bases and covers for sewing machines and parts thereof; other parts of sewing machines</t>
  </si>
  <si>
    <t xml:space="preserve">Of a kind used with apparatus for radiotelephony and radiotelegraphy
</t>
  </si>
  <si>
    <t xml:space="preserve">For plasma display panel type
</t>
  </si>
  <si>
    <t xml:space="preserve">Of an output exceeding 375 kW
</t>
  </si>
  <si>
    <t xml:space="preserve">Of an output exceeding 75 kW
</t>
  </si>
  <si>
    <t xml:space="preserve">Of an output not exceeding 375 kW
</t>
  </si>
  <si>
    <t xml:space="preserve">Of an output exceeding 375 kW but not exceeding 1500 kW
</t>
  </si>
  <si>
    <t xml:space="preserve">Of an output exceeding 1500 kW
</t>
  </si>
  <si>
    <t>For wind-powered generators</t>
  </si>
  <si>
    <t xml:space="preserve">Operated by electro-chemical, electron beam, ionic-beam or plasma arc process  </t>
  </si>
  <si>
    <t xml:space="preserve">Apparatus for stripping or cleaning wafers
</t>
  </si>
  <si>
    <t xml:space="preserve">Operated by electro-chemical, electron beam, ionic-beam or plasma arc process
  </t>
  </si>
  <si>
    <t xml:space="preserve">For dry-etching patterns on semiconductor materials
</t>
  </si>
  <si>
    <t>Other dry etchers</t>
  </si>
  <si>
    <t xml:space="preserve">Operated by physical method
</t>
  </si>
  <si>
    <t xml:space="preserve">Operated by chemical method
</t>
  </si>
  <si>
    <t xml:space="preserve">Other deposition machines </t>
  </si>
  <si>
    <t xml:space="preserve">Machines for forming connections(bump) on an entire wafer before dicing
</t>
  </si>
  <si>
    <t xml:space="preserve">Resistance heated electric furnaces and ovens
</t>
  </si>
  <si>
    <t xml:space="preserve">Parts and accessories
</t>
    <phoneticPr fontId="6" type="noConversion"/>
  </si>
  <si>
    <t xml:space="preserve">Of copper </t>
  </si>
  <si>
    <t xml:space="preserve">Of machines and mechanical appliances for making semiconductor devices
</t>
    <phoneticPr fontId="6" type="noConversion"/>
  </si>
  <si>
    <t>Klystrons</t>
  </si>
  <si>
    <t xml:space="preserve">Portable automatic data processing machines, weighing not more than 10 kg, consisting of at least a central processing unit, a keyboard and a display
</t>
  </si>
  <si>
    <t xml:space="preserve">Of a width not exceeding 4 ㎜
</t>
  </si>
  <si>
    <t xml:space="preserve">Of a width exceeding 4 ㎜ but not exceeding 6.5 ㎜
</t>
  </si>
  <si>
    <t xml:space="preserve">Of a width exceeding 6.5 ㎜
</t>
  </si>
  <si>
    <t>Unrecorded</t>
  </si>
  <si>
    <t>Discs for laser reading systems</t>
  </si>
  <si>
    <t>For reproducing phenomena other than sound or image</t>
  </si>
  <si>
    <t>Containing computer software</t>
  </si>
  <si>
    <t>For reproducing sound only</t>
  </si>
  <si>
    <t>Those recorded video</t>
  </si>
  <si>
    <t xml:space="preserve">Ground flying trainers and parts thereof :
</t>
  </si>
  <si>
    <t>Nickel-metal hydride</t>
  </si>
  <si>
    <t>Lithium-ion</t>
  </si>
  <si>
    <t xml:space="preserve">Open, with non-removable sides of a height exceeding 60 cm
</t>
  </si>
  <si>
    <t xml:space="preserve">Brakes and parts thereof :
</t>
  </si>
  <si>
    <t xml:space="preserve">Of a cylinder capacity not exceeding 1,000 cc
</t>
  </si>
  <si>
    <t xml:space="preserve">Of a cylinder capacity exceeding 3,000 cc
</t>
  </si>
  <si>
    <t xml:space="preserve">Other parts and accessories :
</t>
  </si>
  <si>
    <t xml:space="preserve">Vehicles :
</t>
  </si>
  <si>
    <t>Saddles</t>
  </si>
  <si>
    <t xml:space="preserve">Other optical instruments and appliances :
</t>
  </si>
  <si>
    <t xml:space="preserve">3. For the purposes of this Chapter, the expression "watch movements" means devices regulated by a balance-wheel and hairspring, quartz crystal or any other system capable of determining intervals of time, with a display or a system to which a mechanical display can be incorporated. Such watch movements shall not exceed 12 ㎜ in thickness and 50 ㎜ in width, length or diameter.
</t>
  </si>
  <si>
    <t xml:space="preserve">Wrist-watches, electrically operated, whether or not incorporating a stop-watch facility :
</t>
  </si>
  <si>
    <t xml:space="preserve">Alarm clocks :
</t>
  </si>
  <si>
    <t xml:space="preserve">Wall clocks :
</t>
  </si>
  <si>
    <t xml:space="preserve">Electrically operated :
</t>
  </si>
  <si>
    <t>Electronic cigarettes</t>
  </si>
  <si>
    <t>Of containing solutions with nicotine</t>
  </si>
  <si>
    <t xml:space="preserve">For a voltage not exceeding 10 kV
</t>
  </si>
  <si>
    <t xml:space="preserve">For a voltage exceeding 10 kV but not exceeding 100 kV
</t>
  </si>
  <si>
    <t xml:space="preserve">For a voltage exceeding 100 kV
</t>
  </si>
  <si>
    <t xml:space="preserve">Electronic microassemblies
</t>
  </si>
  <si>
    <t>For electronic calculators</t>
  </si>
  <si>
    <t>For televisions</t>
  </si>
  <si>
    <t>For monitor</t>
  </si>
  <si>
    <t xml:space="preserve">For electronic calculators
</t>
  </si>
  <si>
    <t xml:space="preserve">Artificial teeth and dental fittings :
</t>
  </si>
  <si>
    <t xml:space="preserve">Other artificial parts of the body :
</t>
  </si>
  <si>
    <t xml:space="preserve">Polarimeters
</t>
    <phoneticPr fontId="6" type="noConversion"/>
  </si>
  <si>
    <t xml:space="preserve">Refractometers
</t>
    <phoneticPr fontId="6" type="noConversion"/>
  </si>
  <si>
    <t xml:space="preserve">Colorimeters
</t>
    <phoneticPr fontId="6" type="noConversion"/>
  </si>
  <si>
    <t xml:space="preserve">Luxmeters
</t>
    <phoneticPr fontId="6" type="noConversion"/>
  </si>
  <si>
    <t xml:space="preserve">Other instruments and apparatus
</t>
    <phoneticPr fontId="6" type="noConversion"/>
  </si>
  <si>
    <t xml:space="preserve">For physical or chemical analysis
</t>
    <phoneticPr fontId="6" type="noConversion"/>
  </si>
  <si>
    <t xml:space="preserve">For measuring or checking other than above instruments or apparatus
</t>
    <phoneticPr fontId="6" type="noConversion"/>
  </si>
  <si>
    <t xml:space="preserve">Calori meters
</t>
    <phoneticPr fontId="6" type="noConversion"/>
  </si>
  <si>
    <t xml:space="preserve">Visco meters
</t>
    <phoneticPr fontId="6" type="noConversion"/>
  </si>
  <si>
    <t xml:space="preserve">Expansion meters
</t>
    <phoneticPr fontId="6" type="noConversion"/>
  </si>
  <si>
    <t xml:space="preserve">Exposure meters
</t>
    <phoneticPr fontId="6" type="noConversion"/>
  </si>
  <si>
    <t xml:space="preserve">Microtomes; parts and accessories
</t>
    <phoneticPr fontId="6" type="noConversion"/>
  </si>
  <si>
    <t xml:space="preserve">Microtomes
</t>
    <phoneticPr fontId="6" type="noConversion"/>
  </si>
  <si>
    <t xml:space="preserve">Helicopters :
</t>
  </si>
  <si>
    <t xml:space="preserve">Of an unladen weight not exceeding 2,000 kg
</t>
  </si>
  <si>
    <t xml:space="preserve">Of an unladen weight exceeding 2,000 kg
</t>
  </si>
  <si>
    <t xml:space="preserve">Aeroplanes and other aircraft, of an unladen weight not exceeding 2,000 kg
</t>
  </si>
  <si>
    <t xml:space="preserve">Aeroplanes and other aircraft, of an unladen weight exceeding 2,000 kg but not exceeding 15,000 kg
</t>
  </si>
  <si>
    <t xml:space="preserve">Aeroplanes and other aircraft, of an unladen weight exceeding 15,000 kg
</t>
  </si>
  <si>
    <t xml:space="preserve">Slide fasteners :
</t>
  </si>
  <si>
    <t>Fountainpens</t>
  </si>
  <si>
    <t xml:space="preserve">7. Heading 90.32 applies only to :
</t>
  </si>
  <si>
    <t xml:space="preserve">Objective lenses :
</t>
  </si>
  <si>
    <t xml:space="preserve">Frames and mountings :
</t>
  </si>
  <si>
    <t xml:space="preserve">Other cameras :
</t>
  </si>
  <si>
    <t xml:space="preserve">Other, for roll film of a width less than 35 ㎜
</t>
  </si>
  <si>
    <t xml:space="preserve">Other, for roll film of a width of 35 ㎜
</t>
  </si>
  <si>
    <t xml:space="preserve">Chapter 94  Furniture; bedding, mattresses, mattress supports, cushions and similar stuffed furnishings; lamps and lighting fittings, not elsewhere specified or included; illuminated signs, illuminated name-plates and the like; prefabricated buildings
</t>
    <phoneticPr fontId="6" type="noConversion"/>
  </si>
  <si>
    <t xml:space="preserve">Other seats, with wooden frames :
</t>
  </si>
  <si>
    <t xml:space="preserve">Other seats, with metal frames :
</t>
  </si>
  <si>
    <t xml:space="preserve">Mattresses :
</t>
  </si>
  <si>
    <t xml:space="preserve">Parts :
</t>
  </si>
  <si>
    <t xml:space="preserve">For gas or smoke analysis apparatus and microtomes
</t>
    <phoneticPr fontId="6" type="noConversion"/>
  </si>
  <si>
    <t xml:space="preserve">Gas, liquid or electricity supply or production meters, including calibrating meters therefor.
</t>
    <phoneticPr fontId="6" type="noConversion"/>
  </si>
  <si>
    <t xml:space="preserve">Gas meters
</t>
    <phoneticPr fontId="6" type="noConversion"/>
  </si>
  <si>
    <t xml:space="preserve">Supply or production meters
</t>
    <phoneticPr fontId="6" type="noConversion"/>
  </si>
  <si>
    <t xml:space="preserve">Of digital type
</t>
    <phoneticPr fontId="6" type="noConversion"/>
  </si>
  <si>
    <t xml:space="preserve">Calibrating meters
</t>
    <phoneticPr fontId="6" type="noConversion"/>
  </si>
  <si>
    <t xml:space="preserve">Liquid meters
</t>
    <phoneticPr fontId="6" type="noConversion"/>
  </si>
  <si>
    <t xml:space="preserve">Electricity meters
</t>
    <phoneticPr fontId="6" type="noConversion"/>
  </si>
  <si>
    <t xml:space="preserve">Not less than 50 A
</t>
    <phoneticPr fontId="6" type="noConversion"/>
  </si>
  <si>
    <t xml:space="preserve">Less than 50 A
</t>
    <phoneticPr fontId="6" type="noConversion"/>
  </si>
  <si>
    <t xml:space="preserve">Revolution counters, production counters, taximeters, mileometers pedometers and the like
</t>
    <phoneticPr fontId="6" type="noConversion"/>
  </si>
  <si>
    <t xml:space="preserve">Revolution counters
</t>
    <phoneticPr fontId="6" type="noConversion"/>
  </si>
  <si>
    <t xml:space="preserve">Production counters
</t>
    <phoneticPr fontId="6" type="noConversion"/>
  </si>
  <si>
    <t xml:space="preserve">Taximeters
</t>
    <phoneticPr fontId="6" type="noConversion"/>
  </si>
  <si>
    <t xml:space="preserve">Mileometers
</t>
    <phoneticPr fontId="6" type="noConversion"/>
  </si>
  <si>
    <t xml:space="preserve">Speed indicators and tachometers; stroboscopes
</t>
    <phoneticPr fontId="6" type="noConversion"/>
  </si>
  <si>
    <t xml:space="preserve">Speed indicators and tachometers
</t>
    <phoneticPr fontId="6" type="noConversion"/>
  </si>
  <si>
    <t xml:space="preserve">Chronometric system
</t>
    <phoneticPr fontId="6" type="noConversion"/>
  </si>
  <si>
    <t xml:space="preserve">Stroboscopes
</t>
    <phoneticPr fontId="6" type="noConversion"/>
  </si>
  <si>
    <t xml:space="preserve">Oscilloscopes, spectrum analysers and other instruments and apparatus for measuring or checking electrical quantities, excluding meters of heading 90.28; instruments and apparatus for measuring or detecting alpha, beta, gamma, X-ray, cosmic or other ionising radiations.
</t>
    <phoneticPr fontId="6" type="noConversion"/>
  </si>
  <si>
    <t xml:space="preserve">Instruments and apparatus for measuring or detecting ionising radiations
</t>
    <phoneticPr fontId="6" type="noConversion"/>
  </si>
  <si>
    <t xml:space="preserve">Oscilloscopes
</t>
    <phoneticPr fontId="6" type="noConversion"/>
  </si>
  <si>
    <t xml:space="preserve">Of cathode-ray
</t>
  </si>
  <si>
    <t xml:space="preserve">Other instruments and apparatus :
</t>
  </si>
  <si>
    <t xml:space="preserve">기타
</t>
    <phoneticPr fontId="5" type="noConversion"/>
  </si>
  <si>
    <t>Electrically operated</t>
  </si>
  <si>
    <t xml:space="preserve">Of watches :
</t>
  </si>
  <si>
    <t xml:space="preserve">Chapter 92 Musical instruments; parts and accessories of such articles
</t>
    <phoneticPr fontId="6" type="noConversion"/>
  </si>
  <si>
    <t xml:space="preserve">Photographic flashlight apparatus and flashbulbs :
</t>
  </si>
  <si>
    <t xml:space="preserve">Parts and accessories :
</t>
  </si>
  <si>
    <t>Projectors, enlargers and reducers</t>
  </si>
  <si>
    <t>Microfilm, microfiche or other microform readers, whether or not capable of producing copies</t>
  </si>
  <si>
    <t>Other image projectors</t>
  </si>
  <si>
    <t xml:space="preserve">Photographic(other than cinematographic) enlargers and reducers
</t>
  </si>
  <si>
    <t xml:space="preserve">주:
</t>
    <phoneticPr fontId="5" type="noConversion"/>
  </si>
  <si>
    <t xml:space="preserve">Video game consoles and machines, other than those of subheading 9504.30
</t>
  </si>
  <si>
    <t>Video games of a kind used with a television receiver</t>
  </si>
  <si>
    <t xml:space="preserve">Golf clubs and other golf equipment :
</t>
  </si>
  <si>
    <t xml:space="preserve">Tennis, badminton or similar rackets, whether or not strung :
</t>
  </si>
  <si>
    <t xml:space="preserve">Balls, other than golf balls and table-tennis balls :
</t>
  </si>
  <si>
    <t xml:space="preserve">Combs, hair-slides and the like :
</t>
  </si>
  <si>
    <t xml:space="preserve">Sanitary towels(pads) and tampons, napkins and napkin liners for babies and similar articles, of any material.
</t>
  </si>
  <si>
    <t>Of paper pulp, paper, cellulose wadding or webs of cellulose fibres</t>
  </si>
  <si>
    <t>Other made up textile articles, other than goods of notes 2 to chapter 63</t>
  </si>
  <si>
    <t>Self-propelled</t>
  </si>
  <si>
    <t>Shotgun barrels</t>
  </si>
  <si>
    <t>Rifle barrels</t>
  </si>
  <si>
    <t>Magazines and parts thereof</t>
  </si>
  <si>
    <t xml:space="preserve">관세ㆍ통계통합품목분류표의 해석에 관한 통칙
</t>
    <phoneticPr fontId="6" type="noConversion"/>
  </si>
  <si>
    <t xml:space="preserve">National Notes.
</t>
    <phoneticPr fontId="6" type="noConversion"/>
  </si>
  <si>
    <t xml:space="preserve">토끼의 것
</t>
    <phoneticPr fontId="6" type="noConversion"/>
  </si>
  <si>
    <t>89</t>
    <phoneticPr fontId="7" type="noConversion"/>
  </si>
  <si>
    <t xml:space="preserve">기타 
</t>
    <phoneticPr fontId="5" type="noConversion"/>
  </si>
  <si>
    <t>기타</t>
    <phoneticPr fontId="5" type="noConversion"/>
  </si>
  <si>
    <t>Other</t>
    <phoneticPr fontId="5" type="noConversion"/>
  </si>
  <si>
    <t>Other</t>
    <phoneticPr fontId="6" type="noConversion"/>
  </si>
  <si>
    <t xml:space="preserve">(d) Perfumery, cosmetic or toilet preparations (Chapter 33);
</t>
    <phoneticPr fontId="6" type="noConversion"/>
  </si>
  <si>
    <t xml:space="preserve">(e) Setts, curbstones or flagstones (heading 68.01); mosaic cubes or the like (heading 68.02); roofing, facing or damp course slates (heading 68.03);
</t>
    <phoneticPr fontId="6" type="noConversion"/>
  </si>
  <si>
    <t xml:space="preserve">(f) Precious or semi-precious stones (heading  71.02 or 71.03);
</t>
    <phoneticPr fontId="6" type="noConversion"/>
  </si>
  <si>
    <t xml:space="preserve">(g) Cultured crystals (other than optical elements) weighing not less than 2.5g each, of sodium chloride or of magnesium oxide, of heading 38.24; optical elements of sodium chloride or of magnesium oxide (heading 90.01);
</t>
    <phoneticPr fontId="6" type="noConversion"/>
  </si>
  <si>
    <t xml:space="preserve">(h) Billiard chalks (heading 95.04); or
</t>
    <phoneticPr fontId="6" type="noConversion"/>
  </si>
  <si>
    <t xml:space="preserve">3. Any products classifiable in heading 25.17 and any other heading of the Chapter are to be classified in heading 25.17.
</t>
    <phoneticPr fontId="6" type="noConversion"/>
  </si>
  <si>
    <t xml:space="preserve">Salt (including table salt and denatured salt) and pure sodium chloride, whether or not in aqueous solution or containing added anti-caking or free-flowing agents; sea water.
</t>
    <phoneticPr fontId="6" type="noConversion"/>
  </si>
  <si>
    <t xml:space="preserve">Rock salt and sea salt made by the heat of the sun, not refined
</t>
    <phoneticPr fontId="6" type="noConversion"/>
  </si>
  <si>
    <t xml:space="preserve">Rock salt
</t>
    <phoneticPr fontId="6" type="noConversion"/>
  </si>
  <si>
    <t xml:space="preserve">Sea salt made by the heat of the sun
</t>
    <phoneticPr fontId="6" type="noConversion"/>
  </si>
  <si>
    <t xml:space="preserve">대리석
</t>
    <phoneticPr fontId="6" type="noConversion"/>
  </si>
  <si>
    <t xml:space="preserve">Marble
</t>
    <phoneticPr fontId="6" type="noConversion"/>
  </si>
  <si>
    <t xml:space="preserve">Travertine
</t>
    <phoneticPr fontId="6" type="noConversion"/>
  </si>
  <si>
    <t xml:space="preserve">화강암
</t>
    <phoneticPr fontId="6" type="noConversion"/>
  </si>
  <si>
    <t xml:space="preserve">기타
</t>
    <phoneticPr fontId="7" type="noConversion"/>
  </si>
  <si>
    <t xml:space="preserve">Zinc oxide
</t>
    <phoneticPr fontId="6" type="noConversion"/>
  </si>
  <si>
    <t xml:space="preserve">Manganese dioxide
</t>
    <phoneticPr fontId="6" type="noConversion"/>
  </si>
  <si>
    <t xml:space="preserve">Of copper
</t>
    <phoneticPr fontId="6" type="noConversion"/>
  </si>
  <si>
    <t xml:space="preserve">Of nylon or other polyamides
</t>
    <phoneticPr fontId="6" type="noConversion"/>
  </si>
  <si>
    <t>82</t>
    <phoneticPr fontId="6" type="noConversion"/>
  </si>
  <si>
    <t xml:space="preserve">(a) Parings or similar waste, of raw hides or skins (heading 05.11);
</t>
    <phoneticPr fontId="6" type="noConversion"/>
  </si>
  <si>
    <t xml:space="preserve">(b) Birdskins or parts of birdskins, with their feathers or down, of heading 05.05 or 67.01; or
</t>
    <phoneticPr fontId="6" type="noConversion"/>
  </si>
  <si>
    <t xml:space="preserve">(B) For the purposes of headings 41.04 to 41.06, the term "crust" includes hides and skins that have been retanned, coloured or fat-liquored (stuffed) prior to drying.
</t>
    <phoneticPr fontId="6" type="noConversion"/>
  </si>
  <si>
    <t xml:space="preserve">Raw hides and skins of bovine (including buffalo) or equine animals (fresh, or salted, dried, limed, pickled or otherwise preserved, but not tanned, parchment-dressed or further prepared), whether or not dehaired or split.
</t>
    <phoneticPr fontId="6" type="noConversion"/>
  </si>
  <si>
    <t xml:space="preserve">Hides and skins, untanned
</t>
    <phoneticPr fontId="6" type="noConversion"/>
  </si>
  <si>
    <t xml:space="preserve">Hides and skins, which have undergone a tanning (including pre-tanning) process which is reversible
</t>
    <phoneticPr fontId="6" type="noConversion"/>
  </si>
  <si>
    <t xml:space="preserve">Whole hides and skins, of a weight exceeding 16 kg
</t>
    <phoneticPr fontId="6" type="noConversion"/>
  </si>
  <si>
    <t xml:space="preserve">Conventional
</t>
    <phoneticPr fontId="6" type="noConversion"/>
  </si>
  <si>
    <t xml:space="preserve">Cow hide
</t>
    <phoneticPr fontId="6" type="noConversion"/>
  </si>
  <si>
    <t xml:space="preserve">Steer hide
</t>
    <phoneticPr fontId="6" type="noConversion"/>
  </si>
  <si>
    <t xml:space="preserve">Ox hide
</t>
    <phoneticPr fontId="6" type="noConversion"/>
  </si>
  <si>
    <t xml:space="preserve">Bull hide
</t>
    <phoneticPr fontId="6" type="noConversion"/>
  </si>
  <si>
    <t xml:space="preserve">Trimmed and fleshed
</t>
    <phoneticPr fontId="6" type="noConversion"/>
  </si>
  <si>
    <t xml:space="preserve">Other, including butts, bends and bellies
</t>
    <phoneticPr fontId="6" type="noConversion"/>
  </si>
  <si>
    <t xml:space="preserve">Of calf skin
</t>
    <phoneticPr fontId="6" type="noConversion"/>
  </si>
  <si>
    <t xml:space="preserve">Raw skins of sheep or lambs (fresh, or salted, dried, limed, pickled or otherwise preserved, but not tanned, parchment-dressed or further prepared), whether or not with wool on or split, other than those excluded by Note 1 (c) to this Chapter.
</t>
    <phoneticPr fontId="6" type="noConversion"/>
  </si>
  <si>
    <t xml:space="preserve">With wool on
</t>
    <phoneticPr fontId="6" type="noConversion"/>
  </si>
  <si>
    <t xml:space="preserve">Without wool on :
</t>
    <phoneticPr fontId="6" type="noConversion"/>
  </si>
  <si>
    <t xml:space="preserve">Pickled
</t>
    <phoneticPr fontId="6" type="noConversion"/>
  </si>
  <si>
    <t xml:space="preserve">Other raw hides and skins (fresh, or salted, dried, limed, pickled or otherwise preserved, but not tanned, parchment-dressed or further prepared), whether or not dehaired or split, other than those excluded by Note 1 (b) or 1 (c) to this Chapter.
</t>
    <phoneticPr fontId="6" type="noConversion"/>
  </si>
  <si>
    <t xml:space="preserve">Of reptiles
</t>
    <phoneticPr fontId="6" type="noConversion"/>
  </si>
  <si>
    <t xml:space="preserve">Of snake
</t>
    <phoneticPr fontId="6" type="noConversion"/>
  </si>
  <si>
    <t xml:space="preserve">Of lizard
</t>
    <phoneticPr fontId="6" type="noConversion"/>
  </si>
  <si>
    <t xml:space="preserve">Of crocodile
</t>
    <phoneticPr fontId="6" type="noConversion"/>
  </si>
  <si>
    <t xml:space="preserve">Hides and skins, which have undergone a tanning (including pretanning) process which is reversible
</t>
    <phoneticPr fontId="6" type="noConversion"/>
  </si>
  <si>
    <t xml:space="preserve">Of eels
</t>
    <phoneticPr fontId="6" type="noConversion"/>
  </si>
  <si>
    <t xml:space="preserve">Of kangaroo
</t>
    <phoneticPr fontId="6" type="noConversion"/>
  </si>
  <si>
    <t xml:space="preserve">Of camels (including dromedaries)
</t>
    <phoneticPr fontId="6" type="noConversion"/>
  </si>
  <si>
    <t xml:space="preserve">Tanned or crust hides and skins of bovine (including buffalo) or equine animals, without hair on, whether or not split, but not further prepared. 
</t>
    <phoneticPr fontId="6" type="noConversion"/>
  </si>
  <si>
    <t xml:space="preserve">In the wet state (including wet-blue) :
</t>
    <phoneticPr fontId="6" type="noConversion"/>
  </si>
  <si>
    <t xml:space="preserve">Full grains, unsplit; grain splits
</t>
    <phoneticPr fontId="6" type="noConversion"/>
  </si>
  <si>
    <t xml:space="preserve">In the dry state (crust) :
</t>
    <phoneticPr fontId="6" type="noConversion"/>
  </si>
  <si>
    <t xml:space="preserve">Tanned or crust skins of sheep or lambs, without wool on, whether or not split, but not further prepared.
</t>
    <phoneticPr fontId="6" type="noConversion"/>
  </si>
  <si>
    <t xml:space="preserve">In the wet state (including wet-blue)
</t>
    <phoneticPr fontId="6" type="noConversion"/>
  </si>
  <si>
    <t xml:space="preserve">In the dry state (crust)
</t>
    <phoneticPr fontId="6" type="noConversion"/>
  </si>
  <si>
    <t xml:space="preserve">Tanned or crust hides and skins of other animals, without wool or hair on, whether or not split, but not further prepared.
</t>
    <phoneticPr fontId="6" type="noConversion"/>
  </si>
  <si>
    <t xml:space="preserve">Of goats or kids :
</t>
    <phoneticPr fontId="6" type="noConversion"/>
  </si>
  <si>
    <t xml:space="preserve">Of swine :
</t>
    <phoneticPr fontId="6" type="noConversion"/>
  </si>
  <si>
    <t xml:space="preserve">Leather further prepared after tanning or crusting, including parchment-dressed leather, of bovine (including buffalo) or equine animals, without hair on, whether or not split, other than leather of heading 41.14.
</t>
    <phoneticPr fontId="6" type="noConversion"/>
  </si>
  <si>
    <t xml:space="preserve">Whole hides and skins :
</t>
    <phoneticPr fontId="6" type="noConversion"/>
  </si>
  <si>
    <t xml:space="preserve">Full grains, unsplit
</t>
    <phoneticPr fontId="6" type="noConversion"/>
  </si>
  <si>
    <t xml:space="preserve">Grain splits
</t>
    <phoneticPr fontId="6" type="noConversion"/>
  </si>
  <si>
    <t xml:space="preserve">Other, including sides :
</t>
    <phoneticPr fontId="6" type="noConversion"/>
  </si>
  <si>
    <t xml:space="preserve">Leather further prepared after tanning or crusting, including parchment-dressed leather, of sheep or lamb, without wool on, whether or not split, other than leather of heading 41.14.
</t>
    <phoneticPr fontId="6" type="noConversion"/>
  </si>
  <si>
    <t xml:space="preserve">Of goats or kids
</t>
    <phoneticPr fontId="6" type="noConversion"/>
  </si>
  <si>
    <t xml:space="preserve">Chamois (including combination chamois) leather; patent leather and patent laminated leather; metallised leather.
</t>
    <phoneticPr fontId="6" type="noConversion"/>
  </si>
  <si>
    <t xml:space="preserve">Chamois (including combination chamois) leather
</t>
    <phoneticPr fontId="6" type="noConversion"/>
  </si>
  <si>
    <t xml:space="preserve">Patent leather and patent laminated leather; metallised leather
</t>
    <phoneticPr fontId="6" type="noConversion"/>
  </si>
  <si>
    <t xml:space="preserve">Patent leather
</t>
    <phoneticPr fontId="6" type="noConversion"/>
  </si>
  <si>
    <t xml:space="preserve">Patent laminated leather
</t>
    <phoneticPr fontId="6" type="noConversion"/>
  </si>
  <si>
    <t xml:space="preserve">Metallised leather
</t>
    <phoneticPr fontId="6" type="noConversion"/>
  </si>
  <si>
    <t xml:space="preserve">Composition leather with a basis of leather or leather fibre, in slabs, sheets or strip, whether or not in rolls; parings and other waste of leather or of composition leather, not suitable for the manufacture of leather articles; leather dust, powder and flour.
</t>
    <phoneticPr fontId="6" type="noConversion"/>
  </si>
  <si>
    <t xml:space="preserve">Composition leather with a basis of leather or leather fibre, in slabs, sheets or strip, whether or not in rolls
</t>
    <phoneticPr fontId="6" type="noConversion"/>
  </si>
  <si>
    <t xml:space="preserve">1. For the purposes of this Chapter, the term “leather” includes chamois(including combination chamois) leather, patent leather, patent laminated leather and metallised leather.
</t>
    <phoneticPr fontId="5" type="noConversion"/>
  </si>
  <si>
    <t xml:space="preserve">(a) Sterile surgical catgut or similar sterile suture materials (heading 30.06);
</t>
    <phoneticPr fontId="6" type="noConversion"/>
  </si>
  <si>
    <t xml:space="preserve">(b) Articles of apparel or clothing accessories (except gloves, mittens and mitts), lined with furskin or artificial fur or to which furskin or artificial fur is attached on the outside except as mere trimming (heading 43.03 or 43.04);
</t>
    <phoneticPr fontId="6" type="noConversion"/>
  </si>
  <si>
    <t xml:space="preserve">(c) Made up articles of netting (heading 56.08);
</t>
    <phoneticPr fontId="6" type="noConversion"/>
  </si>
  <si>
    <t xml:space="preserve">(d) Articles of Chapter 64;
</t>
    <phoneticPr fontId="6" type="noConversion"/>
  </si>
  <si>
    <t xml:space="preserve">(e) Headgear or parts thereof of Chapter 65;
</t>
    <phoneticPr fontId="6" type="noConversion"/>
  </si>
  <si>
    <t xml:space="preserve">(f) Whips, riding-crops or other articles of heading 66.02;
</t>
    <phoneticPr fontId="6" type="noConversion"/>
  </si>
  <si>
    <t xml:space="preserve">(l) Articles of Chapter 95 (for example, toys, games, sports requisites); or
</t>
    <phoneticPr fontId="6" type="noConversion"/>
  </si>
  <si>
    <t xml:space="preserve">(m) Buttons, press-fasteners, snap-fasteners, press-studs, button moulds or other parts of these articles, button blanks, of heading 96.06.
</t>
    <phoneticPr fontId="6" type="noConversion"/>
  </si>
  <si>
    <t xml:space="preserve">(a) Bags made of sheeting of plastics, whether or not printed, with handles, not designed for prolonged use (heading 39.23);
</t>
    <phoneticPr fontId="6" type="noConversion"/>
  </si>
  <si>
    <t xml:space="preserve">(b) Articles of plaiting materials (heading 46.02).
</t>
    <phoneticPr fontId="6" type="noConversion"/>
  </si>
  <si>
    <t xml:space="preserve">(B) Articles of headings 42.02 and 42.03 which have parts of precious metal or metal clad with precious metal, of natural or cultured pearls, of precious or semi-precious stones (natural, synthetic or reconstructed) remain classified in those headings even if such parts constitute more than minor fittings or minor ornamentation, provided that these parts do not give the articles their essential character. If, on the other hand, the parts give the articles their essential character, the articles are to be classified in Chapter 71.
</t>
    <phoneticPr fontId="6" type="noConversion"/>
  </si>
  <si>
    <t xml:space="preserve">Saddlery and harness for any animal (including traces, leads, knee pads, muzzles, saddle cloths, saddle bags, dog coats and the like), of any material.
</t>
    <phoneticPr fontId="6" type="noConversion"/>
  </si>
  <si>
    <t xml:space="preserve">Of reptile leather
</t>
    <phoneticPr fontId="6" type="noConversion"/>
  </si>
  <si>
    <t xml:space="preserve">Saddles and saddle cloths
</t>
    <phoneticPr fontId="6" type="noConversion"/>
  </si>
  <si>
    <t xml:space="preserve">고삐줄
</t>
    <phoneticPr fontId="6" type="noConversion"/>
  </si>
  <si>
    <t xml:space="preserve">Traces
</t>
    <phoneticPr fontId="6" type="noConversion"/>
  </si>
  <si>
    <t xml:space="preserve">끈
</t>
    <phoneticPr fontId="6" type="noConversion"/>
  </si>
  <si>
    <t xml:space="preserve">Leads
</t>
    <phoneticPr fontId="6" type="noConversion"/>
  </si>
  <si>
    <t xml:space="preserve">재갈
</t>
    <phoneticPr fontId="6" type="noConversion"/>
  </si>
  <si>
    <t xml:space="preserve">Muzzles
</t>
    <phoneticPr fontId="6" type="noConversion"/>
  </si>
  <si>
    <t xml:space="preserve">Of leather
</t>
    <phoneticPr fontId="6" type="noConversion"/>
  </si>
  <si>
    <t xml:space="preserve">Of composition leather
</t>
    <phoneticPr fontId="6" type="noConversion"/>
  </si>
  <si>
    <t xml:space="preserve">Of patent leather
</t>
    <phoneticPr fontId="6" type="noConversion"/>
  </si>
  <si>
    <t xml:space="preserve">With outer surface of plastics or of textile materials
</t>
    <phoneticPr fontId="6" type="noConversion"/>
  </si>
  <si>
    <t xml:space="preserve">Of polyvinylchloride
</t>
    <phoneticPr fontId="6" type="noConversion"/>
  </si>
  <si>
    <t xml:space="preserve">Of polyurethane
</t>
    <phoneticPr fontId="6" type="noConversion"/>
  </si>
  <si>
    <t xml:space="preserve">Of paper board
</t>
    <phoneticPr fontId="6" type="noConversion"/>
  </si>
  <si>
    <t xml:space="preserve">Handbags, whether or not with shoulder strap, including those without handle :
</t>
    <phoneticPr fontId="6" type="noConversion"/>
  </si>
  <si>
    <t xml:space="preserve">Articles of a kind normally carried in the pocket or in the handbag :
</t>
    <phoneticPr fontId="6" type="noConversion"/>
  </si>
  <si>
    <t xml:space="preserve">Articles of apparel and clothing accessories, of leather or of composition leather.
</t>
    <phoneticPr fontId="6" type="noConversion"/>
  </si>
  <si>
    <t xml:space="preserve">의류
</t>
    <phoneticPr fontId="6" type="noConversion"/>
  </si>
  <si>
    <t xml:space="preserve">Articles of apparel
</t>
    <phoneticPr fontId="6" type="noConversion"/>
  </si>
  <si>
    <t xml:space="preserve">코트류
</t>
    <phoneticPr fontId="6" type="noConversion"/>
  </si>
  <si>
    <t xml:space="preserve">Coats
</t>
    <phoneticPr fontId="6" type="noConversion"/>
  </si>
  <si>
    <t xml:space="preserve">Jackets, blazers and jumpers
</t>
    <phoneticPr fontId="6" type="noConversion"/>
  </si>
  <si>
    <t xml:space="preserve">조끼류
</t>
    <phoneticPr fontId="6" type="noConversion"/>
  </si>
  <si>
    <t xml:space="preserve">Vests
</t>
    <phoneticPr fontId="6" type="noConversion"/>
  </si>
  <si>
    <t xml:space="preserve">바지류
</t>
    <phoneticPr fontId="6" type="noConversion"/>
  </si>
  <si>
    <t xml:space="preserve">Pants and trousers
</t>
    <phoneticPr fontId="6" type="noConversion"/>
  </si>
  <si>
    <t xml:space="preserve">스커트류
</t>
    <phoneticPr fontId="6" type="noConversion"/>
  </si>
  <si>
    <t xml:space="preserve">Skirts
</t>
    <phoneticPr fontId="6" type="noConversion"/>
  </si>
  <si>
    <t xml:space="preserve">Overalls
</t>
    <phoneticPr fontId="6" type="noConversion"/>
  </si>
  <si>
    <t xml:space="preserve">Of sheep and lamb, or goat
</t>
    <phoneticPr fontId="6" type="noConversion"/>
  </si>
  <si>
    <t xml:space="preserve">Specially designed for use in sports
</t>
    <phoneticPr fontId="6" type="noConversion"/>
  </si>
  <si>
    <t xml:space="preserve">야구장갑
</t>
    <phoneticPr fontId="6" type="noConversion"/>
  </si>
  <si>
    <t xml:space="preserve">Baseball glove
</t>
    <phoneticPr fontId="6" type="noConversion"/>
  </si>
  <si>
    <t xml:space="preserve">골프장갑
</t>
    <phoneticPr fontId="6" type="noConversion"/>
  </si>
  <si>
    <t xml:space="preserve">Golf glove
</t>
    <phoneticPr fontId="6" type="noConversion"/>
  </si>
  <si>
    <t xml:space="preserve">스키장갑
</t>
    <phoneticPr fontId="6" type="noConversion"/>
  </si>
  <si>
    <t xml:space="preserve">Ski glove
</t>
    <phoneticPr fontId="6" type="noConversion"/>
  </si>
  <si>
    <t xml:space="preserve">모터싸이클장갑
</t>
    <phoneticPr fontId="6" type="noConversion"/>
  </si>
  <si>
    <t xml:space="preserve">Motor cycle glove
</t>
    <phoneticPr fontId="6" type="noConversion"/>
  </si>
  <si>
    <t xml:space="preserve">배팅장갑
</t>
    <phoneticPr fontId="6" type="noConversion"/>
  </si>
  <si>
    <t xml:space="preserve">Batting glove
</t>
    <phoneticPr fontId="6" type="noConversion"/>
  </si>
  <si>
    <t xml:space="preserve">테니스장갑
</t>
    <phoneticPr fontId="6" type="noConversion"/>
  </si>
  <si>
    <t xml:space="preserve">Tennis glove
</t>
    <phoneticPr fontId="6" type="noConversion"/>
  </si>
  <si>
    <t xml:space="preserve">아이스하키장갑
</t>
    <phoneticPr fontId="6" type="noConversion"/>
  </si>
  <si>
    <t xml:space="preserve">Ice hockey glove
</t>
    <phoneticPr fontId="6" type="noConversion"/>
  </si>
  <si>
    <t xml:space="preserve">작업용 장갑
</t>
    <phoneticPr fontId="6" type="noConversion"/>
  </si>
  <si>
    <t xml:space="preserve">Working glove
</t>
    <phoneticPr fontId="6" type="noConversion"/>
  </si>
  <si>
    <t xml:space="preserve">방한용 장갑
</t>
    <phoneticPr fontId="6" type="noConversion"/>
  </si>
  <si>
    <t xml:space="preserve">Thermal glove
</t>
    <phoneticPr fontId="6" type="noConversion"/>
  </si>
  <si>
    <t xml:space="preserve">운전용 장갑
</t>
    <phoneticPr fontId="6" type="noConversion"/>
  </si>
  <si>
    <t xml:space="preserve">Driver's glove
</t>
    <phoneticPr fontId="6" type="noConversion"/>
  </si>
  <si>
    <t xml:space="preserve">Belts and bandoliers
</t>
    <phoneticPr fontId="6" type="noConversion"/>
  </si>
  <si>
    <t xml:space="preserve">Sapelli
</t>
    <phoneticPr fontId="6" type="noConversion"/>
  </si>
  <si>
    <t>28</t>
    <phoneticPr fontId="6" type="noConversion"/>
  </si>
  <si>
    <t xml:space="preserve">Iroko
</t>
    <phoneticPr fontId="6" type="noConversion"/>
  </si>
  <si>
    <t xml:space="preserve">Keruing, Ramin, Kapur, Jongkong, Merbau, Jelutong and Kempas
</t>
    <phoneticPr fontId="6" type="noConversion"/>
  </si>
  <si>
    <t xml:space="preserve">Okoume, Obeche, Sipo, Acajou, d'afrique, Makore, Tiama, Mansonia, Ilomba, Dibetou Limba and Azobe
</t>
    <phoneticPr fontId="6" type="noConversion"/>
  </si>
  <si>
    <t xml:space="preserve">Articles of apparel and clothing accessories
</t>
    <phoneticPr fontId="6" type="noConversion"/>
  </si>
  <si>
    <t xml:space="preserve">(c) With a final "Z" twist.
</t>
    <phoneticPr fontId="6" type="noConversion"/>
  </si>
  <si>
    <t xml:space="preserve">- Single yarn of nylon or other polyamides, or of polyesters : 60 cN/tex
</t>
    <phoneticPr fontId="6" type="noConversion"/>
  </si>
  <si>
    <t xml:space="preserve">- Multiple (folded) or cabled yarn of nylon or other polyamides, or of polyesters : 53 cN/tex
</t>
    <phoneticPr fontId="6" type="noConversion"/>
  </si>
  <si>
    <t xml:space="preserve">- Single, multiple (folded) or cabled yarn of viscose rayon : 27 cN/tex
</t>
    <phoneticPr fontId="6" type="noConversion"/>
  </si>
  <si>
    <t xml:space="preserve">7. For the purposes of this Section, the expression "made up" means :
</t>
    <phoneticPr fontId="6" type="noConversion"/>
  </si>
  <si>
    <t xml:space="preserve">(a) Cut otherwise than into squares or rectangles;
</t>
    <phoneticPr fontId="6" type="noConversion"/>
  </si>
  <si>
    <t xml:space="preserve">(b) Produced in the finished state, ready for use (or merely needing separation by cutting dividing threads) without sewing or other working (for example, certain dusters, towels, table cloths, scarf squares, blankets);
</t>
    <phoneticPr fontId="6" type="noConversion"/>
  </si>
  <si>
    <t xml:space="preserve">(d) Hemmed or with rolled edges, or with a knotted fringe at any of the edges, but excluding fabrics, the cut edges of which have been prevented from unravelling by whipping or by other simple means;
</t>
    <phoneticPr fontId="6" type="noConversion"/>
  </si>
  <si>
    <t xml:space="preserve">(e) Cut to size and having undergone a process of drawn thread work;
</t>
    <phoneticPr fontId="6" type="noConversion"/>
  </si>
  <si>
    <t xml:space="preserve">(f) Assembled by sewing, gumming or otherwise (other than piece goods consisting of two or more lengths of identical material joined end to end and piece goods composed of two or more textiles assembled in layers, whether or not padded);
</t>
    <phoneticPr fontId="6" type="noConversion"/>
  </si>
  <si>
    <t xml:space="preserve">8. For the purposes of Chapters 50 to 60 :
</t>
    <phoneticPr fontId="6" type="noConversion"/>
  </si>
  <si>
    <t xml:space="preserve">(a) Chapter 50 to 55 and 60 and, except where the context otherwise requires, Chapters 56 to 59 do not apply to goods made up within the meaning of Note 7 above; and
</t>
    <phoneticPr fontId="6" type="noConversion"/>
  </si>
  <si>
    <t xml:space="preserve">(b) Chapters 50 to 55 and 60 do not apply to goods of Chapters 56 to 59.
</t>
    <phoneticPr fontId="6" type="noConversion"/>
  </si>
  <si>
    <t xml:space="preserve">10. Elastic products consisting of textile materials combined with rubber threads are classified in this Section.
</t>
    <phoneticPr fontId="6" type="noConversion"/>
  </si>
  <si>
    <t xml:space="preserve">11. For the purposes of this Section, the expression "impregnated" includes "dipped".
</t>
    <phoneticPr fontId="6" type="noConversion"/>
  </si>
  <si>
    <t xml:space="preserve">12. For the purposes of this Section, the expression "polyamides" includes "aramids".
</t>
    <phoneticPr fontId="6" type="noConversion"/>
  </si>
  <si>
    <t xml:space="preserve">13. For the purposes of this Section and, where applicable, throughout the Nomenclature, the expression "elastomeric yarn" means filament yarn, including monofilament, of synthetic textile material, other than textured yarn, which does not break on being extended to three times its original length and which returns, after being extended to twice its original length, within a period of five minutes, to a length not greater than one and a half times its original length.
</t>
    <phoneticPr fontId="6" type="noConversion"/>
  </si>
  <si>
    <t xml:space="preserve">14. Unless the context otherwise requires, textile garments of different headings are to be classified in their own headings even if put up in sets for retail sale. For the purposes of this Note,the expression "textile garments" means garments of headings 61.01 to 61.14 and headings 62.01 to 62.11.
</t>
    <phoneticPr fontId="6" type="noConversion"/>
  </si>
  <si>
    <t xml:space="preserve">1. In this Section and, where applicable, throughout the Nomenclature, the following expressions have the meanings hereby assigned to them :
</t>
    <phoneticPr fontId="6" type="noConversion"/>
  </si>
  <si>
    <t xml:space="preserve">(a) Unbleached yarn
 Yarn which :
</t>
    <phoneticPr fontId="6" type="noConversion"/>
  </si>
  <si>
    <t xml:space="preserve">(ⅱ) is of indeterminate colour ("grey yarn"), manufactured from garnetted stock.
</t>
    <phoneticPr fontId="6" type="noConversion"/>
  </si>
  <si>
    <t xml:space="preserve">Such yarn may have been treated with a colourless dressing or fugitive dye (which disappears after simple washing with soap) and, in the case of man-made fibres, treated in the mass with delustring agents (for example, titanium dioxide).
</t>
    <phoneticPr fontId="6" type="noConversion"/>
  </si>
  <si>
    <t xml:space="preserve">(b) Bleached yarn
 Yarn which :
</t>
    <phoneticPr fontId="6" type="noConversion"/>
  </si>
  <si>
    <t xml:space="preserve">(ⅲ) is multiple (folded) or cabled and consists of unbleached and bleached yarns.
</t>
    <phoneticPr fontId="6" type="noConversion"/>
  </si>
  <si>
    <t xml:space="preserve">(c) Coloured (dyed or printed) yarn
 Yarn which :
</t>
    <phoneticPr fontId="6" type="noConversion"/>
  </si>
  <si>
    <t xml:space="preserve">(ⅰ) is dyed (whether or not in the mass) other than white or in a fugitive colour, or printed, or made from dyed or printed fibres;
</t>
    <phoneticPr fontId="6" type="noConversion"/>
  </si>
  <si>
    <t xml:space="preserve">(ⅱ) consists of a mixture of dyed fibres of different colours or of a mixture of unbleached or bleached fibres with coloured fibres (marl or mixture yarns) or is printed in one or more colours at intervals to give the impression of dots;
</t>
    <phoneticPr fontId="6" type="noConversion"/>
  </si>
  <si>
    <t xml:space="preserve">(ⅳ) is multiple (folded) or cabled and consists of unbleached or bleached yarn and coloured yarn.
</t>
    <phoneticPr fontId="6" type="noConversion"/>
  </si>
  <si>
    <t xml:space="preserve">(d) Unbleached woven fabric
</t>
    <phoneticPr fontId="6" type="noConversion"/>
  </si>
  <si>
    <t xml:space="preserve">(e) Bleached woven fabric
 Woven fabric which :
</t>
    <phoneticPr fontId="6" type="noConversion"/>
  </si>
  <si>
    <t xml:space="preserve">(ⅱ) consists of bleached yarn; or
</t>
    <phoneticPr fontId="6" type="noConversion"/>
  </si>
  <si>
    <t xml:space="preserve">(ⅲ) consists of unbleached and bleached yarn.
</t>
    <phoneticPr fontId="6" type="noConversion"/>
  </si>
  <si>
    <t xml:space="preserve">(f) Dyed woven fabric
 Woven fabric which :
</t>
    <phoneticPr fontId="6" type="noConversion"/>
  </si>
  <si>
    <t xml:space="preserve">(ⅰ) is dyed a single uniform colour other than white (unless the context otherwise requires) or has been treated with a coloured finish other than white (unless the context otherwise requires), in the piece; or
</t>
    <phoneticPr fontId="6" type="noConversion"/>
  </si>
  <si>
    <t xml:space="preserve">(g) Woven fabrics of yarns of different colours
 Woven fabric (other than printed woven fabric) which :
</t>
    <phoneticPr fontId="6" type="noConversion"/>
  </si>
  <si>
    <t xml:space="preserve">(ⅰ) consists of yarns of different colours or yarns of different shades of the same colour (other than the natural colour of the constituent fibres);
</t>
    <phoneticPr fontId="6" type="noConversion"/>
  </si>
  <si>
    <t xml:space="preserve">(ⅱ) consists of unbleached or bleached yarn and coloured yarn; or
</t>
    <phoneticPr fontId="6" type="noConversion"/>
  </si>
  <si>
    <t xml:space="preserve">(ⅲ) consists of marl or mixture yarns.
</t>
    <phoneticPr fontId="6" type="noConversion"/>
  </si>
  <si>
    <t xml:space="preserve">(In all cases, the yarn used in selvedges and piece ends is not taken into consideration)
</t>
    <phoneticPr fontId="6" type="noConversion"/>
  </si>
  <si>
    <t xml:space="preserve">(h) Printed woven fabric
</t>
    <phoneticPr fontId="6" type="noConversion"/>
  </si>
  <si>
    <t xml:space="preserve">Woven fabric which has been printed in the piece, whether or not made from yarns of different colours.
</t>
    <phoneticPr fontId="6" type="noConversion"/>
  </si>
  <si>
    <t xml:space="preserve">(The following are also regarded as printed woven fabrics : woven fabrics bearing designs made, for example, with a brush or spray gun, by means of transfer paper, by flocking or by the batik process.) 
The process of mercerisation does not affect the classification of yarns of fabrics within the above categories.
</t>
    <phoneticPr fontId="6" type="noConversion"/>
  </si>
  <si>
    <t xml:space="preserve">(ij) Plain weave
</t>
    <phoneticPr fontId="6" type="noConversion"/>
  </si>
  <si>
    <t xml:space="preserve">A fabric construction in which each yarn of the weft passes alternately over and under successive yarns of the warp and each yarn of the warp passes alternately over and under successive yarns of the weft.
</t>
    <phoneticPr fontId="6" type="noConversion"/>
  </si>
  <si>
    <t xml:space="preserve">(B) For the application of this rule :
</t>
    <phoneticPr fontId="6" type="noConversion"/>
  </si>
  <si>
    <t xml:space="preserve">(a) where appropriate, only the part which determines the classification under Interpretative Rule 3 shall be taken into account;
</t>
    <phoneticPr fontId="6" type="noConversion"/>
  </si>
  <si>
    <t xml:space="preserve">(b) in the case textile products consisting of a ground fabric and a pile or looped surface no account shall be taken of the ground fabric;
</t>
    <phoneticPr fontId="6" type="noConversion"/>
  </si>
  <si>
    <t xml:space="preserve">Silk-worm cocoons suitable for reeling.
</t>
    <phoneticPr fontId="6" type="noConversion"/>
  </si>
  <si>
    <t xml:space="preserve">Raw silk (not thrown).
</t>
    <phoneticPr fontId="6" type="noConversion"/>
  </si>
  <si>
    <t xml:space="preserve">White silk
</t>
    <phoneticPr fontId="6" type="noConversion"/>
  </si>
  <si>
    <t xml:space="preserve">Not more than 20 decitex
</t>
    <phoneticPr fontId="6" type="noConversion"/>
  </si>
  <si>
    <t xml:space="preserve">More than 20 decitex but not more than 25.56 decitex
</t>
    <phoneticPr fontId="6" type="noConversion"/>
  </si>
  <si>
    <t xml:space="preserve">More than 25.56 decitex but not more than 28.89 decitex
</t>
    <phoneticPr fontId="6" type="noConversion"/>
  </si>
  <si>
    <t xml:space="preserve">More than 28.89 decitex but not more than 36.67 decitex
</t>
    <phoneticPr fontId="6" type="noConversion"/>
  </si>
  <si>
    <t xml:space="preserve">More than 36.67 decitex
</t>
    <phoneticPr fontId="6" type="noConversion"/>
  </si>
  <si>
    <t xml:space="preserve">Doupion silk
</t>
    <phoneticPr fontId="6" type="noConversion"/>
  </si>
  <si>
    <t xml:space="preserve">Silk waste (including cocoons unsuitable for reeling, yarn waste and garnetted stock).
</t>
    <phoneticPr fontId="6" type="noConversion"/>
  </si>
  <si>
    <t xml:space="preserve">Not carded or combed
</t>
    <phoneticPr fontId="6" type="noConversion"/>
  </si>
  <si>
    <t xml:space="preserve">Silk yarn (other than yarn spun from silk waste) not put up for retail sale.
</t>
    <phoneticPr fontId="6" type="noConversion"/>
  </si>
  <si>
    <t xml:space="preserve">Yarn spun from silk waste, not put up for retail sale.
</t>
    <phoneticPr fontId="6" type="noConversion"/>
  </si>
  <si>
    <t xml:space="preserve">견수방사
</t>
    <phoneticPr fontId="6" type="noConversion"/>
  </si>
  <si>
    <t xml:space="preserve">Hand made yarn
</t>
    <phoneticPr fontId="6" type="noConversion"/>
  </si>
  <si>
    <t xml:space="preserve">견방사
</t>
    <phoneticPr fontId="6" type="noConversion"/>
  </si>
  <si>
    <t xml:space="preserve">Yarn spun from silk waste
</t>
    <phoneticPr fontId="6" type="noConversion"/>
  </si>
  <si>
    <t xml:space="preserve">견방주사
</t>
    <phoneticPr fontId="6" type="noConversion"/>
  </si>
  <si>
    <t xml:space="preserve">Yarn spun from noil silk
</t>
    <phoneticPr fontId="6" type="noConversion"/>
  </si>
  <si>
    <t xml:space="preserve">Silk yarn and yarn spun from silk waste, put up for retail sale; silk-worm gut.
</t>
    <phoneticPr fontId="6" type="noConversion"/>
  </si>
  <si>
    <t xml:space="preserve">견사
</t>
    <phoneticPr fontId="6" type="noConversion"/>
  </si>
  <si>
    <t xml:space="preserve">Silk yarn
</t>
    <phoneticPr fontId="6" type="noConversion"/>
  </si>
  <si>
    <t xml:space="preserve">Silk worm gut
</t>
    <phoneticPr fontId="6" type="noConversion"/>
  </si>
  <si>
    <t xml:space="preserve">Woven fabrics of silk or of silk waste.
</t>
    <phoneticPr fontId="6" type="noConversion"/>
  </si>
  <si>
    <t xml:space="preserve">Fabrics of noil silk
</t>
    <phoneticPr fontId="6" type="noConversion"/>
  </si>
  <si>
    <t xml:space="preserve">생지견직물
</t>
    <phoneticPr fontId="6" type="noConversion"/>
  </si>
  <si>
    <t xml:space="preserve">Silk fabrics, grey
</t>
    <phoneticPr fontId="6" type="noConversion"/>
  </si>
  <si>
    <t xml:space="preserve">Woven fabrics, wholly of silk other than grey
</t>
    <phoneticPr fontId="6" type="noConversion"/>
  </si>
  <si>
    <t xml:space="preserve">홀치기가공
</t>
    <phoneticPr fontId="6" type="noConversion"/>
  </si>
  <si>
    <t xml:space="preserve">Shibori
</t>
    <phoneticPr fontId="6" type="noConversion"/>
  </si>
  <si>
    <t xml:space="preserve">사틴
</t>
    <phoneticPr fontId="6" type="noConversion"/>
  </si>
  <si>
    <t xml:space="preserve">Satin
</t>
    <phoneticPr fontId="6" type="noConversion"/>
  </si>
  <si>
    <t xml:space="preserve">Crepe de chine
</t>
    <phoneticPr fontId="6" type="noConversion"/>
  </si>
  <si>
    <t xml:space="preserve">Other fabrics
</t>
    <phoneticPr fontId="6" type="noConversion"/>
  </si>
  <si>
    <t xml:space="preserve">아세테이트사와 혼방한 견직물
</t>
    <phoneticPr fontId="6" type="noConversion"/>
  </si>
  <si>
    <t xml:space="preserve">Silk woven fabrics, mixed with acetate yarn
</t>
    <phoneticPr fontId="6" type="noConversion"/>
  </si>
  <si>
    <t xml:space="preserve">Silk woven fabrics, mixed with other man-made fiber
</t>
    <phoneticPr fontId="6" type="noConversion"/>
  </si>
  <si>
    <t xml:space="preserve">양모와 혼방한 견직물
</t>
    <phoneticPr fontId="6" type="noConversion"/>
  </si>
  <si>
    <t xml:space="preserve">Silk woven fabrics, mixed with wool
</t>
    <phoneticPr fontId="6" type="noConversion"/>
  </si>
  <si>
    <t xml:space="preserve">1. Throughout the Nomenclature :
</t>
    <phoneticPr fontId="6" type="noConversion"/>
  </si>
  <si>
    <t xml:space="preserve">(a) "Wool" means the natural fibre grown by sheep or lambs;
</t>
    <phoneticPr fontId="6" type="noConversion"/>
  </si>
  <si>
    <t xml:space="preserve">(b) "Fine animal hair" means the hair of alpaca, llama, vicuna, camel (including dromedary), yak, Angora. Tibetan, Kashmir or similar goats (but not common goats), rabbit(including Angora rabbit), hare, beaver, nutria or musk-rat;
</t>
    <phoneticPr fontId="6" type="noConversion"/>
  </si>
  <si>
    <t xml:space="preserve">(c) "Coarse animal hair" means the hair of animals not mentioned above, excluding brush-making hair and bristles (heading 05.02) and horsehair (heading 05.11).
</t>
    <phoneticPr fontId="6" type="noConversion"/>
  </si>
  <si>
    <t xml:space="preserve">Wool, not carded or combed.
</t>
    <phoneticPr fontId="6" type="noConversion"/>
  </si>
  <si>
    <t xml:space="preserve">Greasy, including fleece-washed wool :
</t>
    <phoneticPr fontId="6" type="noConversion"/>
  </si>
  <si>
    <t xml:space="preserve">깎은 양모
</t>
    <phoneticPr fontId="7" type="noConversion"/>
  </si>
  <si>
    <t xml:space="preserve">Shorn wool
</t>
    <phoneticPr fontId="6" type="noConversion"/>
  </si>
  <si>
    <t xml:space="preserve">Degreased, not carbonised :
</t>
    <phoneticPr fontId="6" type="noConversion"/>
  </si>
  <si>
    <t xml:space="preserve">탄화처리한 것
</t>
    <phoneticPr fontId="6" type="noConversion"/>
  </si>
  <si>
    <t xml:space="preserve">Carbonised
</t>
    <phoneticPr fontId="6" type="noConversion"/>
  </si>
  <si>
    <t xml:space="preserve">Fine or coarse animal hair, not carded or combed.
</t>
    <phoneticPr fontId="6" type="noConversion"/>
  </si>
  <si>
    <t xml:space="preserve">Fine animal hair :
</t>
    <phoneticPr fontId="6" type="noConversion"/>
  </si>
  <si>
    <t xml:space="preserve">캐시미어 산양의 것
</t>
    <phoneticPr fontId="6" type="noConversion"/>
  </si>
  <si>
    <t xml:space="preserve">Of Kashmir (cashmere) goats
</t>
    <phoneticPr fontId="6" type="noConversion"/>
  </si>
  <si>
    <t xml:space="preserve">Coarse animal hair
</t>
    <phoneticPr fontId="6" type="noConversion"/>
  </si>
  <si>
    <t xml:space="preserve">Waste of wool or of fine or coarse animal hair, including yarn waste but excluding garnetted stock.
</t>
    <phoneticPr fontId="6" type="noConversion"/>
  </si>
  <si>
    <t xml:space="preserve">Noils of wool or of fine animal hair
</t>
    <phoneticPr fontId="6" type="noConversion"/>
  </si>
  <si>
    <t xml:space="preserve">Other waste of wool or of fine animal hair
</t>
    <phoneticPr fontId="6" type="noConversion"/>
  </si>
  <si>
    <t xml:space="preserve">Waste of coarse animal hair
</t>
    <phoneticPr fontId="6" type="noConversion"/>
  </si>
  <si>
    <t xml:space="preserve">Garnetted stock of wool or of fine or coarse animal hair.
</t>
    <phoneticPr fontId="6" type="noConversion"/>
  </si>
  <si>
    <t xml:space="preserve">Wool and fine or coarse animal hair, carded or combed (including combed wool in fragments).
</t>
    <phoneticPr fontId="6" type="noConversion"/>
  </si>
  <si>
    <t xml:space="preserve">Carded wool
</t>
    <phoneticPr fontId="6" type="noConversion"/>
  </si>
  <si>
    <t xml:space="preserve">Wool tops and other combed wool :
</t>
    <phoneticPr fontId="6" type="noConversion"/>
  </si>
  <si>
    <t xml:space="preserve">Combed wool in fragments
</t>
    <phoneticPr fontId="6" type="noConversion"/>
  </si>
  <si>
    <t xml:space="preserve">Fine animal hair, carded or combed :
</t>
    <phoneticPr fontId="6" type="noConversion"/>
  </si>
  <si>
    <t xml:space="preserve">Of Kashmir (cashmere) goats 
</t>
    <phoneticPr fontId="6" type="noConversion"/>
  </si>
  <si>
    <t xml:space="preserve">Coarse animal hair, carded or combed
</t>
    <phoneticPr fontId="6" type="noConversion"/>
  </si>
  <si>
    <t xml:space="preserve">Yarn of carded wool, not put up for retail sale.
</t>
    <phoneticPr fontId="6" type="noConversion"/>
  </si>
  <si>
    <t xml:space="preserve">순모의 것
</t>
    <phoneticPr fontId="6" type="noConversion"/>
  </si>
  <si>
    <t xml:space="preserve">Of all wool
</t>
    <phoneticPr fontId="6" type="noConversion"/>
  </si>
  <si>
    <t xml:space="preserve">폴리에스테르섬유와 혼방한 것
</t>
    <phoneticPr fontId="6" type="noConversion"/>
  </si>
  <si>
    <t xml:space="preserve">Mixed with polyester fiber
</t>
    <phoneticPr fontId="6" type="noConversion"/>
  </si>
  <si>
    <t xml:space="preserve">폴리아미드섬유와 혼방한 것
</t>
    <phoneticPr fontId="6" type="noConversion"/>
  </si>
  <si>
    <t xml:space="preserve">Mixed with polyamide fiber
</t>
    <phoneticPr fontId="6" type="noConversion"/>
  </si>
  <si>
    <t xml:space="preserve">아크릴섬유와 혼방한 것
</t>
    <phoneticPr fontId="6" type="noConversion"/>
  </si>
  <si>
    <t xml:space="preserve">Mixed with acrylic fiber
</t>
    <phoneticPr fontId="6" type="noConversion"/>
  </si>
  <si>
    <t xml:space="preserve">Mixed with other synthetic fiber
</t>
    <phoneticPr fontId="6" type="noConversion"/>
  </si>
  <si>
    <t xml:space="preserve">Yarn of combed wool, not put up for retail sale.
</t>
    <phoneticPr fontId="6" type="noConversion"/>
  </si>
  <si>
    <t xml:space="preserve">합성섬유와 혼방한 것
</t>
    <phoneticPr fontId="6" type="noConversion"/>
  </si>
  <si>
    <t xml:space="preserve">Mixed with synthetic fiber
</t>
    <phoneticPr fontId="6" type="noConversion"/>
  </si>
  <si>
    <t xml:space="preserve">Mixed with other fiber
</t>
    <phoneticPr fontId="6" type="noConversion"/>
  </si>
  <si>
    <t xml:space="preserve">Yarn of fine animal hair (carded or combed), not put up for retail sale.
</t>
    <phoneticPr fontId="6" type="noConversion"/>
  </si>
  <si>
    <t xml:space="preserve">Carded
</t>
    <phoneticPr fontId="6" type="noConversion"/>
  </si>
  <si>
    <t xml:space="preserve">Combed
</t>
    <phoneticPr fontId="6" type="noConversion"/>
  </si>
  <si>
    <t xml:space="preserve">양모사
</t>
    <phoneticPr fontId="6" type="noConversion"/>
  </si>
  <si>
    <t xml:space="preserve">Yarn of wool
</t>
    <phoneticPr fontId="6" type="noConversion"/>
  </si>
  <si>
    <t xml:space="preserve">Yarn of fine animal hair
</t>
    <phoneticPr fontId="6" type="noConversion"/>
  </si>
  <si>
    <t xml:space="preserve">Yarn of coarse animal hair or of horsehair (including gimped horsehair yarn), whether or not put up for retail sale.
</t>
    <phoneticPr fontId="6" type="noConversion"/>
  </si>
  <si>
    <t xml:space="preserve">Woven fabrics of carded wool or of carded fine animal hair.
</t>
    <phoneticPr fontId="6" type="noConversion"/>
  </si>
  <si>
    <t xml:space="preserve">Of a weight not exceeding 300 g/㎡
</t>
    <phoneticPr fontId="6" type="noConversion"/>
  </si>
  <si>
    <t xml:space="preserve">Of wool
</t>
    <phoneticPr fontId="6" type="noConversion"/>
  </si>
  <si>
    <t xml:space="preserve">Of fine animal hair
</t>
    <phoneticPr fontId="6" type="noConversion"/>
  </si>
  <si>
    <t xml:space="preserve">Other, mixed mainly or solely with man-made filaments
</t>
    <phoneticPr fontId="6" type="noConversion"/>
  </si>
  <si>
    <t xml:space="preserve">Other, mixed mainly or solely with man-made staple fibres
</t>
    <phoneticPr fontId="6" type="noConversion"/>
  </si>
  <si>
    <t xml:space="preserve">Woven fabrics of combed wool or of combed fine animal hair.
</t>
    <phoneticPr fontId="6" type="noConversion"/>
  </si>
  <si>
    <t xml:space="preserve">Of a weight not exceeding 200 g/㎡
</t>
    <phoneticPr fontId="6" type="noConversion"/>
  </si>
  <si>
    <t xml:space="preserve">Woven fabrics of coarse animal hair or of horsehair.
</t>
    <phoneticPr fontId="6" type="noConversion"/>
  </si>
  <si>
    <t xml:space="preserve">Cotton, not carded or combed.
</t>
    <phoneticPr fontId="6" type="noConversion"/>
  </si>
  <si>
    <t xml:space="preserve">Seed cotton
</t>
    <phoneticPr fontId="6" type="noConversion"/>
  </si>
  <si>
    <t xml:space="preserve">Less than 23.2 ㎜ (7/8 inch) of fibre-length
</t>
    <phoneticPr fontId="6" type="noConversion"/>
  </si>
  <si>
    <t xml:space="preserve">Not less than 25.4 ㎜ (1 inch), but less than 28.5 ㎜ (1-1/8 inch) of fibre-length
</t>
    <phoneticPr fontId="6" type="noConversion"/>
  </si>
  <si>
    <t xml:space="preserve">Cotton waste (including yarn waste and garnetted stock).
</t>
    <phoneticPr fontId="6" type="noConversion"/>
  </si>
  <si>
    <t xml:space="preserve">Yarn waste (including thread waste)
</t>
    <phoneticPr fontId="6" type="noConversion"/>
  </si>
  <si>
    <t xml:space="preserve">Garnetted stock
</t>
    <phoneticPr fontId="6" type="noConversion"/>
  </si>
  <si>
    <t xml:space="preserve">Cotton, carded or combed.
</t>
    <phoneticPr fontId="6" type="noConversion"/>
  </si>
  <si>
    <t xml:space="preserve">Cotton sewing, thread, whether or not put up for retail sale.
</t>
    <phoneticPr fontId="6" type="noConversion"/>
  </si>
  <si>
    <t xml:space="preserve">Not put up for retail sale :
</t>
    <phoneticPr fontId="6" type="noConversion"/>
  </si>
  <si>
    <t xml:space="preserve">Put up for retail sale
</t>
    <phoneticPr fontId="6" type="noConversion"/>
  </si>
  <si>
    <t xml:space="preserve">Single yarn,of uncombed fibres :
</t>
    <phoneticPr fontId="6" type="noConversion"/>
  </si>
  <si>
    <t xml:space="preserve">Measuring 714.29 decitex or more (not exceeding 14 metric number)
</t>
    <phoneticPr fontId="6" type="noConversion"/>
  </si>
  <si>
    <t xml:space="preserve">Unbleached or not mercerized
</t>
    <phoneticPr fontId="6" type="noConversion"/>
  </si>
  <si>
    <t xml:space="preserve">Measuring less than 714.29 decitex but not less than 232.56 decitex (exceeding 14 metric number but not exceeding 43 metric number)
</t>
    <phoneticPr fontId="6" type="noConversion"/>
  </si>
  <si>
    <t xml:space="preserve">Measuring less than 232.56 decitex but not less than 192.31 decitex (exceeding 43 metric number but not exceeding 52 metric number)
</t>
    <phoneticPr fontId="6" type="noConversion"/>
  </si>
  <si>
    <t xml:space="preserve">Measuring less than 192.31 decitex but not less than 125 decitex (exceeding 52 metric number but not exceeding 80 metric number)
</t>
    <phoneticPr fontId="6" type="noConversion"/>
  </si>
  <si>
    <t xml:space="preserve">Single yarn, of combed fibres :
</t>
    <phoneticPr fontId="6" type="noConversion"/>
  </si>
  <si>
    <t xml:space="preserve">Measuring less than 125 decitex but not less than 106.38 decitex (exceeding 80 metric number but not exceeding 94 metric number)
</t>
    <phoneticPr fontId="6" type="noConversion"/>
  </si>
  <si>
    <t xml:space="preserve">Measuring less than 106.38 decitex but not less than 83.33 decitex (exceeding 94 metric number but not exceeding 120 metric number)
</t>
    <phoneticPr fontId="6" type="noConversion"/>
  </si>
  <si>
    <t xml:space="preserve">Multiple (folded) or cabled yarn, of uncombed fibres :
</t>
    <phoneticPr fontId="6" type="noConversion"/>
  </si>
  <si>
    <t xml:space="preserve">Measuring per single yarn 714.29 decitex or more (not exceeding 14 metric number per single yarn)
</t>
    <phoneticPr fontId="6" type="noConversion"/>
  </si>
  <si>
    <t xml:space="preserve">Measuring per single yarn less than 191.31 decitex but not less than 125 decitex (exceeding 52 metric number but not exceeding 80 metric number per single yarn)
</t>
    <phoneticPr fontId="6" type="noConversion"/>
  </si>
  <si>
    <t xml:space="preserve">Measuring per single yarn less than 125 decitex (exceeding 80 metric number per single yarn)
</t>
    <phoneticPr fontId="6" type="noConversion"/>
  </si>
  <si>
    <t xml:space="preserve">Multiple (folded) or cabled yarn, of combed fibres :
</t>
    <phoneticPr fontId="6" type="noConversion"/>
  </si>
  <si>
    <t xml:space="preserve">Measuring per single yarn less than 192.31 decitex but not less than 125 decitex (exceeding 52 metric number but not exceeding 80 metric number per single yarn)
</t>
    <phoneticPr fontId="6" type="noConversion"/>
  </si>
  <si>
    <t xml:space="preserve">Measuring per single yarn less than 125 decitex but not less than 106.38 decitex (exceeding 80 metric number but not exceeding 94 metric number per single yarn)
</t>
    <phoneticPr fontId="6" type="noConversion"/>
  </si>
  <si>
    <t xml:space="preserve">Measuring per single yarn less than 106.38 decitex but not less than 83.33 decitex (exceeding 94 metric number but not exceeding 120 metric number per single yarn)
</t>
    <phoneticPr fontId="6" type="noConversion"/>
  </si>
  <si>
    <t xml:space="preserve">Measuring per single yarn less than 83.33 decitex (exceeding 120 metric number per single yarn)
</t>
    <phoneticPr fontId="6" type="noConversion"/>
  </si>
  <si>
    <t xml:space="preserve">Single yarn, of uncombed fibres :
</t>
    <phoneticPr fontId="6" type="noConversion"/>
  </si>
  <si>
    <t xml:space="preserve">Measuring less than 232.56 decitex but not less than 192.31 decitex  (exceeding 43 metric number but not exceeding 52 metric number)
</t>
    <phoneticPr fontId="6" type="noConversion"/>
  </si>
  <si>
    <t xml:space="preserve">Measuring less than 192.31 decitex but not less than 125 decitex  (exceeding 52 metric number but not exceeding 80 metric number)
</t>
    <phoneticPr fontId="6" type="noConversion"/>
  </si>
  <si>
    <t xml:space="preserve">Measuring less than 714.29 decitex but not less than 232.56 decitex  (exceeding 14 metric number but not exceeding 43 metric number)
</t>
    <phoneticPr fontId="6" type="noConversion"/>
  </si>
  <si>
    <t xml:space="preserve">Multiple (folded) of cabled yarn, of combed fibres :
</t>
    <phoneticPr fontId="6" type="noConversion"/>
  </si>
  <si>
    <t xml:space="preserve">Cotton yarn (other than sewing thread) put up for retail sale.
</t>
    <phoneticPr fontId="6" type="noConversion"/>
  </si>
  <si>
    <t xml:space="preserve">Plain weave, weighing not more than 100 g/㎡
</t>
    <phoneticPr fontId="6" type="noConversion"/>
  </si>
  <si>
    <t xml:space="preserve">Plain weave, weighing more than 100 g/㎡
</t>
    <phoneticPr fontId="6" type="noConversion"/>
  </si>
  <si>
    <t xml:space="preserve">3-thread or 4-thread twill, including cross twill
</t>
    <phoneticPr fontId="6" type="noConversion"/>
  </si>
  <si>
    <t xml:space="preserve">Bleached :
</t>
    <phoneticPr fontId="6" type="noConversion"/>
  </si>
  <si>
    <t xml:space="preserve">Dyed :
</t>
    <phoneticPr fontId="6" type="noConversion"/>
  </si>
  <si>
    <t xml:space="preserve">Of yarns of different colours :
</t>
    <phoneticPr fontId="6" type="noConversion"/>
  </si>
  <si>
    <t xml:space="preserve">Printed :
</t>
    <phoneticPr fontId="6" type="noConversion"/>
  </si>
  <si>
    <t xml:space="preserve">Plain weave
</t>
    <phoneticPr fontId="6" type="noConversion"/>
  </si>
  <si>
    <t xml:space="preserve">Denim
</t>
    <phoneticPr fontId="6" type="noConversion"/>
  </si>
  <si>
    <t xml:space="preserve">Flax yarn.
</t>
    <phoneticPr fontId="6" type="noConversion"/>
  </si>
  <si>
    <t xml:space="preserve">Single
</t>
    <phoneticPr fontId="6" type="noConversion"/>
  </si>
  <si>
    <t xml:space="preserve">순아마사
</t>
    <phoneticPr fontId="6" type="noConversion"/>
  </si>
  <si>
    <t xml:space="preserve">Of all flax
</t>
    <phoneticPr fontId="6" type="noConversion"/>
  </si>
  <si>
    <t xml:space="preserve">혼방아마사
</t>
    <phoneticPr fontId="6" type="noConversion"/>
  </si>
  <si>
    <t xml:space="preserve">Of mixed
</t>
    <phoneticPr fontId="6" type="noConversion"/>
  </si>
  <si>
    <t xml:space="preserve">Multiple (folded) or cabled
</t>
    <phoneticPr fontId="6" type="noConversion"/>
  </si>
  <si>
    <t xml:space="preserve">황마사
</t>
    <phoneticPr fontId="6" type="noConversion"/>
  </si>
  <si>
    <t xml:space="preserve">Of jute
</t>
    <phoneticPr fontId="6" type="noConversion"/>
  </si>
  <si>
    <t xml:space="preserve">Yarn of other vegetable textile fibres; paper yarn.
</t>
    <phoneticPr fontId="6" type="noConversion"/>
  </si>
  <si>
    <t xml:space="preserve">Coir yarn
</t>
    <phoneticPr fontId="6" type="noConversion"/>
  </si>
  <si>
    <t xml:space="preserve">대마사
</t>
    <phoneticPr fontId="6" type="noConversion"/>
  </si>
  <si>
    <t xml:space="preserve">True hemp yarn
</t>
    <phoneticPr fontId="6" type="noConversion"/>
  </si>
  <si>
    <t xml:space="preserve">Ramie yarn
</t>
    <phoneticPr fontId="6" type="noConversion"/>
  </si>
  <si>
    <t xml:space="preserve">Woven fabrics of flax.
</t>
    <phoneticPr fontId="6" type="noConversion"/>
  </si>
  <si>
    <t xml:space="preserve">Unbleached or bleached
</t>
    <phoneticPr fontId="6" type="noConversion"/>
  </si>
  <si>
    <t xml:space="preserve">Woven fabrics of jute or of other textile bast fibres of heading 53.03.
</t>
    <phoneticPr fontId="6" type="noConversion"/>
  </si>
  <si>
    <t xml:space="preserve">황마직물
</t>
    <phoneticPr fontId="6" type="noConversion"/>
  </si>
  <si>
    <t xml:space="preserve">Jute fabrics
</t>
    <phoneticPr fontId="6" type="noConversion"/>
  </si>
  <si>
    <t xml:space="preserve">Woven fabrics of other vegetable textile fibres; woven fabrics of paper yarn.
</t>
    <phoneticPr fontId="6" type="noConversion"/>
  </si>
  <si>
    <t xml:space="preserve">Of ramie
</t>
    <phoneticPr fontId="6" type="noConversion"/>
  </si>
  <si>
    <t xml:space="preserve">대마의 것
</t>
    <phoneticPr fontId="6" type="noConversion"/>
  </si>
  <si>
    <t xml:space="preserve">Of true hemp
</t>
    <phoneticPr fontId="6" type="noConversion"/>
  </si>
  <si>
    <t xml:space="preserve">Of paper yarn
</t>
    <phoneticPr fontId="6" type="noConversion"/>
  </si>
  <si>
    <t xml:space="preserve">1. Throughout the Nomenclature, the term "man-made fibres" means staple fibres and filaments of organic polymers produced by manufacturing processes, either :
</t>
    <phoneticPr fontId="6" type="noConversion"/>
  </si>
  <si>
    <t xml:space="preserve">(a) By polymerisation of organic monomers to produce polymers such as polyamides, polyesters, polyolefins or polyurethanes, or by chemical modification of polymers produced by this process [for example, poly (vinyl alcohol) prepared by the hydrolysis of poly (vinyl acetate)]; or
</t>
    <phoneticPr fontId="6" type="noConversion"/>
  </si>
  <si>
    <t xml:space="preserve">The terms “synthetic” and “artificial”, used in relation to fibres, mean : 
synthetic : fibres as defined at (a); 
artificial : fibres as defined at (b). 
Strip and the like of heading 54.04 or 54.05 are not considered to be man-made fibres.
</t>
    <phoneticPr fontId="6" type="noConversion"/>
  </si>
  <si>
    <t xml:space="preserve">The terms "man-made", "synthetic" and "artificial" shall have the same meanings when used in relation to "textile materials".
</t>
    <phoneticPr fontId="6" type="noConversion"/>
  </si>
  <si>
    <t xml:space="preserve">2. Headings 54.02 and 54.03 do not apply to synthetic or artificial filament tow of Chapter 55.
</t>
    <phoneticPr fontId="6" type="noConversion"/>
  </si>
  <si>
    <t xml:space="preserve">Sewing thread of man-made filaments, whether or not put up for retail sale.
</t>
    <phoneticPr fontId="6" type="noConversion"/>
  </si>
  <si>
    <t xml:space="preserve">Of synthetic filaments
</t>
    <phoneticPr fontId="6" type="noConversion"/>
  </si>
  <si>
    <t xml:space="preserve">폴리에스테르의 것
</t>
    <phoneticPr fontId="6" type="noConversion"/>
  </si>
  <si>
    <t xml:space="preserve">Of polyesters
</t>
    <phoneticPr fontId="6" type="noConversion"/>
  </si>
  <si>
    <t xml:space="preserve">비스코스 레이온의 것
</t>
    <phoneticPr fontId="6" type="noConversion"/>
  </si>
  <si>
    <t xml:space="preserve">Of viscose rayon
</t>
    <phoneticPr fontId="6" type="noConversion"/>
  </si>
  <si>
    <t xml:space="preserve">아라미드의 것
</t>
    <phoneticPr fontId="6" type="noConversion"/>
  </si>
  <si>
    <t xml:space="preserve">Of aramids
</t>
    <phoneticPr fontId="6" type="noConversion"/>
  </si>
  <si>
    <t>5402</t>
    <phoneticPr fontId="6" type="noConversion"/>
  </si>
  <si>
    <t xml:space="preserve">나일론의 것
</t>
    <phoneticPr fontId="6" type="noConversion"/>
  </si>
  <si>
    <t xml:space="preserve">나일론 6의 것
</t>
    <phoneticPr fontId="6" type="noConversion"/>
  </si>
  <si>
    <t xml:space="preserve">타이어 코드사
</t>
    <phoneticPr fontId="6" type="noConversion"/>
  </si>
  <si>
    <t xml:space="preserve">어망사
</t>
    <phoneticPr fontId="6" type="noConversion"/>
  </si>
  <si>
    <t xml:space="preserve">나일론 66의 것
</t>
    <phoneticPr fontId="6" type="noConversion"/>
  </si>
  <si>
    <t xml:space="preserve">Textured yarn :
</t>
    <phoneticPr fontId="6" type="noConversion"/>
  </si>
  <si>
    <t xml:space="preserve">Of nylon or other polyamides, measuring per single yarn not more than 50 tex
</t>
    <phoneticPr fontId="6" type="noConversion"/>
  </si>
  <si>
    <t>Of nylon</t>
    <phoneticPr fontId="6" type="noConversion"/>
  </si>
  <si>
    <t>Of nylon 6</t>
    <phoneticPr fontId="6" type="noConversion"/>
  </si>
  <si>
    <t>Of nylon 66</t>
    <phoneticPr fontId="6" type="noConversion"/>
  </si>
  <si>
    <t xml:space="preserve">Of nylon or other polyamides, measuring per single yarn more than 50 tex
</t>
    <phoneticPr fontId="6" type="noConversion"/>
  </si>
  <si>
    <t>33</t>
    <phoneticPr fontId="6" type="noConversion"/>
  </si>
  <si>
    <t xml:space="preserve">폴리 트리메틸렌 테레프탈레이트의 것
</t>
    <phoneticPr fontId="6" type="noConversion"/>
  </si>
  <si>
    <t>Of poly trimethylene terephthalate</t>
    <phoneticPr fontId="11" type="noConversion"/>
  </si>
  <si>
    <t>34</t>
    <phoneticPr fontId="6" type="noConversion"/>
  </si>
  <si>
    <t xml:space="preserve">폴리프로필렌의 것
</t>
    <phoneticPr fontId="6" type="noConversion"/>
  </si>
  <si>
    <t xml:space="preserve">Of polypropylene
</t>
    <phoneticPr fontId="6" type="noConversion"/>
  </si>
  <si>
    <t xml:space="preserve">Other yarn, single, untwisted or with a twist of not exceeding 50 turns per metre :
</t>
    <phoneticPr fontId="6" type="noConversion"/>
  </si>
  <si>
    <t>44</t>
    <phoneticPr fontId="6" type="noConversion"/>
  </si>
  <si>
    <t xml:space="preserve">탄성사
</t>
    <phoneticPr fontId="6" type="noConversion"/>
  </si>
  <si>
    <t xml:space="preserve">Elastomeric
</t>
    <phoneticPr fontId="6" type="noConversion"/>
  </si>
  <si>
    <t>45</t>
    <phoneticPr fontId="6" type="noConversion"/>
  </si>
  <si>
    <t xml:space="preserve">Other, of nylon or other polyamides
</t>
    <phoneticPr fontId="6" type="noConversion"/>
  </si>
  <si>
    <t>46</t>
    <phoneticPr fontId="6" type="noConversion"/>
  </si>
  <si>
    <t xml:space="preserve">Other, of polyesters, partially oriented
</t>
    <phoneticPr fontId="6" type="noConversion"/>
  </si>
  <si>
    <t>47</t>
    <phoneticPr fontId="6" type="noConversion"/>
  </si>
  <si>
    <t xml:space="preserve">Other, of polyesters
</t>
    <phoneticPr fontId="6" type="noConversion"/>
  </si>
  <si>
    <t>48</t>
    <phoneticPr fontId="6" type="noConversion"/>
  </si>
  <si>
    <t xml:space="preserve">Other, of polypropylene
</t>
    <phoneticPr fontId="6" type="noConversion"/>
  </si>
  <si>
    <t xml:space="preserve">아크릴 중합체의 것
</t>
    <phoneticPr fontId="6" type="noConversion"/>
  </si>
  <si>
    <t xml:space="preserve">Other yarn, single, with a twist of exceeding 50 turns per metre :
</t>
    <phoneticPr fontId="6" type="noConversion"/>
  </si>
  <si>
    <t xml:space="preserve">Other yarn, multiple (folded) or cabled :
</t>
    <phoneticPr fontId="6" type="noConversion"/>
  </si>
  <si>
    <t xml:space="preserve">Of polyvinyl alcohol
</t>
    <phoneticPr fontId="6" type="noConversion"/>
  </si>
  <si>
    <t xml:space="preserve">Artificial filament yarn (other than sewing thread), not put up for retail sale,including artificial monofilament of less than 67 decitex.
</t>
    <phoneticPr fontId="6" type="noConversion"/>
  </si>
  <si>
    <t xml:space="preserve">High tenacity yarn of viscose rayon
</t>
    <phoneticPr fontId="6" type="noConversion"/>
  </si>
  <si>
    <t xml:space="preserve">Other yarn, single :
</t>
    <phoneticPr fontId="6" type="noConversion"/>
  </si>
  <si>
    <t xml:space="preserve">Of viscose rayon, untwisted or with a twist not exceeding 120 turns per metre
</t>
    <phoneticPr fontId="6" type="noConversion"/>
  </si>
  <si>
    <t xml:space="preserve">Textured yarn
</t>
    <phoneticPr fontId="6" type="noConversion"/>
  </si>
  <si>
    <t xml:space="preserve">Of viscose rayon, with a twist exceeding 120 turns per metre
</t>
    <phoneticPr fontId="6" type="noConversion"/>
  </si>
  <si>
    <t xml:space="preserve">모노필라멘트
</t>
    <phoneticPr fontId="6" type="noConversion"/>
  </si>
  <si>
    <t xml:space="preserve">Monofilament :
</t>
    <phoneticPr fontId="6" type="noConversion"/>
  </si>
  <si>
    <t xml:space="preserve">폴리우레탄의 것
</t>
    <phoneticPr fontId="6" type="noConversion"/>
  </si>
  <si>
    <t xml:space="preserve">Of strip
</t>
    <phoneticPr fontId="6" type="noConversion"/>
  </si>
  <si>
    <t xml:space="preserve">Monofilament
</t>
    <phoneticPr fontId="6" type="noConversion"/>
  </si>
  <si>
    <t xml:space="preserve">Man-made filament yarn (other than sewing thread), put up for retail sale.
</t>
    <phoneticPr fontId="6" type="noConversion"/>
  </si>
  <si>
    <t xml:space="preserve">합성필라멘트사
</t>
    <phoneticPr fontId="6" type="noConversion"/>
  </si>
  <si>
    <t xml:space="preserve">Synthetic filament yarn
</t>
    <phoneticPr fontId="6" type="noConversion"/>
  </si>
  <si>
    <t xml:space="preserve">Artificial filament yarn
</t>
    <phoneticPr fontId="6" type="noConversion"/>
  </si>
  <si>
    <t xml:space="preserve">Woven fabrics of synthetic filament yarn, including woven fabrics obtained from materials of heading 54.04.
</t>
    <phoneticPr fontId="6" type="noConversion"/>
  </si>
  <si>
    <t xml:space="preserve">Woven fabrics obtained from high tenacity yarn of nylon or other polyamides or of polyesters
</t>
    <phoneticPr fontId="6" type="noConversion"/>
  </si>
  <si>
    <t xml:space="preserve">Woven fabrics obtained from strip or the like
</t>
    <phoneticPr fontId="6" type="noConversion"/>
  </si>
  <si>
    <t xml:space="preserve">제11부의 주 제9호의 직물
</t>
    <phoneticPr fontId="6" type="noConversion"/>
  </si>
  <si>
    <t xml:space="preserve">Fabrics specified in note 9 to section Ⅺ
</t>
    <phoneticPr fontId="6" type="noConversion"/>
  </si>
  <si>
    <t xml:space="preserve">Dyed
</t>
    <phoneticPr fontId="6" type="noConversion"/>
  </si>
  <si>
    <t xml:space="preserve">Of yarns of different colours
</t>
    <phoneticPr fontId="6" type="noConversion"/>
  </si>
  <si>
    <t xml:space="preserve">Other woven fabrics, containing less than 85 % by weight of synthetic filaments, mixed mainly or solely with cotton :
</t>
    <phoneticPr fontId="6" type="noConversion"/>
  </si>
  <si>
    <t xml:space="preserve">Of yarn of different colours
</t>
    <phoneticPr fontId="6" type="noConversion"/>
  </si>
  <si>
    <t xml:space="preserve">Other woven fabrics :
</t>
    <phoneticPr fontId="6" type="noConversion"/>
  </si>
  <si>
    <t xml:space="preserve">Woven fabrics of artificial filament yarn including woven fabrics obtained from materials of heading 54.05.
</t>
    <phoneticPr fontId="6" type="noConversion"/>
  </si>
  <si>
    <t xml:space="preserve">(a) Length of tow exceeding 2m;
</t>
    <phoneticPr fontId="6" type="noConversion"/>
  </si>
  <si>
    <t xml:space="preserve">(b) Twist less than 5 turns per metre;
</t>
    <phoneticPr fontId="6" type="noConversion"/>
  </si>
  <si>
    <t xml:space="preserve">(c) Measuring per filament less than 67 decitex;
</t>
    <phoneticPr fontId="6" type="noConversion"/>
  </si>
  <si>
    <t xml:space="preserve">(e) Total measurement of tow more than 20,000 decitex.
</t>
    <phoneticPr fontId="6" type="noConversion"/>
  </si>
  <si>
    <t xml:space="preserve">Tow of a length not exceeding 2m is to be classified in heading 55.03 or 55.04.
</t>
    <phoneticPr fontId="6" type="noConversion"/>
  </si>
  <si>
    <t xml:space="preserve">Synthetic filament tow.
</t>
    <phoneticPr fontId="6" type="noConversion"/>
  </si>
  <si>
    <t xml:space="preserve">Acrylic or modacrylic
</t>
    <phoneticPr fontId="6" type="noConversion"/>
  </si>
  <si>
    <t xml:space="preserve">아크릴의 것
</t>
    <phoneticPr fontId="6" type="noConversion"/>
  </si>
  <si>
    <t xml:space="preserve">Acrylic
</t>
    <phoneticPr fontId="6" type="noConversion"/>
  </si>
  <si>
    <t xml:space="preserve">Modacrylic
</t>
    <phoneticPr fontId="6" type="noConversion"/>
  </si>
  <si>
    <t xml:space="preserve">Artificial filament tow.
</t>
    <phoneticPr fontId="6" type="noConversion"/>
  </si>
  <si>
    <t xml:space="preserve">Mixed mainly or solely with wool or fine animal hair
</t>
    <phoneticPr fontId="6" type="noConversion"/>
  </si>
  <si>
    <t xml:space="preserve">3-thread or 4-thread twill, including cross twill, of polyester staple fibres
</t>
    <phoneticPr fontId="6" type="noConversion"/>
  </si>
  <si>
    <t xml:space="preserve">Other woven fabrics of polyester staple fibres
</t>
    <phoneticPr fontId="6" type="noConversion"/>
  </si>
  <si>
    <t xml:space="preserve">Other woven fabrics
</t>
    <phoneticPr fontId="6" type="noConversion"/>
  </si>
  <si>
    <t xml:space="preserve">Of polyester staple fibres, plain weave
</t>
    <phoneticPr fontId="6" type="noConversion"/>
  </si>
  <si>
    <t xml:space="preserve">Other woven fabrics of synthetic staple fibres.
</t>
    <phoneticPr fontId="6" type="noConversion"/>
  </si>
  <si>
    <t xml:space="preserve">Of polyester staple fibres :
</t>
    <phoneticPr fontId="6" type="noConversion"/>
  </si>
  <si>
    <t xml:space="preserve">Mixed mainly or solely with viscose rayon staple fibres
</t>
    <phoneticPr fontId="6" type="noConversion"/>
  </si>
  <si>
    <t xml:space="preserve">Mixed mainly or solely with man-made filaments
</t>
    <phoneticPr fontId="6" type="noConversion"/>
  </si>
  <si>
    <t xml:space="preserve">Of acrylic or modacrylic staple fibres :
</t>
    <phoneticPr fontId="6" type="noConversion"/>
  </si>
  <si>
    <t xml:space="preserve">Woven fabrics of artificial staple fibres.
</t>
    <phoneticPr fontId="6" type="noConversion"/>
  </si>
  <si>
    <t xml:space="preserve">Containing less than 85 % by weight of artificial staple fibres, mixed mainly or solely with wool or fine animal hair :
</t>
    <phoneticPr fontId="6" type="noConversion"/>
  </si>
  <si>
    <t xml:space="preserve">Containing less than 85 % by weight of artificial staple fibres, mixed mainly or solely with cotton :
</t>
    <phoneticPr fontId="6" type="noConversion"/>
  </si>
  <si>
    <t xml:space="preserve">Of yarns or different colours
</t>
    <phoneticPr fontId="6" type="noConversion"/>
  </si>
  <si>
    <t xml:space="preserve">(b) Textile products of heading 58.11;
</t>
    <phoneticPr fontId="6" type="noConversion"/>
  </si>
  <si>
    <t xml:space="preserve">(c) Natural or artificial abrasive powder or grain, on a backing of felt or nonwovens (heading 68.05);
</t>
    <phoneticPr fontId="6" type="noConversion"/>
  </si>
  <si>
    <t xml:space="preserve">(f) Sanitary towels(pads) and tampons, napkins and napkin liners for babies and similar articles of heading 96.19.
</t>
    <phoneticPr fontId="5" type="noConversion"/>
  </si>
  <si>
    <t xml:space="preserve">3. Headings 56.02 and 56.03 cover respectively felt and nonwovens, impregnated, coated, covered or laminated with plastics or rubber whatever the nature of these materials (compact or cellular).
Heading 56.03 also includes nonwovens in which plastics or rubber forms the bonding substance.
Headings 56.02 and 56.03 do not, however, cover :
</t>
    <phoneticPr fontId="6" type="noConversion"/>
  </si>
  <si>
    <t xml:space="preserve">(c) Plates, sheets or strip of cellular plastics or cellular rubber combined with felt or nonwovens, where the textile material is present merely for reinforcing purposes (Chapter 39 or 40).
</t>
    <phoneticPr fontId="6" type="noConversion"/>
  </si>
  <si>
    <t xml:space="preserve">4. Heading 56.04 does not cover textile, yarn or strip or the like of heading 54.04 or 54.05, in which the impregnation, coating or covering cannot be seen with the naked eye (usually Chapters 50 to 55); for the purpose of this provision, no account should be taken of any resulting change of colour.
</t>
    <phoneticPr fontId="6" type="noConversion"/>
  </si>
  <si>
    <t xml:space="preserve">Textile flock and dust and mill neps
</t>
    <phoneticPr fontId="6" type="noConversion"/>
  </si>
  <si>
    <t xml:space="preserve">Textile flock
</t>
    <phoneticPr fontId="6" type="noConversion"/>
  </si>
  <si>
    <t xml:space="preserve">Needleloom felt and stitch-bonded fibre fabrics
</t>
    <phoneticPr fontId="6" type="noConversion"/>
  </si>
  <si>
    <t xml:space="preserve">1. For the purposes of this Chapter, the term "carpets and other textile floor coverings" means floor coverings in which textile materials serve as the exposed surface of the article when in use and includes articles having the characteristics of textile floor coverings but intended for use for other purposes.
</t>
    <phoneticPr fontId="6" type="noConversion"/>
  </si>
  <si>
    <t xml:space="preserve">2. This Chapter does not cover floor covering underlays.
</t>
    <phoneticPr fontId="6" type="noConversion"/>
  </si>
  <si>
    <t xml:space="preserve">Carpets and other textile floor coverings, knotted, whether or not made up.
</t>
    <phoneticPr fontId="6" type="noConversion"/>
  </si>
  <si>
    <t xml:space="preserve">Floor coverings of coconut fibres (coir)
</t>
    <phoneticPr fontId="6" type="noConversion"/>
  </si>
  <si>
    <t xml:space="preserve">Other, of pile construction, not made up :
</t>
    <phoneticPr fontId="6" type="noConversion"/>
  </si>
  <si>
    <t xml:space="preserve">Of man-made textile materials
</t>
    <phoneticPr fontId="6" type="noConversion"/>
  </si>
  <si>
    <t xml:space="preserve">Other, of pile construction, made up :
</t>
    <phoneticPr fontId="6" type="noConversion"/>
  </si>
  <si>
    <t xml:space="preserve">Other, not of pile construction, not made up
</t>
    <phoneticPr fontId="6" type="noConversion"/>
  </si>
  <si>
    <t xml:space="preserve">Other, not of pile construction, made up :
</t>
    <phoneticPr fontId="6" type="noConversion"/>
  </si>
  <si>
    <t xml:space="preserve">Carpets and other textile floor coverings, tufted, whether or not made up.
</t>
    <phoneticPr fontId="6" type="noConversion"/>
  </si>
  <si>
    <t xml:space="preserve">Of other man-made textile materials
</t>
    <phoneticPr fontId="6" type="noConversion"/>
  </si>
  <si>
    <t xml:space="preserve">Carpets and other textile floor coverings, of felt, not tufted or flocked, whether or not made up.
</t>
    <phoneticPr fontId="6" type="noConversion"/>
  </si>
  <si>
    <t xml:space="preserve">Tiles, having a maximum surface area of 0.3㎡
</t>
    <phoneticPr fontId="6" type="noConversion"/>
  </si>
  <si>
    <t xml:space="preserve">Other carpets and other textile floor coverings, whether or not made up.
</t>
    <phoneticPr fontId="6" type="noConversion"/>
  </si>
  <si>
    <t xml:space="preserve">1. This Chapter does not apply to textile fabrics referred to in Note 1 to Chapter 59, impregnated, coated, covered or laminated, or to other goods of Chapter 59.
</t>
    <phoneticPr fontId="6" type="noConversion"/>
  </si>
  <si>
    <t xml:space="preserve">2. Heading 58.01 also includes woven weft pile fabrics which have not yet had the floats cut, at which stage they have no pile standing up.
</t>
    <phoneticPr fontId="6" type="noConversion"/>
  </si>
  <si>
    <t xml:space="preserve">3. For the purposes of heading 58.03, "gauze" means a fabric with a warp composed wholly or in part of standing or ground threads and crossing or doup threads which cross the standing or ground threads making a half turn, a complete turn or more to form loops through which weft threads pass.
</t>
    <phoneticPr fontId="6" type="noConversion"/>
  </si>
  <si>
    <t xml:space="preserve">4. Heading 58.04 does not apply to knotted net fabrics of twine, cordage or rope, of heading 56.08.
</t>
    <phoneticPr fontId="6" type="noConversion"/>
  </si>
  <si>
    <t xml:space="preserve">5. For the purposes of heading 58.06, the expression "narrow woven fabrics" means :
</t>
    <phoneticPr fontId="6" type="noConversion"/>
  </si>
  <si>
    <t xml:space="preserve">7. In addition to the products of heading 58.09, this Chapter also includes articles made of metal thread and of a kind used in apparel, as furnishing fabrics or for similar purposes.
</t>
    <phoneticPr fontId="6" type="noConversion"/>
  </si>
  <si>
    <t xml:space="preserve">Woven pile fabrics and chenille fabrics,other than fabrics of heading 58.02 or 58.06.
</t>
    <phoneticPr fontId="6" type="noConversion"/>
  </si>
  <si>
    <t xml:space="preserve">Pile fabrics
</t>
    <phoneticPr fontId="6" type="noConversion"/>
  </si>
  <si>
    <t xml:space="preserve">Chenille fabrics
</t>
    <phoneticPr fontId="6" type="noConversion"/>
  </si>
  <si>
    <t xml:space="preserve">Uncut weft pile fabrics
</t>
    <phoneticPr fontId="6" type="noConversion"/>
  </si>
  <si>
    <t xml:space="preserve">Cut corduroy
</t>
    <phoneticPr fontId="6" type="noConversion"/>
  </si>
  <si>
    <t xml:space="preserve">Other weft pile fabrics
</t>
    <phoneticPr fontId="6" type="noConversion"/>
  </si>
  <si>
    <t>5801</t>
    <phoneticPr fontId="7" type="noConversion"/>
  </si>
  <si>
    <t>27</t>
    <phoneticPr fontId="7" type="noConversion"/>
  </si>
  <si>
    <t xml:space="preserve">전체가발
</t>
    <phoneticPr fontId="6" type="noConversion"/>
  </si>
  <si>
    <t xml:space="preserve">Complete wigs
</t>
    <phoneticPr fontId="6" type="noConversion"/>
  </si>
  <si>
    <t xml:space="preserve">부분가발
</t>
    <phoneticPr fontId="6" type="noConversion"/>
  </si>
  <si>
    <t xml:space="preserve">Partial wigs
</t>
    <phoneticPr fontId="6" type="noConversion"/>
  </si>
  <si>
    <t xml:space="preserve">가수염
</t>
    <phoneticPr fontId="6" type="noConversion"/>
  </si>
  <si>
    <t xml:space="preserve">False beards
</t>
    <phoneticPr fontId="6" type="noConversion"/>
  </si>
  <si>
    <t xml:space="preserve">가눈썹
</t>
    <phoneticPr fontId="6" type="noConversion"/>
  </si>
  <si>
    <t xml:space="preserve">False eyebrows
</t>
    <phoneticPr fontId="6" type="noConversion"/>
  </si>
  <si>
    <t xml:space="preserve">가속눈썹
</t>
    <phoneticPr fontId="6" type="noConversion"/>
  </si>
  <si>
    <t xml:space="preserve">False eyelashes
</t>
    <phoneticPr fontId="6" type="noConversion"/>
  </si>
  <si>
    <t xml:space="preserve">Of human hair
</t>
    <phoneticPr fontId="6" type="noConversion"/>
  </si>
  <si>
    <t xml:space="preserve">(a) Goods of Chapter 25;
</t>
    <phoneticPr fontId="6" type="noConversion"/>
  </si>
  <si>
    <t xml:space="preserve">(c) Coated, impregnated or covered textile fabric of Chapter 56 or 59 (for example, fabric coated or covered with mica powder, bituminised or asphalted fabric);
</t>
    <phoneticPr fontId="6" type="noConversion"/>
  </si>
  <si>
    <t xml:space="preserve">(d) Articles of Chapter 71;
</t>
    <phoneticPr fontId="6" type="noConversion"/>
  </si>
  <si>
    <t xml:space="preserve">(e) Tools or parts of tools, of Chapter 82;
</t>
    <phoneticPr fontId="6" type="noConversion"/>
  </si>
  <si>
    <t xml:space="preserve">(f) Lithographic stones of heading 84.42;
</t>
    <phoneticPr fontId="6" type="noConversion"/>
  </si>
  <si>
    <t xml:space="preserve">(g) Electrical insulators (heading 85.46) or fittings of insulating material of heading 85.47;
</t>
    <phoneticPr fontId="6" type="noConversion"/>
  </si>
  <si>
    <t xml:space="preserve">(h) Dental burrs (heading 90.18);
</t>
    <phoneticPr fontId="6" type="noConversion"/>
  </si>
  <si>
    <t xml:space="preserve">(k) Articles of Chapter 94 (for example, furniture, lamps and lighting fittings, prefabricated buildings);
</t>
    <phoneticPr fontId="6" type="noConversion"/>
  </si>
  <si>
    <t xml:space="preserve">(l) Articles of Chapter 95 (for example, toys, games and sports requisites);
</t>
    <phoneticPr fontId="6" type="noConversion"/>
  </si>
  <si>
    <t xml:space="preserve">(n) Articles of Chapter 97 (for example, works of art).
</t>
    <phoneticPr fontId="6" type="noConversion"/>
  </si>
  <si>
    <t xml:space="preserve">2. In heading 68.02 the expression "worked monumental or building stone" applies not only to the varieties of stone referred to in heading 25.15 or 25.16 but also to all other natural stone (for example, quartzite, flint, dolomite and steatite) similarly worked; it does not, however, apply to slate.
</t>
    <phoneticPr fontId="6" type="noConversion"/>
  </si>
  <si>
    <t xml:space="preserve">Setts,curbstones and flagstones, of natural stone (except slate).
</t>
    <phoneticPr fontId="6" type="noConversion"/>
  </si>
  <si>
    <t xml:space="preserve">Other monumental or building stone and articles thereof, simply cut or sawn, with a flat or even surface :
</t>
    <phoneticPr fontId="6" type="noConversion"/>
  </si>
  <si>
    <t xml:space="preserve">Marble, travertine and alabaster
</t>
    <phoneticPr fontId="6" type="noConversion"/>
  </si>
  <si>
    <t xml:space="preserve">Alabaster
</t>
    <phoneticPr fontId="6" type="noConversion"/>
  </si>
  <si>
    <t xml:space="preserve">Granite
</t>
    <phoneticPr fontId="6" type="noConversion"/>
  </si>
  <si>
    <t xml:space="preserve">Other stone
</t>
    <phoneticPr fontId="6" type="noConversion"/>
  </si>
  <si>
    <t xml:space="preserve">Other calcareous stone
</t>
    <phoneticPr fontId="6" type="noConversion"/>
  </si>
  <si>
    <t xml:space="preserve">Worked slate and articles of slate or of agglomerated slate.
</t>
    <phoneticPr fontId="6" type="noConversion"/>
  </si>
  <si>
    <t xml:space="preserve">벼루
</t>
    <phoneticPr fontId="6" type="noConversion"/>
  </si>
  <si>
    <t xml:space="preserve">Inkstone
</t>
    <phoneticPr fontId="6" type="noConversion"/>
  </si>
  <si>
    <t xml:space="preserve">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t>
    <phoneticPr fontId="6" type="noConversion"/>
  </si>
  <si>
    <t xml:space="preserve">Millstones and grindstones for milling, grinding or pulping
</t>
    <phoneticPr fontId="6" type="noConversion"/>
  </si>
  <si>
    <t xml:space="preserve">Other millstones, grindstones, grinding wheels and the like :
</t>
    <phoneticPr fontId="6" type="noConversion"/>
  </si>
  <si>
    <t xml:space="preserve">Of agglomerated synthetic or natural diamond
</t>
    <phoneticPr fontId="6" type="noConversion"/>
  </si>
  <si>
    <t xml:space="preserve">Of other agglomerated abrasives or of ceramics
</t>
    <phoneticPr fontId="6" type="noConversion"/>
  </si>
  <si>
    <t xml:space="preserve">Of natural stone
</t>
    <phoneticPr fontId="6" type="noConversion"/>
  </si>
  <si>
    <t xml:space="preserve">Hand sharpening or polishing stones
</t>
    <phoneticPr fontId="6" type="noConversion"/>
  </si>
  <si>
    <t xml:space="preserve">Natural or artificial, abrasive powder or grain, on a base of textile material, of paper, of paperboard or of other materials, whether or not cut to shape or sewn or otherwise made up.
</t>
    <phoneticPr fontId="6" type="noConversion"/>
  </si>
  <si>
    <t xml:space="preserve">On a base of woven textile fabric only
</t>
    <phoneticPr fontId="6" type="noConversion"/>
  </si>
  <si>
    <t xml:space="preserve">On a base of paper or paperboard only
</t>
    <phoneticPr fontId="6" type="noConversion"/>
  </si>
  <si>
    <t xml:space="preserve">On a base of other materials
</t>
    <phoneticPr fontId="6" type="noConversion"/>
  </si>
  <si>
    <t xml:space="preserve">Slag wool, rock wool and similar mineral wools ( including intermixtures thereof), in bulk, sheets or rolls
</t>
    <phoneticPr fontId="6" type="noConversion"/>
  </si>
  <si>
    <t xml:space="preserve">Slag wool
</t>
    <phoneticPr fontId="6" type="noConversion"/>
  </si>
  <si>
    <t xml:space="preserve">Rock wool
</t>
    <phoneticPr fontId="6" type="noConversion"/>
  </si>
  <si>
    <t xml:space="preserve">세라믹 파이버
</t>
    <phoneticPr fontId="6" type="noConversion"/>
  </si>
  <si>
    <t xml:space="preserve">Ceramic fibre
</t>
    <phoneticPr fontId="6" type="noConversion"/>
  </si>
  <si>
    <t xml:space="preserve">Exfoliated vermiculite
</t>
    <phoneticPr fontId="6" type="noConversion"/>
  </si>
  <si>
    <t xml:space="preserve">팽창점토
</t>
    <phoneticPr fontId="6" type="noConversion"/>
  </si>
  <si>
    <t xml:space="preserve">Expanded clays
</t>
    <phoneticPr fontId="6" type="noConversion"/>
  </si>
  <si>
    <t xml:space="preserve">팽창퍼라이트
</t>
    <phoneticPr fontId="6" type="noConversion"/>
  </si>
  <si>
    <t xml:space="preserve">Expanded perlite
</t>
    <phoneticPr fontId="6" type="noConversion"/>
  </si>
  <si>
    <t xml:space="preserve">내화피복재
</t>
    <phoneticPr fontId="6" type="noConversion"/>
  </si>
  <si>
    <t xml:space="preserve">Fire proofing material
</t>
    <phoneticPr fontId="6" type="noConversion"/>
  </si>
  <si>
    <t xml:space="preserve">Articles of asphalt or of similar material (for example, petroleum bitumen or coal tar pitch).
</t>
    <phoneticPr fontId="6" type="noConversion"/>
  </si>
  <si>
    <t xml:space="preserve">Panels, boards, tiles, blocks and similar articles of vegetable fibre, of straw or of shavings, chips, particles, sawdust or other waste, of wood, agglomerated with cement, plaster or other mineral binders.
</t>
    <phoneticPr fontId="6" type="noConversion"/>
  </si>
  <si>
    <t xml:space="preserve">Articles of plaster or of compositions based on plaster.
</t>
    <phoneticPr fontId="6" type="noConversion"/>
  </si>
  <si>
    <t xml:space="preserve">Boards, sheets, panels, tiles and similar articles, not ornamented :
</t>
    <phoneticPr fontId="6" type="noConversion"/>
  </si>
  <si>
    <t xml:space="preserve">Faced or reinforced with paper or paperboard only
</t>
    <phoneticPr fontId="6" type="noConversion"/>
  </si>
  <si>
    <t xml:space="preserve">Other articles
</t>
    <phoneticPr fontId="6" type="noConversion"/>
  </si>
  <si>
    <t xml:space="preserve">Articles of cement, of concrete or of artificial stone, whether or not reinforced.
</t>
    <phoneticPr fontId="6" type="noConversion"/>
  </si>
  <si>
    <t xml:space="preserve">Tiles, flagstones, bricks and similar articles :
</t>
    <phoneticPr fontId="6" type="noConversion"/>
  </si>
  <si>
    <t xml:space="preserve">Building blocks and bricks
</t>
    <phoneticPr fontId="6" type="noConversion"/>
  </si>
  <si>
    <t xml:space="preserve">블록
</t>
    <phoneticPr fontId="6" type="noConversion"/>
  </si>
  <si>
    <t xml:space="preserve">Blocks
</t>
    <phoneticPr fontId="6" type="noConversion"/>
  </si>
  <si>
    <t xml:space="preserve">벽돌
</t>
    <phoneticPr fontId="6" type="noConversion"/>
  </si>
  <si>
    <t xml:space="preserve">Bricks
</t>
    <phoneticPr fontId="6" type="noConversion"/>
  </si>
  <si>
    <t xml:space="preserve">타일
</t>
    <phoneticPr fontId="6" type="noConversion"/>
  </si>
  <si>
    <t xml:space="preserve">Tiles
</t>
    <phoneticPr fontId="6" type="noConversion"/>
  </si>
  <si>
    <t xml:space="preserve">판석
</t>
    <phoneticPr fontId="6" type="noConversion"/>
  </si>
  <si>
    <t xml:space="preserve">Flagstones
</t>
    <phoneticPr fontId="6" type="noConversion"/>
  </si>
  <si>
    <t xml:space="preserve">기와(지붕타일)
</t>
    <phoneticPr fontId="6" type="noConversion"/>
  </si>
  <si>
    <t xml:space="preserve">Roofing tiles
</t>
    <phoneticPr fontId="6" type="noConversion"/>
  </si>
  <si>
    <t xml:space="preserve">Other articles :
</t>
    <phoneticPr fontId="6" type="noConversion"/>
  </si>
  <si>
    <t xml:space="preserve">Prefabricated structural components for building or civil engineering
</t>
    <phoneticPr fontId="6" type="noConversion"/>
  </si>
  <si>
    <t xml:space="preserve">Beams and girders
</t>
    <phoneticPr fontId="6" type="noConversion"/>
  </si>
  <si>
    <t xml:space="preserve">Pile
</t>
    <phoneticPr fontId="6" type="noConversion"/>
  </si>
  <si>
    <t xml:space="preserve">Electric pole
</t>
    <phoneticPr fontId="6" type="noConversion"/>
  </si>
  <si>
    <t xml:space="preserve">Railway sleepers
</t>
    <phoneticPr fontId="6" type="noConversion"/>
  </si>
  <si>
    <t xml:space="preserve">Pipes
</t>
    <phoneticPr fontId="6" type="noConversion"/>
  </si>
  <si>
    <t xml:space="preserve">Articles of asbestos-cement, of cellulose fibre-cement or the like.
</t>
    <phoneticPr fontId="6" type="noConversion"/>
  </si>
  <si>
    <t xml:space="preserve">Containing asbestos
</t>
    <phoneticPr fontId="6" type="noConversion"/>
  </si>
  <si>
    <t xml:space="preserve">Corrugated sheets
</t>
    <phoneticPr fontId="6" type="noConversion"/>
  </si>
  <si>
    <t xml:space="preserve">For roofs, ceilings, walls or floors
</t>
    <phoneticPr fontId="6" type="noConversion"/>
  </si>
  <si>
    <t xml:space="preserve">Other sheets, panels, tiles and similar articles
</t>
    <phoneticPr fontId="6" type="noConversion"/>
  </si>
  <si>
    <t xml:space="preserve">Tubes, pipes and tube or pipe fittings
</t>
    <phoneticPr fontId="6" type="noConversion"/>
  </si>
  <si>
    <t xml:space="preserve">Not containing asbestos :
</t>
    <phoneticPr fontId="6" type="noConversion"/>
  </si>
  <si>
    <t>89</t>
    <phoneticPr fontId="6" type="noConversion"/>
  </si>
  <si>
    <t>6811</t>
    <phoneticPr fontId="7" type="noConversion"/>
  </si>
  <si>
    <t xml:space="preserve">Fabricated asbestos fibres; mixtures with a basis of asbestos or with a basis of asbestos and magnesium carbonate; articles of such mixtures or of asbestos (for example,thread, woven fabric, clothing, headgear, footwear, gaskets), whether or not reinforced, other than goods of heading 68.11 or 68.13.
</t>
    <phoneticPr fontId="6" type="noConversion"/>
  </si>
  <si>
    <t xml:space="preserve">Of crocidolite
</t>
    <phoneticPr fontId="6" type="noConversion"/>
  </si>
  <si>
    <t xml:space="preserve">Clothing, clothing accessories, footwear and headgear
</t>
    <phoneticPr fontId="6" type="noConversion"/>
  </si>
  <si>
    <t xml:space="preserve">Paper, millboard and felt
</t>
    <phoneticPr fontId="6" type="noConversion"/>
  </si>
  <si>
    <t xml:space="preserve">Compressed asbestos fibre jointing, in sheets or rolls
</t>
    <phoneticPr fontId="6" type="noConversion"/>
  </si>
  <si>
    <t xml:space="preserve">Friction material and articles thereof (for example, sheets, rolls, strips, segments, discs, washers, pads), not mounted, for brakes, for clutches or the like, with a basis of asbestos, of other mineral substances or of cellulose, whether or not combined with textile or other materials.
</t>
    <phoneticPr fontId="6" type="noConversion"/>
  </si>
  <si>
    <t xml:space="preserve">Brake linings and pads
</t>
    <phoneticPr fontId="6" type="noConversion"/>
  </si>
  <si>
    <t xml:space="preserve">자동차용
</t>
    <phoneticPr fontId="6" type="noConversion"/>
  </si>
  <si>
    <t xml:space="preserve">For automobiles
</t>
    <phoneticPr fontId="6" type="noConversion"/>
  </si>
  <si>
    <t xml:space="preserve">클러치 페이싱
</t>
    <phoneticPr fontId="6" type="noConversion"/>
  </si>
  <si>
    <t xml:space="preserve">Clutch facing
</t>
    <phoneticPr fontId="6" type="noConversion"/>
  </si>
  <si>
    <t xml:space="preserve">Worked mica and articles of mica, including agglomerated or reconstituted mica, whether or not on a support of paper, paperboard or other materials.
</t>
    <phoneticPr fontId="6" type="noConversion"/>
  </si>
  <si>
    <t xml:space="preserve">Plates, sheets and strips of agglomerated or reconstituted mica, whether or not on a support
</t>
    <phoneticPr fontId="6" type="noConversion"/>
  </si>
  <si>
    <t xml:space="preserve">Articles of stone or of other mineral substances (including carbon fibres, articles of carbon fibres and articles of peat), not elsewhere specified or included.
</t>
    <phoneticPr fontId="6" type="noConversion"/>
  </si>
  <si>
    <t xml:space="preserve">Non-electrical articles of graphite or other carbon
</t>
    <phoneticPr fontId="6" type="noConversion"/>
  </si>
  <si>
    <t xml:space="preserve">비전기용 흑연제품
</t>
    <phoneticPr fontId="6" type="noConversion"/>
  </si>
  <si>
    <t xml:space="preserve">Non-electrical articles of graphite
</t>
    <phoneticPr fontId="6" type="noConversion"/>
  </si>
  <si>
    <t xml:space="preserve">탄소섬유
</t>
    <phoneticPr fontId="6" type="noConversion"/>
  </si>
  <si>
    <t xml:space="preserve">Carbon fibre
</t>
    <phoneticPr fontId="6" type="noConversion"/>
  </si>
  <si>
    <t xml:space="preserve">Articles of peat
</t>
    <phoneticPr fontId="6" type="noConversion"/>
  </si>
  <si>
    <t xml:space="preserve">Containing magnesite, dolomite or chromite
</t>
    <phoneticPr fontId="6" type="noConversion"/>
  </si>
  <si>
    <t xml:space="preserve">(a) Products of heading 28.44;
</t>
    <phoneticPr fontId="6" type="noConversion"/>
  </si>
  <si>
    <t xml:space="preserve">(b) Articles of heading 68.04;
</t>
    <phoneticPr fontId="6" type="noConversion"/>
  </si>
  <si>
    <t xml:space="preserve">(c) Articles of Chapter 71 (for example, imitation jewellery);
</t>
    <phoneticPr fontId="6" type="noConversion"/>
  </si>
  <si>
    <t xml:space="preserve">(d) Cermets of heading 81.13;
</t>
    <phoneticPr fontId="6" type="noConversion"/>
  </si>
  <si>
    <t xml:space="preserve">(e) Articles of Chapter 82;
</t>
    <phoneticPr fontId="6" type="noConversion"/>
  </si>
  <si>
    <t xml:space="preserve">(f) Electrical insulators (heading 85.46) or fittings of insulating material of heading 85.47;
</t>
    <phoneticPr fontId="6" type="noConversion"/>
  </si>
  <si>
    <t xml:space="preserve">(g) Artificial teeth (heading 90.21);
</t>
    <phoneticPr fontId="6" type="noConversion"/>
  </si>
  <si>
    <t xml:space="preserve">(ij) Articles of Chapter 94 (for example, furniture, lamps and lighting fittings, prefabricated buildings);
</t>
    <phoneticPr fontId="6" type="noConversion"/>
  </si>
  <si>
    <t xml:space="preserve">(k) Articles of Chapter 95 (for example, toys, games and sport requisites);
</t>
    <phoneticPr fontId="6" type="noConversion"/>
  </si>
  <si>
    <t xml:space="preserve">(l) Articles of heading 96.06 (for example, buttons) or of heading 96.14 (for example, smoking pipes); or
</t>
    <phoneticPr fontId="6" type="noConversion"/>
  </si>
  <si>
    <t xml:space="preserve">(m) Articles of Chapter 97 (for example, works of art).
</t>
    <phoneticPr fontId="6" type="noConversion"/>
  </si>
  <si>
    <t xml:space="preserve">Bricks, blocks, tiles and other ceramic goods of siliceous fossil meals (for example, kieselguhr, tripolite or diatomite) or of similar siliceous earths.
</t>
    <phoneticPr fontId="6" type="noConversion"/>
  </si>
  <si>
    <t xml:space="preserve">Slabs and panels
</t>
    <phoneticPr fontId="6" type="noConversion"/>
  </si>
  <si>
    <t xml:space="preserve">Refractory bricks, blocks, tiles and similar refractory ceramic constructional goods, other than those of siliceous fossil meals or similar siliceous earths.
</t>
    <phoneticPr fontId="6" type="noConversion"/>
  </si>
  <si>
    <t xml:space="preserve">Based upon silicon carbide or zircon
</t>
    <phoneticPr fontId="6" type="noConversion"/>
  </si>
  <si>
    <t xml:space="preserve">Other refractory ceramic goods (for example, retorts, crucibles, muffles, nozzles, plugs, supports, cupels, tubes, pipes, sheaths and rods), other than those of siliceous fossil meals or of similar siliceous earths.
</t>
    <phoneticPr fontId="6" type="noConversion"/>
  </si>
  <si>
    <t xml:space="preserve">Retorts
</t>
    <phoneticPr fontId="6" type="noConversion"/>
  </si>
  <si>
    <t xml:space="preserve">도가니
</t>
    <phoneticPr fontId="6" type="noConversion"/>
  </si>
  <si>
    <t xml:space="preserve">Crucibles
</t>
    <phoneticPr fontId="6" type="noConversion"/>
  </si>
  <si>
    <t xml:space="preserve">For furnaces for production of semiconductor wafers
</t>
    <phoneticPr fontId="6" type="noConversion"/>
  </si>
  <si>
    <t xml:space="preserve">반응그릇
</t>
    <phoneticPr fontId="6" type="noConversion"/>
  </si>
  <si>
    <t xml:space="preserve">Reaction vessels
</t>
    <phoneticPr fontId="6" type="noConversion"/>
  </si>
  <si>
    <t xml:space="preserve">머플
</t>
    <phoneticPr fontId="6" type="noConversion"/>
  </si>
  <si>
    <t xml:space="preserve">Muffles
</t>
    <phoneticPr fontId="6" type="noConversion"/>
  </si>
  <si>
    <t xml:space="preserve">노즐
</t>
    <phoneticPr fontId="6" type="noConversion"/>
  </si>
  <si>
    <t xml:space="preserve">Nozzles
</t>
    <phoneticPr fontId="6" type="noConversion"/>
  </si>
  <si>
    <t xml:space="preserve">Plugs
</t>
    <phoneticPr fontId="6" type="noConversion"/>
  </si>
  <si>
    <t xml:space="preserve">Ceramic building bricks, flooring blocks, support or filler tiles and the like.
</t>
    <phoneticPr fontId="6" type="noConversion"/>
  </si>
  <si>
    <t xml:space="preserve">건축용 벽돌
</t>
    <phoneticPr fontId="6" type="noConversion"/>
  </si>
  <si>
    <t xml:space="preserve">Building bricks
</t>
    <phoneticPr fontId="6" type="noConversion"/>
  </si>
  <si>
    <t xml:space="preserve">Chimney pots, cowls and chimney liners
</t>
    <phoneticPr fontId="6" type="noConversion"/>
  </si>
  <si>
    <t xml:space="preserve">건축용 장식품
</t>
    <phoneticPr fontId="6" type="noConversion"/>
  </si>
  <si>
    <t xml:space="preserve">Architectural ornaments
</t>
    <phoneticPr fontId="6" type="noConversion"/>
  </si>
  <si>
    <t xml:space="preserve">Ceramic pipes, conduits, guttering and pipe fittings.
</t>
    <phoneticPr fontId="6" type="noConversion"/>
  </si>
  <si>
    <t xml:space="preserve">Pipes, conduits and guttering
</t>
    <phoneticPr fontId="6" type="noConversion"/>
  </si>
  <si>
    <t xml:space="preserve">관의 연결구류
</t>
    <phoneticPr fontId="6" type="noConversion"/>
  </si>
  <si>
    <t xml:space="preserve">Pipe fittings
</t>
    <phoneticPr fontId="6" type="noConversion"/>
  </si>
  <si>
    <t xml:space="preserve">Wash basins
</t>
    <phoneticPr fontId="6" type="noConversion"/>
  </si>
  <si>
    <t>4</t>
    <phoneticPr fontId="6" type="noConversion"/>
  </si>
  <si>
    <t xml:space="preserve">Beads
</t>
    <phoneticPr fontId="6" type="noConversion"/>
  </si>
  <si>
    <t xml:space="preserve">Powder
</t>
    <phoneticPr fontId="6" type="noConversion"/>
  </si>
  <si>
    <t xml:space="preserve">For use in manufacturing semiconductor
</t>
    <phoneticPr fontId="6" type="noConversion"/>
  </si>
  <si>
    <t xml:space="preserve">Other : 
</t>
    <phoneticPr fontId="6" type="noConversion"/>
  </si>
  <si>
    <t xml:space="preserve">Ingots
</t>
    <phoneticPr fontId="6" type="noConversion"/>
  </si>
  <si>
    <t xml:space="preserve">Blooms
</t>
    <phoneticPr fontId="6" type="noConversion"/>
  </si>
  <si>
    <t xml:space="preserve">Billets
</t>
    <phoneticPr fontId="6" type="noConversion"/>
  </si>
  <si>
    <t xml:space="preserve">Slabs
</t>
    <phoneticPr fontId="6" type="noConversion"/>
  </si>
  <si>
    <t xml:space="preserve">Sheet bars
</t>
    <phoneticPr fontId="6" type="noConversion"/>
  </si>
  <si>
    <t xml:space="preserve">인장강도가 490메가파스칼 이상인 것
</t>
    <phoneticPr fontId="6" type="noConversion"/>
  </si>
  <si>
    <t xml:space="preserve">Of a tensile strength of 490MPa or more
</t>
    <phoneticPr fontId="6" type="noConversion"/>
  </si>
  <si>
    <t xml:space="preserve">인장강도가 340메가파스칼 이상인 것
</t>
    <phoneticPr fontId="6" type="noConversion"/>
  </si>
  <si>
    <t xml:space="preserve">Of a tensile strength of 340MPa or more
</t>
    <phoneticPr fontId="6" type="noConversion"/>
  </si>
  <si>
    <t xml:space="preserve">Electrolytically plated or coated with zinc
</t>
    <phoneticPr fontId="6" type="noConversion"/>
  </si>
  <si>
    <t xml:space="preserve">Annealed
</t>
    <phoneticPr fontId="6" type="noConversion"/>
  </si>
  <si>
    <t xml:space="preserve">Otherwise plated or coated with zinc
</t>
    <phoneticPr fontId="6" type="noConversion"/>
  </si>
  <si>
    <t xml:space="preserve">I sections
</t>
    <phoneticPr fontId="6" type="noConversion"/>
  </si>
  <si>
    <t xml:space="preserve">U sections
</t>
    <phoneticPr fontId="6" type="noConversion"/>
  </si>
  <si>
    <t xml:space="preserve">H sections
</t>
    <phoneticPr fontId="6" type="noConversion"/>
  </si>
  <si>
    <t xml:space="preserve">Plated or coated with zinc
</t>
    <phoneticPr fontId="6" type="noConversion"/>
  </si>
  <si>
    <t xml:space="preserve">Ingots and other primary forms
</t>
    <phoneticPr fontId="6" type="noConversion"/>
  </si>
  <si>
    <t xml:space="preserve">Of nickel series, containing nickel, whether or not containing other elements
</t>
    <phoneticPr fontId="6" type="noConversion"/>
  </si>
  <si>
    <t xml:space="preserve">Containing nickel less than 6%  and containing manganese at least 3% by weight 
</t>
    <phoneticPr fontId="6" type="noConversion"/>
  </si>
  <si>
    <t>7219</t>
    <phoneticPr fontId="6" type="noConversion"/>
  </si>
  <si>
    <t xml:space="preserve">Not further worked than cold-rolled (cold-reduced)
</t>
    <phoneticPr fontId="6" type="noConversion"/>
  </si>
  <si>
    <t xml:space="preserve">Bars and rods, hot-rolled, in irregularly wound coils, of stainless steel.
</t>
    <phoneticPr fontId="6" type="noConversion"/>
  </si>
  <si>
    <t xml:space="preserve">Other bars and rods of stainless steel; angles, shapes and sections of stainless steel.
</t>
    <phoneticPr fontId="6" type="noConversion"/>
  </si>
  <si>
    <t xml:space="preserve">Of circular cross-section
</t>
    <phoneticPr fontId="6" type="noConversion"/>
  </si>
  <si>
    <t xml:space="preserve">Bars and rods, not further worked than cold-formed or cold-finished
</t>
    <phoneticPr fontId="6" type="noConversion"/>
  </si>
  <si>
    <t xml:space="preserve">Other bars and rods
</t>
    <phoneticPr fontId="6" type="noConversion"/>
  </si>
  <si>
    <t xml:space="preserve">Angles, shapes and sections
</t>
    <phoneticPr fontId="6" type="noConversion"/>
  </si>
  <si>
    <t xml:space="preserve">Wire of stainless steel.
</t>
    <phoneticPr fontId="6" type="noConversion"/>
  </si>
  <si>
    <t xml:space="preserve">Other alloy steel in ingots or other primary forms; semi-finished products of other alloy steel.
</t>
    <phoneticPr fontId="6" type="noConversion"/>
  </si>
  <si>
    <t xml:space="preserve">Grain-oriented
</t>
    <phoneticPr fontId="6" type="noConversion"/>
  </si>
  <si>
    <t xml:space="preserve">Other, not further worked than hot-rolled, in coils
</t>
    <phoneticPr fontId="6" type="noConversion"/>
  </si>
  <si>
    <t xml:space="preserve">고속도강의 것
</t>
    <phoneticPr fontId="6" type="noConversion"/>
  </si>
  <si>
    <t xml:space="preserve">Of high speed steel
</t>
    <phoneticPr fontId="6" type="noConversion"/>
  </si>
  <si>
    <t xml:space="preserve">Other, not further worked than hot-rolled, not in coils
</t>
    <phoneticPr fontId="6" type="noConversion"/>
  </si>
  <si>
    <t xml:space="preserve">Other, not further worked than cold-rolled (cold-reduced)
</t>
    <phoneticPr fontId="6" type="noConversion"/>
  </si>
  <si>
    <t xml:space="preserve">Not further worked than cold-rolled (cold- reduced)
</t>
    <phoneticPr fontId="6" type="noConversion"/>
  </si>
  <si>
    <t xml:space="preserve">Amorphous alloy steel thin sheet of a thickness of less than 100㎛
</t>
    <phoneticPr fontId="6" type="noConversion"/>
  </si>
  <si>
    <t xml:space="preserve">Bars and rods,hot-rolled, in irregularly wound coils, of other alloy steel.
</t>
    <phoneticPr fontId="6" type="noConversion"/>
  </si>
  <si>
    <t xml:space="preserve">실리코망간강의 것
</t>
    <phoneticPr fontId="6" type="noConversion"/>
  </si>
  <si>
    <t xml:space="preserve">Of silico-manganese steel
</t>
    <phoneticPr fontId="6" type="noConversion"/>
  </si>
  <si>
    <t xml:space="preserve">내열강의 것
</t>
    <phoneticPr fontId="6" type="noConversion"/>
  </si>
  <si>
    <t xml:space="preserve">Of heat-resisting steel
</t>
    <phoneticPr fontId="6" type="noConversion"/>
  </si>
  <si>
    <t xml:space="preserve">Other bars and rods of other alloy steel; angles, shapes and sections, of other alloy steel; hollow drill bars and rods, of alloy or non-alloy steel.
</t>
    <phoneticPr fontId="6" type="noConversion"/>
  </si>
  <si>
    <t xml:space="preserve">Bars and rods, of high speed steel
</t>
    <phoneticPr fontId="6" type="noConversion"/>
  </si>
  <si>
    <t xml:space="preserve">Bars and rods, of silico-manganese steel
</t>
    <phoneticPr fontId="6" type="noConversion"/>
  </si>
  <si>
    <t xml:space="preserve">Other bars and rods, not further worked than hot-rolled, hot-drawn or extruded
</t>
    <phoneticPr fontId="6" type="noConversion"/>
  </si>
  <si>
    <t xml:space="preserve">Other bars and rods, not further worked than forged
</t>
    <phoneticPr fontId="6" type="noConversion"/>
  </si>
  <si>
    <t xml:space="preserve">Other bars and rods, not further worked than cold-formed or cold-finished
</t>
    <phoneticPr fontId="6" type="noConversion"/>
  </si>
  <si>
    <t xml:space="preserve">Hollow drill bars and rods
</t>
    <phoneticPr fontId="6" type="noConversion"/>
  </si>
  <si>
    <t xml:space="preserve">Wire of other alloy steel.
</t>
    <phoneticPr fontId="6" type="noConversion"/>
  </si>
  <si>
    <t xml:space="preserve">전기 저항선
</t>
    <phoneticPr fontId="6" type="noConversion"/>
  </si>
  <si>
    <t xml:space="preserve">Electric resistance wire
</t>
    <phoneticPr fontId="6" type="noConversion"/>
  </si>
  <si>
    <t xml:space="preserve">내열강선
</t>
    <phoneticPr fontId="6" type="noConversion"/>
  </si>
  <si>
    <t xml:space="preserve">Heat resistance wire
</t>
    <phoneticPr fontId="6" type="noConversion"/>
  </si>
  <si>
    <t xml:space="preserve">Sheet piling of iron or steel, whether or not drilled, punched or made from assembled elements; welded angles, shapes and sections, of iron or steel.
</t>
    <phoneticPr fontId="6" type="noConversion"/>
  </si>
  <si>
    <t xml:space="preserve">Sheet piling
</t>
    <phoneticPr fontId="6" type="noConversion"/>
  </si>
  <si>
    <t xml:space="preserve">U type
</t>
    <phoneticPr fontId="6" type="noConversion"/>
  </si>
  <si>
    <t xml:space="preserve">Railway or tramway track construction material of iron or steel, the following; rails, check-rails and rack rails, switch blades, crossing frogs, point rods and other crossing pieces, sleepers (cross-ties), fish-plates, chairs, chair-wedges, sole plates (base plates), rail clips, bedplates, ties and other material specialized for jointing or fixing rails.
</t>
    <phoneticPr fontId="6" type="noConversion"/>
  </si>
  <si>
    <t xml:space="preserve">Rails
</t>
    <phoneticPr fontId="6" type="noConversion"/>
  </si>
  <si>
    <t xml:space="preserve">1미터당 30킬로그램 이하인 것
</t>
    <phoneticPr fontId="6" type="noConversion"/>
  </si>
  <si>
    <t xml:space="preserve">열처리한 것
</t>
    <phoneticPr fontId="6" type="noConversion"/>
  </si>
  <si>
    <t xml:space="preserve">Heat treated
</t>
    <phoneticPr fontId="6" type="noConversion"/>
  </si>
  <si>
    <t xml:space="preserve">1미터당 70킬로그램을 초과하는 것
</t>
    <phoneticPr fontId="6" type="noConversion"/>
  </si>
  <si>
    <t xml:space="preserve">Fish-plates and sole plates
</t>
    <phoneticPr fontId="6" type="noConversion"/>
  </si>
  <si>
    <t xml:space="preserve">Tubes, pipes and hollow profiles, of cast iron.
</t>
    <phoneticPr fontId="6" type="noConversion"/>
  </si>
  <si>
    <t xml:space="preserve">Tubes and piper
</t>
    <phoneticPr fontId="6" type="noConversion"/>
  </si>
  <si>
    <t xml:space="preserve">Of ductile cast iron
</t>
    <phoneticPr fontId="6" type="noConversion"/>
  </si>
  <si>
    <t xml:space="preserve">Hollow profiles
</t>
    <phoneticPr fontId="6" type="noConversion"/>
  </si>
  <si>
    <t xml:space="preserve">Line pipe of a kind used for oil or gas pipelines :
</t>
    <phoneticPr fontId="6" type="noConversion"/>
  </si>
  <si>
    <t xml:space="preserve">Drill pipe of stainless steel
</t>
    <phoneticPr fontId="6" type="noConversion"/>
  </si>
  <si>
    <t xml:space="preserve">Other drill pipe
</t>
    <phoneticPr fontId="6" type="noConversion"/>
  </si>
  <si>
    <t xml:space="preserve">Other, of stainless steel
</t>
    <phoneticPr fontId="6" type="noConversion"/>
  </si>
  <si>
    <t xml:space="preserve">Cold-drawn or cold-rolled (cold-reduced)
</t>
    <phoneticPr fontId="6" type="noConversion"/>
  </si>
  <si>
    <t xml:space="preserve">Other, of circular cross-section, of stainless steel :
</t>
    <phoneticPr fontId="6" type="noConversion"/>
  </si>
  <si>
    <t xml:space="preserve">Cold-drawn or cold-rolled(cold-reduced)
</t>
    <phoneticPr fontId="6" type="noConversion"/>
  </si>
  <si>
    <t xml:space="preserve">Longitudinally submerged arc welded
</t>
    <phoneticPr fontId="6" type="noConversion"/>
  </si>
  <si>
    <t xml:space="preserve">바깥지름이 1,422.4밀리미터를 초과하는 것
</t>
    <phoneticPr fontId="6" type="noConversion"/>
  </si>
  <si>
    <t xml:space="preserve">More than 1,422.4 mm in external diameter
</t>
    <phoneticPr fontId="6" type="noConversion"/>
  </si>
  <si>
    <t xml:space="preserve">Other, longitudinally welded
</t>
    <phoneticPr fontId="6" type="noConversion"/>
  </si>
  <si>
    <t xml:space="preserve">Casing of a kind used in drilling for oil or gas
</t>
    <phoneticPr fontId="6" type="noConversion"/>
  </si>
  <si>
    <t xml:space="preserve">Longitudinally welded
</t>
    <phoneticPr fontId="6" type="noConversion"/>
  </si>
  <si>
    <t xml:space="preserve">Submerged arc welded
</t>
    <phoneticPr fontId="6" type="noConversion"/>
  </si>
  <si>
    <t xml:space="preserve">전기저항 용접한것
</t>
    <phoneticPr fontId="6" type="noConversion"/>
  </si>
  <si>
    <t xml:space="preserve">Electric resistance welded
</t>
    <phoneticPr fontId="6" type="noConversion"/>
  </si>
  <si>
    <t xml:space="preserve">Other tubes, pipes and hollow profiles (for example, open seam or welded, riveted or similarly closed), of iron or steel.
</t>
    <phoneticPr fontId="6" type="noConversion"/>
  </si>
  <si>
    <t xml:space="preserve">Welded, of stainless steel
</t>
    <phoneticPr fontId="6" type="noConversion"/>
  </si>
  <si>
    <t xml:space="preserve">케이싱
</t>
    <phoneticPr fontId="6" type="noConversion"/>
  </si>
  <si>
    <t xml:space="preserve">Casing
</t>
    <phoneticPr fontId="6" type="noConversion"/>
  </si>
  <si>
    <t xml:space="preserve">튜빙
</t>
    <phoneticPr fontId="6" type="noConversion"/>
  </si>
  <si>
    <t xml:space="preserve">Tubing
</t>
    <phoneticPr fontId="6" type="noConversion"/>
  </si>
  <si>
    <t xml:space="preserve">Other, welded, of circular cross-section, of iron or non-alloy steel
</t>
    <phoneticPr fontId="6" type="noConversion"/>
  </si>
  <si>
    <t xml:space="preserve">아연도금한 것
</t>
    <phoneticPr fontId="6" type="noConversion"/>
  </si>
  <si>
    <t xml:space="preserve">Zinc galvanized
</t>
    <phoneticPr fontId="6" type="noConversion"/>
  </si>
  <si>
    <t xml:space="preserve">Plated or clad with metal other than zinc
</t>
    <phoneticPr fontId="6" type="noConversion"/>
  </si>
  <si>
    <t xml:space="preserve">비금속으로 도포한 것
</t>
    <phoneticPr fontId="6" type="noConversion"/>
  </si>
  <si>
    <t xml:space="preserve">Coated with non-metal
</t>
    <phoneticPr fontId="6" type="noConversion"/>
  </si>
  <si>
    <t xml:space="preserve">Other, welded, of circular cross-section, of stainless steel
</t>
    <phoneticPr fontId="6" type="noConversion"/>
  </si>
  <si>
    <t xml:space="preserve">Other, welded, of circular cross-section, of other alloy steel
</t>
    <phoneticPr fontId="6" type="noConversion"/>
  </si>
  <si>
    <t xml:space="preserve">Other, welded, of non-circular cross-section :
</t>
    <phoneticPr fontId="6" type="noConversion"/>
  </si>
  <si>
    <t xml:space="preserve">Of square or rectangular cross-section
</t>
    <phoneticPr fontId="6" type="noConversion"/>
  </si>
  <si>
    <t xml:space="preserve">Of iron or non-alloy steel
</t>
    <phoneticPr fontId="6" type="noConversion"/>
  </si>
  <si>
    <t xml:space="preserve">Galvanized zinc
</t>
    <phoneticPr fontId="6" type="noConversion"/>
  </si>
  <si>
    <t xml:space="preserve">Of other alloy steel
</t>
    <phoneticPr fontId="6" type="noConversion"/>
  </si>
  <si>
    <t xml:space="preserve">Of other non-circular cross-section
</t>
    <phoneticPr fontId="6" type="noConversion"/>
  </si>
  <si>
    <t xml:space="preserve">Double wall steel tube
</t>
    <phoneticPr fontId="6" type="noConversion"/>
  </si>
  <si>
    <t xml:space="preserve">Tube or pipe fittings (for example, couplings, elbows, sleeves), of iron or steel.
</t>
    <phoneticPr fontId="6" type="noConversion"/>
  </si>
  <si>
    <t xml:space="preserve">Of non-malleable cast iron
</t>
    <phoneticPr fontId="6" type="noConversion"/>
  </si>
  <si>
    <t xml:space="preserve">Flanges
</t>
    <phoneticPr fontId="6" type="noConversion"/>
  </si>
  <si>
    <t xml:space="preserve">Threaded elbows, bends and sleeves
</t>
    <phoneticPr fontId="6" type="noConversion"/>
  </si>
  <si>
    <t xml:space="preserve">Threaded sleeves, of stainless steel
</t>
    <phoneticPr fontId="6" type="noConversion"/>
  </si>
  <si>
    <t xml:space="preserve">Butt welding fittings
</t>
    <phoneticPr fontId="6" type="noConversion"/>
  </si>
  <si>
    <t xml:space="preserve">Threaded sleeves, of iron or steel
</t>
    <phoneticPr fontId="6" type="noConversion"/>
  </si>
  <si>
    <t xml:space="preserve">Threaded, whether or not plated
</t>
    <phoneticPr fontId="6" type="noConversion"/>
  </si>
  <si>
    <t xml:space="preserve">Bridges and bridge-sections
</t>
    <phoneticPr fontId="6" type="noConversion"/>
  </si>
  <si>
    <t xml:space="preserve">Towers and lattice masts
</t>
    <phoneticPr fontId="6" type="noConversion"/>
  </si>
  <si>
    <t xml:space="preserve">Equipment for scaffolding, shuttering, propping or pitpropping
</t>
    <phoneticPr fontId="6" type="noConversion"/>
  </si>
  <si>
    <t xml:space="preserve">수문
</t>
    <phoneticPr fontId="6" type="noConversion"/>
  </si>
  <si>
    <t xml:space="preserve">Lock-gates
</t>
    <phoneticPr fontId="6" type="noConversion"/>
  </si>
  <si>
    <t xml:space="preserve">용적이 50리터 이상인 것
</t>
    <phoneticPr fontId="6" type="noConversion"/>
  </si>
  <si>
    <t xml:space="preserve">Cans which are to be closed by soldering or crimping
</t>
    <phoneticPr fontId="6" type="noConversion"/>
  </si>
  <si>
    <t xml:space="preserve">Containers for compressed or liquefied gas, of iron or steel.
</t>
    <phoneticPr fontId="6" type="noConversion"/>
  </si>
  <si>
    <t xml:space="preserve">용적이 30리터 이하인 것
</t>
    <phoneticPr fontId="6" type="noConversion"/>
  </si>
  <si>
    <t xml:space="preserve">용적이 100리터를 초과하는 것
</t>
    <phoneticPr fontId="6" type="noConversion"/>
  </si>
  <si>
    <t xml:space="preserve">Stranded wire, ropes, cables, plaited bands, slings and the like, of iron or steel, not electrically insulated.
</t>
    <phoneticPr fontId="6" type="noConversion"/>
  </si>
  <si>
    <t xml:space="preserve">Stranded wire, ropes and cables
</t>
    <phoneticPr fontId="6" type="noConversion"/>
  </si>
  <si>
    <t xml:space="preserve">Stranded wire
</t>
    <phoneticPr fontId="6" type="noConversion"/>
  </si>
  <si>
    <t xml:space="preserve">연결구류 부착한 것
</t>
    <phoneticPr fontId="6" type="noConversion"/>
  </si>
  <si>
    <t xml:space="preserve">Fitted with fittings or made up into articles
</t>
    <phoneticPr fontId="6" type="noConversion"/>
  </si>
  <si>
    <t xml:space="preserve">스틸타이어 코드
</t>
    <phoneticPr fontId="6" type="noConversion"/>
  </si>
  <si>
    <t xml:space="preserve">Steel tire cords
</t>
    <phoneticPr fontId="6" type="noConversion"/>
  </si>
  <si>
    <t xml:space="preserve">Ropes and cables
</t>
    <phoneticPr fontId="6" type="noConversion"/>
  </si>
  <si>
    <t xml:space="preserve">Of stainless Steel
</t>
    <phoneticPr fontId="6" type="noConversion"/>
  </si>
  <si>
    <t xml:space="preserve">Fitted with fitting or made up into articles
</t>
    <phoneticPr fontId="6" type="noConversion"/>
  </si>
  <si>
    <t xml:space="preserve">Barbed wire of iron or steel; twisted hoop or single flat wire, barbed or not, and loosely twisted double wire, of a kind used for fencing, of iron or steel.
</t>
    <phoneticPr fontId="6" type="noConversion"/>
  </si>
  <si>
    <t xml:space="preserve">Barbed iron or steel wire
</t>
    <phoneticPr fontId="6" type="noConversion"/>
  </si>
  <si>
    <t xml:space="preserve">Cloth (including endless bands), grill, netting and fencing, of iron or steel wire; expanded metal of iron or steel.
</t>
    <phoneticPr fontId="6" type="noConversion"/>
  </si>
  <si>
    <t xml:space="preserve">Endless bands for machinery, of stainless steel
</t>
    <phoneticPr fontId="6" type="noConversion"/>
  </si>
  <si>
    <t xml:space="preserve">Other woven cloth, of stainless steel
</t>
    <phoneticPr fontId="6" type="noConversion"/>
  </si>
  <si>
    <t xml:space="preserve">Other grill, netting and fencing, welded at the intersection :
</t>
    <phoneticPr fontId="6" type="noConversion"/>
  </si>
  <si>
    <t xml:space="preserve">Coated with plastics
</t>
    <phoneticPr fontId="6" type="noConversion"/>
  </si>
  <si>
    <t xml:space="preserve">Expanded metal
</t>
    <phoneticPr fontId="6" type="noConversion"/>
  </si>
  <si>
    <t xml:space="preserve">Chain and parts thereof, of iron or steel.
</t>
    <phoneticPr fontId="6" type="noConversion"/>
  </si>
  <si>
    <t xml:space="preserve">Roller chain
</t>
    <phoneticPr fontId="6" type="noConversion"/>
  </si>
  <si>
    <t xml:space="preserve">Other chain
</t>
    <phoneticPr fontId="6" type="noConversion"/>
  </si>
  <si>
    <t xml:space="preserve">Skid chain
</t>
    <phoneticPr fontId="6" type="noConversion"/>
  </si>
  <si>
    <t xml:space="preserve">Stud-link
</t>
    <phoneticPr fontId="6" type="noConversion"/>
  </si>
  <si>
    <t xml:space="preserve">Other, welded link
</t>
    <phoneticPr fontId="6" type="noConversion"/>
  </si>
  <si>
    <t xml:space="preserve">Other parts
</t>
    <phoneticPr fontId="6" type="noConversion"/>
  </si>
  <si>
    <t xml:space="preserve">Anchors, grapnels and parts thereof, of iron or steel.
</t>
    <phoneticPr fontId="6" type="noConversion"/>
  </si>
  <si>
    <t xml:space="preserve">닻
</t>
    <phoneticPr fontId="6" type="noConversion"/>
  </si>
  <si>
    <t xml:space="preserve">Anchors and grapnels
</t>
    <phoneticPr fontId="6" type="noConversion"/>
  </si>
  <si>
    <t xml:space="preserve">못
</t>
    <phoneticPr fontId="6" type="noConversion"/>
  </si>
  <si>
    <t xml:space="preserve">Nails
</t>
    <phoneticPr fontId="6" type="noConversion"/>
  </si>
  <si>
    <t xml:space="preserve">한 개의 구조로 된 것
</t>
    <phoneticPr fontId="6" type="noConversion"/>
  </si>
  <si>
    <t xml:space="preserve">Of one piece construction
</t>
    <phoneticPr fontId="6" type="noConversion"/>
  </si>
  <si>
    <t xml:space="preserve">Plated, coated or painted
</t>
    <phoneticPr fontId="6" type="noConversion"/>
  </si>
  <si>
    <t xml:space="preserve">두 개 이상의 구조로 된 것
</t>
    <phoneticPr fontId="6" type="noConversion"/>
  </si>
  <si>
    <t xml:space="preserve">Of two or more piece construction
</t>
    <phoneticPr fontId="6" type="noConversion"/>
  </si>
  <si>
    <t xml:space="preserve">압정
</t>
    <phoneticPr fontId="6" type="noConversion"/>
  </si>
  <si>
    <t xml:space="preserve">Tacks
</t>
    <phoneticPr fontId="6" type="noConversion"/>
  </si>
  <si>
    <t xml:space="preserve">Drawing or office working pins
</t>
    <phoneticPr fontId="6" type="noConversion"/>
  </si>
  <si>
    <t xml:space="preserve">파형 못
</t>
    <phoneticPr fontId="6" type="noConversion"/>
  </si>
  <si>
    <t xml:space="preserve">Corrugated nails
</t>
    <phoneticPr fontId="6" type="noConversion"/>
  </si>
  <si>
    <t xml:space="preserve">스테이플
</t>
    <phoneticPr fontId="6" type="noConversion"/>
  </si>
  <si>
    <t xml:space="preserve">Staples
</t>
    <phoneticPr fontId="6" type="noConversion"/>
  </si>
  <si>
    <t xml:space="preserve">Screws, bolts, nuts, coach screws, screw hooks, rivets, cotters, cotter-pins, washers (including spring washers) and similar articles, of iron or steel.
</t>
    <phoneticPr fontId="6" type="noConversion"/>
  </si>
  <si>
    <t xml:space="preserve">Coach screws
</t>
    <phoneticPr fontId="6" type="noConversion"/>
  </si>
  <si>
    <t xml:space="preserve">Other wood screws
</t>
    <phoneticPr fontId="6" type="noConversion"/>
  </si>
  <si>
    <t xml:space="preserve">Screw hooks and screw rings
</t>
    <phoneticPr fontId="6" type="noConversion"/>
  </si>
  <si>
    <t xml:space="preserve">Self-tapping screws
</t>
    <phoneticPr fontId="6" type="noConversion"/>
  </si>
  <si>
    <t xml:space="preserve">Other screws and bolts, whether or not with their nuts or washers
</t>
    <phoneticPr fontId="6" type="noConversion"/>
  </si>
  <si>
    <t xml:space="preserve">Machine screws
</t>
    <phoneticPr fontId="6" type="noConversion"/>
  </si>
  <si>
    <t xml:space="preserve">Bolts
</t>
    <phoneticPr fontId="6" type="noConversion"/>
  </si>
  <si>
    <t xml:space="preserve">Bolts and nuts (in set)
</t>
    <phoneticPr fontId="6" type="noConversion"/>
  </si>
  <si>
    <t xml:space="preserve">Nuts
</t>
    <phoneticPr fontId="6" type="noConversion"/>
  </si>
  <si>
    <t xml:space="preserve">Spring washers and other lock washers
</t>
    <phoneticPr fontId="6" type="noConversion"/>
  </si>
  <si>
    <t xml:space="preserve">Other washers
</t>
    <phoneticPr fontId="6" type="noConversion"/>
  </si>
  <si>
    <t xml:space="preserve">Rivets
</t>
    <phoneticPr fontId="6" type="noConversion"/>
  </si>
  <si>
    <t xml:space="preserve">Cotters and cotter-pins
</t>
    <phoneticPr fontId="6" type="noConversion"/>
  </si>
  <si>
    <t xml:space="preserve">Sewing needles, knitting needles, bodkins, crochet hooks, embroidery stilettos and similar articles, for use in the hand, of iron or steel; safety pins and other pins of iron or steel, not elsewhere specified or included.
</t>
    <phoneticPr fontId="6" type="noConversion"/>
  </si>
  <si>
    <t xml:space="preserve">Sewing, darning or embroidery needles
</t>
    <phoneticPr fontId="6" type="noConversion"/>
  </si>
  <si>
    <t xml:space="preserve">수봉침
</t>
    <phoneticPr fontId="6" type="noConversion"/>
  </si>
  <si>
    <t xml:space="preserve">Sewing needles
</t>
    <phoneticPr fontId="6" type="noConversion"/>
  </si>
  <si>
    <t xml:space="preserve">수편침
</t>
    <phoneticPr fontId="6" type="noConversion"/>
  </si>
  <si>
    <t xml:space="preserve">Darning needles
</t>
    <phoneticPr fontId="6" type="noConversion"/>
  </si>
  <si>
    <t xml:space="preserve">Springs and leaves for springs, of iron or steel.
</t>
    <phoneticPr fontId="6" type="noConversion"/>
  </si>
  <si>
    <t xml:space="preserve">Leaf-springs and leaves thereof
</t>
    <phoneticPr fontId="6" type="noConversion"/>
  </si>
  <si>
    <t xml:space="preserve">Of cast iron
</t>
    <phoneticPr fontId="6" type="noConversion"/>
  </si>
  <si>
    <t xml:space="preserve">방열기
</t>
    <phoneticPr fontId="6" type="noConversion"/>
  </si>
  <si>
    <t xml:space="preserve">Radiators
</t>
    <phoneticPr fontId="6" type="noConversion"/>
  </si>
  <si>
    <t xml:space="preserve">태양열 집열기와 그 부분품
</t>
    <phoneticPr fontId="6" type="noConversion"/>
  </si>
  <si>
    <t xml:space="preserve">Solar collector and parts thereof
</t>
    <phoneticPr fontId="6" type="noConversion"/>
  </si>
  <si>
    <t xml:space="preserve">공기가열기
</t>
    <phoneticPr fontId="6" type="noConversion"/>
  </si>
  <si>
    <t xml:space="preserve">Air heater
</t>
    <phoneticPr fontId="6" type="noConversion"/>
  </si>
  <si>
    <t xml:space="preserve">온풍배분기
</t>
    <phoneticPr fontId="6" type="noConversion"/>
  </si>
  <si>
    <t xml:space="preserve">Hot air distributor
</t>
    <phoneticPr fontId="6" type="noConversion"/>
  </si>
  <si>
    <t xml:space="preserve">Table, kitchen or other household articles and parts thereof, of iron or steel; iron or steel wool; pot scourers and scouring or polishing pads, gloves and the like, of iron or steel.
</t>
    <phoneticPr fontId="6" type="noConversion"/>
  </si>
  <si>
    <t xml:space="preserve">Iron or steel wool; pot scourers and scouring or polishing pads, gloves and the like
</t>
    <phoneticPr fontId="6" type="noConversion"/>
  </si>
  <si>
    <t xml:space="preserve">Of cast iron, not enamelled
</t>
    <phoneticPr fontId="6" type="noConversion"/>
  </si>
  <si>
    <t xml:space="preserve">Of cast iron, enamelled
</t>
    <phoneticPr fontId="6" type="noConversion"/>
  </si>
  <si>
    <t xml:space="preserve">Of iron (other than cast iron) or steel, enamelled
</t>
    <phoneticPr fontId="6" type="noConversion"/>
  </si>
  <si>
    <t xml:space="preserve">Sanitary ware and parts thereof, of iron or steel.
</t>
    <phoneticPr fontId="6" type="noConversion"/>
  </si>
  <si>
    <t xml:space="preserve">Sinks and wash basins, of stainless steel
</t>
    <phoneticPr fontId="6" type="noConversion"/>
  </si>
  <si>
    <t xml:space="preserve">Of cast iron, whether or not enamelled
</t>
    <phoneticPr fontId="6" type="noConversion"/>
  </si>
  <si>
    <t xml:space="preserve">Other, including parts
</t>
    <phoneticPr fontId="6" type="noConversion"/>
  </si>
  <si>
    <t xml:space="preserve">Toilet sets
</t>
    <phoneticPr fontId="6" type="noConversion"/>
  </si>
  <si>
    <t xml:space="preserve">Other cast articles of iron or steel.
</t>
    <phoneticPr fontId="6" type="noConversion"/>
  </si>
  <si>
    <t xml:space="preserve">Of cast steel
</t>
    <phoneticPr fontId="6" type="noConversion"/>
  </si>
  <si>
    <t xml:space="preserve">Copper-zinc base alloys (brass)
</t>
    <phoneticPr fontId="6" type="noConversion"/>
  </si>
  <si>
    <t xml:space="preserve">Copper-tin base alloys (bronze)
</t>
    <phoneticPr fontId="6" type="noConversion"/>
  </si>
  <si>
    <t xml:space="preserve">Copper-nickel base alloys (cupro-nickel) or copper-nickel-zinc base alloys(nickel silver)
</t>
    <phoneticPr fontId="6" type="noConversion"/>
  </si>
  <si>
    <t xml:space="preserve">Copper-nickel base alloys (cupro-nickel)
</t>
    <phoneticPr fontId="6" type="noConversion"/>
  </si>
  <si>
    <t xml:space="preserve">Copper-nickel-zinc base alloys (nickel silver)
</t>
    <phoneticPr fontId="6" type="noConversion"/>
  </si>
  <si>
    <t xml:space="preserve">Copper waste and scrap.
</t>
    <phoneticPr fontId="6" type="noConversion"/>
  </si>
  <si>
    <t xml:space="preserve">Master alloys of copper.
</t>
    <phoneticPr fontId="6" type="noConversion"/>
  </si>
  <si>
    <t xml:space="preserve">Copper powders and flakes.
</t>
    <phoneticPr fontId="6" type="noConversion"/>
  </si>
  <si>
    <t xml:space="preserve">Powders of non-lamellar structure
</t>
    <phoneticPr fontId="6" type="noConversion"/>
  </si>
  <si>
    <t xml:space="preserve">Powders of lameller structure; flakes
</t>
    <phoneticPr fontId="6" type="noConversion"/>
  </si>
  <si>
    <t xml:space="preserve">Powders of lamellar structure
</t>
    <phoneticPr fontId="6" type="noConversion"/>
  </si>
  <si>
    <t xml:space="preserve">Flakes
</t>
    <phoneticPr fontId="6" type="noConversion"/>
  </si>
  <si>
    <t xml:space="preserve">Copper bars, rods and profiles.
</t>
    <phoneticPr fontId="6" type="noConversion"/>
  </si>
  <si>
    <t xml:space="preserve">Of refined copper
</t>
    <phoneticPr fontId="6" type="noConversion"/>
  </si>
  <si>
    <t xml:space="preserve">Of copper-zinc base alloys (brass)
</t>
    <phoneticPr fontId="6" type="noConversion"/>
  </si>
  <si>
    <t xml:space="preserve">Of copper-tin base alloys (bronze)
</t>
    <phoneticPr fontId="6" type="noConversion"/>
  </si>
  <si>
    <t xml:space="preserve">Of copper-nickel base alloys (cupro-nickel) or copper-nickel-zinc base alloys (nickel silver)
</t>
    <phoneticPr fontId="6" type="noConversion"/>
  </si>
  <si>
    <t xml:space="preserve">Of copper-nickel base alloys (cupro-nickel)
</t>
    <phoneticPr fontId="6" type="noConversion"/>
  </si>
  <si>
    <t xml:space="preserve">Of copper-nickel-zinc base alloys (nickel silver)
</t>
    <phoneticPr fontId="6" type="noConversion"/>
  </si>
  <si>
    <t xml:space="preserve">Copper wire.
</t>
    <phoneticPr fontId="6" type="noConversion"/>
  </si>
  <si>
    <t xml:space="preserve">횡단면의 최대치수가 6밀리미터를 초과하는 것
</t>
    <phoneticPr fontId="6" type="noConversion"/>
  </si>
  <si>
    <t xml:space="preserve">In coils
</t>
    <phoneticPr fontId="6" type="noConversion"/>
  </si>
  <si>
    <t xml:space="preserve">Of copper-zinc base alloys (brass) :
</t>
    <phoneticPr fontId="6" type="noConversion"/>
  </si>
  <si>
    <t xml:space="preserve">Of copper-tin base alloys (bronze) :
</t>
    <phoneticPr fontId="6" type="noConversion"/>
  </si>
  <si>
    <t xml:space="preserve">Of other copper alloys
</t>
    <phoneticPr fontId="6" type="noConversion"/>
  </si>
  <si>
    <t xml:space="preserve">Of copper alloys
</t>
    <phoneticPr fontId="6" type="noConversion"/>
  </si>
  <si>
    <t xml:space="preserve">Suitable for manufacturing printed circuit board
</t>
    <phoneticPr fontId="6" type="noConversion"/>
  </si>
  <si>
    <t xml:space="preserve">Copper tubes and pipes.
</t>
    <phoneticPr fontId="6" type="noConversion"/>
  </si>
  <si>
    <t xml:space="preserve">Copper tube or pipe fittings (for example, couplings, elbows, sleeves).
</t>
    <phoneticPr fontId="6" type="noConversion"/>
  </si>
  <si>
    <t xml:space="preserve">Nails, tacks, drawing pins, staples (other than those of heading 83.05) and similar articles, of copper or of iron or steel with heads of copper; screws, bolts, nuts, screw hooks, rivets, cotters, cotter-pins, washers (including spring washers) and similar articles, of copper.
</t>
    <phoneticPr fontId="6" type="noConversion"/>
  </si>
  <si>
    <t xml:space="preserve">Nails and tacks, drawing pins, staples and similar articles
</t>
    <phoneticPr fontId="6" type="noConversion"/>
  </si>
  <si>
    <t xml:space="preserve">Plated, rolled or coated with precious metal
</t>
    <phoneticPr fontId="6" type="noConversion"/>
  </si>
  <si>
    <t xml:space="preserve">Washers (including spring washers)
</t>
    <phoneticPr fontId="6" type="noConversion"/>
  </si>
  <si>
    <t xml:space="preserve">Screws; bolts and nuts
</t>
    <phoneticPr fontId="6" type="noConversion"/>
  </si>
  <si>
    <t xml:space="preserve">Sanitary ware and parts thereof
</t>
    <phoneticPr fontId="6" type="noConversion"/>
  </si>
  <si>
    <t xml:space="preserve">위생용품
</t>
    <phoneticPr fontId="6" type="noConversion"/>
  </si>
  <si>
    <t xml:space="preserve">Sanitary ware
</t>
    <phoneticPr fontId="6" type="noConversion"/>
  </si>
  <si>
    <t xml:space="preserve">Other articles of copper.
</t>
    <phoneticPr fontId="6" type="noConversion"/>
  </si>
  <si>
    <t xml:space="preserve">Chain and parts thereof
</t>
    <phoneticPr fontId="6" type="noConversion"/>
  </si>
  <si>
    <t xml:space="preserve">체인
</t>
    <phoneticPr fontId="6" type="noConversion"/>
  </si>
  <si>
    <t xml:space="preserve">Chain
</t>
    <phoneticPr fontId="6" type="noConversion"/>
  </si>
  <si>
    <t xml:space="preserve">Cast, moulded, stamped or forged, but not further worked
</t>
    <phoneticPr fontId="6" type="noConversion"/>
  </si>
  <si>
    <t xml:space="preserve">Cloth (including endless bands), grill and netting of copper wire; expanded metal of copper
</t>
    <phoneticPr fontId="6" type="noConversion"/>
  </si>
  <si>
    <t xml:space="preserve">Cloth
</t>
    <phoneticPr fontId="6" type="noConversion"/>
  </si>
  <si>
    <t xml:space="preserve">Copper springs
</t>
    <phoneticPr fontId="6" type="noConversion"/>
  </si>
  <si>
    <t xml:space="preserve">(a) Bars and rods
</t>
    <phoneticPr fontId="6" type="noConversion"/>
  </si>
  <si>
    <t xml:space="preserve">(b) Profiles
</t>
    <phoneticPr fontId="6" type="noConversion"/>
  </si>
  <si>
    <t xml:space="preserve">Rolled, extruded, drawn, forged or formed products, coiled or not, of a uniform cross-section along their whole length, which do not conform to any of the definitions of bars, rods, wire, plates, sheets, strip, foil, tubes or pipes. The expression also covers cast or sintered products, of the same forms, which have been subsequently worked after production (otherwise than by simple trimming or de-scalling), provided that they have not thereby assumed the character of articles or products of other headings.
</t>
    <phoneticPr fontId="6" type="noConversion"/>
  </si>
  <si>
    <t xml:space="preserve">(c) Wire
</t>
    <phoneticPr fontId="6" type="noConversion"/>
  </si>
  <si>
    <t xml:space="preserve">Rolled, extruded or drawn products, in coils, which have a uniform solid cross-section along their whole length in the shape of circles, ovals, rectangles (including squares), equilateral triangles or regular convex polygons (including "flattened circles" and "modified rectangles",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"modified rectangular") cross-section exceeds one-tenth of the width.
</t>
    <phoneticPr fontId="6" type="noConversion"/>
  </si>
  <si>
    <t xml:space="preserve">(d) Plates, sheets, strip and foil
</t>
    <phoneticPr fontId="6" type="noConversion"/>
  </si>
  <si>
    <t xml:space="preserve">Flat-surfaced products (other than the unwrought products of heading 75.02), coiled or not, of solid rectangular (other than square) cross-section with or without rounded corners (including "modified rectangles" of which two opposite sides are convex arcs, the other two sides being straight, of equal length and parallel) of a uniform thickness, which are :
</t>
    <phoneticPr fontId="6" type="noConversion"/>
  </si>
  <si>
    <t xml:space="preserve">- of rectangular (including square) shape with a thickness not exceeding one-tenth of the width.
</t>
    <phoneticPr fontId="6" type="noConversion"/>
  </si>
  <si>
    <t xml:space="preserve">(e) Tubes and pipes
</t>
    <phoneticPr fontId="6" type="noConversion"/>
  </si>
  <si>
    <t xml:space="preserve">(a) Nickel, not alloyed
</t>
    <phoneticPr fontId="6" type="noConversion"/>
  </si>
  <si>
    <t xml:space="preserve"> TABLE - Other elements
</t>
    <phoneticPr fontId="6" type="noConversion"/>
  </si>
  <si>
    <t xml:space="preserve">(b) Nickel alloys
</t>
    <phoneticPr fontId="6" type="noConversion"/>
  </si>
  <si>
    <t xml:space="preserve">Metallic substances in which nickel predominates by weight over each of the other elements provided that :
</t>
    <phoneticPr fontId="6" type="noConversion"/>
  </si>
  <si>
    <t xml:space="preserve">Nickel mattes, nickel oxide sinters and other intermediate products of nickel metallurgy.
</t>
    <phoneticPr fontId="6" type="noConversion"/>
  </si>
  <si>
    <t xml:space="preserve">Nickel mattes
</t>
    <phoneticPr fontId="6" type="noConversion"/>
  </si>
  <si>
    <t xml:space="preserve">Nickel oxide sinters and other intermediate products of nickel metallurgy
</t>
    <phoneticPr fontId="6" type="noConversion"/>
  </si>
  <si>
    <t xml:space="preserve">Nickel oxide sinters
</t>
    <phoneticPr fontId="6" type="noConversion"/>
  </si>
  <si>
    <t xml:space="preserve">Unwrought nickel.
</t>
    <phoneticPr fontId="6" type="noConversion"/>
  </si>
  <si>
    <t xml:space="preserve">Nickel, not alloyed
</t>
    <phoneticPr fontId="6" type="noConversion"/>
  </si>
  <si>
    <t xml:space="preserve">음극
</t>
    <phoneticPr fontId="6" type="noConversion"/>
  </si>
  <si>
    <t xml:space="preserve">Cathode
</t>
    <phoneticPr fontId="6" type="noConversion"/>
  </si>
  <si>
    <t xml:space="preserve">니켈 합금
</t>
    <phoneticPr fontId="6" type="noConversion"/>
  </si>
  <si>
    <t xml:space="preserve">Nickel alloys
</t>
    <phoneticPr fontId="6" type="noConversion"/>
  </si>
  <si>
    <t xml:space="preserve">Nickel waste and scrap.
</t>
    <phoneticPr fontId="6" type="noConversion"/>
  </si>
  <si>
    <t xml:space="preserve">Nickel powders and flakes.
</t>
    <phoneticPr fontId="6" type="noConversion"/>
  </si>
  <si>
    <t xml:space="preserve">Nickel bars, rods, profiles and wire.
</t>
    <phoneticPr fontId="6" type="noConversion"/>
  </si>
  <si>
    <t xml:space="preserve">Of nickel, not alloyed
</t>
    <phoneticPr fontId="6" type="noConversion"/>
  </si>
  <si>
    <t xml:space="preserve">Of nickel alloys
</t>
    <phoneticPr fontId="6" type="noConversion"/>
  </si>
  <si>
    <t xml:space="preserve">Nickel plates, sheets, strip and foil.
</t>
    <phoneticPr fontId="6" type="noConversion"/>
  </si>
  <si>
    <t xml:space="preserve">Nickel tubes, pipes and tube or pipe fittings(for example, couplings, elbows, sleeves).
</t>
    <phoneticPr fontId="6" type="noConversion"/>
  </si>
  <si>
    <t xml:space="preserve">Tube or pipe fittings
</t>
    <phoneticPr fontId="6" type="noConversion"/>
  </si>
  <si>
    <t xml:space="preserve">Other articles of nickel.
</t>
    <phoneticPr fontId="6" type="noConversion"/>
  </si>
  <si>
    <t xml:space="preserve">Cloth, grill and netting, of nickel wire
</t>
    <phoneticPr fontId="6" type="noConversion"/>
  </si>
  <si>
    <t xml:space="preserve">전기도금용 양극
</t>
    <phoneticPr fontId="6" type="noConversion"/>
  </si>
  <si>
    <t xml:space="preserve">Electro-plating anodes
</t>
    <phoneticPr fontId="6" type="noConversion"/>
  </si>
  <si>
    <t>Nickel Foam</t>
    <phoneticPr fontId="6" type="noConversion"/>
  </si>
  <si>
    <t xml:space="preserve">- of a shape other than rectangular or square, of any size, provided that they do not assume the character of articles or products of other headings.
</t>
    <phoneticPr fontId="6" type="noConversion"/>
  </si>
  <si>
    <t xml:space="preserve">Hollow products, coiled or not, which have a uniform cross-section with only one enclosed void along their whole length in the shape of circles, ovals, rectangles (including squares), equilateral triangles or regular convex polygons, and which have a uniform wall thickness. Products with a rectangular (including square), equilateral triangular or regular convex polygonal cross-section, which may have corners rounded along their whole length, are also to be considered as tubes and pipes provided the inner and outer cross-sections are concentric and have the same form and orientation. Tubes and pipes of the foregoing cross-sections may be polished, coated, bent, threaded, drilled, waisted, expanded, cone-shaped or fitted with flanges, collars or rings.
</t>
    <phoneticPr fontId="6" type="noConversion"/>
  </si>
  <si>
    <t xml:space="preserve">(a) Aluminium, not alloyed
</t>
    <phoneticPr fontId="6" type="noConversion"/>
  </si>
  <si>
    <t xml:space="preserve">(b) Aluminium alloys
</t>
    <phoneticPr fontId="6" type="noConversion"/>
  </si>
  <si>
    <t xml:space="preserve">(ⅰ) the content by weight of at least one of the other elements or of iron plus silicon taken together is greater than the limit specified in the foregoing table; or
</t>
    <phoneticPr fontId="6" type="noConversion"/>
  </si>
  <si>
    <t xml:space="preserve">Unwrought aluminium.
</t>
    <phoneticPr fontId="6" type="noConversion"/>
  </si>
  <si>
    <t xml:space="preserve">Aluminium, not alloyed
</t>
    <phoneticPr fontId="6" type="noConversion"/>
  </si>
  <si>
    <t xml:space="preserve">Aluminium alloys
</t>
    <phoneticPr fontId="6" type="noConversion"/>
  </si>
  <si>
    <t xml:space="preserve">Casting alloy
</t>
    <phoneticPr fontId="6" type="noConversion"/>
  </si>
  <si>
    <t xml:space="preserve">Billet
</t>
    <phoneticPr fontId="6" type="noConversion"/>
  </si>
  <si>
    <t xml:space="preserve">Aluminium waste and scrap.
</t>
    <phoneticPr fontId="6" type="noConversion"/>
  </si>
  <si>
    <t xml:space="preserve">Aluminium powders and flakes.
</t>
    <phoneticPr fontId="6" type="noConversion"/>
  </si>
  <si>
    <t xml:space="preserve">Powders of lamellar structure; flakes
</t>
    <phoneticPr fontId="6" type="noConversion"/>
  </si>
  <si>
    <t xml:space="preserve">Aluminium bars, rods and profiles.
</t>
    <phoneticPr fontId="6" type="noConversion"/>
  </si>
  <si>
    <t xml:space="preserve">Of aluminium, not alloyed
</t>
    <phoneticPr fontId="6" type="noConversion"/>
  </si>
  <si>
    <t xml:space="preserve">Other profiles
</t>
    <phoneticPr fontId="6" type="noConversion"/>
  </si>
  <si>
    <t xml:space="preserve">Aluminium wire.
</t>
    <phoneticPr fontId="6" type="noConversion"/>
  </si>
  <si>
    <t xml:space="preserve">횡단면의 최대치수가 7밀리미터를 초과하는 것
</t>
    <phoneticPr fontId="6" type="noConversion"/>
  </si>
  <si>
    <t xml:space="preserve">Rectangular (including square) :
</t>
    <phoneticPr fontId="6" type="noConversion"/>
  </si>
  <si>
    <t xml:space="preserve">알루미늄 합금으로 만든 것
</t>
    <phoneticPr fontId="6" type="noConversion"/>
  </si>
  <si>
    <t xml:space="preserve">Of aluminium alloys
</t>
    <phoneticPr fontId="6" type="noConversion"/>
  </si>
  <si>
    <t xml:space="preserve">Rolled but not further worked
</t>
    <phoneticPr fontId="6" type="noConversion"/>
  </si>
  <si>
    <t xml:space="preserve">Backed
</t>
    <phoneticPr fontId="6" type="noConversion"/>
  </si>
  <si>
    <t xml:space="preserve">Aluminium tubes and pipes.
</t>
    <phoneticPr fontId="6" type="noConversion"/>
  </si>
  <si>
    <t xml:space="preserve">Aluminium tube or pipe fittings (for example, couplings, elbows, sleeves).
</t>
    <phoneticPr fontId="6" type="noConversion"/>
  </si>
  <si>
    <t xml:space="preserve">구조물
</t>
    <phoneticPr fontId="6" type="noConversion"/>
  </si>
  <si>
    <t xml:space="preserve">Structures
</t>
    <phoneticPr fontId="6" type="noConversion"/>
  </si>
  <si>
    <t xml:space="preserve">연질의 튜브형 용기
</t>
    <phoneticPr fontId="6" type="noConversion"/>
  </si>
  <si>
    <t xml:space="preserve">Collapsible tubular containers
</t>
    <phoneticPr fontId="6" type="noConversion"/>
  </si>
  <si>
    <t xml:space="preserve">경질의 튜브형 용기
</t>
    <phoneticPr fontId="6" type="noConversion"/>
  </si>
  <si>
    <t xml:space="preserve">Rigid tubular containers
</t>
    <phoneticPr fontId="6" type="noConversion"/>
  </si>
  <si>
    <t xml:space="preserve">용적이 1리터 미만인 것
</t>
    <phoneticPr fontId="6" type="noConversion"/>
  </si>
  <si>
    <t xml:space="preserve">용적이 1리터 이상 20리터 미만인 것
</t>
    <phoneticPr fontId="6" type="noConversion"/>
  </si>
  <si>
    <t xml:space="preserve">용적이 20리터 이상인 것
</t>
    <phoneticPr fontId="6" type="noConversion"/>
  </si>
  <si>
    <t xml:space="preserve">Aluminium containers for compressed or liquefied gas.
</t>
    <phoneticPr fontId="6" type="noConversion"/>
  </si>
  <si>
    <t xml:space="preserve">For compressed gas
</t>
    <phoneticPr fontId="6" type="noConversion"/>
  </si>
  <si>
    <t xml:space="preserve">For liquefied gas
</t>
    <phoneticPr fontId="6" type="noConversion"/>
  </si>
  <si>
    <t xml:space="preserve">철강심으로 되어 있는 것
</t>
    <phoneticPr fontId="6" type="noConversion"/>
  </si>
  <si>
    <t xml:space="preserve">With steel core
</t>
    <phoneticPr fontId="6" type="noConversion"/>
  </si>
  <si>
    <t xml:space="preserve">Table, kitchen or other household articles and parts thereof, of aluminium; pot scourers and scouring or polishing pads, gloves and the like, of aluminium; sanitary ware and parts thereof, of aluminium.
</t>
    <phoneticPr fontId="6" type="noConversion"/>
  </si>
  <si>
    <t xml:space="preserve">Other articles of aluminium.
</t>
    <phoneticPr fontId="6" type="noConversion"/>
  </si>
  <si>
    <t xml:space="preserve">Nails, tacks, staples (other than those of heading 83.05), screws, bolts, nuts, screw hooks, rivets, cotters, cotter-pins, washers and similar articles
</t>
    <phoneticPr fontId="6" type="noConversion"/>
  </si>
  <si>
    <t xml:space="preserve">Cloth, grill, netting and fencing, of aluminium wire
</t>
    <phoneticPr fontId="6" type="noConversion"/>
  </si>
  <si>
    <t xml:space="preserve">Aluminium pouch
</t>
    <phoneticPr fontId="6" type="noConversion"/>
  </si>
  <si>
    <t xml:space="preserve">Aluminium knob
</t>
    <phoneticPr fontId="6" type="noConversion"/>
  </si>
  <si>
    <t xml:space="preserve">Rolled, extruded, drawn, forged or formed products, coiled or not, of a uniform cross-section along their whole length, which do not conform to any of the definitions of bars, rods, wire, plates, sheets, strip, foil, tubes or pipes. The expression also covers cast or sintered products, of the same forms, which have been subsequently worked after production (otherwise than by simple trimming or de-scaling), provided that they have not thereby assumed the character of articles or products of other headings.
</t>
    <phoneticPr fontId="6" type="noConversion"/>
  </si>
  <si>
    <t xml:space="preserve">-of a shape other than rectangular or square, of any size, provided that they do not assume the character of articles or products of other headings.
 </t>
    <phoneticPr fontId="6" type="noConversion"/>
  </si>
  <si>
    <t xml:space="preserve">Unwrought lead.
</t>
    <phoneticPr fontId="6" type="noConversion"/>
  </si>
  <si>
    <t xml:space="preserve">Refined lead
</t>
    <phoneticPr fontId="6" type="noConversion"/>
  </si>
  <si>
    <t xml:space="preserve">Containing by weight antimony as the principal other element
</t>
    <phoneticPr fontId="6" type="noConversion"/>
  </si>
  <si>
    <t xml:space="preserve">Unrefined lead
</t>
    <phoneticPr fontId="6" type="noConversion"/>
  </si>
  <si>
    <t xml:space="preserve">Lead-tin alloys
</t>
    <phoneticPr fontId="6" type="noConversion"/>
  </si>
  <si>
    <t xml:space="preserve">Lead waste and scrap.
</t>
    <phoneticPr fontId="6" type="noConversion"/>
  </si>
  <si>
    <t xml:space="preserve">Lead plates, sheets, strip and foil; lead powders and flakes.
</t>
    <phoneticPr fontId="6" type="noConversion"/>
  </si>
  <si>
    <t xml:space="preserve">Sheets and strip
</t>
    <phoneticPr fontId="6" type="noConversion"/>
  </si>
  <si>
    <t xml:space="preserve">Powders and flakes
</t>
    <phoneticPr fontId="6" type="noConversion"/>
  </si>
  <si>
    <t xml:space="preserve">Other articles of lead.
</t>
    <phoneticPr fontId="6" type="noConversion"/>
  </si>
  <si>
    <t xml:space="preserve">Lead containers
</t>
    <phoneticPr fontId="6" type="noConversion"/>
  </si>
  <si>
    <t xml:space="preserve">Bars, rods, profiles and wire.
</t>
    <phoneticPr fontId="6" type="noConversion"/>
  </si>
  <si>
    <t xml:space="preserve">Tubes, pipes and tube or pipe fittings (for example, couplings, elbows, sleeves).
</t>
    <phoneticPr fontId="6" type="noConversion"/>
  </si>
  <si>
    <t xml:space="preserve">Flat-surfaced products (other than the unwrought products of heading 79.01), coiled or not. of solid rectangular (other than square) cross-section with or without rounded corners (including "modified rectangles" of which two opposite sides are convex arcs, the other two sides being straight, of equal length and parallel) of a uniform thickness, which are :
</t>
    <phoneticPr fontId="6" type="noConversion"/>
  </si>
  <si>
    <t xml:space="preserve">-of a shape other than rectangular or square, of any size, provided that they do not assume the character of articles or products of other headings.
</t>
    <phoneticPr fontId="6" type="noConversion"/>
  </si>
  <si>
    <t xml:space="preserve">Heading 79.05 applies, inter alia, to plates, sheets, strip and foil with patterns (for example, grooves, ribs, chequers, tears, buttons, lozenges) and to such products which have been perforated, corrugated, polished or coated, provided that they do not thereby assume the character of articles or products of other headings.
</t>
    <phoneticPr fontId="6" type="noConversion"/>
  </si>
  <si>
    <t xml:space="preserve">(a) Zinc, not alloyed
</t>
    <phoneticPr fontId="6" type="noConversion"/>
  </si>
  <si>
    <t xml:space="preserve">(b) Zinc alloys
</t>
    <phoneticPr fontId="6" type="noConversion"/>
  </si>
  <si>
    <t xml:space="preserve">(c) Zinc dust
</t>
    <phoneticPr fontId="6" type="noConversion"/>
  </si>
  <si>
    <t xml:space="preserve">Unwrought zinc.
</t>
    <phoneticPr fontId="6" type="noConversion"/>
  </si>
  <si>
    <t xml:space="preserve">Zinc alloys
</t>
    <phoneticPr fontId="6" type="noConversion"/>
  </si>
  <si>
    <t xml:space="preserve">아연-알루미늄 합금
</t>
    <phoneticPr fontId="6" type="noConversion"/>
  </si>
  <si>
    <t xml:space="preserve">Zinc-aluminium alloy
</t>
    <phoneticPr fontId="6" type="noConversion"/>
  </si>
  <si>
    <t xml:space="preserve">Zinc waste and scrap.
</t>
    <phoneticPr fontId="6" type="noConversion"/>
  </si>
  <si>
    <t xml:space="preserve">Zinc dust, powders and flakes.
</t>
    <phoneticPr fontId="6" type="noConversion"/>
  </si>
  <si>
    <t xml:space="preserve">Zinc dust
</t>
    <phoneticPr fontId="6" type="noConversion"/>
  </si>
  <si>
    <t xml:space="preserve">Zinc bars, rods, profiles and wire.
</t>
    <phoneticPr fontId="6" type="noConversion"/>
  </si>
  <si>
    <t xml:space="preserve">Zinc plates, sheets, strip and foil.
</t>
    <phoneticPr fontId="6" type="noConversion"/>
  </si>
  <si>
    <t xml:space="preserve">Other articles of zinc.
</t>
    <phoneticPr fontId="6" type="noConversion"/>
  </si>
  <si>
    <t xml:space="preserve">Gutters, roof capping, skylight frames and other fabricated building components
</t>
    <phoneticPr fontId="6" type="noConversion"/>
  </si>
  <si>
    <t xml:space="preserve">Rolled, extruded, drawn, forged or formed products, coiled or not, of a uniform cross-section along their whole length, which do not conform to any of the definitions of bars, rods, wire, plates, sheets, strip, foil, tubes or pipes. The expression also covers cast or sintered products, of the same forms, which have been subsequently worked after production (otherwise than by simple trimming or de-scalling), provided that they have not thereby assumed the character of articles or products of other headings. 
</t>
    <phoneticPr fontId="6" type="noConversion"/>
  </si>
  <si>
    <t xml:space="preserve">Flat-surfaced products (other than the unwrought products of heading 80.01), coiled or not, of solid rectangular (other than square) cross-section with or without rounded corners (including "modified rectangles" of which two opposite sides are convex arcs, the other two sides being straight, of equal length and parallel) of a uniform thickness, which are :
</t>
    <phoneticPr fontId="6" type="noConversion"/>
  </si>
  <si>
    <t xml:space="preserve">- of rectangular (including square) shape with a thickness not exceeding one-tenth of the width,
</t>
    <phoneticPr fontId="6" type="noConversion"/>
  </si>
  <si>
    <t xml:space="preserve">(a) Tin, not alloyed
</t>
    <phoneticPr fontId="6" type="noConversion"/>
  </si>
  <si>
    <t xml:space="preserve">(b) Tin alloys
</t>
    <phoneticPr fontId="6" type="noConversion"/>
  </si>
  <si>
    <t xml:space="preserve">Metallic substances in which tin predominates by weight over each of the other elements, provided that :
</t>
    <phoneticPr fontId="6" type="noConversion"/>
  </si>
  <si>
    <t xml:space="preserve">Unwrought; powders
</t>
    <phoneticPr fontId="6" type="noConversion"/>
  </si>
  <si>
    <t xml:space="preserve">Waste and scrap 
</t>
    <phoneticPr fontId="6" type="noConversion"/>
  </si>
  <si>
    <t xml:space="preserve">Unwrought; powders 
</t>
    <phoneticPr fontId="6" type="noConversion"/>
  </si>
  <si>
    <t xml:space="preserve">Unwrought; waste and scrap; powders
</t>
    <phoneticPr fontId="6" type="noConversion"/>
  </si>
  <si>
    <t xml:space="preserve">게르마늄
</t>
    <phoneticPr fontId="6" type="noConversion"/>
  </si>
  <si>
    <t xml:space="preserve">Germanium
</t>
    <phoneticPr fontId="6" type="noConversion"/>
  </si>
  <si>
    <t xml:space="preserve">바나듐
</t>
    <phoneticPr fontId="6" type="noConversion"/>
  </si>
  <si>
    <t xml:space="preserve">Vanadium
</t>
    <phoneticPr fontId="6" type="noConversion"/>
  </si>
  <si>
    <t xml:space="preserve">갈륨
</t>
    <phoneticPr fontId="6" type="noConversion"/>
  </si>
  <si>
    <t>Gallium</t>
    <phoneticPr fontId="6" type="noConversion"/>
  </si>
  <si>
    <t xml:space="preserve">하프늄
</t>
    <phoneticPr fontId="6" type="noConversion"/>
  </si>
  <si>
    <t>Hafnium</t>
    <phoneticPr fontId="6" type="noConversion"/>
  </si>
  <si>
    <t xml:space="preserve">인듐
</t>
    <phoneticPr fontId="6" type="noConversion"/>
  </si>
  <si>
    <t>Indium</t>
    <phoneticPr fontId="6" type="noConversion"/>
  </si>
  <si>
    <t xml:space="preserve">Niobium(Columbium)
</t>
    <phoneticPr fontId="6" type="noConversion"/>
  </si>
  <si>
    <t xml:space="preserve">레늄
</t>
    <phoneticPr fontId="6" type="noConversion"/>
  </si>
  <si>
    <t>Rhenium</t>
    <phoneticPr fontId="6" type="noConversion"/>
  </si>
  <si>
    <t xml:space="preserve">Cermets and articles thereof, including waste and scrap.
</t>
    <phoneticPr fontId="6" type="noConversion"/>
  </si>
  <si>
    <t xml:space="preserve">1. Apart from blow lamps, portable forges, grinding wheels with frameworks, manicure or pedicure sets, and goods of heading 82.09, this Chapter covers only articles with a blade, working edge, working surface or other working part of :
</t>
    <phoneticPr fontId="6" type="noConversion"/>
  </si>
  <si>
    <t xml:space="preserve">(a) Base metal;
</t>
    <phoneticPr fontId="6" type="noConversion"/>
  </si>
  <si>
    <t xml:space="preserve">(b) Metal carbides or cermets;
</t>
    <phoneticPr fontId="6" type="noConversion"/>
  </si>
  <si>
    <t xml:space="preserve">3. Sets consisting of one or more knives of heading 82.11 and at least an equal number of articles of heading 82.15 are to be classified in heading 82.15.
</t>
    <phoneticPr fontId="6" type="noConversion"/>
  </si>
  <si>
    <t xml:space="preserve">Hand tools, the following : spades, shovels, mattocks, picks, hoes, forks and rakes; axes, bill hooks and similar hewing tools; secateurs and pruners of any kind; scythes, sickles, hay knives, hedge shears, timber wedges and other tools of a kind used in agriculture, horticulture or forestry.
</t>
    <phoneticPr fontId="6" type="noConversion"/>
  </si>
  <si>
    <t xml:space="preserve">Spades and shovels
</t>
    <phoneticPr fontId="6" type="noConversion"/>
  </si>
  <si>
    <t xml:space="preserve">Mattocks, picks, hoes and rakes
</t>
    <phoneticPr fontId="6" type="noConversion"/>
  </si>
  <si>
    <t xml:space="preserve">Axes, bill hooks and similar hewing tools
</t>
    <phoneticPr fontId="6" type="noConversion"/>
  </si>
  <si>
    <t xml:space="preserve">Secateurs and similar one-handed pruners and shears (including poultry shears)
</t>
    <phoneticPr fontId="6" type="noConversion"/>
  </si>
  <si>
    <t xml:space="preserve">Hedge shears, two-handed pruning shears and similar two-handed shears
</t>
    <phoneticPr fontId="6" type="noConversion"/>
  </si>
  <si>
    <t xml:space="preserve">Other hand tools of a kind used in agriculture, horticulture or forestry
</t>
    <phoneticPr fontId="6" type="noConversion"/>
  </si>
  <si>
    <t xml:space="preserve">낫
</t>
    <phoneticPr fontId="6" type="noConversion"/>
  </si>
  <si>
    <t xml:space="preserve">Hand saws; blades for saws of all kinds (including slitting, slotting or toothless saw blades).
</t>
    <phoneticPr fontId="6" type="noConversion"/>
  </si>
  <si>
    <t xml:space="preserve">Hand saws
</t>
    <phoneticPr fontId="6" type="noConversion"/>
  </si>
  <si>
    <t xml:space="preserve">For wood
</t>
    <phoneticPr fontId="6" type="noConversion"/>
  </si>
  <si>
    <t xml:space="preserve">금속용
</t>
    <phoneticPr fontId="6" type="noConversion"/>
  </si>
  <si>
    <t xml:space="preserve">For metal
</t>
    <phoneticPr fontId="6" type="noConversion"/>
  </si>
  <si>
    <t xml:space="preserve">띠톱의 날
</t>
    <phoneticPr fontId="6" type="noConversion"/>
  </si>
  <si>
    <t xml:space="preserve">Band saw blades
</t>
    <phoneticPr fontId="6" type="noConversion"/>
  </si>
  <si>
    <t xml:space="preserve">Circular saw blades (including slitting or slotting saw blades) :
</t>
    <phoneticPr fontId="6" type="noConversion"/>
  </si>
  <si>
    <t xml:space="preserve">With working part of steel
</t>
    <phoneticPr fontId="6" type="noConversion"/>
  </si>
  <si>
    <t xml:space="preserve">With working part of tungsten carbide
</t>
    <phoneticPr fontId="6" type="noConversion"/>
  </si>
  <si>
    <t xml:space="preserve">With working part of diamond
</t>
    <phoneticPr fontId="6" type="noConversion"/>
  </si>
  <si>
    <t xml:space="preserve">For machines sawing semiconductor wafer or device into each unit
</t>
    <phoneticPr fontId="6" type="noConversion"/>
  </si>
  <si>
    <t xml:space="preserve">With working part of other materials
</t>
    <phoneticPr fontId="6" type="noConversion"/>
  </si>
  <si>
    <t xml:space="preserve">Chain saw blades
</t>
    <phoneticPr fontId="6" type="noConversion"/>
  </si>
  <si>
    <t xml:space="preserve">Straight saw blades, for working metal
</t>
    <phoneticPr fontId="6" type="noConversion"/>
  </si>
  <si>
    <t xml:space="preserve">쇠톱의 날
</t>
    <phoneticPr fontId="6" type="noConversion"/>
  </si>
  <si>
    <t xml:space="preserve">Hack-saw blades
</t>
    <phoneticPr fontId="6" type="noConversion"/>
  </si>
  <si>
    <t xml:space="preserve">Files, rasps, pliers (including cutting pliers), pincers, tweezers, metal cutting shears, pipe-cutters, bolt croppers, perforating punches and similar hand tools.
</t>
    <phoneticPr fontId="6" type="noConversion"/>
  </si>
  <si>
    <t xml:space="preserve">Files, rasps and similar tools
</t>
    <phoneticPr fontId="6" type="noConversion"/>
  </si>
  <si>
    <t xml:space="preserve">For saw blades
</t>
    <phoneticPr fontId="6" type="noConversion"/>
  </si>
  <si>
    <t xml:space="preserve">Plier (including cutting pliers)
</t>
    <phoneticPr fontId="6" type="noConversion"/>
  </si>
  <si>
    <t xml:space="preserve">집게
</t>
    <phoneticPr fontId="6" type="noConversion"/>
  </si>
  <si>
    <t xml:space="preserve">Pincer
</t>
    <phoneticPr fontId="6" type="noConversion"/>
  </si>
  <si>
    <t xml:space="preserve">핀셋
</t>
    <phoneticPr fontId="6" type="noConversion"/>
  </si>
  <si>
    <t xml:space="preserve">Tweezers
</t>
    <phoneticPr fontId="6" type="noConversion"/>
  </si>
  <si>
    <t xml:space="preserve">Metal cutting shears and similar tools
</t>
    <phoneticPr fontId="6" type="noConversion"/>
  </si>
  <si>
    <t xml:space="preserve">Pipe cutters
</t>
    <phoneticPr fontId="6" type="noConversion"/>
  </si>
  <si>
    <t xml:space="preserve">Bolt croppers and clippers
</t>
    <phoneticPr fontId="6" type="noConversion"/>
  </si>
  <si>
    <t xml:space="preserve">천공펀치
</t>
    <phoneticPr fontId="6" type="noConversion"/>
  </si>
  <si>
    <t xml:space="preserve">Perforating punches
</t>
    <phoneticPr fontId="6" type="noConversion"/>
  </si>
  <si>
    <t xml:space="preserve">Non-adjustable
</t>
    <phoneticPr fontId="6" type="noConversion"/>
  </si>
  <si>
    <t xml:space="preserve">Adjustable
</t>
    <phoneticPr fontId="6" type="noConversion"/>
  </si>
  <si>
    <t xml:space="preserve">Interchangeable spanner sockets, with or without handles
</t>
    <phoneticPr fontId="6" type="noConversion"/>
  </si>
  <si>
    <t xml:space="preserve">Drilling, threading or tapping tools
</t>
    <phoneticPr fontId="6" type="noConversion"/>
  </si>
  <si>
    <t xml:space="preserve">For drilling
</t>
    <phoneticPr fontId="6" type="noConversion"/>
  </si>
  <si>
    <t xml:space="preserve">For threading
</t>
    <phoneticPr fontId="6" type="noConversion"/>
  </si>
  <si>
    <t xml:space="preserve">For tapping
</t>
    <phoneticPr fontId="6" type="noConversion"/>
  </si>
  <si>
    <t xml:space="preserve">Hammers and sledge hammers
</t>
    <phoneticPr fontId="6" type="noConversion"/>
  </si>
  <si>
    <t xml:space="preserve">Screwdrivers
</t>
    <phoneticPr fontId="6" type="noConversion"/>
  </si>
  <si>
    <t xml:space="preserve">Other hand tools (including glaziers' diamonds) :
</t>
    <phoneticPr fontId="6" type="noConversion"/>
  </si>
  <si>
    <t xml:space="preserve">Household tools
</t>
    <phoneticPr fontId="6" type="noConversion"/>
  </si>
  <si>
    <t xml:space="preserve">유리가공용 다이아몬드공구
</t>
    <phoneticPr fontId="6" type="noConversion"/>
  </si>
  <si>
    <t xml:space="preserve">Glaziers' diamond
</t>
    <phoneticPr fontId="6" type="noConversion"/>
  </si>
  <si>
    <t xml:space="preserve">땜인두
</t>
    <phoneticPr fontId="6" type="noConversion"/>
  </si>
  <si>
    <t xml:space="preserve">Soldering irons
</t>
    <phoneticPr fontId="6" type="noConversion"/>
  </si>
  <si>
    <t xml:space="preserve">Grease guns
</t>
    <phoneticPr fontId="6" type="noConversion"/>
  </si>
  <si>
    <t xml:space="preserve">Tools for mining and public works
</t>
    <phoneticPr fontId="6" type="noConversion"/>
  </si>
  <si>
    <t xml:space="preserve">Watch makers' tools
</t>
    <phoneticPr fontId="6" type="noConversion"/>
  </si>
  <si>
    <t xml:space="preserve">Blow lamps
</t>
    <phoneticPr fontId="6" type="noConversion"/>
  </si>
  <si>
    <t xml:space="preserve">Vices, clamps and the like
</t>
    <phoneticPr fontId="6" type="noConversion"/>
  </si>
  <si>
    <t xml:space="preserve">Vices
</t>
    <phoneticPr fontId="6" type="noConversion"/>
  </si>
  <si>
    <t xml:space="preserve">Clamps
</t>
    <phoneticPr fontId="6" type="noConversion"/>
  </si>
  <si>
    <t xml:space="preserve">With working part of cermets
</t>
    <phoneticPr fontId="6" type="noConversion"/>
  </si>
  <si>
    <t xml:space="preserve">Dies for drawing or extruding metal
</t>
    <phoneticPr fontId="6" type="noConversion"/>
  </si>
  <si>
    <t xml:space="preserve">For drawing
</t>
    <phoneticPr fontId="6" type="noConversion"/>
  </si>
  <si>
    <t xml:space="preserve">For extruding
</t>
    <phoneticPr fontId="6" type="noConversion"/>
  </si>
  <si>
    <t xml:space="preserve">Tools for pressing, stamping or punching
</t>
    <phoneticPr fontId="6" type="noConversion"/>
  </si>
  <si>
    <t xml:space="preserve">For pressing
</t>
    <phoneticPr fontId="6" type="noConversion"/>
  </si>
  <si>
    <t xml:space="preserve">For stamping
</t>
    <phoneticPr fontId="6" type="noConversion"/>
  </si>
  <si>
    <t xml:space="preserve">For punching
</t>
    <phoneticPr fontId="6" type="noConversion"/>
  </si>
  <si>
    <t xml:space="preserve">Tools for tapping or threading
</t>
    <phoneticPr fontId="6" type="noConversion"/>
  </si>
  <si>
    <t xml:space="preserve">Tools for drilling, other than for rock drilling
</t>
    <phoneticPr fontId="6" type="noConversion"/>
  </si>
  <si>
    <t xml:space="preserve">드릴
</t>
    <phoneticPr fontId="6" type="noConversion"/>
  </si>
  <si>
    <t xml:space="preserve">Drills
</t>
    <phoneticPr fontId="6" type="noConversion"/>
  </si>
  <si>
    <t xml:space="preserve">Brace bits
</t>
    <phoneticPr fontId="6" type="noConversion"/>
  </si>
  <si>
    <t xml:space="preserve">Tools for boring or broaching
</t>
    <phoneticPr fontId="6" type="noConversion"/>
  </si>
  <si>
    <t xml:space="preserve">Reamers
</t>
    <phoneticPr fontId="6" type="noConversion"/>
  </si>
  <si>
    <t xml:space="preserve">Broaches
</t>
    <phoneticPr fontId="6" type="noConversion"/>
  </si>
  <si>
    <t xml:space="preserve">Tools for milling
</t>
    <phoneticPr fontId="6" type="noConversion"/>
  </si>
  <si>
    <t xml:space="preserve">기어커터
</t>
    <phoneticPr fontId="6" type="noConversion"/>
  </si>
  <si>
    <t xml:space="preserve">Gear cutters
</t>
    <phoneticPr fontId="6" type="noConversion"/>
  </si>
  <si>
    <t xml:space="preserve">밀링커터
</t>
    <phoneticPr fontId="6" type="noConversion"/>
  </si>
  <si>
    <t xml:space="preserve">Milling cutters
</t>
    <phoneticPr fontId="6" type="noConversion"/>
  </si>
  <si>
    <t xml:space="preserve">Gear cutting hobs
</t>
    <phoneticPr fontId="6" type="noConversion"/>
  </si>
  <si>
    <t xml:space="preserve">Rotary files
</t>
    <phoneticPr fontId="6" type="noConversion"/>
  </si>
  <si>
    <t xml:space="preserve">Razors
</t>
    <phoneticPr fontId="6" type="noConversion"/>
  </si>
  <si>
    <t xml:space="preserve">Safety razor blades, including razor blade blanks in strips
</t>
    <phoneticPr fontId="6" type="noConversion"/>
  </si>
  <si>
    <t xml:space="preserve">Ordinary scissors
</t>
    <phoneticPr fontId="6" type="noConversion"/>
  </si>
  <si>
    <t xml:space="preserve">직업용 가위
</t>
    <phoneticPr fontId="6" type="noConversion"/>
  </si>
  <si>
    <t xml:space="preserve">Scissors for professional use
</t>
    <phoneticPr fontId="6" type="noConversion"/>
  </si>
  <si>
    <t xml:space="preserve">For tailors and dressmakers
</t>
    <phoneticPr fontId="6" type="noConversion"/>
  </si>
  <si>
    <t xml:space="preserve">For hairdressers
</t>
    <phoneticPr fontId="6" type="noConversion"/>
  </si>
  <si>
    <t xml:space="preserve">매니큐어용 가위
</t>
    <phoneticPr fontId="6" type="noConversion"/>
  </si>
  <si>
    <t xml:space="preserve">Manicure scissors
</t>
    <phoneticPr fontId="6" type="noConversion"/>
  </si>
  <si>
    <t xml:space="preserve">가위날
</t>
    <phoneticPr fontId="6" type="noConversion"/>
  </si>
  <si>
    <t xml:space="preserve">Scissor blades
</t>
    <phoneticPr fontId="6" type="noConversion"/>
  </si>
  <si>
    <t xml:space="preserve">Paper knives, letter openers, erasing knives, pencil sharpeners and blades therefor
</t>
    <phoneticPr fontId="6" type="noConversion"/>
  </si>
  <si>
    <t xml:space="preserve">Pencil sharpeners
</t>
    <phoneticPr fontId="6" type="noConversion"/>
  </si>
  <si>
    <t xml:space="preserve">Hair clippers
</t>
    <phoneticPr fontId="6" type="noConversion"/>
  </si>
  <si>
    <t xml:space="preserve">Butchers' or kitchen cleavers, choppers and mincing knives
</t>
    <phoneticPr fontId="6" type="noConversion"/>
  </si>
  <si>
    <t xml:space="preserve">Spoons, forks, ladles, skimmers, cake-servers, fish-knives, butter-knives, sugar tongs and similar kitchen or tableware.
</t>
    <phoneticPr fontId="6" type="noConversion"/>
  </si>
  <si>
    <t xml:space="preserve">Other sets of assorted articles
</t>
    <phoneticPr fontId="6" type="noConversion"/>
  </si>
  <si>
    <t xml:space="preserve">귀금속으로 도금된 것
</t>
    <phoneticPr fontId="6" type="noConversion"/>
  </si>
  <si>
    <t xml:space="preserve">Plated with precious metal
</t>
    <phoneticPr fontId="6" type="noConversion"/>
  </si>
  <si>
    <t xml:space="preserve">스푼
</t>
    <phoneticPr fontId="6" type="noConversion"/>
  </si>
  <si>
    <t xml:space="preserve">Spoons
</t>
    <phoneticPr fontId="6" type="noConversion"/>
  </si>
  <si>
    <t xml:space="preserve">포크
</t>
    <phoneticPr fontId="6" type="noConversion"/>
  </si>
  <si>
    <t xml:space="preserve">Forks
</t>
    <phoneticPr fontId="6" type="noConversion"/>
  </si>
  <si>
    <t xml:space="preserve">Ladles and skimmers
</t>
    <phoneticPr fontId="6" type="noConversion"/>
  </si>
  <si>
    <t xml:space="preserve">생선용 칼과 버터용 칼
</t>
    <phoneticPr fontId="6" type="noConversion"/>
  </si>
  <si>
    <t xml:space="preserve">Fish-knives and butter-knives
</t>
    <phoneticPr fontId="6" type="noConversion"/>
  </si>
  <si>
    <t xml:space="preserve">각종 집게
</t>
    <phoneticPr fontId="6" type="noConversion"/>
  </si>
  <si>
    <t xml:space="preserve">Tongs of all kinds
</t>
    <phoneticPr fontId="6" type="noConversion"/>
  </si>
  <si>
    <t xml:space="preserve">Tong of all kinds
</t>
    <phoneticPr fontId="6" type="noConversion"/>
  </si>
  <si>
    <t xml:space="preserve">Padlocks
</t>
    <phoneticPr fontId="6" type="noConversion"/>
  </si>
  <si>
    <t xml:space="preserve">Locks of a kind used for motor vehicles
</t>
    <phoneticPr fontId="6" type="noConversion"/>
  </si>
  <si>
    <t xml:space="preserve">Locks of a kind used for furniture
</t>
    <phoneticPr fontId="6" type="noConversion"/>
  </si>
  <si>
    <t xml:space="preserve">Other locks
</t>
    <phoneticPr fontId="6" type="noConversion"/>
  </si>
  <si>
    <t xml:space="preserve">도어 록
</t>
    <phoneticPr fontId="6" type="noConversion"/>
  </si>
  <si>
    <t xml:space="preserve">Door locks
</t>
    <phoneticPr fontId="6" type="noConversion"/>
  </si>
  <si>
    <t xml:space="preserve">Digital door locks
</t>
    <phoneticPr fontId="6" type="noConversion"/>
  </si>
  <si>
    <t xml:space="preserve">별도로 제시되는 열쇠
</t>
    <phoneticPr fontId="6" type="noConversion"/>
  </si>
  <si>
    <t xml:space="preserve">Keys presented separately
</t>
    <phoneticPr fontId="6" type="noConversion"/>
  </si>
  <si>
    <t xml:space="preserve">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
</t>
    <phoneticPr fontId="6" type="noConversion"/>
  </si>
  <si>
    <t xml:space="preserve">Hinges
</t>
    <phoneticPr fontId="6" type="noConversion"/>
  </si>
  <si>
    <t xml:space="preserve">Castors
</t>
    <phoneticPr fontId="6" type="noConversion"/>
  </si>
  <si>
    <t xml:space="preserve">Other mountings, fittings and similar articles suitable for motor vehicles
</t>
    <phoneticPr fontId="6" type="noConversion"/>
  </si>
  <si>
    <t xml:space="preserve">Suitable for buildings
</t>
    <phoneticPr fontId="6" type="noConversion"/>
  </si>
  <si>
    <t xml:space="preserve">Suitable for doors or windows
</t>
    <phoneticPr fontId="6" type="noConversion"/>
  </si>
  <si>
    <t xml:space="preserve">Other, suitable for furniture
</t>
    <phoneticPr fontId="6" type="noConversion"/>
  </si>
  <si>
    <t xml:space="preserve">Hat-racks, hat-pegs, brackets and similar fixtures
</t>
    <phoneticPr fontId="6" type="noConversion"/>
  </si>
  <si>
    <t xml:space="preserve">자동도어 폐지기
</t>
    <phoneticPr fontId="6" type="noConversion"/>
  </si>
  <si>
    <t xml:space="preserve">Automatic door closers
</t>
    <phoneticPr fontId="6" type="noConversion"/>
  </si>
  <si>
    <t xml:space="preserve">금고
</t>
    <phoneticPr fontId="6" type="noConversion"/>
  </si>
  <si>
    <t xml:space="preserve">Safes
</t>
    <phoneticPr fontId="6" type="noConversion"/>
  </si>
  <si>
    <t xml:space="preserve">Filing cabinets, card-index cabinets, paper trays, paper rests, pen trays, office-stamp stands and similar office or desk equipment, of base metal, other than office furniture of heading 94.03.
</t>
    <phoneticPr fontId="6" type="noConversion"/>
  </si>
  <si>
    <t xml:space="preserve">Fittings for loose-leaf binders or files, letter clips, letter corners, paper clips, indexing tags and similar office articles, of base metal; staples in strips (for example, for offices, upholstery, packaging), of base metal.
</t>
    <phoneticPr fontId="6" type="noConversion"/>
  </si>
  <si>
    <t xml:space="preserve">Fittings for loose-leaf binders or files
</t>
    <phoneticPr fontId="6" type="noConversion"/>
  </si>
  <si>
    <t xml:space="preserve">Staples in strips
</t>
    <phoneticPr fontId="6" type="noConversion"/>
  </si>
  <si>
    <t xml:space="preserve">Bells, gongs and the like
</t>
    <phoneticPr fontId="6" type="noConversion"/>
  </si>
  <si>
    <t xml:space="preserve">Photograph, picture or similar frames; mirrors
</t>
    <phoneticPr fontId="6" type="noConversion"/>
  </si>
  <si>
    <t xml:space="preserve">Photograph, picture or similar frames
</t>
    <phoneticPr fontId="6" type="noConversion"/>
  </si>
  <si>
    <t xml:space="preserve">Mirrors of base metal
</t>
    <phoneticPr fontId="6" type="noConversion"/>
  </si>
  <si>
    <t xml:space="preserve">Flexible tubing of base metal, with or without fittings.
</t>
    <phoneticPr fontId="6" type="noConversion"/>
  </si>
  <si>
    <t xml:space="preserve">Of iron or steel
</t>
    <phoneticPr fontId="6" type="noConversion"/>
  </si>
  <si>
    <t xml:space="preserve">Of other base metal
</t>
    <phoneticPr fontId="6" type="noConversion"/>
  </si>
  <si>
    <t xml:space="preserve">Hooks, eyes and eyelets
</t>
    <phoneticPr fontId="6" type="noConversion"/>
  </si>
  <si>
    <t xml:space="preserve">Hooks
</t>
    <phoneticPr fontId="6" type="noConversion"/>
  </si>
  <si>
    <t xml:space="preserve">Eyes and eyelets
</t>
    <phoneticPr fontId="6" type="noConversion"/>
  </si>
  <si>
    <t xml:space="preserve">Tubular or bifurcated rivets
</t>
    <phoneticPr fontId="6" type="noConversion"/>
  </si>
  <si>
    <t xml:space="preserve">Clasps and frames with clasps
</t>
    <phoneticPr fontId="6" type="noConversion"/>
  </si>
  <si>
    <t xml:space="preserve">Buckles and buckle-clasps
</t>
    <phoneticPr fontId="6" type="noConversion"/>
  </si>
  <si>
    <t xml:space="preserve">구슬
</t>
    <phoneticPr fontId="6" type="noConversion"/>
  </si>
  <si>
    <t xml:space="preserve">Spangles
</t>
    <phoneticPr fontId="6" type="noConversion"/>
  </si>
  <si>
    <t xml:space="preserve">Crown corks
</t>
    <phoneticPr fontId="6" type="noConversion"/>
  </si>
  <si>
    <t xml:space="preserve">캔뚜껑(E.O.E)
</t>
    <phoneticPr fontId="6" type="noConversion"/>
  </si>
  <si>
    <t xml:space="preserve">Easy opener end
</t>
    <phoneticPr fontId="6" type="noConversion"/>
  </si>
  <si>
    <t xml:space="preserve">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t>
    <phoneticPr fontId="6" type="noConversion"/>
  </si>
  <si>
    <t xml:space="preserve">Coated electrodes of base metal, for electric arc-welding
</t>
    <phoneticPr fontId="6" type="noConversion"/>
  </si>
  <si>
    <t xml:space="preserve">Cored wire of base metal, for electric arc-welding
</t>
    <phoneticPr fontId="6" type="noConversion"/>
  </si>
  <si>
    <t xml:space="preserve">Coated rods and cored wire, of base metal, for soldering, brazing or welding by flame
</t>
    <phoneticPr fontId="6" type="noConversion"/>
  </si>
  <si>
    <t xml:space="preserve">납-주석 합금의 땜납
</t>
    <phoneticPr fontId="6" type="noConversion"/>
  </si>
  <si>
    <t xml:space="preserve">Lead-tin alloy solders
</t>
    <phoneticPr fontId="6" type="noConversion"/>
  </si>
  <si>
    <t xml:space="preserve">1. This Section does not cover :
</t>
    <phoneticPr fontId="6" type="noConversion"/>
  </si>
  <si>
    <t xml:space="preserve">(a) Transmission or conveyor belts or belting, of plastics of Chapter 39, or of vulcanised rubber (heading 40.10); or other articles of a kind used in machinery or mechanical or electrical appliances or for other technical uses, of vulcanised rubber other than hard rubber (heading 40.16);
</t>
    <phoneticPr fontId="6" type="noConversion"/>
  </si>
  <si>
    <t xml:space="preserve">(c) Bobbins, spools, cops, cones, cores, reels or similar supports, of any material (for example, Chapter 39, 40, 44 or 48 or Section XV);
</t>
    <phoneticPr fontId="6" type="noConversion"/>
  </si>
  <si>
    <t xml:space="preserve">(d) Perforated cards for Jacquard or similar machines (for example, Chapter 39 or 48 or Section XV);
</t>
    <phoneticPr fontId="6" type="noConversion"/>
  </si>
  <si>
    <t xml:space="preserve">(e) Transmission or conveyor belts or belting, of textile material (heading 59.10) or other articles of textile material for technical uses (heading 59.11);
</t>
    <phoneticPr fontId="6" type="noConversion"/>
  </si>
  <si>
    <t xml:space="preserve">(f) Precious or semi-precious stones (natural, synthetic or reconstructed) of headings 71.02 to 71.04, or articles wholly of such stones of heading 71.16, except unmounted worked sapphires and diamonds for styli (heading 85.22);
</t>
    <phoneticPr fontId="6" type="noConversion"/>
  </si>
  <si>
    <t xml:space="preserve">(h) Drill pipe (heading 73.04);
</t>
    <phoneticPr fontId="6" type="noConversion"/>
  </si>
  <si>
    <t xml:space="preserve">(ij) Endless belts of metal wire or strip (Section XV);
</t>
    <phoneticPr fontId="6" type="noConversion"/>
  </si>
  <si>
    <t xml:space="preserve">(k) Articles of Chapter 82 or 83;
</t>
    <phoneticPr fontId="6" type="noConversion"/>
  </si>
  <si>
    <t xml:space="preserve">(l) Articles of Section XVII;
</t>
    <phoneticPr fontId="6" type="noConversion"/>
  </si>
  <si>
    <t xml:space="preserve">(m) Articles of Chapter 90;
</t>
    <phoneticPr fontId="6" type="noConversion"/>
  </si>
  <si>
    <t xml:space="preserve">(n) Clocks, watches or other articles of Chapter 91;
</t>
    <phoneticPr fontId="6" type="noConversion"/>
  </si>
  <si>
    <t xml:space="preserve">(p) Articles of Chapter 95; or
</t>
    <phoneticPr fontId="6" type="noConversion"/>
  </si>
  <si>
    <t xml:space="preserve">2. Subject to Note 1 to this Section, Note 1 to Chapter 84 and to Note 1 to Chapter 85, parts of machines (not being parts of the articles of heading 84.84, 85.44, 85.45, 85.46 or 85.47) are to be classified according to the following rules :
</t>
    <phoneticPr fontId="6" type="noConversion"/>
  </si>
  <si>
    <t xml:space="preserve">(a) Parts which are goods included in any of the headings of Chapter 84 or 85 (other than headings 84.09, 84.31, 84.48, 84.66, 84.73, 84.87, 85.03, 85.22, 85.29, 85.38 and 85.48) are in all cases to be classified in their respective headings;
</t>
    <phoneticPr fontId="6" type="noConversion"/>
  </si>
  <si>
    <t xml:space="preserve">(c) All other parts are to be classified in heading 84.09, 84.31, 84.48, 84.66, 84.73, 85.03, 85.22, 85.29 or 85.38 as appropriate or, failing that, in heading 84.87 or 85.48.
</t>
    <phoneticPr fontId="6" type="noConversion"/>
  </si>
  <si>
    <t xml:space="preserve">4. Where a machine (including a combination of machines) consists of individual components (whether separate or interconnected by piping, by transmission devices, by electric cables or by other devices) intended to contribute together to a clearly defined function covered by one of the headings in Chapter 84 or Chapter 85, then the whole falls to be classified in the heading appropriate to that function.
</t>
    <phoneticPr fontId="6" type="noConversion"/>
  </si>
  <si>
    <t xml:space="preserve">5. For the purposes of these Notes, the expression "machine" means any machine, machinery, plant, equipment, apparatus or appliance cited in the headings of Chapter 84 or 85.
</t>
    <phoneticPr fontId="6" type="noConversion"/>
  </si>
  <si>
    <t xml:space="preserve">(a) Millstones, grindstones or other articles of Chapter 68;
</t>
    <phoneticPr fontId="6" type="noConversion"/>
  </si>
  <si>
    <t xml:space="preserve">(b) Grain dampening machines (heading 84.37);
</t>
    <phoneticPr fontId="6" type="noConversion"/>
  </si>
  <si>
    <t xml:space="preserve">(d) Machinery for the heat-treatment of textile yarns, fabrics or made up textile articles (heading 84.51); or
</t>
    <phoneticPr fontId="6" type="noConversion"/>
  </si>
  <si>
    <t xml:space="preserve">(b) Office machinery of heading 84.72.
</t>
    <phoneticPr fontId="6" type="noConversion"/>
  </si>
  <si>
    <t xml:space="preserve">(a) Ink-jet printing machines(heading 84.43); or
</t>
    <phoneticPr fontId="5" type="noConversion"/>
  </si>
  <si>
    <t xml:space="preserve">(b) Water-jet cutting machines(heading 84.56).
</t>
    <phoneticPr fontId="5" type="noConversion"/>
  </si>
  <si>
    <t xml:space="preserve">4. Heading 84.57 applies only to machinetools for working metal, other than lathes (including turning centres), which can carry out different types of machining operations either :
</t>
    <phoneticPr fontId="6" type="noConversion"/>
  </si>
  <si>
    <t xml:space="preserve">(a) by automatic tool change from a magazine or the like in conformity with a machining programme (machining centres),
</t>
    <phoneticPr fontId="6" type="noConversion"/>
  </si>
  <si>
    <t xml:space="preserve">(b) by the automatic use, simultaneously or sequentially, of different unit heads working on a fixed position workpiece (unit construction machines, single station), or
</t>
    <phoneticPr fontId="6" type="noConversion"/>
  </si>
  <si>
    <t xml:space="preserve">(c) by the automatic transfer of the workpiece to different unit heads (multi-station transfer machines).
</t>
    <phoneticPr fontId="6" type="noConversion"/>
  </si>
  <si>
    <t xml:space="preserve">(ii) Being freely programmed in accordance with the requirements of the user;
</t>
    <phoneticPr fontId="5" type="noConversion"/>
  </si>
  <si>
    <t xml:space="preserve">(iii) Performing arithmetical computations specified by the user; and
</t>
    <phoneticPr fontId="5" type="noConversion"/>
  </si>
  <si>
    <t xml:space="preserve">(iv) Executing, without human intervention, a processing program which requires them to modify their execution, by logical decision during the processing run.
</t>
    <phoneticPr fontId="5" type="noConversion"/>
  </si>
  <si>
    <t xml:space="preserve">(B) Automatic data processing machines may be in the form of systems consisting of a variable number of separate units.
</t>
    <phoneticPr fontId="6" type="noConversion"/>
  </si>
  <si>
    <t xml:space="preserve">(i) It is of a kind solely or principally used in an automatic data processing system;
</t>
    <phoneticPr fontId="5" type="noConversion"/>
  </si>
  <si>
    <t xml:space="preserve">(ii) It is connectable to the central processing unit either directly or through one or more other units; and
</t>
    <phoneticPr fontId="5" type="noConversion"/>
  </si>
  <si>
    <t xml:space="preserve">(iii) It is able to accept or deliver data in a form (codes or signals) which can be used by the system.
</t>
    <phoneticPr fontId="5" type="noConversion"/>
  </si>
  <si>
    <t xml:space="preserve">(D) Heading 84.71 does not cover the following when presented separately, even if they meet all of the conditions set forth in Note 5 (C) above :
</t>
    <phoneticPr fontId="6" type="noConversion"/>
  </si>
  <si>
    <t xml:space="preserve">(i) Printers, copying machines, facsimile machines, whether or not combined;
</t>
    <phoneticPr fontId="5" type="noConversion"/>
  </si>
  <si>
    <t xml:space="preserve">(ii) Apparatus for the transmission or reception of voice, images or other data, including apparatus for communication in a wired or wireless network (such as a local or wide area network);
</t>
    <phoneticPr fontId="5" type="noConversion"/>
  </si>
  <si>
    <t xml:space="preserve">(iii) Loudspeakers and microphones;
</t>
    <phoneticPr fontId="5" type="noConversion"/>
  </si>
  <si>
    <t xml:space="preserve">(iv) Television cameras, digital cameras and video camera recorders;
</t>
    <phoneticPr fontId="5" type="noConversion"/>
  </si>
  <si>
    <t xml:space="preserve">(v) Monitors and projectors, not incorporating television reception apparatus.
</t>
    <phoneticPr fontId="5" type="noConversion"/>
  </si>
  <si>
    <t xml:space="preserve">(C) Heading 84.86 also includes machines and apparatus solely or principally of a kind used for :
</t>
    <phoneticPr fontId="6" type="noConversion"/>
  </si>
  <si>
    <t xml:space="preserve">(i) the manufacture or repair of masks and reticles;
</t>
    <phoneticPr fontId="5" type="noConversion"/>
  </si>
  <si>
    <t xml:space="preserve">(ii) assembling semiconductor devices or electronic integrated circuits;
</t>
    <phoneticPr fontId="5" type="noConversion"/>
  </si>
  <si>
    <t xml:space="preserve">(iii) lifting, handling, loading or unloading of boules, wafers, semiconductor devices, electronic integrated circuits and flat panel displays.
</t>
    <phoneticPr fontId="5" type="noConversion"/>
  </si>
  <si>
    <t xml:space="preserve">Nuclear reactors
</t>
    <phoneticPr fontId="6" type="noConversion"/>
  </si>
  <si>
    <t xml:space="preserve">Fuel elements (cartridges), non-irradiated
</t>
    <phoneticPr fontId="6" type="noConversion"/>
  </si>
  <si>
    <t xml:space="preserve">Parts of nuclear reactors
</t>
    <phoneticPr fontId="6" type="noConversion"/>
  </si>
  <si>
    <t xml:space="preserve">Steam or other vapour generating boilers (other than central heating hot water boilers capable also of producing low pressure steam); super-heated water boilers.
</t>
    <phoneticPr fontId="6" type="noConversion"/>
  </si>
  <si>
    <t xml:space="preserve">Watertube boilers with a steam production not exceeding 45t per hour
</t>
    <phoneticPr fontId="6" type="noConversion"/>
  </si>
  <si>
    <t xml:space="preserve">열매체보일러
</t>
    <phoneticPr fontId="6" type="noConversion"/>
  </si>
  <si>
    <t xml:space="preserve">Heating medium boiler
</t>
    <phoneticPr fontId="6" type="noConversion"/>
  </si>
  <si>
    <t xml:space="preserve">Super-heated water boilers
</t>
    <phoneticPr fontId="6" type="noConversion"/>
  </si>
  <si>
    <t xml:space="preserve">증기발생보일러의 것
</t>
    <phoneticPr fontId="6" type="noConversion"/>
  </si>
  <si>
    <t xml:space="preserve">Of steam and other vapour generating boilers
</t>
    <phoneticPr fontId="6" type="noConversion"/>
  </si>
  <si>
    <t xml:space="preserve">과열수보일러의 것
</t>
    <phoneticPr fontId="6" type="noConversion"/>
  </si>
  <si>
    <t xml:space="preserve">Of super-heated water boilers
</t>
    <phoneticPr fontId="6" type="noConversion"/>
  </si>
  <si>
    <t xml:space="preserve">Boilers
</t>
    <phoneticPr fontId="6" type="noConversion"/>
  </si>
  <si>
    <t xml:space="preserve">Central heating boilers, using fuel oil
</t>
    <phoneticPr fontId="6" type="noConversion"/>
  </si>
  <si>
    <t xml:space="preserve">Central heating boilers, using coal or coke
</t>
    <phoneticPr fontId="6" type="noConversion"/>
  </si>
  <si>
    <t xml:space="preserve">Central heating boilers, using gas
</t>
    <phoneticPr fontId="6" type="noConversion"/>
  </si>
  <si>
    <t xml:space="preserve">Auxiliary plant for use with boilers of heading 84.02 or 84.03
</t>
    <phoneticPr fontId="6" type="noConversion"/>
  </si>
  <si>
    <t xml:space="preserve">연료절약기
</t>
    <phoneticPr fontId="6" type="noConversion"/>
  </si>
  <si>
    <t xml:space="preserve">Economisers
</t>
    <phoneticPr fontId="6" type="noConversion"/>
  </si>
  <si>
    <t xml:space="preserve">과열기
</t>
    <phoneticPr fontId="6" type="noConversion"/>
  </si>
  <si>
    <t xml:space="preserve">Super-heaters
</t>
    <phoneticPr fontId="6" type="noConversion"/>
  </si>
  <si>
    <t xml:space="preserve">그을음제거기
</t>
    <phoneticPr fontId="6" type="noConversion"/>
  </si>
  <si>
    <t xml:space="preserve">Soot removers
</t>
    <phoneticPr fontId="6" type="noConversion"/>
  </si>
  <si>
    <t xml:space="preserve">가스회수기
</t>
    <phoneticPr fontId="6" type="noConversion"/>
  </si>
  <si>
    <t xml:space="preserve">Gas recoverers
</t>
    <phoneticPr fontId="6" type="noConversion"/>
  </si>
  <si>
    <t xml:space="preserve">Condensers for steam or other vapour power units
</t>
    <phoneticPr fontId="6" type="noConversion"/>
  </si>
  <si>
    <t>Of condensers for boilers</t>
    <phoneticPr fontId="6" type="noConversion"/>
  </si>
  <si>
    <t xml:space="preserve">Of condensers for vapour engines and power units
</t>
    <phoneticPr fontId="6" type="noConversion"/>
  </si>
  <si>
    <t xml:space="preserve">Producer gas or water gas generators, with or without their purifiers; acetylene gas generators and similar water process gas generators, with or without their purifiers.
</t>
    <phoneticPr fontId="6" type="noConversion"/>
  </si>
  <si>
    <t xml:space="preserve">Producer gas or water gas generators, with or without their purifiers; acetylene gas generators and similar water process gas generators, with or without their purifiers
</t>
    <phoneticPr fontId="6" type="noConversion"/>
  </si>
  <si>
    <t xml:space="preserve">발생로가스 발생기
</t>
    <phoneticPr fontId="6" type="noConversion"/>
  </si>
  <si>
    <t xml:space="preserve">Producer gas generators
</t>
    <phoneticPr fontId="6" type="noConversion"/>
  </si>
  <si>
    <t xml:space="preserve">수성가스 발생기
</t>
    <phoneticPr fontId="6" type="noConversion"/>
  </si>
  <si>
    <t xml:space="preserve">Water gas generators
</t>
    <phoneticPr fontId="6" type="noConversion"/>
  </si>
  <si>
    <t xml:space="preserve">산소 발생기
</t>
    <phoneticPr fontId="6" type="noConversion"/>
  </si>
  <si>
    <t xml:space="preserve">Oxygen generators
</t>
    <phoneticPr fontId="6" type="noConversion"/>
  </si>
  <si>
    <t xml:space="preserve">발생로가스 발생기의 것
</t>
    <phoneticPr fontId="6" type="noConversion"/>
  </si>
  <si>
    <t xml:space="preserve">Of producer gas generators
</t>
    <phoneticPr fontId="5" type="noConversion"/>
  </si>
  <si>
    <t xml:space="preserve">수성가스 발생기의 것
</t>
    <phoneticPr fontId="6" type="noConversion"/>
  </si>
  <si>
    <t xml:space="preserve">Of water gas generators
</t>
    <phoneticPr fontId="6" type="noConversion"/>
  </si>
  <si>
    <t xml:space="preserve">산소 발생기의 것
</t>
    <phoneticPr fontId="6" type="noConversion"/>
  </si>
  <si>
    <t xml:space="preserve">Of oxygen generators
</t>
    <phoneticPr fontId="6" type="noConversion"/>
  </si>
  <si>
    <t xml:space="preserve">Turbines for marine propulsion
</t>
    <phoneticPr fontId="6" type="noConversion"/>
  </si>
  <si>
    <t xml:space="preserve">Other turbines : 
</t>
    <phoneticPr fontId="6" type="noConversion"/>
  </si>
  <si>
    <t xml:space="preserve">Of an output exceeding 40 MW
</t>
    <phoneticPr fontId="6" type="noConversion"/>
  </si>
  <si>
    <t xml:space="preserve">Of an output exceeding 40 MW but not exceeding 100 MW
</t>
    <phoneticPr fontId="6" type="noConversion"/>
  </si>
  <si>
    <t xml:space="preserve">Of an output exceeding 100 MW but not exceeding 300 MW
</t>
    <phoneticPr fontId="6" type="noConversion"/>
  </si>
  <si>
    <t xml:space="preserve">출력이 300메가와트를 초과하는 것
</t>
    <phoneticPr fontId="6" type="noConversion"/>
  </si>
  <si>
    <t xml:space="preserve">Of an output exceeding 300 MW
</t>
    <phoneticPr fontId="6" type="noConversion"/>
  </si>
  <si>
    <t xml:space="preserve">출력이 40메가와트 이하인 것
</t>
    <phoneticPr fontId="6" type="noConversion"/>
  </si>
  <si>
    <t xml:space="preserve">Of an output not exceeding 40 MW
</t>
    <phoneticPr fontId="6" type="noConversion"/>
  </si>
  <si>
    <t xml:space="preserve">선박추진용 증기터빈의 것
</t>
    <phoneticPr fontId="6" type="noConversion"/>
  </si>
  <si>
    <t xml:space="preserve">Of steam turbines for marine propulsion
</t>
    <phoneticPr fontId="6" type="noConversion"/>
  </si>
  <si>
    <t xml:space="preserve">항공기용 엔진
</t>
    <phoneticPr fontId="6" type="noConversion"/>
  </si>
  <si>
    <t xml:space="preserve">Aircraft engines
</t>
    <phoneticPr fontId="6" type="noConversion"/>
  </si>
  <si>
    <t xml:space="preserve">Outboard motors
</t>
    <phoneticPr fontId="6" type="noConversion"/>
  </si>
  <si>
    <t xml:space="preserve">모터사이클의 것
</t>
    <phoneticPr fontId="6" type="noConversion"/>
  </si>
  <si>
    <t xml:space="preserve">For moter-cycles
</t>
    <phoneticPr fontId="6" type="noConversion"/>
  </si>
  <si>
    <t xml:space="preserve">For motor-cycles
</t>
    <phoneticPr fontId="6" type="noConversion"/>
  </si>
  <si>
    <t xml:space="preserve">Other engines
</t>
    <phoneticPr fontId="6" type="noConversion"/>
  </si>
  <si>
    <t xml:space="preserve">철도차량용
</t>
    <phoneticPr fontId="6" type="noConversion"/>
  </si>
  <si>
    <t xml:space="preserve">For railway locomotives
</t>
    <phoneticPr fontId="6" type="noConversion"/>
  </si>
  <si>
    <t xml:space="preserve">Marine propulsion engines
</t>
    <phoneticPr fontId="6" type="noConversion"/>
  </si>
  <si>
    <t xml:space="preserve">출력이 300킬로와트 이하인 것
</t>
    <phoneticPr fontId="6" type="noConversion"/>
  </si>
  <si>
    <t xml:space="preserve">출력이 2,000킬로와트를 초과하는 것
</t>
    <phoneticPr fontId="6" type="noConversion"/>
  </si>
  <si>
    <t xml:space="preserve">Of a cylinder capacity not exceeding 1,000cc
</t>
    <phoneticPr fontId="6" type="noConversion"/>
  </si>
  <si>
    <t xml:space="preserve">Of a cylinder capacity exceeding 1,000cc but not exceeding 2,000cc
</t>
    <phoneticPr fontId="6" type="noConversion"/>
  </si>
  <si>
    <t xml:space="preserve">Of a cylinder capacity exceeding 2,000cc but not exceeding 4,000cc
</t>
    <phoneticPr fontId="6" type="noConversion"/>
  </si>
  <si>
    <t xml:space="preserve">Of a cylinder capacity exceeding 4,000cc but not exceeding 10,000cc
</t>
    <phoneticPr fontId="6" type="noConversion"/>
  </si>
  <si>
    <t xml:space="preserve">Of a cylinder capacity exceeding 10,000cc
</t>
    <phoneticPr fontId="6" type="noConversion"/>
  </si>
  <si>
    <t xml:space="preserve">Internal combustion engines for railway locomotives and rolling stock
</t>
    <phoneticPr fontId="6" type="noConversion"/>
  </si>
  <si>
    <t xml:space="preserve">선박용 내연기관
</t>
    <phoneticPr fontId="6" type="noConversion"/>
  </si>
  <si>
    <t xml:space="preserve">Internal combustion engines for ships
</t>
    <phoneticPr fontId="6" type="noConversion"/>
  </si>
  <si>
    <t xml:space="preserve">발전용 내연기관
</t>
    <phoneticPr fontId="6" type="noConversion"/>
  </si>
  <si>
    <t xml:space="preserve">Internal combustion engines for heading 84.29
</t>
    <phoneticPr fontId="6" type="noConversion"/>
  </si>
  <si>
    <t xml:space="preserve">For aircraft engines
</t>
    <phoneticPr fontId="6" type="noConversion"/>
  </si>
  <si>
    <t xml:space="preserve">Suitable for use solely or principally with spark-ignition internal combustion piston engines
</t>
    <phoneticPr fontId="6" type="noConversion"/>
  </si>
  <si>
    <t xml:space="preserve">For outboard motors
</t>
    <phoneticPr fontId="6" type="noConversion"/>
  </si>
  <si>
    <t xml:space="preserve">For railway locomotives and rolling stock
</t>
    <phoneticPr fontId="6" type="noConversion"/>
  </si>
  <si>
    <t xml:space="preserve">For marine
</t>
    <phoneticPr fontId="6" type="noConversion"/>
  </si>
  <si>
    <t xml:space="preserve">출력이 300킬로와트 이하인 내연기관의 것
</t>
    <phoneticPr fontId="6" type="noConversion"/>
  </si>
  <si>
    <t xml:space="preserve">출력이 2,000킬로와트를 초과하는 내연기관의 것
</t>
    <phoneticPr fontId="6" type="noConversion"/>
  </si>
  <si>
    <t xml:space="preserve">For generating
</t>
    <phoneticPr fontId="6" type="noConversion"/>
  </si>
  <si>
    <t xml:space="preserve">Hydraulic turbines, water wheels, and regulators therefor.
</t>
    <phoneticPr fontId="6" type="noConversion"/>
  </si>
  <si>
    <t xml:space="preserve">Hydraulic turbines
</t>
    <phoneticPr fontId="6" type="noConversion"/>
  </si>
  <si>
    <t xml:space="preserve">동력이 10,000킬로와트를 초과하는 것
</t>
    <phoneticPr fontId="6" type="noConversion"/>
  </si>
  <si>
    <t xml:space="preserve">Parts, including regulators
</t>
    <phoneticPr fontId="6" type="noConversion"/>
  </si>
  <si>
    <t xml:space="preserve">조정기
</t>
    <phoneticPr fontId="6" type="noConversion"/>
  </si>
  <si>
    <t xml:space="preserve">Regulators
</t>
    <phoneticPr fontId="6" type="noConversion"/>
  </si>
  <si>
    <t xml:space="preserve">수력터빈의 것
</t>
    <phoneticPr fontId="6" type="noConversion"/>
  </si>
  <si>
    <t xml:space="preserve">For water turbines
</t>
    <phoneticPr fontId="6" type="noConversion"/>
  </si>
  <si>
    <t xml:space="preserve">Turbo-jets, turbo-propellers and other gas turbines.
</t>
    <phoneticPr fontId="6" type="noConversion"/>
  </si>
  <si>
    <t xml:space="preserve">Turbo-jets : 
</t>
    <phoneticPr fontId="6" type="noConversion"/>
  </si>
  <si>
    <t xml:space="preserve">Of a thrust not exceeding 25kN
</t>
    <phoneticPr fontId="6" type="noConversion"/>
  </si>
  <si>
    <t xml:space="preserve">For aircraft
</t>
    <phoneticPr fontId="6" type="noConversion"/>
  </si>
  <si>
    <t xml:space="preserve">Of a thrust exceeding 25kN
</t>
    <phoneticPr fontId="6" type="noConversion"/>
  </si>
  <si>
    <t xml:space="preserve">Turbo-propellers : 
</t>
    <phoneticPr fontId="6" type="noConversion"/>
  </si>
  <si>
    <t xml:space="preserve">Other gas turbines : 
</t>
    <phoneticPr fontId="6" type="noConversion"/>
  </si>
  <si>
    <t xml:space="preserve">Parts : 
</t>
    <phoneticPr fontId="6" type="noConversion"/>
  </si>
  <si>
    <t xml:space="preserve">Of turbo-jets or turbo-propellers
</t>
    <phoneticPr fontId="6" type="noConversion"/>
  </si>
  <si>
    <t xml:space="preserve">Other engines and motors.
</t>
    <phoneticPr fontId="6" type="noConversion"/>
  </si>
  <si>
    <t xml:space="preserve">Reaction engines other than turbo-jets
</t>
    <phoneticPr fontId="6" type="noConversion"/>
  </si>
  <si>
    <t xml:space="preserve">항공기의 것
</t>
    <phoneticPr fontId="6" type="noConversion"/>
  </si>
  <si>
    <t xml:space="preserve">Hydraulic power engines and motors : 
</t>
    <phoneticPr fontId="6" type="noConversion"/>
  </si>
  <si>
    <t xml:space="preserve">Linear acting (cylinders)
</t>
    <phoneticPr fontId="6" type="noConversion"/>
  </si>
  <si>
    <t xml:space="preserve">액압실린더
</t>
    <phoneticPr fontId="6" type="noConversion"/>
  </si>
  <si>
    <t xml:space="preserve">Hydraulic cylinder
</t>
    <phoneticPr fontId="6" type="noConversion"/>
  </si>
  <si>
    <t xml:space="preserve">Pneumatic power engines and motors : 
</t>
    <phoneticPr fontId="6" type="noConversion"/>
  </si>
  <si>
    <t xml:space="preserve">수력엔진의 것
</t>
    <phoneticPr fontId="6" type="noConversion"/>
  </si>
  <si>
    <t xml:space="preserve">Of water engines
</t>
    <phoneticPr fontId="6" type="noConversion"/>
  </si>
  <si>
    <t xml:space="preserve">Pumps for liquids, whether or not fitted with a measuring device; liquid elevators.
</t>
    <phoneticPr fontId="6" type="noConversion"/>
  </si>
  <si>
    <t xml:space="preserve">Pumps for dispensing fuel or lubricants, of the type used in filling-stations or in garages
</t>
    <phoneticPr fontId="6" type="noConversion"/>
  </si>
  <si>
    <t>Hand pumps, other than those of subheading 8413.11 or 8413. 19</t>
    <phoneticPr fontId="6" type="noConversion"/>
  </si>
  <si>
    <t xml:space="preserve">Fuel, lubricating or cooling medium pumps for internal combustion piston engines
</t>
    <phoneticPr fontId="6" type="noConversion"/>
  </si>
  <si>
    <t xml:space="preserve">For railway locomotive
</t>
    <phoneticPr fontId="6" type="noConversion"/>
  </si>
  <si>
    <t xml:space="preserve">For vehicles falling within Chapter 87
</t>
    <phoneticPr fontId="6" type="noConversion"/>
  </si>
  <si>
    <t xml:space="preserve">콘크리트 펌프
</t>
    <phoneticPr fontId="6" type="noConversion"/>
  </si>
  <si>
    <t xml:space="preserve">Concrete pumps
</t>
    <phoneticPr fontId="6" type="noConversion"/>
  </si>
  <si>
    <t xml:space="preserve">Other reciprocating positive displacement pumps
</t>
    <phoneticPr fontId="6" type="noConversion"/>
  </si>
  <si>
    <t xml:space="preserve">수영장용 펌프
</t>
    <phoneticPr fontId="6" type="noConversion"/>
  </si>
  <si>
    <t xml:space="preserve">Pumps to be used with swimming pools
</t>
    <phoneticPr fontId="6" type="noConversion"/>
  </si>
  <si>
    <t xml:space="preserve">플런저펌프
</t>
    <phoneticPr fontId="6" type="noConversion"/>
  </si>
  <si>
    <t xml:space="preserve">Plunger pumps
</t>
    <phoneticPr fontId="6" type="noConversion"/>
  </si>
  <si>
    <t xml:space="preserve">피스톤펌프
</t>
    <phoneticPr fontId="6" type="noConversion"/>
  </si>
  <si>
    <t xml:space="preserve">Piston pumps
</t>
    <phoneticPr fontId="6" type="noConversion"/>
  </si>
  <si>
    <t xml:space="preserve">다이아프램펌프
</t>
    <phoneticPr fontId="6" type="noConversion"/>
  </si>
  <si>
    <t xml:space="preserve">Diaphram pumps
</t>
    <phoneticPr fontId="6" type="noConversion"/>
  </si>
  <si>
    <t xml:space="preserve">Other rotary positive displacement pumps
</t>
    <phoneticPr fontId="6" type="noConversion"/>
  </si>
  <si>
    <t xml:space="preserve">기어펌프
</t>
    <phoneticPr fontId="6" type="noConversion"/>
  </si>
  <si>
    <t xml:space="preserve">Gear pumps
</t>
    <phoneticPr fontId="6" type="noConversion"/>
  </si>
  <si>
    <t xml:space="preserve">베인펌프
</t>
    <phoneticPr fontId="6" type="noConversion"/>
  </si>
  <si>
    <t xml:space="preserve">Vane pumps
</t>
    <phoneticPr fontId="6" type="noConversion"/>
  </si>
  <si>
    <t xml:space="preserve">Screw pumps
</t>
    <phoneticPr fontId="6" type="noConversion"/>
  </si>
  <si>
    <t xml:space="preserve">Other centrifugal pumps
</t>
    <phoneticPr fontId="6" type="noConversion"/>
  </si>
  <si>
    <t xml:space="preserve">터빈펌프
</t>
    <phoneticPr fontId="6" type="noConversion"/>
  </si>
  <si>
    <t xml:space="preserve">Turbine pumps
</t>
    <phoneticPr fontId="6" type="noConversion"/>
  </si>
  <si>
    <t xml:space="preserve">볼류트 펌프
</t>
    <phoneticPr fontId="6" type="noConversion"/>
  </si>
  <si>
    <t xml:space="preserve">Volute pumps
</t>
    <phoneticPr fontId="6" type="noConversion"/>
  </si>
  <si>
    <t xml:space="preserve">Other pumps; liquid elevators : 
</t>
    <phoneticPr fontId="6" type="noConversion"/>
  </si>
  <si>
    <t xml:space="preserve">Pumps
</t>
    <phoneticPr fontId="6" type="noConversion"/>
  </si>
  <si>
    <t xml:space="preserve">액체엘리베이터
</t>
    <phoneticPr fontId="6" type="noConversion"/>
  </si>
  <si>
    <t xml:space="preserve">Liquid elevators
</t>
    <phoneticPr fontId="6" type="noConversion"/>
  </si>
  <si>
    <t xml:space="preserve">Of pumps
</t>
    <phoneticPr fontId="6" type="noConversion"/>
  </si>
  <si>
    <t xml:space="preserve">급유용 펌프의 것
</t>
    <phoneticPr fontId="6" type="noConversion"/>
  </si>
  <si>
    <t xml:space="preserve">Of pumps for dispensing fuel or lubricants
</t>
    <phoneticPr fontId="6" type="noConversion"/>
  </si>
  <si>
    <t xml:space="preserve">내연기관의 것
</t>
    <phoneticPr fontId="6" type="noConversion"/>
  </si>
  <si>
    <t xml:space="preserve">Of internal combustion engine
</t>
    <phoneticPr fontId="6" type="noConversion"/>
  </si>
  <si>
    <t xml:space="preserve">왕복펌프의 것
</t>
    <phoneticPr fontId="6" type="noConversion"/>
  </si>
  <si>
    <t xml:space="preserve">Of reciprocating pumps
</t>
    <phoneticPr fontId="6" type="noConversion"/>
  </si>
  <si>
    <t xml:space="preserve">원심펌프의 것
</t>
    <phoneticPr fontId="6" type="noConversion"/>
  </si>
  <si>
    <t xml:space="preserve">Of contrifugal pumps
</t>
    <phoneticPr fontId="6" type="noConversion"/>
  </si>
  <si>
    <t xml:space="preserve">Of rotary pumps
</t>
    <phoneticPr fontId="6" type="noConversion"/>
  </si>
  <si>
    <t xml:space="preserve">Of liquid elevators
</t>
    <phoneticPr fontId="6" type="noConversion"/>
  </si>
  <si>
    <t xml:space="preserve">Air or vacuum pumps, air or other gas compressors and fans; ventilating or recycling hoods incorporating a fan, whether or not fitted with filters.
</t>
    <phoneticPr fontId="6" type="noConversion"/>
  </si>
  <si>
    <t xml:space="preserve">Vacuum pumps
</t>
    <phoneticPr fontId="6" type="noConversion"/>
  </si>
  <si>
    <t xml:space="preserve">Hand- or foot-operated air pumps
</t>
    <phoneticPr fontId="6" type="noConversion"/>
  </si>
  <si>
    <t xml:space="preserve">Compressors of a kind used in refrigerating equipment
</t>
    <phoneticPr fontId="6" type="noConversion"/>
  </si>
  <si>
    <t xml:space="preserve">사용동력이 11킬로와트 미만인 것
</t>
    <phoneticPr fontId="6" type="noConversion"/>
  </si>
  <si>
    <t xml:space="preserve">사용동력이 11킬로와트 이상인 것
</t>
    <phoneticPr fontId="6" type="noConversion"/>
  </si>
  <si>
    <t xml:space="preserve">Air compressors mounted on a wheeled chassis for towing
</t>
    <phoneticPr fontId="6" type="noConversion"/>
  </si>
  <si>
    <t xml:space="preserve">Fans : 
</t>
    <phoneticPr fontId="6" type="noConversion"/>
  </si>
  <si>
    <t xml:space="preserve">Table, floor, wall, window, ceiling or roof fans, with a self-contained electric motor of an output not exceeding 125 W
</t>
    <phoneticPr fontId="6" type="noConversion"/>
  </si>
  <si>
    <t xml:space="preserve">Other air pumps
</t>
    <phoneticPr fontId="6" type="noConversion"/>
  </si>
  <si>
    <t xml:space="preserve">Other air or gas compressors
</t>
    <phoneticPr fontId="6" type="noConversion"/>
  </si>
  <si>
    <t xml:space="preserve">사용동력이 74.6킬로와트 미만인 것
</t>
    <phoneticPr fontId="6" type="noConversion"/>
  </si>
  <si>
    <t xml:space="preserve">사용동력이 373킬로와트 이상인 것
</t>
    <phoneticPr fontId="6" type="noConversion"/>
  </si>
  <si>
    <t xml:space="preserve">팬과 후드의 것
</t>
    <phoneticPr fontId="6" type="noConversion"/>
  </si>
  <si>
    <t xml:space="preserve">Of fans and hoods
</t>
    <phoneticPr fontId="6" type="noConversion"/>
  </si>
  <si>
    <t xml:space="preserve">Of compressors used in refrigerating equipment
</t>
    <phoneticPr fontId="6" type="noConversion"/>
  </si>
  <si>
    <t xml:space="preserve">창형
</t>
    <phoneticPr fontId="6" type="noConversion"/>
  </si>
  <si>
    <t xml:space="preserve">Window type
</t>
    <phoneticPr fontId="6" type="noConversion"/>
  </si>
  <si>
    <t xml:space="preserve">벽형
</t>
    <phoneticPr fontId="6" type="noConversion"/>
  </si>
  <si>
    <t xml:space="preserve">Wall type
</t>
    <phoneticPr fontId="6" type="noConversion"/>
  </si>
  <si>
    <t xml:space="preserve">Of a kind used for persons, in motor vehicles
</t>
    <phoneticPr fontId="6" type="noConversion"/>
  </si>
  <si>
    <t xml:space="preserve">Incorporating a refrigerating unit and a valve for reversal of the cooling/heat cycle (reversible heat pumps)
</t>
    <phoneticPr fontId="6" type="noConversion"/>
  </si>
  <si>
    <t xml:space="preserve">Other, incorporating a refrigerating unit
</t>
    <phoneticPr fontId="6" type="noConversion"/>
  </si>
  <si>
    <t xml:space="preserve">Not incorporating a refrigerating unit
</t>
    <phoneticPr fontId="6" type="noConversion"/>
  </si>
  <si>
    <t xml:space="preserve">Furnace burners for liquid fuel
</t>
    <phoneticPr fontId="6" type="noConversion"/>
  </si>
  <si>
    <t xml:space="preserve">시간당 최대연료소비량이 200리터 이하인 것
</t>
    <phoneticPr fontId="6" type="noConversion"/>
  </si>
  <si>
    <t xml:space="preserve">시간당 최대연료소비량이 1,500리터 이상인 것
</t>
    <phoneticPr fontId="6" type="noConversion"/>
  </si>
  <si>
    <t xml:space="preserve">Other furnace burners, including combination burners
</t>
    <phoneticPr fontId="6" type="noConversion"/>
  </si>
  <si>
    <t xml:space="preserve">Furnace burners for pulverised solid fuel
</t>
    <phoneticPr fontId="6" type="noConversion"/>
  </si>
  <si>
    <t xml:space="preserve">Furnace burners for gas
</t>
    <phoneticPr fontId="6" type="noConversion"/>
  </si>
  <si>
    <t xml:space="preserve">노용 버너의 것
</t>
    <phoneticPr fontId="6" type="noConversion"/>
  </si>
  <si>
    <t xml:space="preserve">Of furnace burners
</t>
    <phoneticPr fontId="6" type="noConversion"/>
  </si>
  <si>
    <t xml:space="preserve">For treatment of metal ores
</t>
    <phoneticPr fontId="6" type="noConversion"/>
  </si>
  <si>
    <t xml:space="preserve">For iron-ores
</t>
    <phoneticPr fontId="6" type="noConversion"/>
  </si>
  <si>
    <t xml:space="preserve">For treatment of metal materials
</t>
    <phoneticPr fontId="6" type="noConversion"/>
  </si>
  <si>
    <t xml:space="preserve">For iron or steel
</t>
    <phoneticPr fontId="6" type="noConversion"/>
  </si>
  <si>
    <t xml:space="preserve">Bakery ovens, including biscuit ovens
</t>
    <phoneticPr fontId="6" type="noConversion"/>
  </si>
  <si>
    <t xml:space="preserve">For treatment of other mineral materials
</t>
    <phoneticPr fontId="6" type="noConversion"/>
  </si>
  <si>
    <t xml:space="preserve">For cements
</t>
    <phoneticPr fontId="6" type="noConversion"/>
  </si>
  <si>
    <t xml:space="preserve">For glass
</t>
    <phoneticPr fontId="6" type="noConversion"/>
  </si>
  <si>
    <t xml:space="preserve">For ceramics
</t>
    <phoneticPr fontId="6" type="noConversion"/>
  </si>
  <si>
    <t xml:space="preserve">Laboratory type
</t>
    <phoneticPr fontId="6" type="noConversion"/>
  </si>
  <si>
    <t xml:space="preserve">Of the household type
</t>
    <phoneticPr fontId="6" type="noConversion"/>
  </si>
  <si>
    <t xml:space="preserve">용량이 200리터 이하인 것
</t>
    <phoneticPr fontId="6" type="noConversion"/>
  </si>
  <si>
    <t xml:space="preserve">용량이 400리터를 초과하는 것
</t>
    <phoneticPr fontId="6" type="noConversion"/>
  </si>
  <si>
    <t xml:space="preserve">Refrigerators, household type : 
</t>
    <phoneticPr fontId="6" type="noConversion"/>
  </si>
  <si>
    <t xml:space="preserve">Compression-type
</t>
    <phoneticPr fontId="6" type="noConversion"/>
  </si>
  <si>
    <t xml:space="preserve">용량이 200리터 미만인 것
</t>
    <phoneticPr fontId="6" type="noConversion"/>
  </si>
  <si>
    <t xml:space="preserve">용량이 200리터 이상 400리터 미만인 것
</t>
    <phoneticPr fontId="6" type="noConversion"/>
  </si>
  <si>
    <t xml:space="preserve">용량이 400리터 이상인 것
</t>
    <phoneticPr fontId="6" type="noConversion"/>
  </si>
  <si>
    <t xml:space="preserve">Absorption-type, electrical
</t>
    <phoneticPr fontId="6" type="noConversion"/>
  </si>
  <si>
    <t xml:space="preserve">쇼케이스
</t>
    <phoneticPr fontId="6" type="noConversion"/>
  </si>
  <si>
    <t xml:space="preserve">Show-cases
</t>
    <phoneticPr fontId="6" type="noConversion"/>
  </si>
  <si>
    <t xml:space="preserve">혈액 저장용 냉장고
</t>
    <phoneticPr fontId="6" type="noConversion"/>
  </si>
  <si>
    <t xml:space="preserve">Blood storage refrigerators
</t>
    <phoneticPr fontId="6" type="noConversion"/>
  </si>
  <si>
    <t xml:space="preserve">Other refrigerating or freezing equipment
</t>
    <phoneticPr fontId="6" type="noConversion"/>
  </si>
  <si>
    <t xml:space="preserve">아이스크림 제조기
</t>
    <phoneticPr fontId="6" type="noConversion"/>
  </si>
  <si>
    <t xml:space="preserve">Ice-cream making machines
</t>
    <phoneticPr fontId="6" type="noConversion"/>
  </si>
  <si>
    <t xml:space="preserve">아이스큐버
</t>
    <phoneticPr fontId="6" type="noConversion"/>
  </si>
  <si>
    <t xml:space="preserve">Ice-cuber
</t>
    <phoneticPr fontId="6" type="noConversion"/>
  </si>
  <si>
    <t xml:space="preserve">냉수기
</t>
    <phoneticPr fontId="6" type="noConversion"/>
  </si>
  <si>
    <t xml:space="preserve">Water cooler
</t>
    <phoneticPr fontId="6" type="noConversion"/>
  </si>
  <si>
    <t xml:space="preserve">열펌프
</t>
    <phoneticPr fontId="6" type="noConversion"/>
  </si>
  <si>
    <t xml:space="preserve">Heat pumps
</t>
    <phoneticPr fontId="6" type="noConversion"/>
  </si>
  <si>
    <t xml:space="preserve">가정형 냉장고의 것
</t>
    <phoneticPr fontId="6" type="noConversion"/>
  </si>
  <si>
    <t xml:space="preserve">Of house hold type refrigerators
</t>
    <phoneticPr fontId="6" type="noConversion"/>
  </si>
  <si>
    <t xml:space="preserve">Instantaneous gas water heaters
</t>
    <phoneticPr fontId="6" type="noConversion"/>
  </si>
  <si>
    <t xml:space="preserve">Medical, surgical or laboratory sterilisers
</t>
    <phoneticPr fontId="6" type="noConversion"/>
  </si>
  <si>
    <t xml:space="preserve">Dryers : 
</t>
    <phoneticPr fontId="6" type="noConversion"/>
  </si>
  <si>
    <t xml:space="preserve">For agricultural products
</t>
    <phoneticPr fontId="6" type="noConversion"/>
  </si>
  <si>
    <t xml:space="preserve">For wood, paper pulp, paper or paperboard
</t>
    <phoneticPr fontId="6" type="noConversion"/>
  </si>
  <si>
    <t xml:space="preserve">반도체 제조용 기기의 스핀 드라이어
</t>
    <phoneticPr fontId="6" type="noConversion"/>
  </si>
  <si>
    <t xml:space="preserve">Spin dryers for machines and mechanical appliances for making semiconductor devices
</t>
    <phoneticPr fontId="6" type="noConversion"/>
  </si>
  <si>
    <t xml:space="preserve">Distilling or rectifying plant
</t>
    <phoneticPr fontId="6" type="noConversion"/>
  </si>
  <si>
    <t xml:space="preserve">Heat exchange units
</t>
    <phoneticPr fontId="6" type="noConversion"/>
  </si>
  <si>
    <t xml:space="preserve">Machinery for liquefying air or other gases
</t>
    <phoneticPr fontId="6" type="noConversion"/>
  </si>
  <si>
    <t xml:space="preserve">Other machinery, plant and equipment : 
</t>
    <phoneticPr fontId="6" type="noConversion"/>
  </si>
  <si>
    <t xml:space="preserve">인조섬유 제조용 중합기의 것
</t>
    <phoneticPr fontId="6" type="noConversion"/>
  </si>
  <si>
    <t xml:space="preserve">Of instantaneous or storage water heaters
</t>
    <phoneticPr fontId="6" type="noConversion"/>
  </si>
  <si>
    <t xml:space="preserve">Of making hot drinks or for cooking or heating food machinery and equipment
</t>
    <phoneticPr fontId="6" type="noConversion"/>
  </si>
  <si>
    <t xml:space="preserve">공기조절용 기기의 것
</t>
    <phoneticPr fontId="6" type="noConversion"/>
  </si>
  <si>
    <t xml:space="preserve">Of medical, surgical or laboratory sterilisers
</t>
    <phoneticPr fontId="6" type="noConversion"/>
  </si>
  <si>
    <t xml:space="preserve">Calendering or other rolling machines, other than for metals or glass, and cylinders therefor.
</t>
    <phoneticPr fontId="6" type="noConversion"/>
  </si>
  <si>
    <t xml:space="preserve">Calendering or other rolling machines
</t>
    <phoneticPr fontId="6" type="noConversion"/>
  </si>
  <si>
    <t xml:space="preserve">For paper making
</t>
    <phoneticPr fontId="6" type="noConversion"/>
  </si>
  <si>
    <t xml:space="preserve">For textile fabrics
</t>
    <phoneticPr fontId="6" type="noConversion"/>
  </si>
  <si>
    <t xml:space="preserve">For leather
</t>
    <phoneticPr fontId="6" type="noConversion"/>
  </si>
  <si>
    <t xml:space="preserve">For rubber or plastic
</t>
    <phoneticPr fontId="6" type="noConversion"/>
  </si>
  <si>
    <t xml:space="preserve">실린더
</t>
    <phoneticPr fontId="6" type="noConversion"/>
  </si>
  <si>
    <t xml:space="preserve">Cylinders
</t>
    <phoneticPr fontId="6" type="noConversion"/>
  </si>
  <si>
    <t xml:space="preserve">Centrifuges, including centrifugal dryers : 
</t>
    <phoneticPr fontId="6" type="noConversion"/>
  </si>
  <si>
    <t xml:space="preserve">크림분리기
</t>
    <phoneticPr fontId="6" type="noConversion"/>
  </si>
  <si>
    <t xml:space="preserve">Cream separators
</t>
    <phoneticPr fontId="6" type="noConversion"/>
  </si>
  <si>
    <t xml:space="preserve">의류탈수기
</t>
    <phoneticPr fontId="6" type="noConversion"/>
  </si>
  <si>
    <t xml:space="preserve">Clothes-dryers
</t>
    <phoneticPr fontId="6" type="noConversion"/>
  </si>
  <si>
    <t xml:space="preserve">For medical, surgical or laboratory use
</t>
    <phoneticPr fontId="6" type="noConversion"/>
  </si>
  <si>
    <t xml:space="preserve">For food industry use
</t>
    <phoneticPr fontId="6" type="noConversion"/>
  </si>
  <si>
    <t xml:space="preserve">For petro-chemical industry use
</t>
    <phoneticPr fontId="6" type="noConversion"/>
  </si>
  <si>
    <t xml:space="preserve">For filtering or purifying water
</t>
    <phoneticPr fontId="6" type="noConversion"/>
  </si>
  <si>
    <t xml:space="preserve">Filtering or purifying machinery and apparatus to be used with swimming pools
</t>
    <phoneticPr fontId="6" type="noConversion"/>
  </si>
  <si>
    <t xml:space="preserve">Filtering or purifying machinery and apparatus for making semiconductor devices
</t>
    <phoneticPr fontId="6" type="noConversion"/>
  </si>
  <si>
    <t xml:space="preserve">For filtering or purifying beverages other than water
</t>
    <phoneticPr fontId="6" type="noConversion"/>
  </si>
  <si>
    <t xml:space="preserve">Oil or petrol-filters for internal combustion engines
</t>
    <phoneticPr fontId="6" type="noConversion"/>
  </si>
  <si>
    <t xml:space="preserve">제87류 차량의 내연기관의 것
</t>
    <phoneticPr fontId="6" type="noConversion"/>
  </si>
  <si>
    <t xml:space="preserve">For internal combustion engines for vehicles of Chapter 87
</t>
    <phoneticPr fontId="6" type="noConversion"/>
  </si>
  <si>
    <t xml:space="preserve">For dairy industry
</t>
    <phoneticPr fontId="6" type="noConversion"/>
  </si>
  <si>
    <t xml:space="preserve">For the treatment of harmful waste water
</t>
    <phoneticPr fontId="6" type="noConversion"/>
  </si>
  <si>
    <t xml:space="preserve">기계
</t>
    <phoneticPr fontId="6" type="noConversion"/>
  </si>
  <si>
    <t xml:space="preserve">Machinery
</t>
    <phoneticPr fontId="6" type="noConversion"/>
  </si>
  <si>
    <t xml:space="preserve">절단기
</t>
    <phoneticPr fontId="6" type="noConversion"/>
  </si>
  <si>
    <t xml:space="preserve">Cutting machines
</t>
    <phoneticPr fontId="6" type="noConversion"/>
  </si>
  <si>
    <t xml:space="preserve">Circular knitting machines : 
</t>
    <phoneticPr fontId="6" type="noConversion"/>
  </si>
  <si>
    <t xml:space="preserve">양말편기
</t>
    <phoneticPr fontId="6" type="noConversion"/>
  </si>
  <si>
    <t xml:space="preserve">Stocking knitting machines
</t>
    <phoneticPr fontId="6" type="noConversion"/>
  </si>
  <si>
    <t xml:space="preserve">실린더 지름이 165밀리미터를 초과하는 것
</t>
    <phoneticPr fontId="6" type="noConversion"/>
  </si>
  <si>
    <t xml:space="preserve">Flat knitting machines; stitch bonding machines
</t>
    <phoneticPr fontId="6" type="noConversion"/>
  </si>
  <si>
    <t xml:space="preserve">Flat knitting machines
</t>
    <phoneticPr fontId="6" type="noConversion"/>
  </si>
  <si>
    <t xml:space="preserve">Hand-knitting machines (including semi- automatic flat knitting machines)
</t>
    <phoneticPr fontId="6" type="noConversion"/>
  </si>
  <si>
    <t xml:space="preserve">Automatic flat knitting machines
</t>
    <phoneticPr fontId="6" type="noConversion"/>
  </si>
  <si>
    <t xml:space="preserve">Warp knitting machines
</t>
    <phoneticPr fontId="6" type="noConversion"/>
  </si>
  <si>
    <t xml:space="preserve">랏셀기
</t>
    <phoneticPr fontId="6" type="noConversion"/>
  </si>
  <si>
    <t xml:space="preserve">Raschel knitting machines
</t>
    <phoneticPr fontId="6" type="noConversion"/>
  </si>
  <si>
    <t xml:space="preserve">트리코트기
</t>
    <phoneticPr fontId="6" type="noConversion"/>
  </si>
  <si>
    <t xml:space="preserve">Tricot knitting machines
</t>
    <phoneticPr fontId="6" type="noConversion"/>
  </si>
  <si>
    <t xml:space="preserve">레이스기
</t>
    <phoneticPr fontId="6" type="noConversion"/>
  </si>
  <si>
    <t xml:space="preserve">Lace machines
</t>
    <phoneticPr fontId="6" type="noConversion"/>
  </si>
  <si>
    <t xml:space="preserve">자수기
</t>
    <phoneticPr fontId="6" type="noConversion"/>
  </si>
  <si>
    <t xml:space="preserve">Embroidery machines
</t>
    <phoneticPr fontId="6" type="noConversion"/>
  </si>
  <si>
    <t xml:space="preserve">자동자수기
</t>
    <phoneticPr fontId="6" type="noConversion"/>
  </si>
  <si>
    <t xml:space="preserve">Automatic embroidery machines
</t>
    <phoneticPr fontId="6" type="noConversion"/>
  </si>
  <si>
    <t xml:space="preserve">결망기
</t>
    <phoneticPr fontId="6" type="noConversion"/>
  </si>
  <si>
    <t xml:space="preserve">Machines for making knotted net
</t>
    <phoneticPr fontId="6" type="noConversion"/>
  </si>
  <si>
    <t xml:space="preserve">Auxiliary machinery for machines of heading 84.44, 84.45, 84.46 or 84.47 : 
</t>
    <phoneticPr fontId="6" type="noConversion"/>
  </si>
  <si>
    <t xml:space="preserve">Dobbies
</t>
    <phoneticPr fontId="6" type="noConversion"/>
  </si>
  <si>
    <t xml:space="preserve">자카드기
</t>
    <phoneticPr fontId="6" type="noConversion"/>
  </si>
  <si>
    <t xml:space="preserve">Jacquards
</t>
    <phoneticPr fontId="6" type="noConversion"/>
  </si>
  <si>
    <t xml:space="preserve">카드 천공기
</t>
    <phoneticPr fontId="6" type="noConversion"/>
  </si>
  <si>
    <t xml:space="preserve">Card punching machines
</t>
    <phoneticPr fontId="6" type="noConversion"/>
  </si>
  <si>
    <t xml:space="preserve">Warp beam stands or creels
</t>
    <phoneticPr fontId="6" type="noConversion"/>
  </si>
  <si>
    <t xml:space="preserve">방사 니플
</t>
    <phoneticPr fontId="6" type="noConversion"/>
  </si>
  <si>
    <t xml:space="preserve">Extruding nipples
</t>
    <phoneticPr fontId="6" type="noConversion"/>
  </si>
  <si>
    <t xml:space="preserve">Parts and accessories of machines of heading 84.45 or of their auxiliary machinery : 
</t>
    <phoneticPr fontId="6" type="noConversion"/>
  </si>
  <si>
    <t xml:space="preserve">Card clothing
</t>
    <phoneticPr fontId="6" type="noConversion"/>
  </si>
  <si>
    <t xml:space="preserve">For carding machine(excluding garnet wires)
</t>
    <phoneticPr fontId="6" type="noConversion"/>
  </si>
  <si>
    <t xml:space="preserve">Spindles, spindle flyers, spinning rings and ring travellers
</t>
    <phoneticPr fontId="6" type="noConversion"/>
  </si>
  <si>
    <t xml:space="preserve">Spindle flyers
</t>
    <phoneticPr fontId="6" type="noConversion"/>
  </si>
  <si>
    <t xml:space="preserve">스핀들
</t>
    <phoneticPr fontId="6" type="noConversion"/>
  </si>
  <si>
    <t xml:space="preserve">Spindle
</t>
    <phoneticPr fontId="6" type="noConversion"/>
  </si>
  <si>
    <t xml:space="preserve">스피닝링
</t>
    <phoneticPr fontId="6" type="noConversion"/>
  </si>
  <si>
    <t xml:space="preserve">Spinning ring
</t>
    <phoneticPr fontId="6" type="noConversion"/>
  </si>
  <si>
    <t xml:space="preserve">링트래블러
</t>
    <phoneticPr fontId="6" type="noConversion"/>
  </si>
  <si>
    <t xml:space="preserve">Ring travellers
</t>
    <phoneticPr fontId="6" type="noConversion"/>
  </si>
  <si>
    <t xml:space="preserve">Warp beams
</t>
    <phoneticPr fontId="6" type="noConversion"/>
  </si>
  <si>
    <t xml:space="preserve">Parts and accessories of weaving machines (looms) or of their auxiliary machinery : 
</t>
    <phoneticPr fontId="6" type="noConversion"/>
  </si>
  <si>
    <t xml:space="preserve">Reeds for looms, healds and heald-frames
</t>
    <phoneticPr fontId="6" type="noConversion"/>
  </si>
  <si>
    <t xml:space="preserve">셔틀
</t>
    <phoneticPr fontId="6" type="noConversion"/>
  </si>
  <si>
    <t xml:space="preserve">Shuttles
</t>
    <phoneticPr fontId="6" type="noConversion"/>
  </si>
  <si>
    <t xml:space="preserve">Parts and accessories of machines of heading 84.47 or of their auxiliary machinery : 
</t>
    <phoneticPr fontId="6" type="noConversion"/>
  </si>
  <si>
    <t xml:space="preserve">Sinkers, needles and other articles used in forming stitches
</t>
    <phoneticPr fontId="6" type="noConversion"/>
  </si>
  <si>
    <t xml:space="preserve">메리야스용 바늘
</t>
    <phoneticPr fontId="6" type="noConversion"/>
  </si>
  <si>
    <t xml:space="preserve">자수기용 바늘
</t>
    <phoneticPr fontId="6" type="noConversion"/>
  </si>
  <si>
    <t xml:space="preserve">Needles for embroidery machines
</t>
    <phoneticPr fontId="6" type="noConversion"/>
  </si>
  <si>
    <t xml:space="preserve">레이스기용 바늘
</t>
    <phoneticPr fontId="6" type="noConversion"/>
  </si>
  <si>
    <t xml:space="preserve">Needles for lace machines
</t>
    <phoneticPr fontId="6" type="noConversion"/>
  </si>
  <si>
    <t xml:space="preserve">Fully-automatic machines
</t>
    <phoneticPr fontId="6" type="noConversion"/>
  </si>
  <si>
    <t xml:space="preserve">Other machines, with built-in centrifugal drier
</t>
    <phoneticPr fontId="6" type="noConversion"/>
  </si>
  <si>
    <t xml:space="preserve">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t>
    <phoneticPr fontId="6" type="noConversion"/>
  </si>
  <si>
    <t xml:space="preserve">드라이클리닝기
</t>
    <phoneticPr fontId="6" type="noConversion"/>
  </si>
  <si>
    <t xml:space="preserve">Dry-cleaning machines
</t>
    <phoneticPr fontId="6" type="noConversion"/>
  </si>
  <si>
    <t xml:space="preserve">Drying machines : 
</t>
    <phoneticPr fontId="6" type="noConversion"/>
  </si>
  <si>
    <t xml:space="preserve">Ironing machines and presses (including fusing presses)
</t>
    <phoneticPr fontId="6" type="noConversion"/>
  </si>
  <si>
    <t xml:space="preserve">Steam presses
</t>
    <phoneticPr fontId="6" type="noConversion"/>
  </si>
  <si>
    <t xml:space="preserve">Washing, bleaching or dyeing machines
</t>
    <phoneticPr fontId="6" type="noConversion"/>
  </si>
  <si>
    <t xml:space="preserve">세척기
</t>
    <phoneticPr fontId="6" type="noConversion"/>
  </si>
  <si>
    <t xml:space="preserve">Washing machines
</t>
    <phoneticPr fontId="6" type="noConversion"/>
  </si>
  <si>
    <t xml:space="preserve">표백기
</t>
    <phoneticPr fontId="6" type="noConversion"/>
  </si>
  <si>
    <t xml:space="preserve">Bleaching machines
</t>
    <phoneticPr fontId="6" type="noConversion"/>
  </si>
  <si>
    <t xml:space="preserve">염색기
</t>
    <phoneticPr fontId="6" type="noConversion"/>
  </si>
  <si>
    <t xml:space="preserve">Dyeing machines
</t>
    <phoneticPr fontId="6" type="noConversion"/>
  </si>
  <si>
    <t xml:space="preserve">Machines for reeling, unreeling, folding, cutting or pinking textile fabrics
</t>
    <phoneticPr fontId="6" type="noConversion"/>
  </si>
  <si>
    <t xml:space="preserve">Reeling, unreeling machines
</t>
    <phoneticPr fontId="6" type="noConversion"/>
  </si>
  <si>
    <t xml:space="preserve">열처리기
</t>
    <phoneticPr fontId="6" type="noConversion"/>
  </si>
  <si>
    <t xml:space="preserve">Heat treating machines
</t>
    <phoneticPr fontId="6" type="noConversion"/>
  </si>
  <si>
    <t xml:space="preserve">Stentering machines
</t>
    <phoneticPr fontId="6" type="noConversion"/>
  </si>
  <si>
    <t xml:space="preserve">Mercerising machines
</t>
    <phoneticPr fontId="6" type="noConversion"/>
  </si>
  <si>
    <t xml:space="preserve">Shrinking machines
</t>
    <phoneticPr fontId="6" type="noConversion"/>
  </si>
  <si>
    <t xml:space="preserve">Coating or impregnating machines
</t>
    <phoneticPr fontId="6" type="noConversion"/>
  </si>
  <si>
    <t xml:space="preserve">Raising machines
</t>
    <phoneticPr fontId="6" type="noConversion"/>
  </si>
  <si>
    <t xml:space="preserve">패딩기
</t>
    <phoneticPr fontId="6" type="noConversion"/>
  </si>
  <si>
    <t xml:space="preserve">Padding machines
</t>
    <phoneticPr fontId="6" type="noConversion"/>
  </si>
  <si>
    <t xml:space="preserve">드라이크리닝기의 것
</t>
    <phoneticPr fontId="6" type="noConversion"/>
  </si>
  <si>
    <t xml:space="preserve">Of dry cleaning machines
</t>
    <phoneticPr fontId="6" type="noConversion"/>
  </si>
  <si>
    <t xml:space="preserve">건조기의 것
</t>
    <phoneticPr fontId="6" type="noConversion"/>
  </si>
  <si>
    <t xml:space="preserve">Of drying machines
</t>
    <phoneticPr fontId="6" type="noConversion"/>
  </si>
  <si>
    <t xml:space="preserve">Sewing machines of the household type
</t>
    <phoneticPr fontId="6" type="noConversion"/>
  </si>
  <si>
    <t xml:space="preserve">Of electric type
</t>
    <phoneticPr fontId="6" type="noConversion"/>
  </si>
  <si>
    <t xml:space="preserve">For zigzag stitch
</t>
    <phoneticPr fontId="6" type="noConversion"/>
  </si>
  <si>
    <t xml:space="preserve">Of free arm type
</t>
    <phoneticPr fontId="6" type="noConversion"/>
  </si>
  <si>
    <t xml:space="preserve">Of manual type
</t>
    <phoneticPr fontId="6" type="noConversion"/>
  </si>
  <si>
    <t xml:space="preserve">Other sewing machines : 
</t>
    <phoneticPr fontId="6" type="noConversion"/>
  </si>
  <si>
    <t xml:space="preserve">Automatic units
</t>
    <phoneticPr fontId="6" type="noConversion"/>
  </si>
  <si>
    <t xml:space="preserve">For sewing sacks
</t>
    <phoneticPr fontId="6" type="noConversion"/>
  </si>
  <si>
    <t xml:space="preserve">재봉기용 바늘
</t>
    <phoneticPr fontId="6" type="noConversion"/>
  </si>
  <si>
    <t xml:space="preserve">Sewing machine needles
</t>
    <phoneticPr fontId="6" type="noConversion"/>
  </si>
  <si>
    <t xml:space="preserve">Machinery for preparing, tanning or working hides, skins or leather or for making or repairing footwear or other articles of hides, skins or leather, other than sewing machines.
</t>
    <phoneticPr fontId="6" type="noConversion"/>
  </si>
  <si>
    <t xml:space="preserve">유피준비기계
</t>
    <phoneticPr fontId="6" type="noConversion"/>
  </si>
  <si>
    <t xml:space="preserve">Machinery for preparing hides, skins or leather
</t>
    <phoneticPr fontId="6" type="noConversion"/>
  </si>
  <si>
    <t xml:space="preserve">유피기계
</t>
    <phoneticPr fontId="6" type="noConversion"/>
  </si>
  <si>
    <t xml:space="preserve">Machinery for tanning hides, skins or leather
</t>
    <phoneticPr fontId="6" type="noConversion"/>
  </si>
  <si>
    <t xml:space="preserve">Machinery for working hides, skins or leather
</t>
    <phoneticPr fontId="6" type="noConversion"/>
  </si>
  <si>
    <t xml:space="preserve">Machinery for making or repairing footwear
</t>
    <phoneticPr fontId="6" type="noConversion"/>
  </si>
  <si>
    <t xml:space="preserve">Converters, ladles, ingot moulds and casting machines, of a kind used in metallurgy or in metal foundries.
</t>
    <phoneticPr fontId="6" type="noConversion"/>
  </si>
  <si>
    <t xml:space="preserve">Converters
</t>
    <phoneticPr fontId="6" type="noConversion"/>
  </si>
  <si>
    <t xml:space="preserve">Ingot moulds and ladles
</t>
    <phoneticPr fontId="6" type="noConversion"/>
  </si>
  <si>
    <t xml:space="preserve">Casting machines
</t>
    <phoneticPr fontId="6" type="noConversion"/>
  </si>
  <si>
    <t xml:space="preserve">압력 주조기
</t>
    <phoneticPr fontId="6" type="noConversion"/>
  </si>
  <si>
    <t xml:space="preserve">Pressure casting machines
</t>
    <phoneticPr fontId="6" type="noConversion"/>
  </si>
  <si>
    <t xml:space="preserve">다이케스팅기
</t>
    <phoneticPr fontId="6" type="noConversion"/>
  </si>
  <si>
    <t xml:space="preserve">Die-casting machines
</t>
    <phoneticPr fontId="6" type="noConversion"/>
  </si>
  <si>
    <t xml:space="preserve">전로의 것
</t>
    <phoneticPr fontId="6" type="noConversion"/>
  </si>
  <si>
    <t xml:space="preserve">Of converters
</t>
    <phoneticPr fontId="6" type="noConversion"/>
  </si>
  <si>
    <t xml:space="preserve">Metal-rolling mills and rolls therefor.
</t>
    <phoneticPr fontId="6" type="noConversion"/>
  </si>
  <si>
    <t xml:space="preserve">관 압연기
</t>
    <phoneticPr fontId="6" type="noConversion"/>
  </si>
  <si>
    <t xml:space="preserve">Tube mills
</t>
    <phoneticPr fontId="6" type="noConversion"/>
  </si>
  <si>
    <t xml:space="preserve">Other rolling mills : 
</t>
    <phoneticPr fontId="6" type="noConversion"/>
  </si>
  <si>
    <t xml:space="preserve">Hot or combination hot and cold
</t>
    <phoneticPr fontId="6" type="noConversion"/>
  </si>
  <si>
    <t xml:space="preserve">Cold
</t>
    <phoneticPr fontId="6" type="noConversion"/>
  </si>
  <si>
    <t xml:space="preserve">Rolls for rolling mills
</t>
    <phoneticPr fontId="6" type="noConversion"/>
  </si>
  <si>
    <t xml:space="preserve">주조제의 것
</t>
    <phoneticPr fontId="6" type="noConversion"/>
  </si>
  <si>
    <t xml:space="preserve">Of casting
</t>
    <phoneticPr fontId="6" type="noConversion"/>
  </si>
  <si>
    <t xml:space="preserve">단조제의 것
</t>
    <phoneticPr fontId="6" type="noConversion"/>
  </si>
  <si>
    <t xml:space="preserve">Of forging
</t>
    <phoneticPr fontId="6" type="noConversion"/>
  </si>
  <si>
    <t xml:space="preserve">Machine-tools for working any material by removal of material, by laser or other light or photon beam, ultrasonic, electro-discharge, electro-chemical, electron beam, ionic-beam or plasma arc processes; water-jet cutting machines.
</t>
    <phoneticPr fontId="5" type="noConversion"/>
  </si>
  <si>
    <t xml:space="preserve">초음파 방식으로 하는 것
</t>
    <phoneticPr fontId="6" type="noConversion"/>
  </si>
  <si>
    <t xml:space="preserve">와이어 컷 방전 가공기
</t>
    <phoneticPr fontId="6" type="noConversion"/>
  </si>
  <si>
    <t xml:space="preserve">Machining centres, unit construction machines (single station) and multi-station transfer machines, for working metal.
</t>
    <phoneticPr fontId="6" type="noConversion"/>
  </si>
  <si>
    <t xml:space="preserve">Machining centres
</t>
    <phoneticPr fontId="6" type="noConversion"/>
  </si>
  <si>
    <t xml:space="preserve">수직형
</t>
    <phoneticPr fontId="6" type="noConversion"/>
  </si>
  <si>
    <t xml:space="preserve">Of vertical type
</t>
    <phoneticPr fontId="6" type="noConversion"/>
  </si>
  <si>
    <t xml:space="preserve">수평형
</t>
    <phoneticPr fontId="6" type="noConversion"/>
  </si>
  <si>
    <t xml:space="preserve">Of horizontal type
</t>
    <phoneticPr fontId="6" type="noConversion"/>
  </si>
  <si>
    <t xml:space="preserve">문형
</t>
    <phoneticPr fontId="6" type="noConversion"/>
  </si>
  <si>
    <t xml:space="preserve">Of double column type
</t>
    <phoneticPr fontId="6" type="noConversion"/>
  </si>
  <si>
    <t xml:space="preserve">Unit construction machines (single station)
</t>
    <phoneticPr fontId="6" type="noConversion"/>
  </si>
  <si>
    <t xml:space="preserve">Multi-station transfer machines
</t>
    <phoneticPr fontId="6" type="noConversion"/>
  </si>
  <si>
    <t xml:space="preserve">Horizontal lathes : 
</t>
    <phoneticPr fontId="6" type="noConversion"/>
  </si>
  <si>
    <t xml:space="preserve">Other lathes : 
</t>
    <phoneticPr fontId="6" type="noConversion"/>
  </si>
  <si>
    <t xml:space="preserve">Machine-tools (including way-type unit head machines) for drilling, boring, milling, threading or tapping by removing metal, other than lathes (including turning centres) of heading 84.58.
</t>
    <phoneticPr fontId="6" type="noConversion"/>
  </si>
  <si>
    <t xml:space="preserve">Way-type unit head machines
</t>
    <phoneticPr fontId="6" type="noConversion"/>
  </si>
  <si>
    <t xml:space="preserve">Other drilling machines : 
</t>
    <phoneticPr fontId="6" type="noConversion"/>
  </si>
  <si>
    <t xml:space="preserve">Radial drilling machines
</t>
    <phoneticPr fontId="6" type="noConversion"/>
  </si>
  <si>
    <t xml:space="preserve">Upright drilling machines
</t>
    <phoneticPr fontId="6" type="noConversion"/>
  </si>
  <si>
    <t xml:space="preserve">Multi-spindle drilling machines
</t>
    <phoneticPr fontId="6" type="noConversion"/>
  </si>
  <si>
    <t xml:space="preserve">Other boring-milling machines : 
</t>
    <phoneticPr fontId="6" type="noConversion"/>
  </si>
  <si>
    <t xml:space="preserve">이발기
</t>
    <phoneticPr fontId="6" type="noConversion"/>
  </si>
  <si>
    <t xml:space="preserve">장중단파 수신기
</t>
    <phoneticPr fontId="6" type="noConversion"/>
  </si>
  <si>
    <t xml:space="preserve">HF (high frequency), MF (medium frequency) or LF(low frequency) receiving apparatus
</t>
    <phoneticPr fontId="6" type="noConversion"/>
  </si>
  <si>
    <t xml:space="preserve">초단파 수신기
</t>
    <phoneticPr fontId="6" type="noConversion"/>
  </si>
  <si>
    <t xml:space="preserve">VHF (very high frequency) receiving apparatus
</t>
    <phoneticPr fontId="6" type="noConversion"/>
  </si>
  <si>
    <t xml:space="preserve">For vehicles
</t>
    <phoneticPr fontId="6" type="noConversion"/>
  </si>
  <si>
    <t xml:space="preserve">Of disc type
</t>
    <phoneticPr fontId="6" type="noConversion"/>
  </si>
  <si>
    <t xml:space="preserve">디스크형
</t>
    <phoneticPr fontId="6" type="noConversion"/>
  </si>
  <si>
    <t xml:space="preserve">레이저 픽업
</t>
    <phoneticPr fontId="6" type="noConversion"/>
  </si>
  <si>
    <t xml:space="preserve">Laser pick-up
</t>
    <phoneticPr fontId="6" type="noConversion"/>
  </si>
  <si>
    <t xml:space="preserve">Magnetic media :
</t>
    <phoneticPr fontId="6" type="noConversion"/>
  </si>
  <si>
    <t xml:space="preserve">마그네틱 테이프
</t>
    <phoneticPr fontId="6" type="noConversion"/>
  </si>
  <si>
    <t xml:space="preserve">Magnetic tapes
</t>
    <phoneticPr fontId="6" type="noConversion"/>
  </si>
  <si>
    <t xml:space="preserve">폭이 4밀리미터 이하인 것
</t>
    <phoneticPr fontId="6" type="noConversion"/>
  </si>
  <si>
    <t xml:space="preserve">폭이 6.5밀리미터를 초과하는 것
</t>
    <phoneticPr fontId="6" type="noConversion"/>
  </si>
  <si>
    <t xml:space="preserve">마그네틱 디스크
</t>
    <phoneticPr fontId="6" type="noConversion"/>
  </si>
  <si>
    <t xml:space="preserve">Magnetic discs
</t>
    <phoneticPr fontId="6" type="noConversion"/>
  </si>
  <si>
    <t xml:space="preserve">기록된 매체
</t>
    <phoneticPr fontId="6" type="noConversion"/>
  </si>
  <si>
    <t xml:space="preserve">컴퓨터 소프트웨어를 수록한 것
</t>
    <phoneticPr fontId="6" type="noConversion"/>
  </si>
  <si>
    <t>Containing computer software</t>
    <phoneticPr fontId="5" type="noConversion"/>
  </si>
  <si>
    <t xml:space="preserve">Other magnetic tapes
</t>
    <phoneticPr fontId="6" type="noConversion"/>
  </si>
  <si>
    <t xml:space="preserve">Those recorded video
</t>
    <phoneticPr fontId="6" type="noConversion"/>
  </si>
  <si>
    <t xml:space="preserve">For reproducing phenomena other than sound or image
</t>
    <phoneticPr fontId="6" type="noConversion"/>
  </si>
  <si>
    <t xml:space="preserve">For reproducing representations of instructions, data, sound, and image, recorded in a machine readable binary form, and capable of being manipulated or providing interactivity to a user, by means of an automatic data processing machine
</t>
    <phoneticPr fontId="6" type="noConversion"/>
  </si>
  <si>
    <t>Optical media :</t>
    <phoneticPr fontId="5" type="noConversion"/>
  </si>
  <si>
    <t xml:space="preserve">For reproducing representations of instructions, data, sound, and image, recorded in a machine readable binary form, and capable of being manipulated or providing interactivity to a user, by means of an automatic data processing machine
</t>
    <phoneticPr fontId="5" type="noConversion"/>
  </si>
  <si>
    <t xml:space="preserve">Semiconductor media :
</t>
    <phoneticPr fontId="6" type="noConversion"/>
  </si>
  <si>
    <t xml:space="preserve">Solid-state non-volatile storage devices
</t>
    <phoneticPr fontId="6" type="noConversion"/>
  </si>
  <si>
    <t xml:space="preserve">“Smart cards”
</t>
    <phoneticPr fontId="6" type="noConversion"/>
  </si>
  <si>
    <t xml:space="preserve">Cards incorporating an electronic integrated circuit and parts thereof
</t>
    <phoneticPr fontId="6" type="noConversion"/>
  </si>
  <si>
    <t xml:space="preserve">Other and parts thereof
</t>
    <phoneticPr fontId="6" type="noConversion"/>
  </si>
  <si>
    <t xml:space="preserve">Proximity cards and tags
</t>
    <phoneticPr fontId="6" type="noConversion"/>
  </si>
  <si>
    <t xml:space="preserve">Gramophone records
</t>
    <phoneticPr fontId="6" type="noConversion"/>
  </si>
  <si>
    <t xml:space="preserve">Transmission apparatus for radio-broadcasting or television, whether or not incorporating reception apparatus or sound recording or reproducing apparatus; television cameras, digital cameras and video camera recorders.
</t>
    <phoneticPr fontId="6" type="noConversion"/>
  </si>
  <si>
    <t xml:space="preserve">Transmission apparatus
</t>
    <phoneticPr fontId="6" type="noConversion"/>
  </si>
  <si>
    <t xml:space="preserve">Radio-broadcasting apparatus
</t>
    <phoneticPr fontId="6" type="noConversion"/>
  </si>
  <si>
    <t xml:space="preserve">Television transmission apparatus
</t>
    <phoneticPr fontId="6" type="noConversion"/>
  </si>
  <si>
    <t xml:space="preserve">Transmission apparatus incorporating reception apparatus
</t>
    <phoneticPr fontId="6" type="noConversion"/>
  </si>
  <si>
    <t xml:space="preserve">텔레비전 카메라
</t>
    <phoneticPr fontId="6" type="noConversion"/>
  </si>
  <si>
    <t xml:space="preserve">Television cameras
</t>
    <phoneticPr fontId="6" type="noConversion"/>
  </si>
  <si>
    <t xml:space="preserve">For video tape recorder
</t>
    <phoneticPr fontId="6" type="noConversion"/>
  </si>
  <si>
    <t xml:space="preserve">For monitor television
</t>
    <phoneticPr fontId="6" type="noConversion"/>
  </si>
  <si>
    <t xml:space="preserve">Digital Camera
</t>
    <phoneticPr fontId="6" type="noConversion"/>
  </si>
  <si>
    <t xml:space="preserve">정지화상비디오카메라
</t>
    <phoneticPr fontId="6" type="noConversion"/>
  </si>
  <si>
    <t xml:space="preserve">Still image video cameras
</t>
    <phoneticPr fontId="6" type="noConversion"/>
  </si>
  <si>
    <t xml:space="preserve">비디오카메라레코더
</t>
    <phoneticPr fontId="6" type="noConversion"/>
  </si>
  <si>
    <t xml:space="preserve">Video camera recorders
</t>
    <phoneticPr fontId="6" type="noConversion"/>
  </si>
  <si>
    <t xml:space="preserve">필라멘트 램프의 것
</t>
    <phoneticPr fontId="6" type="noConversion"/>
  </si>
  <si>
    <t xml:space="preserve">Of filament lamps
</t>
    <phoneticPr fontId="6" type="noConversion"/>
  </si>
  <si>
    <t xml:space="preserve">Of glass
</t>
    <phoneticPr fontId="6" type="noConversion"/>
  </si>
  <si>
    <t xml:space="preserve">For military use
</t>
    <phoneticPr fontId="6" type="noConversion"/>
  </si>
  <si>
    <t xml:space="preserve">Oscillographs
</t>
    <phoneticPr fontId="6" type="noConversion"/>
  </si>
  <si>
    <t xml:space="preserve">기록장치가 없는 멀티미터
</t>
    <phoneticPr fontId="6" type="noConversion"/>
  </si>
  <si>
    <t xml:space="preserve">Multimeters without a recording device
</t>
    <phoneticPr fontId="6" type="noConversion"/>
  </si>
  <si>
    <t xml:space="preserve">기록장치를 갖춘 멀티미터
</t>
    <phoneticPr fontId="6" type="noConversion"/>
  </si>
  <si>
    <t xml:space="preserve">Multimeters with a recording device
</t>
    <phoneticPr fontId="6" type="noConversion"/>
  </si>
  <si>
    <t xml:space="preserve">Other, without a recording device
</t>
    <phoneticPr fontId="6" type="noConversion"/>
  </si>
  <si>
    <t xml:space="preserve">전압계
</t>
    <phoneticPr fontId="6" type="noConversion"/>
  </si>
  <si>
    <t xml:space="preserve">Voltmeters
</t>
    <phoneticPr fontId="6" type="noConversion"/>
  </si>
  <si>
    <t xml:space="preserve">전류계
</t>
    <phoneticPr fontId="6" type="noConversion"/>
  </si>
  <si>
    <t xml:space="preserve">Ammeters
</t>
    <phoneticPr fontId="6" type="noConversion"/>
  </si>
  <si>
    <t xml:space="preserve">회로계
</t>
    <phoneticPr fontId="6" type="noConversion"/>
  </si>
  <si>
    <t xml:space="preserve">Circuit testers
</t>
    <phoneticPr fontId="6" type="noConversion"/>
  </si>
  <si>
    <t xml:space="preserve">저항계
</t>
    <phoneticPr fontId="6" type="noConversion"/>
  </si>
  <si>
    <t xml:space="preserve">검류계
</t>
    <phoneticPr fontId="6" type="noConversion"/>
  </si>
  <si>
    <t xml:space="preserve">Galvanometer
</t>
    <phoneticPr fontId="6" type="noConversion"/>
  </si>
  <si>
    <t xml:space="preserve">주파수 측정기
</t>
    <phoneticPr fontId="6" type="noConversion"/>
  </si>
  <si>
    <t xml:space="preserve">Frequency measuring apparatus
</t>
    <phoneticPr fontId="6" type="noConversion"/>
  </si>
  <si>
    <t xml:space="preserve">Other, with a recording device
</t>
    <phoneticPr fontId="6" type="noConversion"/>
  </si>
  <si>
    <t xml:space="preserve">Crosstalk meter
</t>
    <phoneticPr fontId="6" type="noConversion"/>
  </si>
  <si>
    <t xml:space="preserve">게인측정계(gain measuring instrument)
</t>
    <phoneticPr fontId="6" type="noConversion"/>
  </si>
  <si>
    <t xml:space="preserve">Gain measuring instruments
</t>
    <phoneticPr fontId="6" type="noConversion"/>
  </si>
  <si>
    <t xml:space="preserve">Distortion factor meters
</t>
    <phoneticPr fontId="6" type="noConversion"/>
  </si>
  <si>
    <t xml:space="preserve">Psophometers
</t>
    <phoneticPr fontId="6" type="noConversion"/>
  </si>
  <si>
    <t xml:space="preserve">For measuring or checking semiconductor wafers or devices
</t>
    <phoneticPr fontId="6" type="noConversion"/>
  </si>
  <si>
    <t xml:space="preserve">Machines for balancing mechanical parts
</t>
    <phoneticPr fontId="6" type="noConversion"/>
  </si>
  <si>
    <t xml:space="preserve">Test benches
</t>
    <phoneticPr fontId="6" type="noConversion"/>
  </si>
  <si>
    <t xml:space="preserve">For inspecting semiconductor wafers or devices or for inspecting photomasks or reticles used in manufacturing semiconductor devices
</t>
    <phoneticPr fontId="6" type="noConversion"/>
  </si>
  <si>
    <t xml:space="preserve">포시미터
</t>
    <phoneticPr fontId="6" type="noConversion"/>
  </si>
  <si>
    <t xml:space="preserve">Focimeters
</t>
    <phoneticPr fontId="6" type="noConversion"/>
  </si>
  <si>
    <t xml:space="preserve">광학식 표면 테스터
</t>
    <phoneticPr fontId="6" type="noConversion"/>
  </si>
  <si>
    <t xml:space="preserve">Optical surface testers
</t>
    <phoneticPr fontId="6" type="noConversion"/>
  </si>
  <si>
    <t xml:space="preserve">광학식 각도계와 앵글게이지
</t>
    <phoneticPr fontId="6" type="noConversion"/>
  </si>
  <si>
    <t xml:space="preserve">Optical goniometers or angle gauges
</t>
    <phoneticPr fontId="6" type="noConversion"/>
  </si>
  <si>
    <t xml:space="preserve">윤곽투영기
</t>
    <phoneticPr fontId="6" type="noConversion"/>
  </si>
  <si>
    <t xml:space="preserve">Profile projectors
</t>
    <phoneticPr fontId="6" type="noConversion"/>
  </si>
  <si>
    <t xml:space="preserve">반도체 제조공정의 것
</t>
    <phoneticPr fontId="6" type="noConversion"/>
  </si>
  <si>
    <t xml:space="preserve">For measuring surface particulate contamination on semiconductor wafers
</t>
    <phoneticPr fontId="6" type="noConversion"/>
  </si>
  <si>
    <t xml:space="preserve">Other instruments, appliances and machines
</t>
    <phoneticPr fontId="6" type="noConversion"/>
  </si>
  <si>
    <t xml:space="preserve">초음파 어군탐지기
</t>
    <phoneticPr fontId="6" type="noConversion"/>
  </si>
  <si>
    <t xml:space="preserve">Ultrasonic fish finders
</t>
    <phoneticPr fontId="6" type="noConversion"/>
  </si>
  <si>
    <t xml:space="preserve">로드셀
</t>
    <phoneticPr fontId="6" type="noConversion"/>
  </si>
  <si>
    <t xml:space="preserve">Load-cells
</t>
    <phoneticPr fontId="6" type="noConversion"/>
  </si>
  <si>
    <t xml:space="preserve">Equipment for testing the characteristics of internal combustion engines
</t>
    <phoneticPr fontId="6" type="noConversion"/>
  </si>
  <si>
    <t xml:space="preserve">기어 테스터
</t>
    <phoneticPr fontId="6" type="noConversion"/>
  </si>
  <si>
    <t xml:space="preserve">Gear testing machines
</t>
    <phoneticPr fontId="6" type="noConversion"/>
  </si>
  <si>
    <t xml:space="preserve">면적계
</t>
    <phoneticPr fontId="6" type="noConversion"/>
  </si>
  <si>
    <t xml:space="preserve">Planimeters
</t>
    <phoneticPr fontId="6" type="noConversion"/>
  </si>
  <si>
    <t xml:space="preserve">구면계
</t>
    <phoneticPr fontId="6" type="noConversion"/>
  </si>
  <si>
    <t xml:space="preserve">Spherometers
</t>
    <phoneticPr fontId="6" type="noConversion"/>
  </si>
  <si>
    <t xml:space="preserve">Apparatus for checking textile materials
</t>
    <phoneticPr fontId="6" type="noConversion"/>
  </si>
  <si>
    <t xml:space="preserve">초음파 두께 측정기
</t>
    <phoneticPr fontId="6" type="noConversion"/>
  </si>
  <si>
    <t xml:space="preserve">Ultra-sonic thickness measuring instruments
</t>
    <phoneticPr fontId="6" type="noConversion"/>
  </si>
  <si>
    <t xml:space="preserve">흠ㆍ균열 등 측정기
</t>
    <phoneticPr fontId="6" type="noConversion"/>
  </si>
  <si>
    <t xml:space="preserve">Dynamometers
</t>
    <phoneticPr fontId="6" type="noConversion"/>
  </si>
  <si>
    <t xml:space="preserve">Of other
</t>
    <phoneticPr fontId="6" type="noConversion"/>
  </si>
  <si>
    <t xml:space="preserve">Automatic regulating or controlling instruments and apparatus.
</t>
    <phoneticPr fontId="6" type="noConversion"/>
  </si>
  <si>
    <t xml:space="preserve">Thermostats
</t>
    <phoneticPr fontId="6" type="noConversion"/>
  </si>
  <si>
    <t xml:space="preserve">Of variable type
</t>
    <phoneticPr fontId="6" type="noConversion"/>
  </si>
  <si>
    <t xml:space="preserve">For refrigerators
</t>
    <phoneticPr fontId="6" type="noConversion"/>
  </si>
  <si>
    <t xml:space="preserve">Of fixed type
</t>
    <phoneticPr fontId="6" type="noConversion"/>
  </si>
  <si>
    <t xml:space="preserve">Manostats
</t>
    <phoneticPr fontId="6" type="noConversion"/>
  </si>
  <si>
    <t xml:space="preserve">Hydraulic or pneumatic
</t>
    <phoneticPr fontId="6" type="noConversion"/>
  </si>
  <si>
    <t xml:space="preserve">Level automatic regulators or controllers
</t>
    <phoneticPr fontId="6" type="noConversion"/>
  </si>
  <si>
    <t xml:space="preserve">Flow automatic regulators or controllers
</t>
    <phoneticPr fontId="6" type="noConversion"/>
  </si>
  <si>
    <t xml:space="preserve">Humidity automatic regulators
</t>
    <phoneticPr fontId="6" type="noConversion"/>
  </si>
  <si>
    <t xml:space="preserve">Voltage automatic regulators
</t>
    <phoneticPr fontId="6" type="noConversion"/>
  </si>
  <si>
    <t xml:space="preserve">Automatic regulators of electrical quantities
</t>
    <phoneticPr fontId="6" type="noConversion"/>
  </si>
  <si>
    <t xml:space="preserve">Parts and accessories (not specified or included elsewhere in this Chapter) for machines, appliances, instruments or apparatus of Chapter 90.
</t>
    <phoneticPr fontId="6" type="noConversion"/>
  </si>
  <si>
    <t xml:space="preserve">(a) Clock or watch glasses or weights (classified according to their constituent material);
</t>
    <phoneticPr fontId="6" type="noConversion"/>
  </si>
  <si>
    <t xml:space="preserve">(b) Watch chains (heading 71.13 or 71.17, as the case may be);
</t>
    <phoneticPr fontId="6" type="noConversion"/>
  </si>
  <si>
    <t xml:space="preserve">(e) Articles of heading 84.12 constructed to work without an escapement;
</t>
    <phoneticPr fontId="6" type="noConversion"/>
  </si>
  <si>
    <t xml:space="preserve">(f) Ball bearings (heading 84.82); or
</t>
    <phoneticPr fontId="6" type="noConversion"/>
  </si>
  <si>
    <t xml:space="preserve">Wrist-watches,pocket-watches and other watches, including stop-watches, with case of precious metal or of metal clad with precious metal.
</t>
    <phoneticPr fontId="6" type="noConversion"/>
  </si>
  <si>
    <t xml:space="preserve">기계식 표시부만을 갖춘 것
</t>
    <phoneticPr fontId="6" type="noConversion"/>
  </si>
  <si>
    <t xml:space="preserve">With mechanical display only
</t>
    <phoneticPr fontId="6" type="noConversion"/>
  </si>
  <si>
    <t xml:space="preserve">광전자식 표시부만을 갖춘 것
</t>
    <phoneticPr fontId="6" type="noConversion"/>
  </si>
  <si>
    <t xml:space="preserve">With opto-electronic display only
</t>
    <phoneticPr fontId="6" type="noConversion"/>
  </si>
  <si>
    <t xml:space="preserve">Other wrist-watches, whether or not incorporating a stop-watch facility :
</t>
    <phoneticPr fontId="6" type="noConversion"/>
  </si>
  <si>
    <t xml:space="preserve">With automatic winding
</t>
    <phoneticPr fontId="6" type="noConversion"/>
  </si>
  <si>
    <t xml:space="preserve">Electrically operated
</t>
    <phoneticPr fontId="6" type="noConversion"/>
  </si>
  <si>
    <t xml:space="preserve">Wrist-watches, pocket-watches and other watches, including stop-watches, other than those of heading 91.01.
</t>
    <phoneticPr fontId="6" type="noConversion"/>
  </si>
  <si>
    <t xml:space="preserve">For the blind
</t>
    <phoneticPr fontId="6" type="noConversion"/>
  </si>
  <si>
    <t xml:space="preserve">Battery or accumulator operated
</t>
    <phoneticPr fontId="6" type="noConversion"/>
  </si>
  <si>
    <t xml:space="preserve">With dials bands or similar of precious metal or of metal clad with precious metal.
</t>
    <phoneticPr fontId="6" type="noConversion"/>
  </si>
  <si>
    <t xml:space="preserve">스톱워치
</t>
    <phoneticPr fontId="6" type="noConversion"/>
  </si>
  <si>
    <t xml:space="preserve">Stop-watches
</t>
    <phoneticPr fontId="6" type="noConversion"/>
  </si>
  <si>
    <t xml:space="preserve">Battery or accumulator powered
</t>
    <phoneticPr fontId="6" type="noConversion"/>
  </si>
  <si>
    <t xml:space="preserve">Instrument panel clocks and clocks of a similar type for vehicles, aircraft, spacecraft or vessels.
</t>
    <phoneticPr fontId="6" type="noConversion"/>
  </si>
  <si>
    <t xml:space="preserve">For vessels
</t>
    <phoneticPr fontId="6" type="noConversion"/>
  </si>
  <si>
    <t xml:space="preserve">Other clocks.
</t>
    <phoneticPr fontId="6" type="noConversion"/>
  </si>
  <si>
    <t xml:space="preserve">Time-registers; time-recorders
</t>
    <phoneticPr fontId="6" type="noConversion"/>
  </si>
  <si>
    <t xml:space="preserve">타이머
</t>
    <phoneticPr fontId="6" type="noConversion"/>
  </si>
  <si>
    <t xml:space="preserve">Timers
</t>
    <phoneticPr fontId="6" type="noConversion"/>
  </si>
  <si>
    <t xml:space="preserve">Time switches with clock or watch movement or with synchronous motor.
</t>
    <phoneticPr fontId="6" type="noConversion"/>
  </si>
  <si>
    <t xml:space="preserve">With synchronous motor
</t>
    <phoneticPr fontId="6" type="noConversion"/>
  </si>
  <si>
    <t xml:space="preserve">Watch movements, complete and assembled.
</t>
    <phoneticPr fontId="6" type="noConversion"/>
  </si>
  <si>
    <t xml:space="preserve">With mechanical display only or with a device to which a mechanical display can be incorporated
</t>
    <phoneticPr fontId="6" type="noConversion"/>
  </si>
  <si>
    <t xml:space="preserve">Clock movements, complete and assembled.
</t>
    <phoneticPr fontId="6" type="noConversion"/>
  </si>
  <si>
    <t xml:space="preserve">Complete watch or clock movements, unassembled or partly assembled (movement sets); incomplete watch or clock movements, assembled; rough watch or clock movements.
</t>
    <phoneticPr fontId="6" type="noConversion"/>
  </si>
  <si>
    <t xml:space="preserve">Incomplete movements, assembled
</t>
    <phoneticPr fontId="6" type="noConversion"/>
  </si>
  <si>
    <t xml:space="preserve">Battery or accumulator powered.
</t>
    <phoneticPr fontId="6" type="noConversion"/>
  </si>
  <si>
    <t xml:space="preserve">Rough movements
</t>
    <phoneticPr fontId="6" type="noConversion"/>
  </si>
  <si>
    <t xml:space="preserve">Watch cases and parts thereof.
</t>
    <phoneticPr fontId="6" type="noConversion"/>
  </si>
  <si>
    <t xml:space="preserve">Cases of precious metal or of metal clad with precious metal
</t>
    <phoneticPr fontId="6" type="noConversion"/>
  </si>
  <si>
    <t xml:space="preserve">Other cases
</t>
    <phoneticPr fontId="6" type="noConversion"/>
  </si>
  <si>
    <t xml:space="preserve">Of precious metal or metal clad with precious metal
</t>
    <phoneticPr fontId="6" type="noConversion"/>
  </si>
  <si>
    <t xml:space="preserve">Clock cases and cases of a similar type for other goods of this Chapter, and parts thereof.
</t>
    <phoneticPr fontId="6" type="noConversion"/>
  </si>
  <si>
    <t xml:space="preserve">케이스
</t>
    <phoneticPr fontId="6" type="noConversion"/>
  </si>
  <si>
    <t xml:space="preserve">Cases
</t>
    <phoneticPr fontId="6" type="noConversion"/>
  </si>
  <si>
    <t xml:space="preserve">Of precious metal or of metal clad with precious metal
</t>
    <phoneticPr fontId="6" type="noConversion"/>
  </si>
  <si>
    <t xml:space="preserve">Of leather or composition leather
</t>
    <phoneticPr fontId="6" type="noConversion"/>
  </si>
  <si>
    <t xml:space="preserve">Other clock or watch parts.
</t>
    <phoneticPr fontId="6" type="noConversion"/>
  </si>
  <si>
    <t xml:space="preserve">스프링(헤어스프링을 포함한다)
</t>
    <phoneticPr fontId="6" type="noConversion"/>
  </si>
  <si>
    <t xml:space="preserve">Springs, including hair-springs
</t>
    <phoneticPr fontId="6" type="noConversion"/>
  </si>
  <si>
    <t xml:space="preserve">문자판
</t>
    <phoneticPr fontId="6" type="noConversion"/>
  </si>
  <si>
    <t xml:space="preserve">Dials
</t>
    <phoneticPr fontId="6" type="noConversion"/>
  </si>
  <si>
    <t xml:space="preserve">Plates and bridges
</t>
    <phoneticPr fontId="6" type="noConversion"/>
  </si>
  <si>
    <t xml:space="preserve">(c) Toy instruments or apparatus (heading 95.03);
</t>
    <phoneticPr fontId="6" type="noConversion"/>
  </si>
  <si>
    <t xml:space="preserve">(e) Collectors' pieces or antiques (heading 97.05 or 97.06);
</t>
    <phoneticPr fontId="6" type="noConversion"/>
  </si>
  <si>
    <t xml:space="preserve">2. Bows and sticks and similar devices used in playing the musical instruments of heading 92.02 or 92.06 presented with such instruments in numbers normal thereto and clearly intended for use therewith, are to be classified in the same heading as the relative instruments. Cards, discs and rolls of heading 92.09 presented with an instrument are to be treated as separate articles and not as forming a part of such instrument.
</t>
    <phoneticPr fontId="6" type="noConversion"/>
  </si>
  <si>
    <t xml:space="preserve">Pianos, including automatic pianos; harpsichords and other keyboard stringed instruments.
</t>
    <phoneticPr fontId="6" type="noConversion"/>
  </si>
  <si>
    <t xml:space="preserve">Upright pianos
</t>
    <phoneticPr fontId="6" type="noConversion"/>
  </si>
  <si>
    <t xml:space="preserve">그랜드 피아노
</t>
    <phoneticPr fontId="6" type="noConversion"/>
  </si>
  <si>
    <t xml:space="preserve">Grand pianos
</t>
    <phoneticPr fontId="6" type="noConversion"/>
  </si>
  <si>
    <t xml:space="preserve">Harpsichords
</t>
    <phoneticPr fontId="6" type="noConversion"/>
  </si>
  <si>
    <t xml:space="preserve">Played with a bow
</t>
    <phoneticPr fontId="6" type="noConversion"/>
  </si>
  <si>
    <t xml:space="preserve">바이올린
</t>
    <phoneticPr fontId="6" type="noConversion"/>
  </si>
  <si>
    <t xml:space="preserve">Violins
</t>
    <phoneticPr fontId="6" type="noConversion"/>
  </si>
  <si>
    <t xml:space="preserve">첼로
</t>
    <phoneticPr fontId="6" type="noConversion"/>
  </si>
  <si>
    <t xml:space="preserve">Violoncellos
</t>
    <phoneticPr fontId="6" type="noConversion"/>
  </si>
  <si>
    <t xml:space="preserve">Guitars
</t>
    <phoneticPr fontId="6" type="noConversion"/>
  </si>
  <si>
    <t xml:space="preserve">하프
</t>
    <phoneticPr fontId="6" type="noConversion"/>
  </si>
  <si>
    <t xml:space="preserve">Harps
</t>
    <phoneticPr fontId="6" type="noConversion"/>
  </si>
  <si>
    <t xml:space="preserve">만도린
</t>
    <phoneticPr fontId="6" type="noConversion"/>
  </si>
  <si>
    <t xml:space="preserve">Mandolines
</t>
    <phoneticPr fontId="6" type="noConversion"/>
  </si>
  <si>
    <t xml:space="preserve">Banjo
</t>
    <phoneticPr fontId="6" type="noConversion"/>
  </si>
  <si>
    <t xml:space="preserve">Brass-wind instruments
</t>
    <phoneticPr fontId="6" type="noConversion"/>
  </si>
  <si>
    <t xml:space="preserve">트럼펫
</t>
    <phoneticPr fontId="6" type="noConversion"/>
  </si>
  <si>
    <t xml:space="preserve">Trumpets
</t>
    <phoneticPr fontId="6" type="noConversion"/>
  </si>
  <si>
    <t xml:space="preserve">트럼본
</t>
    <phoneticPr fontId="6" type="noConversion"/>
  </si>
  <si>
    <t xml:space="preserve">Trombones
</t>
    <phoneticPr fontId="6" type="noConversion"/>
  </si>
  <si>
    <t xml:space="preserve">목관악기
</t>
    <phoneticPr fontId="6" type="noConversion"/>
  </si>
  <si>
    <t xml:space="preserve">Wooden wind instruments
</t>
    <phoneticPr fontId="6" type="noConversion"/>
  </si>
  <si>
    <t xml:space="preserve">플루트
</t>
    <phoneticPr fontId="6" type="noConversion"/>
  </si>
  <si>
    <t xml:space="preserve">Flutes
</t>
    <phoneticPr fontId="6" type="noConversion"/>
  </si>
  <si>
    <t xml:space="preserve">클라리넷
</t>
    <phoneticPr fontId="6" type="noConversion"/>
  </si>
  <si>
    <t xml:space="preserve">Clarinets
</t>
    <phoneticPr fontId="6" type="noConversion"/>
  </si>
  <si>
    <t xml:space="preserve">색소폰
</t>
    <phoneticPr fontId="6" type="noConversion"/>
  </si>
  <si>
    <t xml:space="preserve">Saxophones
</t>
    <phoneticPr fontId="6" type="noConversion"/>
  </si>
  <si>
    <t xml:space="preserve">Recorder
</t>
    <phoneticPr fontId="6" type="noConversion"/>
  </si>
  <si>
    <t xml:space="preserve">Keyboard pipe organs; harmoniums and similar keyboard instrument with free metal reeds
</t>
    <phoneticPr fontId="6" type="noConversion"/>
  </si>
  <si>
    <t xml:space="preserve">파이프 오르간
</t>
    <phoneticPr fontId="6" type="noConversion"/>
  </si>
  <si>
    <t xml:space="preserve">Pipe organs
</t>
    <phoneticPr fontId="6" type="noConversion"/>
  </si>
  <si>
    <t xml:space="preserve">Accordions and similar instruments
</t>
    <phoneticPr fontId="6" type="noConversion"/>
  </si>
  <si>
    <t xml:space="preserve">아코디언
</t>
    <phoneticPr fontId="6" type="noConversion"/>
  </si>
  <si>
    <t xml:space="preserve">Accordions
</t>
    <phoneticPr fontId="6" type="noConversion"/>
  </si>
  <si>
    <t xml:space="preserve">멜로디카
</t>
    <phoneticPr fontId="6" type="noConversion"/>
  </si>
  <si>
    <t xml:space="preserve">Melodicas
</t>
    <phoneticPr fontId="6" type="noConversion"/>
  </si>
  <si>
    <t xml:space="preserve">하모니카
</t>
    <phoneticPr fontId="6" type="noConversion"/>
  </si>
  <si>
    <t xml:space="preserve">Mouth organs
</t>
    <phoneticPr fontId="6" type="noConversion"/>
  </si>
  <si>
    <t xml:space="preserve">Percussion musical instruments(for example, drums, xylophones, cymbals, castanets, maracas).
</t>
    <phoneticPr fontId="6" type="noConversion"/>
  </si>
  <si>
    <t xml:space="preserve">북
</t>
    <phoneticPr fontId="6" type="noConversion"/>
  </si>
  <si>
    <t xml:space="preserve">Drums
</t>
    <phoneticPr fontId="6" type="noConversion"/>
  </si>
  <si>
    <t xml:space="preserve">목금
</t>
    <phoneticPr fontId="6" type="noConversion"/>
  </si>
  <si>
    <t xml:space="preserve">Xylophones
</t>
    <phoneticPr fontId="6" type="noConversion"/>
  </si>
  <si>
    <t xml:space="preserve">심벌
</t>
    <phoneticPr fontId="6" type="noConversion"/>
  </si>
  <si>
    <t xml:space="preserve">Cymbals
</t>
    <phoneticPr fontId="6" type="noConversion"/>
  </si>
  <si>
    <t xml:space="preserve">캐스터네츠
</t>
    <phoneticPr fontId="6" type="noConversion"/>
  </si>
  <si>
    <t xml:space="preserve">Castanets
</t>
    <phoneticPr fontId="6" type="noConversion"/>
  </si>
  <si>
    <t xml:space="preserve">Maracas
</t>
    <phoneticPr fontId="6" type="noConversion"/>
  </si>
  <si>
    <t xml:space="preserve">탬버린
</t>
    <phoneticPr fontId="6" type="noConversion"/>
  </si>
  <si>
    <t xml:space="preserve">Tambourine
</t>
    <phoneticPr fontId="6" type="noConversion"/>
  </si>
  <si>
    <t xml:space="preserve">Keyboard instruments, other than accordions
</t>
    <phoneticPr fontId="6" type="noConversion"/>
  </si>
  <si>
    <t xml:space="preserve">오르간(신디사이저를 포함한다)
</t>
    <phoneticPr fontId="6" type="noConversion"/>
  </si>
  <si>
    <t xml:space="preserve">Organs (including synthesizers)
</t>
    <phoneticPr fontId="6" type="noConversion"/>
  </si>
  <si>
    <t xml:space="preserve">피아노
</t>
    <phoneticPr fontId="6" type="noConversion"/>
  </si>
  <si>
    <t xml:space="preserve">Pianos
</t>
    <phoneticPr fontId="6" type="noConversion"/>
  </si>
  <si>
    <t xml:space="preserve">Musical boxes, fairground organs, mechanical street organs, mechanical singing birds, musical saws and other musical instruments not falling within any other heading of this Chapter; decoy calls of all kinds; whistles, call horns and other mouth-blown sound signalling instruments.
</t>
    <phoneticPr fontId="6" type="noConversion"/>
  </si>
  <si>
    <t xml:space="preserve">뮤지컬박스
</t>
    <phoneticPr fontId="6" type="noConversion"/>
  </si>
  <si>
    <t xml:space="preserve">Musical boxes
</t>
    <phoneticPr fontId="6" type="noConversion"/>
  </si>
  <si>
    <t xml:space="preserve">Mechanical street organs
</t>
    <phoneticPr fontId="6" type="noConversion"/>
  </si>
  <si>
    <t xml:space="preserve">Mechanical singing birds
</t>
    <phoneticPr fontId="6" type="noConversion"/>
  </si>
  <si>
    <t xml:space="preserve">Musical saws
</t>
    <phoneticPr fontId="6" type="noConversion"/>
  </si>
  <si>
    <t xml:space="preserve">Musical instrument strings
</t>
    <phoneticPr fontId="6" type="noConversion"/>
  </si>
  <si>
    <t xml:space="preserve">Of metal wire
</t>
    <phoneticPr fontId="6" type="noConversion"/>
  </si>
  <si>
    <t xml:space="preserve">Parts and accessories for pianos
</t>
    <phoneticPr fontId="6" type="noConversion"/>
  </si>
  <si>
    <t xml:space="preserve">For musical movements
</t>
    <phoneticPr fontId="6" type="noConversion"/>
  </si>
  <si>
    <t xml:space="preserve">Metronomes, tuning forks and pitch pipes of all kinds
</t>
    <phoneticPr fontId="6" type="noConversion"/>
  </si>
  <si>
    <t xml:space="preserve">Mechanisms for musical boxes
</t>
    <phoneticPr fontId="6" type="noConversion"/>
  </si>
  <si>
    <t xml:space="preserve">(a) Goods of Chapter 36 (for example, percussion caps, detonators, signalling flares);
</t>
    <phoneticPr fontId="6" type="noConversion"/>
  </si>
  <si>
    <t xml:space="preserve">(c) Armoured fighting vehicles (heading 87.10);
</t>
    <phoneticPr fontId="6" type="noConversion"/>
  </si>
  <si>
    <t xml:space="preserve">(e) Bows, arrows, fencing foils or toys (Chapter 95); or
</t>
    <phoneticPr fontId="6" type="noConversion"/>
  </si>
  <si>
    <t xml:space="preserve">2. In heading 93.06, the reference to "parts thereof" does not include radio or radar apparatus of heading 85.26.
</t>
    <phoneticPr fontId="6" type="noConversion"/>
  </si>
  <si>
    <t xml:space="preserve">Military weapons, other than revolvers, pistols and the arms of heading 93.07.
</t>
    <phoneticPr fontId="6" type="noConversion"/>
  </si>
  <si>
    <t xml:space="preserve">Rocket launchers; flame-throwers; grenade launchers; torpedo tubes and similar projectors
</t>
    <phoneticPr fontId="6" type="noConversion"/>
  </si>
  <si>
    <t xml:space="preserve">완전자동 산탄총
</t>
    <phoneticPr fontId="6" type="noConversion"/>
  </si>
  <si>
    <t xml:space="preserve">Fully automatic shotguns
</t>
    <phoneticPr fontId="6" type="noConversion"/>
  </si>
  <si>
    <t xml:space="preserve">Rifles
</t>
    <phoneticPr fontId="6" type="noConversion"/>
  </si>
  <si>
    <t xml:space="preserve">노리쇠작동
</t>
    <phoneticPr fontId="6" type="noConversion"/>
  </si>
  <si>
    <t xml:space="preserve">Bolt action
</t>
    <phoneticPr fontId="6" type="noConversion"/>
  </si>
  <si>
    <t xml:space="preserve">반자동
</t>
    <phoneticPr fontId="6" type="noConversion"/>
  </si>
  <si>
    <t xml:space="preserve">Semi-automatic
</t>
    <phoneticPr fontId="6" type="noConversion"/>
  </si>
  <si>
    <t xml:space="preserve">완전자동
</t>
    <phoneticPr fontId="6" type="noConversion"/>
  </si>
  <si>
    <t xml:space="preserve">Fully automatic
</t>
    <phoneticPr fontId="6" type="noConversion"/>
  </si>
  <si>
    <t xml:space="preserve">기관총
</t>
    <phoneticPr fontId="6" type="noConversion"/>
  </si>
  <si>
    <t xml:space="preserve">Machine-guns
</t>
    <phoneticPr fontId="6" type="noConversion"/>
  </si>
  <si>
    <t xml:space="preserve">기관단총
</t>
    <phoneticPr fontId="6" type="noConversion"/>
  </si>
  <si>
    <t xml:space="preserve">Sub-machine-guns
</t>
    <phoneticPr fontId="6" type="noConversion"/>
  </si>
  <si>
    <t xml:space="preserve">Fully automatic pistols
</t>
    <phoneticPr fontId="6" type="noConversion"/>
  </si>
  <si>
    <t xml:space="preserve">군용
</t>
    <phoneticPr fontId="6" type="noConversion"/>
  </si>
  <si>
    <t xml:space="preserve">Revolvers
</t>
    <phoneticPr fontId="6" type="noConversion"/>
  </si>
  <si>
    <t xml:space="preserve">Pistols, single barrel
</t>
    <phoneticPr fontId="6" type="noConversion"/>
  </si>
  <si>
    <t xml:space="preserve">Pistols, multiple barrel
</t>
    <phoneticPr fontId="6" type="noConversion"/>
  </si>
  <si>
    <t xml:space="preserve">Other firearms and similar devices which operate by the firing of an explosive charge(for example, sporting shotguns and rifles, muzzle-loading firearms, Very pistols and other devices designed to project only signal flares, pistols and revolvers for firing blank ammunition, captive-bolt humane killers, line-throwing guns).
</t>
    <phoneticPr fontId="6" type="noConversion"/>
  </si>
  <si>
    <t xml:space="preserve">Muzzle-loading firearms
</t>
    <phoneticPr fontId="6" type="noConversion"/>
  </si>
  <si>
    <t xml:space="preserve">수렵용
</t>
    <phoneticPr fontId="6" type="noConversion"/>
  </si>
  <si>
    <t xml:space="preserve">For hunting
</t>
    <phoneticPr fontId="6" type="noConversion"/>
  </si>
  <si>
    <t xml:space="preserve">산탄총(단열총열)
</t>
    <phoneticPr fontId="6" type="noConversion"/>
  </si>
  <si>
    <t xml:space="preserve">Shotguns, single barrel
</t>
    <phoneticPr fontId="6" type="noConversion"/>
  </si>
  <si>
    <t xml:space="preserve">펌프작동
</t>
    <phoneticPr fontId="6" type="noConversion"/>
  </si>
  <si>
    <t xml:space="preserve">Pump-action
</t>
    <phoneticPr fontId="6" type="noConversion"/>
  </si>
  <si>
    <t xml:space="preserve">Of military weapons of heading 93.01
</t>
    <phoneticPr fontId="6" type="noConversion"/>
  </si>
  <si>
    <t xml:space="preserve">격발장치
</t>
    <phoneticPr fontId="6" type="noConversion"/>
  </si>
  <si>
    <t xml:space="preserve">Firing mechanisms
</t>
    <phoneticPr fontId="6" type="noConversion"/>
  </si>
  <si>
    <t xml:space="preserve">프레임과 총몸
</t>
    <phoneticPr fontId="6" type="noConversion"/>
  </si>
  <si>
    <t xml:space="preserve">Frames and receivers
</t>
    <phoneticPr fontId="6" type="noConversion"/>
  </si>
  <si>
    <t xml:space="preserve">총열
</t>
    <phoneticPr fontId="6" type="noConversion"/>
  </si>
  <si>
    <t xml:space="preserve">Barrels
</t>
    <phoneticPr fontId="6" type="noConversion"/>
  </si>
  <si>
    <t xml:space="preserve">Pistons, locking lugs and gas buffers
</t>
    <phoneticPr fontId="6" type="noConversion"/>
  </si>
  <si>
    <t xml:space="preserve">Magazines and parts thereof
</t>
    <phoneticPr fontId="6" type="noConversion"/>
  </si>
  <si>
    <t xml:space="preserve">Silencers (sound moderators) and parts thereof
</t>
    <phoneticPr fontId="6" type="noConversion"/>
  </si>
  <si>
    <t xml:space="preserve">Flash eliminators and parts thereof
</t>
    <phoneticPr fontId="6" type="noConversion"/>
  </si>
  <si>
    <t xml:space="preserve">Breeches, bolts (gunlocks) and bolt carriers
</t>
    <phoneticPr fontId="6" type="noConversion"/>
  </si>
  <si>
    <t xml:space="preserve">Shotgun cartridges and parts thereof; air gun pellets :
</t>
    <phoneticPr fontId="6" type="noConversion"/>
  </si>
  <si>
    <t xml:space="preserve">탄약
</t>
    <phoneticPr fontId="6" type="noConversion"/>
  </si>
  <si>
    <t xml:space="preserve">Cartridges
</t>
    <phoneticPr fontId="6" type="noConversion"/>
  </si>
  <si>
    <t xml:space="preserve">Other cartridges and parts thereof
</t>
    <phoneticPr fontId="6" type="noConversion"/>
  </si>
  <si>
    <t xml:space="preserve">Cartridges for riveting or similar tools or for captive-bolt humane killers and parts thereof
</t>
    <phoneticPr fontId="6" type="noConversion"/>
  </si>
  <si>
    <t xml:space="preserve">(a) Pneumatic or water mattresses, pillows or cushions, of Chapter 39, 40 or 63;
</t>
    <phoneticPr fontId="6" type="noConversion"/>
  </si>
  <si>
    <t xml:space="preserve">(c) Articles of Chapter 71;
</t>
    <phoneticPr fontId="6" type="noConversion"/>
  </si>
  <si>
    <t xml:space="preserve">(d) Parts of general use as defined in Note 2 to Section XV, of base metal (Section XV), or similar goods of plastics (Chapter 39), or safes of heading 83.03;
</t>
    <phoneticPr fontId="6" type="noConversion"/>
  </si>
  <si>
    <t xml:space="preserve">(f) Lamps or lighting fittings of Chapter 85;
</t>
    <phoneticPr fontId="6" type="noConversion"/>
  </si>
  <si>
    <t>(g) Furniture specially designed as parts of apparatus of heading 85.18(heading 85.18), of headings 85.19 or 85.21(heading 85.22) or of headings 85.25 to 85.28(heading 85.29);</t>
    <phoneticPr fontId="5" type="noConversion"/>
  </si>
  <si>
    <t xml:space="preserve">(h) Articles of heading 87.14;
</t>
    <phoneticPr fontId="6" type="noConversion"/>
  </si>
  <si>
    <t xml:space="preserve">(ij) Dentist's chairs incorporating dental appliances of heading 90.18 or dentists' spittoons (heading 90.18);
</t>
    <phoneticPr fontId="6" type="noConversion"/>
  </si>
  <si>
    <t xml:space="preserve">(b) Seats and beds.
</t>
    <phoneticPr fontId="6" type="noConversion"/>
  </si>
  <si>
    <t xml:space="preserve">(B) Goods described in heading 94.04, presented separately, are not to be classified in heading 94.01, 94.02 or 94.03 as parts of goods.
</t>
    <phoneticPr fontId="6" type="noConversion"/>
  </si>
  <si>
    <t xml:space="preserve">4. For the purposes of heading 94.06, the expression "prefabricated buildings" means buildings which are finished in the factory or put up as elements, presented together, to be assembled on site, such as housing or worksite accommodation offices, schools, shops, sheds, garages or similar buildings.
</t>
    <phoneticPr fontId="6" type="noConversion"/>
  </si>
  <si>
    <t xml:space="preserve">Seats (other than those of heading 94.02), whether or not convertible into beds, and parts thereof.
</t>
    <phoneticPr fontId="6" type="noConversion"/>
  </si>
  <si>
    <t xml:space="preserve">Seats of a kind used for aircraft
</t>
    <phoneticPr fontId="6" type="noConversion"/>
  </si>
  <si>
    <t xml:space="preserve">Seats of a kind used for motor vehicles
</t>
    <phoneticPr fontId="6" type="noConversion"/>
  </si>
  <si>
    <t xml:space="preserve">Swivel seats with variable height adjustment
</t>
    <phoneticPr fontId="6" type="noConversion"/>
  </si>
  <si>
    <t xml:space="preserve">Of cane
</t>
    <phoneticPr fontId="6" type="noConversion"/>
  </si>
  <si>
    <t xml:space="preserve">가죽으로 덮어씌운 것
</t>
    <phoneticPr fontId="6" type="noConversion"/>
  </si>
  <si>
    <t xml:space="preserve">Covered with leather
</t>
    <phoneticPr fontId="6" type="noConversion"/>
  </si>
  <si>
    <t xml:space="preserve">Seats other than garden seats or camping equipment, convertible into beds
</t>
    <phoneticPr fontId="6" type="noConversion"/>
  </si>
  <si>
    <t xml:space="preserve">Seats of cane, osier, bamboo or similar materials :
</t>
    <phoneticPr fontId="6" type="noConversion"/>
  </si>
  <si>
    <t xml:space="preserve">Upholstered
</t>
    <phoneticPr fontId="6" type="noConversion"/>
  </si>
  <si>
    <t xml:space="preserve">Other seats
</t>
    <phoneticPr fontId="6" type="noConversion"/>
  </si>
  <si>
    <t xml:space="preserve">Of stone
</t>
    <phoneticPr fontId="6" type="noConversion"/>
  </si>
  <si>
    <t>Of wood</t>
    <phoneticPr fontId="5" type="noConversion"/>
  </si>
  <si>
    <t xml:space="preserve">Dentists', barbers' or similar chairs and parts thereof
</t>
    <phoneticPr fontId="6" type="noConversion"/>
  </si>
  <si>
    <t xml:space="preserve">Medical', surgical' or dentists' chairs
</t>
    <phoneticPr fontId="6" type="noConversion"/>
  </si>
  <si>
    <t xml:space="preserve">치과용 의자
</t>
    <phoneticPr fontId="6" type="noConversion"/>
  </si>
  <si>
    <t xml:space="preserve">Dentists' chairs
</t>
    <phoneticPr fontId="6" type="noConversion"/>
  </si>
  <si>
    <t xml:space="preserve">Barbers or beauty shop's chairs
</t>
    <phoneticPr fontId="6" type="noConversion"/>
  </si>
  <si>
    <t xml:space="preserve">수술대
</t>
    <phoneticPr fontId="6" type="noConversion"/>
  </si>
  <si>
    <t xml:space="preserve">Operating tables
</t>
    <phoneticPr fontId="6" type="noConversion"/>
  </si>
  <si>
    <t xml:space="preserve">산부인과용 검진대
</t>
    <phoneticPr fontId="6" type="noConversion"/>
  </si>
  <si>
    <t xml:space="preserve">Gynecologic tables
</t>
    <phoneticPr fontId="6" type="noConversion"/>
  </si>
  <si>
    <t xml:space="preserve">분만대
</t>
    <phoneticPr fontId="6" type="noConversion"/>
  </si>
  <si>
    <t xml:space="preserve">Delivery tables
</t>
    <phoneticPr fontId="6" type="noConversion"/>
  </si>
  <si>
    <t xml:space="preserve">Other furniture and parts thereof.
</t>
    <phoneticPr fontId="6" type="noConversion"/>
  </si>
  <si>
    <t xml:space="preserve">Metal furniture of a kind used in offices
</t>
    <phoneticPr fontId="6" type="noConversion"/>
  </si>
  <si>
    <t xml:space="preserve">Other metal furniture
</t>
    <phoneticPr fontId="6" type="noConversion"/>
  </si>
  <si>
    <t xml:space="preserve">침대
</t>
    <phoneticPr fontId="6" type="noConversion"/>
  </si>
  <si>
    <t xml:space="preserve">Beds
</t>
    <phoneticPr fontId="6" type="noConversion"/>
  </si>
  <si>
    <t xml:space="preserve">Wooden furniture of a kind used in offices
</t>
    <phoneticPr fontId="6" type="noConversion"/>
  </si>
  <si>
    <t xml:space="preserve">책상
</t>
    <phoneticPr fontId="6" type="noConversion"/>
  </si>
  <si>
    <t xml:space="preserve">Desks
</t>
    <phoneticPr fontId="6" type="noConversion"/>
  </si>
  <si>
    <t xml:space="preserve">Wooden furniture of a kind used in the kitchen
</t>
    <phoneticPr fontId="6" type="noConversion"/>
  </si>
  <si>
    <t xml:space="preserve">식탁
</t>
    <phoneticPr fontId="6" type="noConversion"/>
  </si>
  <si>
    <t xml:space="preserve">Dinner tables
</t>
    <phoneticPr fontId="6" type="noConversion"/>
  </si>
  <si>
    <t xml:space="preserve">Wooden furniture of a kind used in the bedroom
</t>
    <phoneticPr fontId="6" type="noConversion"/>
  </si>
  <si>
    <t xml:space="preserve">Other wooden furniture
</t>
    <phoneticPr fontId="6" type="noConversion"/>
  </si>
  <si>
    <t xml:space="preserve">Of lacquered with nacre
</t>
    <phoneticPr fontId="6" type="noConversion"/>
  </si>
  <si>
    <t xml:space="preserve">문갑
</t>
    <phoneticPr fontId="6" type="noConversion"/>
  </si>
  <si>
    <t xml:space="preserve">Stationery chests
</t>
    <phoneticPr fontId="6" type="noConversion"/>
  </si>
  <si>
    <t xml:space="preserve">화장대
</t>
    <phoneticPr fontId="6" type="noConversion"/>
  </si>
  <si>
    <t xml:space="preserve">Dressing tables
</t>
    <phoneticPr fontId="6" type="noConversion"/>
  </si>
  <si>
    <t xml:space="preserve">장롱
</t>
    <phoneticPr fontId="6" type="noConversion"/>
  </si>
  <si>
    <t xml:space="preserve">Dressers (wardrobes)
</t>
    <phoneticPr fontId="6" type="noConversion"/>
  </si>
  <si>
    <t xml:space="preserve">Furniture of plastics
</t>
    <phoneticPr fontId="6" type="noConversion"/>
  </si>
  <si>
    <t>Baby's step training</t>
    <phoneticPr fontId="6" type="noConversion"/>
  </si>
  <si>
    <t xml:space="preserve">Furniture of other materials, including cane, osier, bamboo or similar materials :
</t>
    <phoneticPr fontId="6" type="noConversion"/>
  </si>
  <si>
    <t xml:space="preserve">Mattress supports
</t>
    <phoneticPr fontId="6" type="noConversion"/>
  </si>
  <si>
    <t xml:space="preserve">Of cellular rubber or plastics, whether or not covered
</t>
    <phoneticPr fontId="6" type="noConversion"/>
  </si>
  <si>
    <t xml:space="preserve">Sleeping bags
</t>
    <phoneticPr fontId="6" type="noConversion"/>
  </si>
  <si>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phoneticPr fontId="6" type="noConversion"/>
  </si>
  <si>
    <t xml:space="preserve">Chandeliers and other electric ceiling or wall lighting fittings, excluding those of a kind used for lighting public open spaces or thoroughfares
</t>
    <phoneticPr fontId="6" type="noConversion"/>
  </si>
  <si>
    <t xml:space="preserve">형광램프의 것
</t>
    <phoneticPr fontId="6" type="noConversion"/>
  </si>
  <si>
    <t xml:space="preserve">Of fluorescent lamps
</t>
    <phoneticPr fontId="6" type="noConversion"/>
  </si>
  <si>
    <t xml:space="preserve">Electric table, desk, bedside or floor-standing lamps
</t>
    <phoneticPr fontId="6" type="noConversion"/>
  </si>
  <si>
    <t xml:space="preserve">필라멘트램프의 것
</t>
    <phoneticPr fontId="6" type="noConversion"/>
  </si>
  <si>
    <t xml:space="preserve">Lighting sets of a kind used for Christmas trees
</t>
    <phoneticPr fontId="6" type="noConversion"/>
  </si>
  <si>
    <t xml:space="preserve">Other electric lamps and lighting fitting
</t>
    <phoneticPr fontId="6" type="noConversion"/>
  </si>
  <si>
    <t xml:space="preserve">Of anti-explosive type
</t>
    <phoneticPr fontId="6" type="noConversion"/>
  </si>
  <si>
    <t xml:space="preserve">Of flood type
</t>
    <phoneticPr fontId="6" type="noConversion"/>
  </si>
  <si>
    <t xml:space="preserve">가로등의 것
</t>
    <phoneticPr fontId="6" type="noConversion"/>
  </si>
  <si>
    <t xml:space="preserve">Of street type
</t>
    <phoneticPr fontId="6" type="noConversion"/>
  </si>
  <si>
    <t xml:space="preserve">비전기식 램프와 조명기구
</t>
    <phoneticPr fontId="6" type="noConversion"/>
  </si>
  <si>
    <t xml:space="preserve">Non-electrical lamps and lighting fittings
</t>
    <phoneticPr fontId="6" type="noConversion"/>
  </si>
  <si>
    <t xml:space="preserve">Illuminated signs, illuminated name-plates and the like
</t>
    <phoneticPr fontId="6" type="noConversion"/>
  </si>
  <si>
    <t xml:space="preserve">네온관의 것
</t>
    <phoneticPr fontId="6" type="noConversion"/>
  </si>
  <si>
    <t xml:space="preserve">Of neon tubes
</t>
    <phoneticPr fontId="6" type="noConversion"/>
  </si>
  <si>
    <t xml:space="preserve">Of chandeliers
</t>
    <phoneticPr fontId="6" type="noConversion"/>
  </si>
  <si>
    <t xml:space="preserve">조립식 건축물
</t>
    <phoneticPr fontId="6" type="noConversion"/>
  </si>
  <si>
    <t xml:space="preserve">Prefabricated buildings.
</t>
    <phoneticPr fontId="6" type="noConversion"/>
  </si>
  <si>
    <t xml:space="preserve">Subheading Note.
</t>
    <phoneticPr fontId="5" type="noConversion"/>
  </si>
  <si>
    <t>18</t>
    <phoneticPr fontId="6" type="noConversion"/>
  </si>
  <si>
    <t xml:space="preserve">(k) Articles of Chapter 94 (for example, furniture, lamps and lighting fittings);
</t>
    <phoneticPr fontId="6" type="noConversion"/>
  </si>
  <si>
    <t xml:space="preserve">소호주:
</t>
    <phoneticPr fontId="5" type="noConversion"/>
  </si>
  <si>
    <t xml:space="preserve">Other
</t>
    <phoneticPr fontId="5" type="noConversion"/>
  </si>
  <si>
    <t xml:space="preserve">Other clothing accessories
</t>
    <phoneticPr fontId="6" type="noConversion"/>
  </si>
  <si>
    <t xml:space="preserve">Other articles of leather or of composition leather.
</t>
    <phoneticPr fontId="6" type="noConversion"/>
  </si>
  <si>
    <t xml:space="preserve">Articles of leather, of a kind used in machinery or mechanical appliances or for other technical uses
</t>
    <phoneticPr fontId="6" type="noConversion"/>
  </si>
  <si>
    <t xml:space="preserve">벨트
</t>
    <phoneticPr fontId="6" type="noConversion"/>
  </si>
  <si>
    <t xml:space="preserve">Belts
</t>
    <phoneticPr fontId="6" type="noConversion"/>
  </si>
  <si>
    <t xml:space="preserve">Other articles of leather
</t>
    <phoneticPr fontId="6" type="noConversion"/>
  </si>
  <si>
    <t xml:space="preserve">Articles of composition leather, of a kind used in machinery or mechanical appliances or for other technical uses
</t>
    <phoneticPr fontId="6" type="noConversion"/>
  </si>
  <si>
    <t xml:space="preserve">Other articles of composition leather
</t>
    <phoneticPr fontId="6" type="noConversion"/>
  </si>
  <si>
    <t xml:space="preserve">Articles of gut (other than silk-worm gut), of goldbeater's skin, of bladders or of tendons.
</t>
    <phoneticPr fontId="6" type="noConversion"/>
  </si>
  <si>
    <t xml:space="preserve">Catgut
</t>
    <phoneticPr fontId="6" type="noConversion"/>
  </si>
  <si>
    <t xml:space="preserve">(a) Birdskins or parts of birdskins, with their feathers or down (heading 05.05 or 67.01);
</t>
    <phoneticPr fontId="6" type="noConversion"/>
  </si>
  <si>
    <t xml:space="preserve">(b) Raw hides or skins, with the hair or wool on, of Chapter 41 (see Note 1 (c) to that Chapter);
</t>
    <phoneticPr fontId="6" type="noConversion"/>
  </si>
  <si>
    <t xml:space="preserve">(c) Gloves, mittens and mitts consisting of leather and furskin or of leather and artificial fur (heading 42.03);
</t>
    <phoneticPr fontId="6" type="noConversion"/>
  </si>
  <si>
    <t xml:space="preserve">Raw furskins (including heads, tails, paws and other pieces or cuttings, suitable for furriers' use), other than raw hides and skins of heading 41.01, 41.02 or 41.03.
</t>
    <phoneticPr fontId="6" type="noConversion"/>
  </si>
  <si>
    <t xml:space="preserve">Of mink, whole, with or without head, tail or paws
</t>
    <phoneticPr fontId="6" type="noConversion"/>
  </si>
  <si>
    <t xml:space="preserve">Of lamb, the following : Astrakhan, Broadtail, Caracul, Persian and similar lamb, Indian, Chinese, Mongolian or Tibetan lamb, whole, with or without head, tail or paws
</t>
    <phoneticPr fontId="6" type="noConversion"/>
  </si>
  <si>
    <t xml:space="preserve">Of fox, whole, with or without head, tail or paws
</t>
    <phoneticPr fontId="6" type="noConversion"/>
  </si>
  <si>
    <t xml:space="preserve">Other furskins, whole, with or without head, tail or paws
</t>
    <phoneticPr fontId="6" type="noConversion"/>
  </si>
  <si>
    <t xml:space="preserve">친칠라의 것
</t>
    <phoneticPr fontId="6" type="noConversion"/>
  </si>
  <si>
    <t xml:space="preserve">Of chinchila
</t>
    <phoneticPr fontId="6" type="noConversion"/>
  </si>
  <si>
    <t xml:space="preserve">Of rabbit or hare
</t>
    <phoneticPr fontId="6" type="noConversion"/>
  </si>
  <si>
    <t xml:space="preserve">사향뒤쥐의 것
</t>
    <phoneticPr fontId="6" type="noConversion"/>
  </si>
  <si>
    <t xml:space="preserve">Of musk-rat
</t>
    <phoneticPr fontId="6" type="noConversion"/>
  </si>
  <si>
    <t xml:space="preserve">밍크의 것
</t>
    <phoneticPr fontId="6" type="noConversion"/>
  </si>
  <si>
    <t xml:space="preserve">Of mink
</t>
    <phoneticPr fontId="6" type="noConversion"/>
  </si>
  <si>
    <t xml:space="preserve">Of beaver
</t>
    <phoneticPr fontId="6" type="noConversion"/>
  </si>
  <si>
    <t xml:space="preserve">여우의 것
</t>
    <phoneticPr fontId="6" type="noConversion"/>
  </si>
  <si>
    <t xml:space="preserve">Of fox
</t>
    <phoneticPr fontId="6" type="noConversion"/>
  </si>
  <si>
    <t xml:space="preserve">면양의 것
</t>
    <phoneticPr fontId="6" type="noConversion"/>
  </si>
  <si>
    <t xml:space="preserve">Of sheep
</t>
    <phoneticPr fontId="6" type="noConversion"/>
  </si>
  <si>
    <t xml:space="preserve">Of lamb, the following : Astrakhan, Broadtail, Caracul, Persian and similar lamb, Indian, Chinese, Mongolian or Tibetan lamb
</t>
    <phoneticPr fontId="6" type="noConversion"/>
  </si>
  <si>
    <t xml:space="preserve">Heads, tails, paws and other pieces or cuttings, not assembled
</t>
    <phoneticPr fontId="6" type="noConversion"/>
  </si>
  <si>
    <t xml:space="preserve">Whole skins and pieces or cuttings thereof, assembled
</t>
    <phoneticPr fontId="6" type="noConversion"/>
  </si>
  <si>
    <t xml:space="preserve">Articles of apparel, clothing accessories and other articles of furskin.
</t>
    <phoneticPr fontId="6" type="noConversion"/>
  </si>
  <si>
    <t xml:space="preserve">어린 양의 것
</t>
    <phoneticPr fontId="6" type="noConversion"/>
  </si>
  <si>
    <t xml:space="preserve">Of lamb
</t>
    <phoneticPr fontId="6" type="noConversion"/>
  </si>
  <si>
    <t xml:space="preserve">의류 부속품
</t>
    <phoneticPr fontId="6" type="noConversion"/>
  </si>
  <si>
    <t xml:space="preserve">Clothing accessories
</t>
    <phoneticPr fontId="6" type="noConversion"/>
  </si>
  <si>
    <t xml:space="preserve">Other woven fabrics of cotton.
</t>
    <phoneticPr fontId="6" type="noConversion"/>
  </si>
  <si>
    <t xml:space="preserve">자동차용 판상 스프링
</t>
    <phoneticPr fontId="6" type="noConversion"/>
  </si>
  <si>
    <t xml:space="preserve">Leaf-springs for automobiles
</t>
    <phoneticPr fontId="6" type="noConversion"/>
  </si>
  <si>
    <t xml:space="preserve">Helical springs
</t>
    <phoneticPr fontId="6" type="noConversion"/>
  </si>
  <si>
    <t xml:space="preserve">For shock-absorbers
</t>
    <phoneticPr fontId="6" type="noConversion"/>
  </si>
  <si>
    <t xml:space="preserve">For buffers on rolling stock couplings
</t>
    <phoneticPr fontId="6" type="noConversion"/>
  </si>
  <si>
    <t xml:space="preserve">For upholstery
</t>
    <phoneticPr fontId="6" type="noConversion"/>
  </si>
  <si>
    <t xml:space="preserve">평나선형 스프링
</t>
    <phoneticPr fontId="6" type="noConversion"/>
  </si>
  <si>
    <t xml:space="preserve">Flat spiral springs
</t>
    <phoneticPr fontId="6" type="noConversion"/>
  </si>
  <si>
    <t xml:space="preserve">Other springs
</t>
    <phoneticPr fontId="6" type="noConversion"/>
  </si>
  <si>
    <t xml:space="preserve">For gas fuel or for both gas and other fuels
</t>
    <phoneticPr fontId="6" type="noConversion"/>
  </si>
  <si>
    <t xml:space="preserve">For liquid fuel
</t>
    <phoneticPr fontId="6" type="noConversion"/>
  </si>
  <si>
    <t xml:space="preserve">Other, including appliances for solid fuel
</t>
    <phoneticPr fontId="6" type="noConversion"/>
  </si>
  <si>
    <t xml:space="preserve">(ⅱ) the content by weight of either bismuth or copper is equal to or greater than the limit specified in the foregoing table.
</t>
    <phoneticPr fontId="6" type="noConversion"/>
  </si>
  <si>
    <t>Unwrought tin.</t>
    <phoneticPr fontId="6" type="noConversion"/>
  </si>
  <si>
    <t xml:space="preserve">Tin, not alloyed
</t>
    <phoneticPr fontId="6" type="noConversion"/>
  </si>
  <si>
    <t xml:space="preserve">Tin alloys
</t>
    <phoneticPr fontId="6" type="noConversion"/>
  </si>
  <si>
    <t xml:space="preserve">Tin waste and scrap.
</t>
    <phoneticPr fontId="6" type="noConversion"/>
  </si>
  <si>
    <t xml:space="preserve">Tin bars, rods, profiles and wire.
</t>
    <phoneticPr fontId="6" type="noConversion"/>
  </si>
  <si>
    <t xml:space="preserve">Bars, rods and profiles
</t>
    <phoneticPr fontId="6" type="noConversion"/>
  </si>
  <si>
    <t xml:space="preserve">Unalloyed
</t>
    <phoneticPr fontId="6" type="noConversion"/>
  </si>
  <si>
    <t xml:space="preserve">선(線)
</t>
    <phoneticPr fontId="6" type="noConversion"/>
  </si>
  <si>
    <t xml:space="preserve">Other articles of tin.
</t>
    <phoneticPr fontId="6" type="noConversion"/>
  </si>
  <si>
    <t xml:space="preserve">가루
</t>
    <phoneticPr fontId="6" type="noConversion"/>
  </si>
  <si>
    <t xml:space="preserve">1. Note 1 to Chapter 74, defining "bars and rods", "profiles", "wire" and "plates, sheets, strip and foil" applies, mutatis mutandis, to this Chapter.
</t>
    <phoneticPr fontId="6" type="noConversion"/>
  </si>
  <si>
    <t xml:space="preserve">Tungsten (wolfram) and articles thereof, including waste and scrap.
</t>
    <phoneticPr fontId="6" type="noConversion"/>
  </si>
  <si>
    <t xml:space="preserve">Unwrought tungsten, including bars and rods obtained simply by sintering
</t>
    <phoneticPr fontId="6" type="noConversion"/>
  </si>
  <si>
    <t xml:space="preserve">Bars and rods, other than those obtained simply by sintering, profiles, plates, sheets, strip and foil
</t>
    <phoneticPr fontId="6" type="noConversion"/>
  </si>
  <si>
    <t xml:space="preserve">Molybdenum and articles thereof, including waste and scrap.
</t>
    <phoneticPr fontId="6" type="noConversion"/>
  </si>
  <si>
    <t xml:space="preserve">Unwrought molybdenum, including bars and rods obtained simply by sintering
</t>
    <phoneticPr fontId="6" type="noConversion"/>
  </si>
  <si>
    <t xml:space="preserve">Tools for turning
</t>
    <phoneticPr fontId="6" type="noConversion"/>
  </si>
  <si>
    <t xml:space="preserve">선반용 공구
</t>
    <phoneticPr fontId="6" type="noConversion"/>
  </si>
  <si>
    <t xml:space="preserve">Tools for lathes
</t>
    <phoneticPr fontId="6" type="noConversion"/>
  </si>
  <si>
    <t xml:space="preserve">Other interchangeable tools
</t>
    <phoneticPr fontId="6" type="noConversion"/>
  </si>
  <si>
    <t xml:space="preserve">다이아몬드 공구
</t>
    <phoneticPr fontId="6" type="noConversion"/>
  </si>
  <si>
    <t xml:space="preserve">Diamond tools
</t>
    <phoneticPr fontId="6" type="noConversion"/>
  </si>
  <si>
    <t xml:space="preserve">For metal working
</t>
    <phoneticPr fontId="6" type="noConversion"/>
  </si>
  <si>
    <t xml:space="preserve">For wood working
</t>
    <phoneticPr fontId="6" type="noConversion"/>
  </si>
  <si>
    <t xml:space="preserve">공구용 팁
</t>
    <phoneticPr fontId="6" type="noConversion"/>
  </si>
  <si>
    <t xml:space="preserve">Tips for tool
</t>
    <phoneticPr fontId="6" type="noConversion"/>
  </si>
  <si>
    <t xml:space="preserve">Plates, rods and the like for tools
</t>
    <phoneticPr fontId="6" type="noConversion"/>
  </si>
  <si>
    <t xml:space="preserve">Mills and grinders
</t>
    <phoneticPr fontId="6" type="noConversion"/>
  </si>
  <si>
    <t xml:space="preserve">Extractors and pressers
</t>
    <phoneticPr fontId="6" type="noConversion"/>
  </si>
  <si>
    <t xml:space="preserve">Slicers and cutters
</t>
    <phoneticPr fontId="6" type="noConversion"/>
  </si>
  <si>
    <t xml:space="preserve">Openers, corkers and sealers
</t>
    <phoneticPr fontId="6" type="noConversion"/>
  </si>
  <si>
    <t xml:space="preserve">Other domestic food-processing appliances
</t>
    <phoneticPr fontId="6" type="noConversion"/>
  </si>
  <si>
    <t xml:space="preserve">Knives with cutting blades, serrated or not (including pruning knives), other than knives of heading 82.08, and blades therefor.
</t>
    <phoneticPr fontId="6" type="noConversion"/>
  </si>
  <si>
    <t xml:space="preserve">Sets of assorted articles
</t>
    <phoneticPr fontId="6" type="noConversion"/>
  </si>
  <si>
    <t xml:space="preserve">Table knives having fixed blades
</t>
    <phoneticPr fontId="6" type="noConversion"/>
  </si>
  <si>
    <t xml:space="preserve">Other knives having fixed blades
</t>
    <phoneticPr fontId="6" type="noConversion"/>
  </si>
  <si>
    <t xml:space="preserve">Knives having other than fixed blades
</t>
    <phoneticPr fontId="6" type="noConversion"/>
  </si>
  <si>
    <t xml:space="preserve">Blades
</t>
    <phoneticPr fontId="6" type="noConversion"/>
  </si>
  <si>
    <t xml:space="preserve">Handles of base metal
</t>
    <phoneticPr fontId="6" type="noConversion"/>
  </si>
  <si>
    <t xml:space="preserve">Razors and razor blades (including razor blade blanks in strips).
</t>
    <phoneticPr fontId="6" type="noConversion"/>
  </si>
  <si>
    <t xml:space="preserve">인조섬유 제조용 중합기
</t>
    <phoneticPr fontId="6" type="noConversion"/>
  </si>
  <si>
    <t xml:space="preserve">가열기
</t>
    <phoneticPr fontId="6" type="noConversion"/>
  </si>
  <si>
    <t xml:space="preserve">Heating plant and machinery
</t>
    <phoneticPr fontId="6" type="noConversion"/>
  </si>
  <si>
    <t xml:space="preserve">냉각기
</t>
    <phoneticPr fontId="6" type="noConversion"/>
  </si>
  <si>
    <t xml:space="preserve">Cooling plant and machinery
</t>
    <phoneticPr fontId="6" type="noConversion"/>
  </si>
  <si>
    <t xml:space="preserve">증발기
</t>
    <phoneticPr fontId="6" type="noConversion"/>
  </si>
  <si>
    <t xml:space="preserve">Evaporating plant and machinery
</t>
    <phoneticPr fontId="6" type="noConversion"/>
  </si>
  <si>
    <t xml:space="preserve">응축기
</t>
    <phoneticPr fontId="6" type="noConversion"/>
  </si>
  <si>
    <t xml:space="preserve">Condensing plant and machinery
</t>
    <phoneticPr fontId="6" type="noConversion"/>
  </si>
  <si>
    <t xml:space="preserve">Sollar-collectors and equipments
</t>
    <phoneticPr fontId="6" type="noConversion"/>
  </si>
  <si>
    <t xml:space="preserve">Constant high or low temperature chambers
</t>
    <phoneticPr fontId="6" type="noConversion"/>
  </si>
  <si>
    <t xml:space="preserve">항온항습기
</t>
    <phoneticPr fontId="6" type="noConversion"/>
  </si>
  <si>
    <t xml:space="preserve">Constant temperature and humidity chambers
</t>
    <phoneticPr fontId="6" type="noConversion"/>
  </si>
  <si>
    <t xml:space="preserve">공기조절기
</t>
    <phoneticPr fontId="6" type="noConversion"/>
  </si>
  <si>
    <t xml:space="preserve">Air-conditioner
</t>
    <phoneticPr fontId="6" type="noConversion"/>
  </si>
  <si>
    <t xml:space="preserve">Radar apparatus, radio navigational aid apparatus and radio remote control apparatus.
</t>
    <phoneticPr fontId="6" type="noConversion"/>
  </si>
  <si>
    <t xml:space="preserve">Radar apparatus
</t>
    <phoneticPr fontId="6" type="noConversion"/>
  </si>
  <si>
    <t xml:space="preserve">Radio navigational aid apparatus
</t>
    <phoneticPr fontId="6" type="noConversion"/>
  </si>
  <si>
    <t xml:space="preserve">무선방향 탐지기
</t>
    <phoneticPr fontId="6" type="noConversion"/>
  </si>
  <si>
    <t xml:space="preserve">Direction finding apparatus
</t>
    <phoneticPr fontId="6" type="noConversion"/>
  </si>
  <si>
    <t xml:space="preserve">Loran receivers
</t>
    <phoneticPr fontId="6" type="noConversion"/>
  </si>
  <si>
    <t xml:space="preserve">무선원격조절기기
</t>
    <phoneticPr fontId="6" type="noConversion"/>
  </si>
  <si>
    <t xml:space="preserve">Radio remote control apparatus
</t>
    <phoneticPr fontId="6" type="noConversion"/>
  </si>
  <si>
    <t xml:space="preserve">Reception apparatus for radio-broadcasting, whether or not combined, in the same housing, with sound recording or reproducing apparatus or a clock. 
</t>
    <phoneticPr fontId="5" type="noConversion"/>
  </si>
  <si>
    <t xml:space="preserve">Radio-broadcast receivers capable of operating without an external source of power :
</t>
    <phoneticPr fontId="6" type="noConversion"/>
  </si>
  <si>
    <t xml:space="preserve">Pocket-size radio cassette-players
</t>
    <phoneticPr fontId="6" type="noConversion"/>
  </si>
  <si>
    <t xml:space="preserve">Other apparatus, combined with sound recording or reproducing apparatus
</t>
    <phoneticPr fontId="6" type="noConversion"/>
  </si>
  <si>
    <t xml:space="preserve">Of cassette-type
</t>
    <phoneticPr fontId="6" type="noConversion"/>
  </si>
  <si>
    <t xml:space="preserve">카셋트형과 디스크형의 결합기기
</t>
    <phoneticPr fontId="6" type="noConversion"/>
  </si>
  <si>
    <t xml:space="preserve">Radio-broadcast receivers not capable of operating without an external source of power, of a kind used in motor vehicles :
</t>
    <phoneticPr fontId="6" type="noConversion"/>
  </si>
  <si>
    <t xml:space="preserve">Combined with sound recording or reproducing apparatus
</t>
    <phoneticPr fontId="6" type="noConversion"/>
  </si>
  <si>
    <t xml:space="preserve">Shotguns, multiple barrel, including combination guns
</t>
    <phoneticPr fontId="6" type="noConversion"/>
  </si>
  <si>
    <t xml:space="preserve">Shotguns, single barrel 
</t>
    <phoneticPr fontId="6" type="noConversion"/>
  </si>
  <si>
    <t xml:space="preserve">산탄총(다열총열)(산탄총과 라이플(rifle) 기능이 결합된 것을 포함한다)
</t>
    <phoneticPr fontId="6" type="noConversion"/>
  </si>
  <si>
    <t xml:space="preserve">Other sporting, hunting or target-shooting rifles
</t>
    <phoneticPr fontId="6" type="noConversion"/>
  </si>
  <si>
    <t xml:space="preserve">단발
</t>
    <phoneticPr fontId="6" type="noConversion"/>
  </si>
  <si>
    <t xml:space="preserve">Single-shot
</t>
    <phoneticPr fontId="6" type="noConversion"/>
  </si>
  <si>
    <t xml:space="preserve">Other arms(for example, spring, air or gas guns and pistols, truncheons), excluding those of heading 93.07.
</t>
    <phoneticPr fontId="6" type="noConversion"/>
  </si>
  <si>
    <t xml:space="preserve">공기총
</t>
    <phoneticPr fontId="6" type="noConversion"/>
  </si>
  <si>
    <t xml:space="preserve">Air guns
</t>
    <phoneticPr fontId="6" type="noConversion"/>
  </si>
  <si>
    <t xml:space="preserve">Parts and accessories of articles of headings 93.01 to 93.04.
</t>
    <phoneticPr fontId="6" type="noConversion"/>
  </si>
  <si>
    <t xml:space="preserve">Of revolvers or pistols
</t>
    <phoneticPr fontId="6" type="noConversion"/>
  </si>
  <si>
    <t xml:space="preserve">제9302호의 것
</t>
    <phoneticPr fontId="6" type="noConversion"/>
  </si>
  <si>
    <t xml:space="preserve">Of articles of heading 93.02
</t>
    <phoneticPr fontId="6" type="noConversion"/>
  </si>
  <si>
    <t xml:space="preserve">프레임과 총몸 
</t>
    <phoneticPr fontId="6" type="noConversion"/>
  </si>
  <si>
    <t xml:space="preserve">Butts, grips and plates
</t>
    <phoneticPr fontId="6" type="noConversion"/>
  </si>
  <si>
    <t xml:space="preserve">Slides (for pistols) and cylinders (for revolvers)
</t>
    <phoneticPr fontId="6" type="noConversion"/>
  </si>
  <si>
    <t xml:space="preserve">슬라이드(피스톨용)와 실린더(리볼버용)
</t>
    <phoneticPr fontId="6" type="noConversion"/>
  </si>
  <si>
    <t xml:space="preserve">Slides(for pistols) and cylinders (for revolvers)
</t>
    <phoneticPr fontId="6" type="noConversion"/>
  </si>
  <si>
    <t xml:space="preserve">캣거트(catgut)
</t>
    <phoneticPr fontId="6" type="noConversion"/>
  </si>
  <si>
    <t xml:space="preserve">라미(ramie)사
</t>
    <phoneticPr fontId="6" type="noConversion"/>
  </si>
  <si>
    <t xml:space="preserve">짐프사(Gimped yarn)
</t>
    <phoneticPr fontId="6" type="noConversion"/>
  </si>
  <si>
    <t xml:space="preserve">셔닐사(chenille yarn)
</t>
    <phoneticPr fontId="6" type="noConversion"/>
  </si>
  <si>
    <t xml:space="preserve">루프웨일사(loop wale-yarn)
</t>
    <phoneticPr fontId="6" type="noConversion"/>
  </si>
  <si>
    <t xml:space="preserve">빔(beam)과 거더(girder)
</t>
    <phoneticPr fontId="6" type="noConversion"/>
  </si>
  <si>
    <t xml:space="preserve">파일
</t>
    <phoneticPr fontId="6" type="noConversion"/>
  </si>
  <si>
    <t xml:space="preserve">클로스(cloth)
</t>
    <phoneticPr fontId="6" type="noConversion"/>
  </si>
  <si>
    <t xml:space="preserve">프로파일(profile)
</t>
    <phoneticPr fontId="6" type="noConversion"/>
  </si>
  <si>
    <t xml:space="preserve">관(管) 연결구류
</t>
    <phoneticPr fontId="6" type="noConversion"/>
  </si>
  <si>
    <t xml:space="preserve">Tools for cement workers and painters
</t>
    <phoneticPr fontId="6" type="noConversion"/>
  </si>
  <si>
    <t xml:space="preserve">브레이스비트(brace bit)
</t>
    <phoneticPr fontId="6" type="noConversion"/>
  </si>
  <si>
    <t xml:space="preserve">리머(reamer)
</t>
    <phoneticPr fontId="6" type="noConversion"/>
  </si>
  <si>
    <t xml:space="preserve">브로치(broach)
</t>
    <phoneticPr fontId="6" type="noConversion"/>
  </si>
  <si>
    <t xml:space="preserve">기어커팅 호브(gear cutting hob)
</t>
    <phoneticPr fontId="6" type="noConversion"/>
  </si>
  <si>
    <t xml:space="preserve">Beaters and mixers
</t>
    <phoneticPr fontId="6" type="noConversion"/>
  </si>
  <si>
    <t xml:space="preserve">도비(dobby)기
</t>
    <phoneticPr fontId="6" type="noConversion"/>
  </si>
  <si>
    <t xml:space="preserve">폭출기(幅出機)
</t>
    <phoneticPr fontId="6" type="noConversion"/>
  </si>
  <si>
    <t xml:space="preserve">머서라이징(mercerizing)기
</t>
    <phoneticPr fontId="5" type="noConversion"/>
  </si>
  <si>
    <t xml:space="preserve">방축가공기
</t>
    <phoneticPr fontId="6" type="noConversion"/>
  </si>
  <si>
    <t xml:space="preserve">기모기(起毛機)
</t>
    <phoneticPr fontId="6" type="noConversion"/>
  </si>
  <si>
    <t xml:space="preserve">석탄을 사용하는 것
</t>
    <phoneticPr fontId="6" type="noConversion"/>
  </si>
  <si>
    <t xml:space="preserve">가스를 사용하는 것
</t>
    <phoneticPr fontId="6" type="noConversion"/>
  </si>
  <si>
    <t xml:space="preserve">경사빔
</t>
    <phoneticPr fontId="6" type="noConversion"/>
  </si>
  <si>
    <t xml:space="preserve">기록이 안 된 것
</t>
    <phoneticPr fontId="5" type="noConversion"/>
  </si>
  <si>
    <t xml:space="preserve">밴조(banjo)
</t>
    <phoneticPr fontId="6" type="noConversion"/>
  </si>
  <si>
    <t xml:space="preserve">리코더(recorder)
</t>
    <phoneticPr fontId="6" type="noConversion"/>
  </si>
  <si>
    <t xml:space="preserve">자주식(自走式)
</t>
    <phoneticPr fontId="5" type="noConversion"/>
  </si>
  <si>
    <t xml:space="preserve">- of rectangular (including square) shape with a thickness not exceeding one-tenth of the width
- of a shape other than rectangular or square, of any size, provided that they do not assume the character of articles or products of other headings
</t>
    <phoneticPr fontId="6" type="noConversion"/>
  </si>
  <si>
    <t xml:space="preserve">2. Parts of base metal of the articles of this Chapter are to be classified with the articles of which they are parts, except parts separately specified as such and tool-holders for hand tools(heading 84.66). However, parts of general use as defined in Note 2 to Section XV are in all cases excluded from this Chapter.
Heads, blades and cutting plates for electric shavers or electric hair clippers are to be classified in heading 85.10.
</t>
    <phoneticPr fontId="6" type="noConversion"/>
  </si>
  <si>
    <t xml:space="preserve">Containing not less than 99.99 % by weight of aluminium
</t>
    <phoneticPr fontId="5" type="noConversion"/>
  </si>
  <si>
    <t xml:space="preserve">Separately presented units of an automatic data processing machine are to be classified in heading 84.71.
However, keyboards, X-Y co-ordinate input devices and disk storage units which satisfy the conditions of paragraphs (C) (ii) and (C) (iii) above, are in all cases to be classified as units of heading 84.71.
</t>
    <phoneticPr fontId="6" type="noConversion"/>
  </si>
  <si>
    <t xml:space="preserve">4. Goods which cannot be classified in accordance with the above Rules shall be classified under the heading appropriate to the goods to which they are most akin.
</t>
    <phoneticPr fontId="6" type="noConversion"/>
  </si>
  <si>
    <t xml:space="preserve">GENERAL RULES FOR THE INTERPRETATION OF THE COMBINED TARIFF/STATISTICAL NOMENCLATURE
</t>
    <phoneticPr fontId="6" type="noConversion"/>
  </si>
  <si>
    <t xml:space="preserve">(b) Any reference in a heading to a material or substance shall be taken to include a reference to mixtures or combinations of that material or substance with other materials or substance. Any reference to goods of a given material or substance shall be taken to include a reference to goods consisting wholly or partly of such material or substance. The classification of goods consisting of more than one material or substance shall be according to the principles of Rule 3.
</t>
    <phoneticPr fontId="6" type="noConversion"/>
  </si>
  <si>
    <t xml:space="preserve">(a) The heading which provides the most specific description shall be preferred to headings providing a more general descriptions. However, when two or more headings each refer to part only of the materials or substances contained in mixed or composite goods or to part only of the items in a set put up for retail sale, those headings are to be regarded as equally specific in relation to those goods, even if one of them gives a more complete or precise description of the goods.
</t>
    <phoneticPr fontId="6" type="noConversion"/>
  </si>
  <si>
    <t xml:space="preserve">국내주:
</t>
    <phoneticPr fontId="5" type="noConversion"/>
  </si>
  <si>
    <t xml:space="preserve">  아. 당구용 초크(제9504호)
</t>
    <phoneticPr fontId="5" type="noConversion"/>
  </si>
  <si>
    <t xml:space="preserve">암염(岩鹽)
</t>
    <phoneticPr fontId="5" type="noConversion"/>
  </si>
  <si>
    <t xml:space="preserve">천연 흑연
</t>
    <phoneticPr fontId="5" type="noConversion"/>
  </si>
  <si>
    <t xml:space="preserve">가루 모양이나 플레이크(flake) 모양
</t>
    <phoneticPr fontId="5" type="noConversion"/>
  </si>
  <si>
    <t xml:space="preserve">화강암
</t>
    <phoneticPr fontId="5" type="noConversion"/>
  </si>
  <si>
    <t xml:space="preserve">가루
</t>
    <phoneticPr fontId="5" type="noConversion"/>
  </si>
  <si>
    <t xml:space="preserve">(ij) Writing or drawing chalks or tailors' chalks (heading 96.09).
</t>
    <phoneticPr fontId="6" type="noConversion"/>
  </si>
  <si>
    <t xml:space="preserve">항공기용
</t>
    <phoneticPr fontId="5" type="noConversion"/>
  </si>
  <si>
    <t xml:space="preserve">설거지통
</t>
    <phoneticPr fontId="5" type="noConversion"/>
  </si>
  <si>
    <t xml:space="preserve">Section Ⅷ RAW HIDES AND SKINS, LEATHER, FURSKINS AND ARTICLES THEREOF; SADDLERY AND HARNESS; TRAVEL GOODS, HANDBAGS AND SIMILAR CONTAINERS; ARTICLES OD ANIMAL GUT (OTHER THAN SILK-WORM GUT)
</t>
    <phoneticPr fontId="6" type="noConversion"/>
  </si>
  <si>
    <t xml:space="preserve">컨벤셔널(conventional)
</t>
    <phoneticPr fontId="5" type="noConversion"/>
  </si>
  <si>
    <t xml:space="preserve">카우하이드(cow hide)
</t>
    <phoneticPr fontId="5" type="noConversion"/>
  </si>
  <si>
    <t xml:space="preserve">스티어하이드(steer hide)
</t>
    <phoneticPr fontId="5" type="noConversion"/>
  </si>
  <si>
    <t xml:space="preserve">옥스하이드(ox hide)
</t>
    <phoneticPr fontId="5" type="noConversion"/>
  </si>
  <si>
    <t xml:space="preserve">불하이드(bull hide)
</t>
    <phoneticPr fontId="5" type="noConversion"/>
  </si>
  <si>
    <t xml:space="preserve">트림드(trimmed)와 후레쉬드(fleshed)
</t>
    <phoneticPr fontId="5" type="noConversion"/>
  </si>
  <si>
    <t xml:space="preserve">산처리한 것
</t>
    <phoneticPr fontId="5" type="noConversion"/>
  </si>
  <si>
    <t xml:space="preserve">스플릿(split)하지 않은 풀 그레인(full grain), 그레인 스플릿(grain split)
</t>
    <phoneticPr fontId="5" type="noConversion"/>
  </si>
  <si>
    <t xml:space="preserve">전신 가죽
</t>
    <phoneticPr fontId="5" type="noConversion"/>
  </si>
  <si>
    <t xml:space="preserve">스플릿(split)하지 않은 풀 그레인(full grain)
</t>
    <phoneticPr fontId="5" type="noConversion"/>
  </si>
  <si>
    <t xml:space="preserve">그레인 스플릿(grain split)
</t>
    <phoneticPr fontId="5" type="noConversion"/>
  </si>
  <si>
    <t xml:space="preserve">페이턴트 레더(patent leather)
</t>
    <phoneticPr fontId="5" type="noConversion"/>
  </si>
  <si>
    <t xml:space="preserve">메탈라이즈드 레더(metallised leather)
</t>
    <phoneticPr fontId="5" type="noConversion"/>
  </si>
  <si>
    <t xml:space="preserve">Chapter 41 Raw hides and skins (other than furskins) and leather
</t>
    <phoneticPr fontId="6" type="noConversion"/>
  </si>
  <si>
    <t xml:space="preserve">(c) Hides or skins, with the hair or wool on, raw, tanned or dressed (Chapter 43); the following are, however, to be classified in Chapter 41, namely, raw hides and skins with the hair or wool on, of bovine animals (including buffalo), of equine animals, of sheep or lambs (except Astrakhan, Broadtail, Caracul, Persian or similar lambs, Indian, Chinese, Mongolian or Tibetan lambs), of goats or kids (except Yemen, Mongolian or Tibetan goats and kids), of swine (including peccary), of chamois, of gazelle, of camels (including dromedaries), of reindeer, of elk, of deer, of roebucks or of dogs.
</t>
    <phoneticPr fontId="6" type="noConversion"/>
  </si>
  <si>
    <t xml:space="preserve">2. (A) Headings 41.04 to 41.06 do not cover hides and skins which have undergone a tanning (including pre-tanning) process which is reversible (headings 41.01 to 41.03, as the case may be).
</t>
    <phoneticPr fontId="6" type="noConversion"/>
  </si>
  <si>
    <t xml:space="preserve">3. Throughout the Nomenclature the expression "composition leather" means only substances of the kind referred to in heading 41.15.
</t>
    <phoneticPr fontId="6" type="noConversion"/>
  </si>
  <si>
    <t>Whole hides and skins, unsplit, of a weight per skin not exceeding 8  kg when simply dried, 10 kg when dry-salted, or 16 kg when fresh, wet-salted or otherwise preserved</t>
    <phoneticPr fontId="5" type="noConversion"/>
  </si>
  <si>
    <t xml:space="preserve">Leather further prepared after tanning or crusting, including parchment-dressed leather, of other animals, without wool or hair on, whether or not split, other than leather of heading 41.14.
</t>
    <phoneticPr fontId="6" type="noConversion"/>
  </si>
  <si>
    <t xml:space="preserve">Parings and other waste of leather or of composition leather, not suitable for the manufacture of leather articles; leather dust, powder and flour
</t>
    <phoneticPr fontId="6" type="noConversion"/>
  </si>
  <si>
    <t xml:space="preserve">Chapter 42 Articles of leather; saddlery and harness; travel goods, handbags and similar containers; articles of animal gut (other than silk-worm gut)
</t>
    <phoneticPr fontId="6" type="noConversion"/>
  </si>
  <si>
    <t xml:space="preserve">  다. 제품으로 된 망(제5608호)
</t>
    <phoneticPr fontId="5" type="noConversion"/>
  </si>
  <si>
    <t xml:space="preserve">  라. 제64류의 물품
</t>
    <phoneticPr fontId="5" type="noConversion"/>
  </si>
  <si>
    <t xml:space="preserve">의류
</t>
    <phoneticPr fontId="5" type="noConversion"/>
  </si>
  <si>
    <t xml:space="preserve">장갑류
</t>
    <phoneticPr fontId="5" type="noConversion"/>
  </si>
  <si>
    <t xml:space="preserve">운동용으로 특수 디자인한 것
</t>
    <phoneticPr fontId="5" type="noConversion"/>
  </si>
  <si>
    <t xml:space="preserve">벨트와 띠
</t>
    <phoneticPr fontId="5" type="noConversion"/>
  </si>
  <si>
    <t xml:space="preserve">(h) Fittings or trimmings for harness, such as stirrups, bits, horse brasses and buckles, separately presented (generally Section XV);
</t>
    <phoneticPr fontId="6" type="noConversion"/>
  </si>
  <si>
    <t xml:space="preserve">(g) Cuff-links, bracelets or other imitation jewellery (heading 71.17);
</t>
    <phoneticPr fontId="6" type="noConversion"/>
  </si>
  <si>
    <t xml:space="preserve">(ij) Strings, skins for drums or the like, or other parts of musical instruments (heading 92.09);
</t>
    <phoneticPr fontId="6" type="noConversion"/>
  </si>
  <si>
    <t xml:space="preserve">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t>
    <phoneticPr fontId="6" type="noConversion"/>
  </si>
  <si>
    <t xml:space="preserve">Trunks, suit-cases, vanity-cases, executive-cases, brief-cases, school satchels and similar containers :
</t>
    <phoneticPr fontId="6" type="noConversion"/>
  </si>
  <si>
    <t xml:space="preserve">  마. 제65류의 모자류와 그 부분품
</t>
    <phoneticPr fontId="5" type="noConversion"/>
  </si>
  <si>
    <t xml:space="preserve">밍크의 것
</t>
    <phoneticPr fontId="5" type="noConversion"/>
  </si>
  <si>
    <t xml:space="preserve">모피의류와 모피의류의 부속품
</t>
    <phoneticPr fontId="5" type="noConversion"/>
  </si>
  <si>
    <t xml:space="preserve">인조모피와 그 제품
</t>
    <phoneticPr fontId="5" type="noConversion"/>
  </si>
  <si>
    <t xml:space="preserve">1. Throughout the Nomenclature references to "furskins", other than to raw furskins of heading 43.01, apply to hides or skins of all animals which have been tanned or dressed with the hair or wool on.
</t>
    <phoneticPr fontId="6" type="noConversion"/>
  </si>
  <si>
    <t xml:space="preserve">(f) Articles of Chapter 95 (for example, toys, games, sports requisites).
</t>
    <phoneticPr fontId="6" type="noConversion"/>
  </si>
  <si>
    <t xml:space="preserve">3. Heading 43.03 includes furskins and parts thereof, assembled with the addition of other materials, and furskins and parts thereof, sewn together in the form of garments or parts or accessories of garments or in the form of other articles.
</t>
    <phoneticPr fontId="6" type="noConversion"/>
  </si>
  <si>
    <t xml:space="preserve">Heads, tails, paws and other pieces or cuttings, suitable for furriers' use
</t>
    <phoneticPr fontId="6" type="noConversion"/>
  </si>
  <si>
    <t xml:space="preserve">Tanned or dressed furskins (including heads, tails, paws and other pieces or cuttings), unassembled, or assembled (without the addition of other materials) other than those of heading 43.03.
</t>
    <phoneticPr fontId="6" type="noConversion"/>
  </si>
  <si>
    <t xml:space="preserve">Whole skins, with or without head, tail or paws, not assembled :
</t>
    <phoneticPr fontId="6" type="noConversion"/>
  </si>
  <si>
    <t xml:space="preserve">Section IX WOOD AND ARTICLES OF WOOD; WOOD CHARCOAL; CORK AND ARTICLES OF CORK; MANUFACTURES OF STRAW, OF ESPARTO OR OF OTHER PLAITING MATERIALS; BASKETWARE AND WICKERWORK
</t>
    <phoneticPr fontId="6" type="noConversion"/>
  </si>
  <si>
    <t xml:space="preserve">  라. 활성탄(제3802호)
</t>
    <phoneticPr fontId="5" type="noConversion"/>
  </si>
  <si>
    <t xml:space="preserve">  마. 제4202호의 물품
</t>
    <phoneticPr fontId="5" type="noConversion"/>
  </si>
  <si>
    <t xml:space="preserve">  바. 제46류의 물품
</t>
    <phoneticPr fontId="5" type="noConversion"/>
  </si>
  <si>
    <t xml:space="preserve">  사. 제64류의 신발류와 그 부분품
</t>
    <phoneticPr fontId="5" type="noConversion"/>
  </si>
  <si>
    <t xml:space="preserve">  자. 제6808호의 물품
</t>
    <phoneticPr fontId="5" type="noConversion"/>
  </si>
  <si>
    <t xml:space="preserve">  파. 화기의 부분품(제9305호)
</t>
    <phoneticPr fontId="5" type="noConversion"/>
  </si>
  <si>
    <t xml:space="preserve">(p) Articles of Chapter 95 (for example, toys, games, sports requisites);
</t>
    <phoneticPr fontId="6" type="noConversion"/>
  </si>
  <si>
    <t xml:space="preserve">(r) Articles of Chapter 97 (for example, works of art).
</t>
    <phoneticPr fontId="6" type="noConversion"/>
  </si>
  <si>
    <t xml:space="preserve">3. Headings 44.14 to 44.21 apply to articles of the respective descriptions of particle board or similar board, fibreboard, laminated wood or densified wood as they apply to such articles of wood.
</t>
    <phoneticPr fontId="6" type="noConversion"/>
  </si>
  <si>
    <t xml:space="preserve">4. Products of heading 44.10, 44.11 or 44.12 may be worked to form the shapes provided for in respect of the goods of heading 44.09, curved, corrugated, perforated, cut or formed to shapes other than square or rectangular or submitted to any other operation provided it does not give them the character of articles of other headings.
</t>
    <phoneticPr fontId="6" type="noConversion"/>
  </si>
  <si>
    <t xml:space="preserve">5. Heading 44.17 does not apply to tools in which the blade, working edge, working surface or other working part is formed by any of the materials specified in Note 1 to Chapter 82.
</t>
    <phoneticPr fontId="6" type="noConversion"/>
  </si>
  <si>
    <t xml:space="preserve">6. Subject to Note 1 above and except where the context otherwise requires, any reference the "wood" in a heading of this Chapter applies also to bamboos and other materials of a woody nature.
</t>
    <phoneticPr fontId="6" type="noConversion"/>
  </si>
  <si>
    <t xml:space="preserve">활엽수류
</t>
    <phoneticPr fontId="5" type="noConversion"/>
  </si>
  <si>
    <t xml:space="preserve">성형 목탄
</t>
    <phoneticPr fontId="5" type="noConversion"/>
  </si>
  <si>
    <t xml:space="preserve">다크레드메란티(Dark Red Meranti)ㆍ라이트레드메란티(Light Red Meranti)ㆍ메란티바카우(Meranti Bakau)
</t>
    <phoneticPr fontId="5" type="noConversion"/>
  </si>
  <si>
    <t xml:space="preserve">화이트라왕(White Lauan)ㆍ화이트메란티(White Meranti)ㆍ화이트세라야(White Seraya)ㆍ옐로메란티(Yellow Meranti)ㆍ아란(Alan)
</t>
    <phoneticPr fontId="5" type="noConversion"/>
  </si>
  <si>
    <t xml:space="preserve">케루잉(Keruing)ㆍ라민(Ramin)ㆍ카풀(Kapur)ㆍ티크(Teak)ㆍ종콩(Jongkong)ㆍ멜바우(Merbau)ㆍ제루통(Jelutong)ㆍ켐파스(Kempas)
</t>
    <phoneticPr fontId="5" type="noConversion"/>
  </si>
  <si>
    <t xml:space="preserve">티크(Teak)
</t>
    <phoneticPr fontId="5" type="noConversion"/>
  </si>
  <si>
    <t xml:space="preserve">티아마(Tiama)ㆍ만소니아(Mansonia)ㆍ이롬바(Ilomba)ㆍ디베토우(Dibétou)ㆍ림바(Limba)ㆍ아조베(Azobé)
</t>
    <phoneticPr fontId="5" type="noConversion"/>
  </si>
  <si>
    <t xml:space="preserve">마호가니(Mahogany)와 발사(Balsa)
</t>
    <phoneticPr fontId="5" type="noConversion"/>
  </si>
  <si>
    <t xml:space="preserve">자단(rosewood)
</t>
    <phoneticPr fontId="5" type="noConversion"/>
  </si>
  <si>
    <t xml:space="preserve">흑단(ebony wood)
</t>
    <phoneticPr fontId="5" type="noConversion"/>
  </si>
  <si>
    <t xml:space="preserve">물푸레나무
</t>
    <phoneticPr fontId="5" type="noConversion"/>
  </si>
  <si>
    <t xml:space="preserve">리그넘 바이티(Lignum vitae)
</t>
    <phoneticPr fontId="5" type="noConversion"/>
  </si>
  <si>
    <t xml:space="preserve">침엽수류
</t>
    <phoneticPr fontId="5" type="noConversion"/>
  </si>
  <si>
    <t xml:space="preserve">목모(wood wool)와 목분(wood flour)
</t>
    <phoneticPr fontId="5" type="noConversion"/>
  </si>
  <si>
    <t xml:space="preserve">사팰리(Sapelli)
</t>
    <phoneticPr fontId="5" type="noConversion"/>
  </si>
  <si>
    <t xml:space="preserve">이로코(Iroko)
</t>
    <phoneticPr fontId="5" type="noConversion"/>
  </si>
  <si>
    <t xml:space="preserve">케루잉(Keruing)ㆍ라민(Ramin)ㆍ카풀(Kapur)ㆍ종콩(Jongkong)ㆍ멜바우(Merbau)ㆍ제루통(Jelutong)ㆍ켐파스(Kempas)
</t>
    <phoneticPr fontId="5" type="noConversion"/>
  </si>
  <si>
    <t xml:space="preserve">적층 목재를 평삭(平削)한 베니어용이나 그 밖에 이와 유사한 적층 목재용
</t>
    <phoneticPr fontId="5" type="noConversion"/>
  </si>
  <si>
    <t xml:space="preserve">다크레드메란티(Dark Red Meranti)ㆍ라이트레드메란티(Light Red Meranti)
</t>
    <phoneticPr fontId="5" type="noConversion"/>
  </si>
  <si>
    <t xml:space="preserve">메란티바카우(Meranti Bakau)
</t>
    <phoneticPr fontId="5" type="noConversion"/>
  </si>
  <si>
    <t xml:space="preserve">화이트라왕(White Lauan)
</t>
    <phoneticPr fontId="5" type="noConversion"/>
  </si>
  <si>
    <t xml:space="preserve">림바(Limba)
</t>
    <phoneticPr fontId="7" type="noConversion"/>
  </si>
  <si>
    <t xml:space="preserve">마호가니(Mahogany)
</t>
    <phoneticPr fontId="7" type="noConversion"/>
  </si>
  <si>
    <t xml:space="preserve">흑단(Ebony wood)
</t>
    <phoneticPr fontId="5" type="noConversion"/>
  </si>
  <si>
    <t xml:space="preserve">Wood charcoal (including shell or nut charcoal), whether or not agglomerated.
</t>
    <phoneticPr fontId="6" type="noConversion"/>
  </si>
  <si>
    <t xml:space="preserve">  다. 최종꼬임이 “제트”꼬임인 실
</t>
    <phoneticPr fontId="5" type="noConversion"/>
  </si>
  <si>
    <t xml:space="preserve">  마. 표백한 직물
</t>
    <phoneticPr fontId="5" type="noConversion"/>
  </si>
  <si>
    <t xml:space="preserve">  바. 염색한 직물
</t>
    <phoneticPr fontId="5" type="noConversion"/>
  </si>
  <si>
    <t xml:space="preserve">  아. 날염직물
</t>
    <phoneticPr fontId="5" type="noConversion"/>
  </si>
  <si>
    <t xml:space="preserve">  자. 평직물
</t>
    <phoneticPr fontId="5" type="noConversion"/>
  </si>
  <si>
    <t xml:space="preserve">  나. 이 규정을 적용하는 경우
</t>
    <phoneticPr fontId="5" type="noConversion"/>
  </si>
  <si>
    <t xml:space="preserve">6. For the purposes of this Section, the expression "high tenacity yarn" means yarn having a tenacity, expressed in cN/tex (centinewtons per tex), greater than the following
</t>
    <phoneticPr fontId="6" type="noConversion"/>
  </si>
  <si>
    <t xml:space="preserve">(c) Cut to size and with at least one heat-sealed edge with a visibly tapered or compressed border and the other edges treated as described in any other subparagraph of this Note, but excluding fabrics the cut edges of which have been prevented from unravelling by hot cutting or by other simple means;
</t>
    <phoneticPr fontId="5" type="noConversion"/>
  </si>
  <si>
    <t xml:space="preserve">(g) Knitted or crocheted to shape, whether presented as seperate items or in the form of a number of items in the length.
</t>
    <phoneticPr fontId="6" type="noConversion"/>
  </si>
  <si>
    <t xml:space="preserve">9. The woven fabrics of Chapters 50 to 55 include fabrics consisting of layers of parallel textile yarns superimposed on each other at acute or right angles. These layers are bonded at the intersections of the yarns by an adhesive or by thermal bonding.
</t>
    <phoneticPr fontId="6" type="noConversion"/>
  </si>
  <si>
    <t xml:space="preserve">(ⅰ) has the natural colour of its constituent fibres and has not been bleached, dyed (whether or not in the mass) or printed; or
</t>
    <phoneticPr fontId="6" type="noConversion"/>
  </si>
  <si>
    <t xml:space="preserve">(ⅰ) has undergone a bleaching process, is made of bleached fibres or, unless the context otherwise requires, has been dyed white (whether or not in the mass) or treated with a white dressing;
</t>
    <phoneticPr fontId="6" type="noConversion"/>
  </si>
  <si>
    <t xml:space="preserve">(ⅱ) consists of a mixture of unbleached and bleached fibres; or
</t>
    <phoneticPr fontId="6" type="noConversion"/>
  </si>
  <si>
    <t xml:space="preserve">(ⅲ) is obtained from slivers or rovings which have been printed; or
</t>
    <phoneticPr fontId="6" type="noConversion"/>
  </si>
  <si>
    <t xml:space="preserve">Woven fabric made from unbleached yarn and which has not been bleached, dyed or printed. Such fabric may have been treated with a colourless dressing or a fugitive dye.
</t>
    <phoneticPr fontId="6" type="noConversion"/>
  </si>
  <si>
    <t xml:space="preserve">(ⅰ) has been bleached or, unless the context otherwise requires, dyed white or treated with a white dressing, in the piece;
</t>
    <phoneticPr fontId="6" type="noConversion"/>
  </si>
  <si>
    <t xml:space="preserve">(ⅱ) consists of coloured yarn of a single uniform colour.
</t>
    <phoneticPr fontId="6" type="noConversion"/>
  </si>
  <si>
    <t xml:space="preserve">2. (A) Products of Chapters 56 to 63 containing two or more textile materials are to be regarded as consisting wholly of that textile material which would be selected under Note 2 to this Section for the classification of a product of Chapter 50 to 55 or of heading 58.09 consisting of the same textile materials.
</t>
    <phoneticPr fontId="6" type="noConversion"/>
  </si>
  <si>
    <t xml:space="preserve">(c) in the case of embroidery of heading 58.10 and goods thereof, only the ground fabric shall be taken into account. However, embroidery without visible ground, and goods thereof, shall be classified with reference to the embroidering threads alone.
</t>
    <phoneticPr fontId="6" type="noConversion"/>
  </si>
  <si>
    <t xml:space="preserve">백잠사(white silk)
</t>
    <phoneticPr fontId="10" type="noConversion"/>
  </si>
  <si>
    <t xml:space="preserve">36.67데시텍스를 초과하는 것
</t>
    <phoneticPr fontId="7" type="noConversion"/>
  </si>
  <si>
    <t xml:space="preserve">옥사(doupion silk)
</t>
    <phoneticPr fontId="10" type="noConversion"/>
  </si>
  <si>
    <t xml:space="preserve">깎은 양모
</t>
    <phoneticPr fontId="5" type="noConversion"/>
  </si>
  <si>
    <t xml:space="preserve">동물의 부드러운 털이나 거친 털[카드(card)하지도 코움(comb)하지도 않은 것으로 한정한다]
</t>
    <phoneticPr fontId="10" type="noConversion"/>
  </si>
  <si>
    <t xml:space="preserve">동물의 부드러운 털
</t>
    <phoneticPr fontId="5" type="noConversion"/>
  </si>
  <si>
    <t xml:space="preserve">동물의 거친 털
</t>
    <phoneticPr fontId="10" type="noConversion"/>
  </si>
  <si>
    <t xml:space="preserve">1제곱미터당 중량이 300그램 이하인 것
</t>
    <phoneticPr fontId="5" type="noConversion"/>
  </si>
  <si>
    <t xml:space="preserve">1제곱미터당 중량이 200그램 이하인 것
</t>
    <phoneticPr fontId="5" type="noConversion"/>
  </si>
  <si>
    <t xml:space="preserve">Containing 85 % or more by weight of wool or of fine animal hair
</t>
    <phoneticPr fontId="5" type="noConversion"/>
  </si>
  <si>
    <t xml:space="preserve">Containing 85 % or more by weight of wool or of fine animal hair :
</t>
    <phoneticPr fontId="5" type="noConversion"/>
  </si>
  <si>
    <t xml:space="preserve">실면(實綿)
</t>
    <phoneticPr fontId="10" type="noConversion"/>
  </si>
  <si>
    <t xml:space="preserve">가닛스톡(garnetted stock)
</t>
    <phoneticPr fontId="5" type="noConversion"/>
  </si>
  <si>
    <t xml:space="preserve">소매용이 아닌 것
</t>
    <phoneticPr fontId="5" type="noConversion"/>
  </si>
  <si>
    <t xml:space="preserve">소매용
</t>
    <phoneticPr fontId="10" type="noConversion"/>
  </si>
  <si>
    <t xml:space="preserve">192.31데시텍스 미만 125데시텍스 이상인 것(미터식 번수 52수 초과 80수 이하)
</t>
    <phoneticPr fontId="5" type="noConversion"/>
  </si>
  <si>
    <t xml:space="preserve">구성하는 단사가 714.29데시텍스 이상인 것(단사당 미터식 번수 14수 이하)
</t>
    <phoneticPr fontId="5" type="noConversion"/>
  </si>
  <si>
    <t xml:space="preserve">구성하는 단사가 714.29데시텍스 미만 232.56데시텍스 이상인 것(단사당 미터식 번수 14수 초과 43수 이하)
</t>
    <phoneticPr fontId="5" type="noConversion"/>
  </si>
  <si>
    <t xml:space="preserve">구성하는 단사가 192.31데시텍스 미만 125데시텍스 이상인 것(단사당 미터식 번수 52수 초과 80수 이하)
</t>
    <phoneticPr fontId="5" type="noConversion"/>
  </si>
  <si>
    <t xml:space="preserve">구성하는 단사가 125데시텍스 미만인 것(단사당 미터식 번수 80수 초과)
</t>
    <phoneticPr fontId="5" type="noConversion"/>
  </si>
  <si>
    <t xml:space="preserve">구성하는 단사가 714.29데시텍스 미만 232.56데시텍스 이상인 것(단사당 미터식 번수 14수 초과   43수 이하)
</t>
    <phoneticPr fontId="5" type="noConversion"/>
  </si>
  <si>
    <t xml:space="preserve">구성하는 단사가 125데시텍스 미만 106.38데시텍스 이상인 것(단사당 미터식 번수 80수 초과 94수 이하)
</t>
    <phoneticPr fontId="5" type="noConversion"/>
  </si>
  <si>
    <t xml:space="preserve">구성하는 단사가 106.38데시텍스 미만 83.33데시텍스 이상인 것(단사당 미터식 번수 94수 초과 120수 이하)
</t>
    <phoneticPr fontId="5" type="noConversion"/>
  </si>
  <si>
    <t xml:space="preserve">구성하는 단사가 83.33데시텍스 미만인 것(단사당 미터식 번수 120수 초과)
</t>
    <phoneticPr fontId="5" type="noConversion"/>
  </si>
  <si>
    <t xml:space="preserve">구성하는 단사가 125데시텍스 미만인 것(미터식 번수 80수 초과)
</t>
    <phoneticPr fontId="5" type="noConversion"/>
  </si>
  <si>
    <t xml:space="preserve">구성하는 단사가 714.29데시텍스 미만 232.56데시텍스 이상인 것(단사당 미터식 번수 14수 초과 43수 이하)
</t>
    <phoneticPr fontId="5" type="noConversion"/>
  </si>
  <si>
    <t xml:space="preserve">구성하는 단사가 232.56데시텍스 미만 192.31데시텍스 이상인 것(단사당 미터식 번수 43수 초과 52수 이하)
</t>
    <phoneticPr fontId="5" type="noConversion"/>
  </si>
  <si>
    <t xml:space="preserve">구성하는 단사가 232.56데시텍스 미만 192.31데시텍스 이상인 것(단사당 미터식 번수 43수 초과 52수 이하)
</t>
    <phoneticPr fontId="5" type="noConversion"/>
  </si>
  <si>
    <t xml:space="preserve">표백한 것
</t>
    <phoneticPr fontId="5" type="noConversion"/>
  </si>
  <si>
    <t xml:space="preserve">염색한 것
</t>
    <phoneticPr fontId="5" type="noConversion"/>
  </si>
  <si>
    <t xml:space="preserve">날염한 것
</t>
    <phoneticPr fontId="5" type="noConversion"/>
  </si>
  <si>
    <t xml:space="preserve">평직물(平織物)
</t>
    <phoneticPr fontId="5" type="noConversion"/>
  </si>
  <si>
    <t xml:space="preserve">데님(denim)
</t>
    <phoneticPr fontId="7" type="noConversion"/>
  </si>
  <si>
    <t xml:space="preserve">데님(denim)
</t>
    <phoneticPr fontId="5" type="noConversion"/>
  </si>
  <si>
    <t xml:space="preserve">1제곱미터당 중량이 200그램 초과인 것
</t>
    <phoneticPr fontId="5" type="noConversion"/>
  </si>
  <si>
    <t xml:space="preserve">1. For the purposes of subheadings 5209.42 and 5211.42, the expression "denim" means fabrics of yarns of different colours, of 3-thread or 4-thread twill, including broken twill, warp faced, the warp yarns of which are of one and the same colour and the weft yarns of which are unbleached, bleached, dyed grey or coloured a lighter shade of the colour of the warp yarns.
</t>
    <phoneticPr fontId="6" type="noConversion"/>
  </si>
  <si>
    <t xml:space="preserve">Measuring not more than 370.37 decitex but not less than 232.56 decitex (not less than 27 metric number but not exceeding 43 metric number). excluding open end yarn
</t>
    <phoneticPr fontId="6" type="noConversion"/>
  </si>
  <si>
    <t xml:space="preserve">Measuring less than 125 decitex (exceeding 80 metric number)
</t>
    <phoneticPr fontId="6" type="noConversion"/>
  </si>
  <si>
    <t xml:space="preserve">Measuring less than 83.33 decitex (exceeding 120metric number)
</t>
    <phoneticPr fontId="6" type="noConversion"/>
  </si>
  <si>
    <t xml:space="preserve">Measuring per single yarn less than 714.29 decitex but not less than 232.56 decitex (exceeding 14 metric number but not exceeding 43 metric number per single yarn)
</t>
    <phoneticPr fontId="6" type="noConversion"/>
  </si>
  <si>
    <t xml:space="preserve">Measuring not more than 370.37 decitex but not less than 232.56 decitex(not less than 27 metric number but not exceeding 43 metric number). excluding open end yarn
</t>
    <phoneticPr fontId="6" type="noConversion"/>
  </si>
  <si>
    <t xml:space="preserve">Measuring per single yarn less than 232.56 decitex but not less than 192.31 decitex (exceeding 43 metric number but not exceeding 52 metric number per single yarn)
</t>
    <phoneticPr fontId="6" type="noConversion"/>
  </si>
  <si>
    <t xml:space="preserve">Measuring less than 192.31 decitex but not less than 125 decitex (exceeding 52 metric number not exceeding 80 metric number)
</t>
    <phoneticPr fontId="6" type="noConversion"/>
  </si>
  <si>
    <t xml:space="preserve">Other fabrics of 3-thread or 4-thread twill, including cross twill
</t>
    <phoneticPr fontId="6" type="noConversion"/>
  </si>
  <si>
    <t xml:space="preserve">황마
</t>
    <phoneticPr fontId="5" type="noConversion"/>
  </si>
  <si>
    <t xml:space="preserve">아마사
</t>
    <phoneticPr fontId="5" type="noConversion"/>
  </si>
  <si>
    <t xml:space="preserve">단사
</t>
    <phoneticPr fontId="5" type="noConversion"/>
  </si>
  <si>
    <t xml:space="preserve">아마직물
</t>
    <phoneticPr fontId="5" type="noConversion"/>
  </si>
  <si>
    <t xml:space="preserve">아마의 함유량이 전 중량의 100분의 85 이상인 것
</t>
    <phoneticPr fontId="5" type="noConversion"/>
  </si>
  <si>
    <t xml:space="preserve">아마의 함유량이 전 중량의 100분의 85 미만인 것
</t>
    <phoneticPr fontId="5" type="noConversion"/>
  </si>
  <si>
    <t xml:space="preserve">제5303호의 황마나 그 밖의 방직용 인피(靭皮)섬유의 직물
</t>
    <phoneticPr fontId="5" type="noConversion"/>
  </si>
  <si>
    <t xml:space="preserve">Yarn of jute or of other textile bast fibres of heading 53.03.
</t>
    <phoneticPr fontId="6" type="noConversion"/>
  </si>
  <si>
    <t xml:space="preserve">제54류 인조필라멘트, 인조방직용 섬유재료의 스트립(strip)과 이와 유사한 것
</t>
    <phoneticPr fontId="7" type="noConversion"/>
  </si>
  <si>
    <t xml:space="preserve">합성필라멘트의 것
</t>
    <phoneticPr fontId="5" type="noConversion"/>
  </si>
  <si>
    <t xml:space="preserve">아크릴 중합체의 것
</t>
    <phoneticPr fontId="5" type="noConversion"/>
  </si>
  <si>
    <t xml:space="preserve">초산셀룰로오스의 것
</t>
    <phoneticPr fontId="5" type="noConversion"/>
  </si>
  <si>
    <t xml:space="preserve">텍스처드사
</t>
    <phoneticPr fontId="5" type="noConversion"/>
  </si>
  <si>
    <t xml:space="preserve">폴리에스테르의 것
</t>
    <phoneticPr fontId="5" type="noConversion"/>
  </si>
  <si>
    <t xml:space="preserve">탄성사
</t>
    <phoneticPr fontId="5" type="noConversion"/>
  </si>
  <si>
    <t xml:space="preserve">폴리비닐알코올의 것
</t>
    <phoneticPr fontId="5" type="noConversion"/>
  </si>
  <si>
    <t xml:space="preserve">모노필라멘트
</t>
    <phoneticPr fontId="5" type="noConversion"/>
  </si>
  <si>
    <t xml:space="preserve">합성필라멘트사의 직물(제5404호 재료로 직조한 직물을 포함한다)
</t>
    <phoneticPr fontId="5" type="noConversion"/>
  </si>
  <si>
    <t xml:space="preserve">(b) By dissolution or chemical treatment of natural organic polymers (for example, cellulose) to produce polymers such as cuprammonium rayon (cupro) or viscose rayon, or by chemical modification of natural organic polymers (for example, cellulose, casein and other proteins, or alginic acid), to produce polymers such as cellulose acetate or alginates.
</t>
    <phoneticPr fontId="6" type="noConversion"/>
  </si>
  <si>
    <t xml:space="preserve">Woven fabrics obtained from high tenacity yarn of viscose rayon
</t>
    <phoneticPr fontId="6" type="noConversion"/>
  </si>
  <si>
    <t xml:space="preserve">  다. 구성하는 필라멘트가 67데시텍스 미만인 것
</t>
    <phoneticPr fontId="5" type="noConversion"/>
  </si>
  <si>
    <t xml:space="preserve">다만, 길이가 2미터 이하인 토우(tow)는 제5503호나 제5504호로 분류한다.
</t>
    <phoneticPr fontId="5" type="noConversion"/>
  </si>
  <si>
    <t xml:space="preserve">합성필라멘트 토우(tow)
</t>
    <phoneticPr fontId="5" type="noConversion"/>
  </si>
  <si>
    <t xml:space="preserve">재생ㆍ반(半)합성 필라멘트 토우(tow)
</t>
    <phoneticPr fontId="10" type="noConversion"/>
  </si>
  <si>
    <t xml:space="preserve">폴리에스테르 스테이플섬유의 그 밖의 직물
</t>
    <phoneticPr fontId="5" type="noConversion"/>
  </si>
  <si>
    <t xml:space="preserve">그 밖의 직물
</t>
    <phoneticPr fontId="5" type="noConversion"/>
  </si>
  <si>
    <t xml:space="preserve">합성스테이플섬유의 그 밖의 직물
</t>
    <phoneticPr fontId="5" type="noConversion"/>
  </si>
  <si>
    <t xml:space="preserve">폴리에스테르 스테이플섬유의 것
</t>
    <phoneticPr fontId="5" type="noConversion"/>
  </si>
  <si>
    <t xml:space="preserve">주로 인조필라멘트와 혼방한 것
</t>
    <phoneticPr fontId="5" type="noConversion"/>
  </si>
  <si>
    <t xml:space="preserve">1. Headings 55.01 and 55.02 apply only to man-made filament tow, consisting of parallel filaments of a uniform length equal to the length of the tow,  meeting the following specifications :
</t>
    <phoneticPr fontId="6" type="noConversion"/>
  </si>
  <si>
    <t xml:space="preserve">Containing less than 85 % by weight of artificial staple fibres, mixed mainly or solely with man-made filaments :
</t>
    <phoneticPr fontId="6" type="noConversion"/>
  </si>
  <si>
    <t xml:space="preserve">  나. 제5811호의 섬유제품
</t>
    <phoneticPr fontId="5" type="noConversion"/>
  </si>
  <si>
    <t xml:space="preserve">1제곱미터당 중량이 25그램 이하인 것
</t>
    <phoneticPr fontId="5" type="noConversion"/>
  </si>
  <si>
    <t xml:space="preserve">포장용 끈
</t>
    <phoneticPr fontId="5" type="noConversion"/>
  </si>
  <si>
    <t xml:space="preserve">제품으로 된 어망
</t>
    <phoneticPr fontId="5" type="noConversion"/>
  </si>
  <si>
    <t xml:space="preserve">(a) Wadding, felt or nonwovens, impregnated, coated or covered with substances or preparations (for example, perfumes or cosmetics of Chapter 33, soaps or detergents of heading 34.01, polishes, creams or similar preparations of heading 34.05, fabric softeners of heading 38.09) where the textile material is present merely as a carrying medium;
</t>
    <phoneticPr fontId="6" type="noConversion"/>
  </si>
  <si>
    <t xml:space="preserve">2. The term "felt" includes needleloom felt and fabrics consisting of a web of textile fibres the cohesion of which has been enhanced by a stitch-bonding process using fibres from the web itself.
</t>
    <phoneticPr fontId="6" type="noConversion"/>
  </si>
  <si>
    <t xml:space="preserve">(b) Nonwovens, either completely embedded in plastics or rubber, or entirely coated or covered on both sides with such materials, provided that such coating or covering can be seen with the naked eye with no account being taken of any resulting change of colour (Chapter 39 or 40); or
</t>
    <phoneticPr fontId="6" type="noConversion"/>
  </si>
  <si>
    <t xml:space="preserve">Wadding of textile materials and articles thereof; textile fibres, not exceeding 5 ㎜ in length (flock), textile dust and mill neps.
</t>
    <phoneticPr fontId="5" type="noConversion"/>
  </si>
  <si>
    <t xml:space="preserve">Felt, whether or not impregnated, coated, covered or laminated.
</t>
    <phoneticPr fontId="6" type="noConversion"/>
  </si>
  <si>
    <t xml:space="preserve">"Kelem", "Schumacks", "Karamanie" and similar hand-woven rugs
</t>
    <phoneticPr fontId="6" type="noConversion"/>
  </si>
  <si>
    <t xml:space="preserve">7. 이 류에는 제5809호의 물품 외에 의류ㆍ실내장식용 직물이나 그 밖에 이와 유사한 물품에 사용하는 금속사의 제품을 포함한다.
</t>
    <phoneticPr fontId="5" type="noConversion"/>
  </si>
  <si>
    <t xml:space="preserve">절단된 것
</t>
    <phoneticPr fontId="5" type="noConversion"/>
  </si>
  <si>
    <t xml:space="preserve">(a) Woven fabrics of a width not exceeding 30 ㎝, whether woven as such or cut from wider pieces, provided with selvedges (woven, gummed or otherwise made) on both edges;
</t>
    <phoneticPr fontId="5" type="noConversion"/>
  </si>
  <si>
    <t xml:space="preserve">  가. 제25류의 물품
</t>
    <phoneticPr fontId="5" type="noConversion"/>
  </si>
  <si>
    <t xml:space="preserve">  라. 제71류의 물품
</t>
    <phoneticPr fontId="5" type="noConversion"/>
  </si>
  <si>
    <t xml:space="preserve">  마. 제82류의 공구와 그 부분품
</t>
    <phoneticPr fontId="5" type="noConversion"/>
  </si>
  <si>
    <t xml:space="preserve">  바. 제8442호의 인쇄용 석판석
</t>
    <phoneticPr fontId="5" type="noConversion"/>
  </si>
  <si>
    <t xml:space="preserve">그 밖의 돌
</t>
    <phoneticPr fontId="10" type="noConversion"/>
  </si>
  <si>
    <t xml:space="preserve">수지석(手砥石)
</t>
    <phoneticPr fontId="5" type="noConversion"/>
  </si>
  <si>
    <t xml:space="preserve">슬래그 울(slag wool)
</t>
    <phoneticPr fontId="5" type="noConversion"/>
  </si>
  <si>
    <t xml:space="preserve">암면(rock wool)
</t>
    <phoneticPr fontId="5" type="noConversion"/>
  </si>
  <si>
    <t xml:space="preserve">그 밖의 제품
</t>
    <phoneticPr fontId="10" type="noConversion"/>
  </si>
  <si>
    <t xml:space="preserve">석면을 함유한 것
</t>
    <phoneticPr fontId="5" type="noConversion"/>
  </si>
  <si>
    <t xml:space="preserve">청석면의 것
</t>
    <phoneticPr fontId="5" type="noConversion"/>
  </si>
  <si>
    <t xml:space="preserve">기타
</t>
    <phoneticPr fontId="10" type="noConversion"/>
  </si>
  <si>
    <t xml:space="preserve">(b) Coated, impregnated or covered paper and paperboard of heading 48.10 or 48.11 (for example, paper and paperboard coated with mica powder or graphite, bituminised or asphalted paper and paperboard);
</t>
    <phoneticPr fontId="6" type="noConversion"/>
  </si>
  <si>
    <t xml:space="preserve">(ij) Articles of Chapter 91 (for example, clocks and clock cases);
</t>
    <phoneticPr fontId="6" type="noConversion"/>
  </si>
  <si>
    <t xml:space="preserve">Tiles, cubes and similar articles, whether or not rectangular (including square), the largest surface area of which is capable of being enclosed in a square the side of which is less than 7 cm; artificially coloured granules, chippings and powder
</t>
    <phoneticPr fontId="5" type="noConversion"/>
  </si>
  <si>
    <t xml:space="preserve">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t>
    <phoneticPr fontId="6" type="noConversion"/>
  </si>
  <si>
    <t xml:space="preserve">Exfoliated vermiculite, expanded clays, foamed slag and similar expanded mineral materials (including intermixtures thereof)
</t>
    <phoneticPr fontId="6" type="noConversion"/>
  </si>
  <si>
    <t xml:space="preserve">  가. 제2844호의 물품
</t>
    <phoneticPr fontId="5" type="noConversion"/>
  </si>
  <si>
    <t xml:space="preserve">  나. 제6804호의 물품
</t>
    <phoneticPr fontId="5" type="noConversion"/>
  </si>
  <si>
    <t xml:space="preserve">  마. 제82류의 물품
</t>
    <phoneticPr fontId="5" type="noConversion"/>
  </si>
  <si>
    <t xml:space="preserve">슬래브와 패널
</t>
    <phoneticPr fontId="5" type="noConversion"/>
  </si>
  <si>
    <t xml:space="preserve">레토르트(retort)
</t>
    <phoneticPr fontId="5" type="noConversion"/>
  </si>
  <si>
    <t xml:space="preserve">플러그(plug)
</t>
    <phoneticPr fontId="10" type="noConversion"/>
  </si>
  <si>
    <t xml:space="preserve">관(管)
</t>
    <phoneticPr fontId="10" type="noConversion"/>
  </si>
  <si>
    <t xml:space="preserve">막대(bar, rod)
</t>
    <phoneticPr fontId="5" type="noConversion"/>
  </si>
  <si>
    <t xml:space="preserve">Roofing tiles, chimney-pots, cowls, chimney liners, architectural ornaments and other ceramic constructional goods.
</t>
    <phoneticPr fontId="6" type="noConversion"/>
  </si>
  <si>
    <t xml:space="preserve">잉곳(ingot)
</t>
    <phoneticPr fontId="5" type="noConversion"/>
  </si>
  <si>
    <t xml:space="preserve">블룸(bloom)
</t>
    <phoneticPr fontId="5" type="noConversion"/>
  </si>
  <si>
    <t xml:space="preserve">빌릿(billet)
</t>
    <phoneticPr fontId="5" type="noConversion"/>
  </si>
  <si>
    <t xml:space="preserve">슬래브
</t>
    <phoneticPr fontId="5" type="noConversion"/>
  </si>
  <si>
    <t xml:space="preserve">시트바(sheet bar)
</t>
    <phoneticPr fontId="5" type="noConversion"/>
  </si>
  <si>
    <t xml:space="preserve">두께가 4.75밀리미터 이상인 것
</t>
    <phoneticPr fontId="5" type="noConversion"/>
  </si>
  <si>
    <t xml:space="preserve">두께가 0.5밀리미터 이상 1밀리미터 이하인 것
</t>
    <phoneticPr fontId="5" type="noConversion"/>
  </si>
  <si>
    <t xml:space="preserve">두께가 0.5밀리미터 미만인 것
</t>
    <phoneticPr fontId="5" type="noConversion"/>
  </si>
  <si>
    <t xml:space="preserve">에이치(H)형강
</t>
    <phoneticPr fontId="5" type="noConversion"/>
  </si>
  <si>
    <t xml:space="preserve">두께가 4.75밀리미터 미만인 것
</t>
    <phoneticPr fontId="5" type="noConversion"/>
  </si>
  <si>
    <t xml:space="preserve">횡단면이 원형인 것
</t>
    <phoneticPr fontId="5" type="noConversion"/>
  </si>
  <si>
    <t xml:space="preserve">형강(形鋼)
</t>
    <phoneticPr fontId="5" type="noConversion"/>
  </si>
  <si>
    <t xml:space="preserve">규소전기강의 것
</t>
    <phoneticPr fontId="5" type="noConversion"/>
  </si>
  <si>
    <t xml:space="preserve">고속도강의 봉
</t>
    <phoneticPr fontId="5" type="noConversion"/>
  </si>
  <si>
    <t xml:space="preserve">실리코망간강의 봉
</t>
    <phoneticPr fontId="5" type="noConversion"/>
  </si>
  <si>
    <t xml:space="preserve">중공(中空)드릴봉
</t>
    <phoneticPr fontId="5" type="noConversion"/>
  </si>
  <si>
    <t xml:space="preserve">Of  a thickness of 4.75mm or more and containing by weight 0.0008% or more of boron
</t>
    <phoneticPr fontId="5" type="noConversion"/>
  </si>
  <si>
    <t xml:space="preserve">Of  a thickness of less than 4.75mm and containing by weight 0.0008% or more of boron
</t>
    <phoneticPr fontId="5" type="noConversion"/>
  </si>
  <si>
    <t xml:space="preserve">Containing by weight 0.0008% or more but less than 0.003% of boron
</t>
    <phoneticPr fontId="5" type="noConversion"/>
  </si>
  <si>
    <t xml:space="preserve">Containing by weight 0.003% or more of boron
</t>
    <phoneticPr fontId="5" type="noConversion"/>
  </si>
  <si>
    <t xml:space="preserve">Concrete reinforcing bar, containing by weight 0.0008% or more of boron
</t>
    <phoneticPr fontId="5" type="noConversion"/>
  </si>
  <si>
    <t xml:space="preserve">널말뚝(sheet piling)
</t>
    <phoneticPr fontId="5" type="noConversion"/>
  </si>
  <si>
    <t xml:space="preserve">레일(rail)
</t>
    <phoneticPr fontId="5" type="noConversion"/>
  </si>
  <si>
    <t xml:space="preserve">이음매판(fish-plate)과 받침판(sole plate)
</t>
    <phoneticPr fontId="5" type="noConversion"/>
  </si>
  <si>
    <t xml:space="preserve">세로 방향으로 용접한 것
</t>
    <phoneticPr fontId="5" type="noConversion"/>
  </si>
  <si>
    <t xml:space="preserve">바깥지름이 114.3밀리미터를 초과하는 것
</t>
    <phoneticPr fontId="5" type="noConversion"/>
  </si>
  <si>
    <t xml:space="preserve">바깥지름이 114.3밀리미터 이하인 것
</t>
    <phoneticPr fontId="5" type="noConversion"/>
  </si>
  <si>
    <t xml:space="preserve">주조한 연결구류
</t>
    <phoneticPr fontId="5" type="noConversion"/>
  </si>
  <si>
    <t xml:space="preserve">플랜지(flange)
</t>
    <phoneticPr fontId="5" type="noConversion"/>
  </si>
  <si>
    <t xml:space="preserve">다리와 교량
</t>
    <phoneticPr fontId="5" type="noConversion"/>
  </si>
  <si>
    <t xml:space="preserve">용적이 50리터 미만인 것
</t>
    <phoneticPr fontId="5" type="noConversion"/>
  </si>
  <si>
    <t xml:space="preserve">플라스틱으로 도포한 것
</t>
    <phoneticPr fontId="5" type="noConversion"/>
  </si>
  <si>
    <t xml:space="preserve">익스팬디드 메탈(expanded metal)
</t>
    <phoneticPr fontId="5" type="noConversion"/>
  </si>
  <si>
    <t xml:space="preserve">롤러체인(roller chain)
</t>
    <phoneticPr fontId="5" type="noConversion"/>
  </si>
  <si>
    <t xml:space="preserve">그 밖의 체인
</t>
    <phoneticPr fontId="5" type="noConversion"/>
  </si>
  <si>
    <t xml:space="preserve">부분품
</t>
    <phoneticPr fontId="5" type="noConversion"/>
  </si>
  <si>
    <t xml:space="preserve">스키드체인(skid chain)
</t>
    <phoneticPr fontId="5" type="noConversion"/>
  </si>
  <si>
    <t xml:space="preserve">스터드링크(stud-link)
</t>
    <phoneticPr fontId="5" type="noConversion"/>
  </si>
  <si>
    <t xml:space="preserve">나선가공한 제품
</t>
    <phoneticPr fontId="5" type="noConversion"/>
  </si>
  <si>
    <t xml:space="preserve">코치 스크루(coach screw)
</t>
    <phoneticPr fontId="5" type="noConversion"/>
  </si>
  <si>
    <t xml:space="preserve">그 밖의 목재용 스크루(screw)
</t>
    <phoneticPr fontId="5" type="noConversion"/>
  </si>
  <si>
    <t xml:space="preserve">스크루 훅(screw hook)과 스크루 링(screw ring)
</t>
    <phoneticPr fontId="5" type="noConversion"/>
  </si>
  <si>
    <t xml:space="preserve">셀프태핑 스크루(self-tapping screw)
</t>
    <phoneticPr fontId="5" type="noConversion"/>
  </si>
  <si>
    <t xml:space="preserve">너트(nut)
</t>
    <phoneticPr fontId="5" type="noConversion"/>
  </si>
  <si>
    <t xml:space="preserve">스프링 와셔(spring washer)와 그 밖의 록 와셔(lock washer)
</t>
    <phoneticPr fontId="5" type="noConversion"/>
  </si>
  <si>
    <t xml:space="preserve">그 밖의 와셔(washer)
</t>
    <phoneticPr fontId="5" type="noConversion"/>
  </si>
  <si>
    <t xml:space="preserve">리벳(rivet)
</t>
    <phoneticPr fontId="5" type="noConversion"/>
  </si>
  <si>
    <t xml:space="preserve">코터(cotter)와 코터핀(cotter-pin)
</t>
    <phoneticPr fontId="5" type="noConversion"/>
  </si>
  <si>
    <t xml:space="preserve">안전핀
</t>
    <phoneticPr fontId="5" type="noConversion"/>
  </si>
  <si>
    <t xml:space="preserve">나선용 스프링
</t>
    <phoneticPr fontId="5" type="noConversion"/>
  </si>
  <si>
    <t xml:space="preserve">조리용 기구와 가열판
</t>
    <phoneticPr fontId="5" type="noConversion"/>
  </si>
  <si>
    <t xml:space="preserve">액체연료용
</t>
    <phoneticPr fontId="5" type="noConversion"/>
  </si>
  <si>
    <t xml:space="preserve">방열기와 그 부분품
</t>
    <phoneticPr fontId="5" type="noConversion"/>
  </si>
  <si>
    <t xml:space="preserve">스테인리스강으로 만든 것
</t>
    <phoneticPr fontId="5" type="noConversion"/>
  </si>
  <si>
    <t xml:space="preserve">목욕통
</t>
    <phoneticPr fontId="5" type="noConversion"/>
  </si>
  <si>
    <t xml:space="preserve">기타(부분품을 포함한다)
</t>
    <phoneticPr fontId="5" type="noConversion"/>
  </si>
  <si>
    <t xml:space="preserve">1. In this Chapter the expression "cast iron" applies to products obtained by casting in which iron predominates by weight over each of the other elements and which do not comply with the chemical composition of steel as defined in Note 1 (d) to Chapter 72.
</t>
    <phoneticPr fontId="6" type="noConversion"/>
  </si>
  <si>
    <t xml:space="preserve">2. In this Chapter the word "wire" means hot or coldformed products of any crosssectional shape, of which no crosssectional dimension exceeds 16 ㎜.
</t>
    <phoneticPr fontId="5" type="noConversion"/>
  </si>
  <si>
    <t xml:space="preserve">Switch blades, crossing frogs, point rods and other crossing pieces
</t>
    <phoneticPr fontId="6" type="noConversion"/>
  </si>
  <si>
    <t xml:space="preserve">Tubes, pipes and hollow profiles, seamless, of iron (other than cast iron)or steel.
</t>
    <phoneticPr fontId="6" type="noConversion"/>
  </si>
  <si>
    <t xml:space="preserve">Other tubes and pipes (for example, welded, riveted or similarly closed), having circular cross-section, the external diameter of which exceeds 406.4 ㎜, of iron or steel.
</t>
    <phoneticPr fontId="5" type="noConversion"/>
  </si>
  <si>
    <t xml:space="preserve">Casing and tubing of a kind used in drilling for oil or gas :
</t>
    <phoneticPr fontId="6" type="noConversion"/>
  </si>
  <si>
    <t xml:space="preserve">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t>
    <phoneticPr fontId="6" type="noConversion"/>
  </si>
  <si>
    <t xml:space="preserve">Grill, netting and fencing, welded at the intersection, of wire with a maximum cross-sectional dimension of 3 ㎜ or more and having a mesh size of 100㎠ or more
</t>
    <phoneticPr fontId="5" type="noConversion"/>
  </si>
  <si>
    <t xml:space="preserve">Nails, tacks, drawing pins, corrugated nails, staples (other than those of heading 83.05) and similar articles, of iron or steel, whether or not with heads of other material, but excluding such articles with heads of copper.
</t>
    <phoneticPr fontId="6" type="noConversion"/>
  </si>
  <si>
    <t xml:space="preserve">Stoves, ranges, grates, cookers (including those with subsidiary boilers for central heating), barbecues, braziers, gas-rings, plate warmers and similar non-electric domestic appliances, and parts thereof, of iron or steel.
</t>
    <phoneticPr fontId="6" type="noConversion"/>
  </si>
  <si>
    <t xml:space="preserve">  라. 봉
</t>
    <phoneticPr fontId="5" type="noConversion"/>
  </si>
  <si>
    <t xml:space="preserve">Rolled, extruded, drawn or forged products, not in coils, which have a uniform solid cross-section along their whole length in the shape of circles, ovals, rectangles (including squares), equilateral triangles or regular convex polygons (including "flattened circles" and "modified rectangles",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"modified rectangular") cross-section exceeds one-tenth of the width. The expression also covers cast or sintered products, of the same forms and dimensions, which have been subsequently worked after production (otherwise than by simple trimming or de-scaling), provided that they have not thereby assumed the character of articles or products of other headings.
Wire-bars and billets with their ends tapered or otherwise worked simply to facilitate their entry into machines for converting them into, for example, drawing stock (wire-rod) or tubes, are however to be taken to be unwrought copper of heading 74.03.
</t>
    <phoneticPr fontId="6" type="noConversion"/>
  </si>
  <si>
    <t xml:space="preserve">(ⅰ) the content by weight of at least one of the other elements is greater than the limit specified in the foregoing table; or
</t>
    <phoneticPr fontId="6" type="noConversion"/>
  </si>
  <si>
    <t xml:space="preserve">Rolled, extruded or drawn products, in coils, which have a uniform solid cross-section along their whole length in the shape of circles, ovals, rectangles (including squares), equilateral triangles or regular convex polygons (including "flattened circles" and "modified rectangles",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"modified rectangular") cross-section exceeds one-tenth of the width. 
 </t>
    <phoneticPr fontId="6" type="noConversion"/>
  </si>
  <si>
    <t xml:space="preserve">  - 아연의 함유량이 중량비로 각각 다른 원소보다 가장 많으며,
</t>
    <phoneticPr fontId="5" type="noConversion"/>
  </si>
  <si>
    <t xml:space="preserve">- zinc predominates by weight over each of such other elements;
</t>
    <phoneticPr fontId="6" type="noConversion"/>
  </si>
  <si>
    <t xml:space="preserve">Alloys of copper and nickel, with or without other elements but in any case containing by weight not more than 1 % of zinc. When other elements are present, nickel predominates by weight over each of such other elements.
</t>
    <phoneticPr fontId="5" type="noConversion"/>
  </si>
  <si>
    <t xml:space="preserve">구리의 매트(mat)
</t>
    <phoneticPr fontId="5" type="noConversion"/>
  </si>
  <si>
    <t xml:space="preserve">음극과 음극의 형재
</t>
    <phoneticPr fontId="5" type="noConversion"/>
  </si>
  <si>
    <t xml:space="preserve">와이어바(wire-bar)
</t>
    <phoneticPr fontId="5" type="noConversion"/>
  </si>
  <si>
    <t xml:space="preserve">구리의 웨이스트(waste)와 스크랩(scrap)
</t>
    <phoneticPr fontId="5" type="noConversion"/>
  </si>
  <si>
    <t xml:space="preserve">비(非)층상조직인 가루
</t>
    <phoneticPr fontId="5" type="noConversion"/>
  </si>
  <si>
    <t xml:space="preserve">층상조직인 가루와 플레이크(flake)
</t>
    <phoneticPr fontId="5" type="noConversion"/>
  </si>
  <si>
    <t xml:space="preserve">플레이크(flake)
</t>
    <phoneticPr fontId="5" type="noConversion"/>
  </si>
  <si>
    <t xml:space="preserve">코일 모양
</t>
    <phoneticPr fontId="5" type="noConversion"/>
  </si>
  <si>
    <t xml:space="preserve">뒷면을 붙인 것
</t>
    <phoneticPr fontId="5" type="noConversion"/>
  </si>
  <si>
    <t xml:space="preserve">구리로 만든 관(管)
</t>
    <phoneticPr fontId="5" type="noConversion"/>
  </si>
  <si>
    <t xml:space="preserve">스크루(screw), 볼트(bolt)와 너트(nut)
</t>
    <phoneticPr fontId="5" type="noConversion"/>
  </si>
  <si>
    <t xml:space="preserve">식탁용품 ∙ 주방용품
</t>
    <phoneticPr fontId="5" type="noConversion"/>
  </si>
  <si>
    <t xml:space="preserve">기타 가정용 물품
</t>
    <phoneticPr fontId="5" type="noConversion"/>
  </si>
  <si>
    <t xml:space="preserve">위생용품과 그 부분품
</t>
    <phoneticPr fontId="5" type="noConversion"/>
  </si>
  <si>
    <t xml:space="preserve">체인과 그 부분품
</t>
    <phoneticPr fontId="5" type="noConversion"/>
  </si>
  <si>
    <t xml:space="preserve">Other copper alloys(other than master alloys of heading 74.05)
</t>
    <phoneticPr fontId="6" type="noConversion"/>
  </si>
  <si>
    <t xml:space="preserve">Of which the maximum cross-sectional dimension exceeds 6 ㎜
</t>
    <phoneticPr fontId="5" type="noConversion"/>
  </si>
  <si>
    <t xml:space="preserve">Copper plates, sheets and strip, of a thickness exceeding 0.15 ㎜.
</t>
    <phoneticPr fontId="5" type="noConversion"/>
  </si>
  <si>
    <t xml:space="preserve">Table, kitchen or other household articles and parts thereof, of copper; pot scourers and scouring or polishing pads, gloves and the like, of copper; sanitary ware and parts thereof, of copper.
</t>
    <phoneticPr fontId="6" type="noConversion"/>
  </si>
  <si>
    <t xml:space="preserve">Solar collectors of a kind used for domestic purposes, non-electric
</t>
    <phoneticPr fontId="5" type="noConversion"/>
  </si>
  <si>
    <t xml:space="preserve">제75류 니켈과 그 제품
</t>
    <phoneticPr fontId="6" type="noConversion"/>
  </si>
  <si>
    <t xml:space="preserve">  가. 봉
</t>
    <phoneticPr fontId="5" type="noConversion"/>
  </si>
  <si>
    <t xml:space="preserve">  나. 니켈 합금
</t>
    <phoneticPr fontId="5" type="noConversion"/>
  </si>
  <si>
    <t xml:space="preserve">Rolled, extruded, drawn or forged products, not in coils, which have a uniform solid cross-section along their whole length in the shape of circles, ovals, rectangles (including squares), equilateral triangles or regular convex polygons (including "flattened circles" and "modified rectangles",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"modified rectangular") cross-section exceeds one-tenth of the width. The expression also covers cast or sintered products, of the same forms and dimensions, which have been subsequently worked after production (otherwise than by simple trimming or descaling), provided that they have not thereby assumed the character of articles or products of other headings.
</t>
    <phoneticPr fontId="6" type="noConversion"/>
  </si>
  <si>
    <t xml:space="preserve">Hollow products, coiled or not, which have a uniform cross-section with only one enclosed void along their whole length in the shape of circles, ovals, rectangles (including squares), equilateral triangles or regular convex polygons, and which have a uniform wall thickness. Products with a rectangular (including square), equilateral triangular, or regular convex polygonal cross-section, which may have corners rounded along their whole length, are also to be considered as tubes and pipes provided the inner and outer cross-sections are concentric and have the same form and orientation. Tubes and pipes of the foregoing cross-sections may be polished, coated, bent, threaded, drilled, waisted, expanded, cone-shaped or fitted with flanges, collars or rings.
</t>
    <phoneticPr fontId="6" type="noConversion"/>
  </si>
  <si>
    <t xml:space="preserve">(ⅰ) the content by weight of cobalt exceeds 1.5 %,
</t>
    <phoneticPr fontId="5" type="noConversion"/>
  </si>
  <si>
    <t xml:space="preserve">(ⅱ) the content by weight of at least one of the other elements is greater than the limit specified in the foregoing table, or
</t>
    <phoneticPr fontId="6" type="noConversion"/>
  </si>
  <si>
    <t xml:space="preserve">선(線)
</t>
    <phoneticPr fontId="5" type="noConversion"/>
  </si>
  <si>
    <t xml:space="preserve">박(箔)
</t>
    <phoneticPr fontId="5" type="noConversion"/>
  </si>
  <si>
    <t xml:space="preserve">관(管)
</t>
    <phoneticPr fontId="5" type="noConversion"/>
  </si>
  <si>
    <t xml:space="preserve">관(管) 연결구류
</t>
    <phoneticPr fontId="5" type="noConversion"/>
  </si>
  <si>
    <t xml:space="preserve">  나. 알루미늄 합금
</t>
    <phoneticPr fontId="5" type="noConversion"/>
  </si>
  <si>
    <t xml:space="preserve">알루미늄 합금
</t>
    <phoneticPr fontId="5" type="noConversion"/>
  </si>
  <si>
    <t xml:space="preserve">캐스팅 얼로이(casting alloy)
</t>
    <phoneticPr fontId="5" type="noConversion"/>
  </si>
  <si>
    <t xml:space="preserve">프로파일(profile)
</t>
    <phoneticPr fontId="5" type="noConversion"/>
  </si>
  <si>
    <t xml:space="preserve">중공(中空)프로파일(profile)
</t>
    <phoneticPr fontId="5" type="noConversion"/>
  </si>
  <si>
    <t xml:space="preserve">태양열 집열기와 그 부분품
</t>
    <phoneticPr fontId="5" type="noConversion"/>
  </si>
  <si>
    <t xml:space="preserve">Rolled extruded, drawn or forged products, not in coils, which have a uniform solid cross-section along their whole length in the shape of circles, ovals, rectangles (including squares), equilateral triangles or regular convex polygons (including "flattened circles" and "modified rectangles",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"modified rectangular") cross-section exceeds one-tenth of the width. The expression also covers cast or sintered products, of the same forms and dimensions, which have been subsequently worked after production (otherwise than by simple trimming or descaling), provided that they have not thereby assumed the character of articles or products of other headings.
</t>
    <phoneticPr fontId="6" type="noConversion"/>
  </si>
  <si>
    <t xml:space="preserve">Of which the maximum cross-sectional dimension exceeds 7 ㎜
</t>
    <phoneticPr fontId="5" type="noConversion"/>
  </si>
  <si>
    <t xml:space="preserve">Aluminium plates, sheets and strip, of a thickness exceeding 0.2 ㎜.
</t>
    <phoneticPr fontId="5" type="noConversion"/>
  </si>
  <si>
    <t xml:space="preserve">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t>
    <phoneticPr fontId="6" type="noConversion"/>
  </si>
  <si>
    <t xml:space="preserve">Stranded wire, cables, plaited bands and the like, of aluminium, not electrically insulated.
</t>
    <phoneticPr fontId="6" type="noConversion"/>
  </si>
  <si>
    <t xml:space="preserve">Solar collectors and parts thereof
</t>
    <phoneticPr fontId="5" type="noConversion"/>
  </si>
  <si>
    <t xml:space="preserve">납의 괴(塊)
</t>
    <phoneticPr fontId="5" type="noConversion"/>
  </si>
  <si>
    <t xml:space="preserve">납의 웨이스트(waste)와 스크랩(scrap)
</t>
    <phoneticPr fontId="5" type="noConversion"/>
  </si>
  <si>
    <t xml:space="preserve">가루와 플레이크(flake)
</t>
    <phoneticPr fontId="5" type="noConversion"/>
  </si>
  <si>
    <t xml:space="preserve">  나. 아연합금
</t>
    <phoneticPr fontId="5" type="noConversion"/>
  </si>
  <si>
    <t xml:space="preserve">Dust obtained by condensation of zinc vapour, consisting of spherical particles which are finer than zinc powders. At least 80 % by weight of the particles pass through a sieve with 63 micrometres (microns) mesh. It must contain at least 85 % by weight of metallic zinc.
</t>
    <phoneticPr fontId="5" type="noConversion"/>
  </si>
  <si>
    <t xml:space="preserve">아연 합금
</t>
    <phoneticPr fontId="5" type="noConversion"/>
  </si>
  <si>
    <t xml:space="preserve">아연의 웨이스트(waste)와 스크랩(scrap)
</t>
    <phoneticPr fontId="5" type="noConversion"/>
  </si>
  <si>
    <t xml:space="preserve">아연 더스트(dust)
</t>
    <phoneticPr fontId="5" type="noConversion"/>
  </si>
  <si>
    <t xml:space="preserve">  나. 주석합금
</t>
    <phoneticPr fontId="5" type="noConversion"/>
  </si>
  <si>
    <t xml:space="preserve">   주석의 함유량이 중량비로 각각 다른 원소보다 가장 많은 금속물질로서 다음 조건에 해당하여야 한다.
</t>
    <phoneticPr fontId="5" type="noConversion"/>
  </si>
  <si>
    <t xml:space="preserve">주석 합금
</t>
    <phoneticPr fontId="5" type="noConversion"/>
  </si>
  <si>
    <t xml:space="preserve">주석의  웨이스트(waste)와 스크랩(scrap)
</t>
    <phoneticPr fontId="5" type="noConversion"/>
  </si>
  <si>
    <t xml:space="preserve">웨이스트(waste)와 스크랩(scrap)
</t>
    <phoneticPr fontId="5" type="noConversion"/>
  </si>
  <si>
    <t xml:space="preserve">판ㆍ시트(sheet)ㆍ스트립
</t>
    <phoneticPr fontId="5" type="noConversion"/>
  </si>
  <si>
    <t xml:space="preserve">괴(塊)
</t>
    <phoneticPr fontId="5" type="noConversion"/>
  </si>
  <si>
    <t xml:space="preserve">줄밥(rasping)ㆍ연삭설(tuming)ㆍ알갱이
</t>
    <phoneticPr fontId="5" type="noConversion"/>
  </si>
  <si>
    <t xml:space="preserve">비스무트(bismuth)의 괴(塊), 웨이스트(waste)와 스크랩(scrap), 가루
</t>
    <phoneticPr fontId="5" type="noConversion"/>
  </si>
  <si>
    <t xml:space="preserve">베릴륨
</t>
    <phoneticPr fontId="5" type="noConversion"/>
  </si>
  <si>
    <t xml:space="preserve">괴(塊), 가루
</t>
    <phoneticPr fontId="5" type="noConversion"/>
  </si>
  <si>
    <t xml:space="preserve">크로뮴
</t>
    <phoneticPr fontId="5" type="noConversion"/>
  </si>
  <si>
    <t xml:space="preserve">탈륨
</t>
    <phoneticPr fontId="5" type="noConversion"/>
  </si>
  <si>
    <t xml:space="preserve">괴(塊), 웨이스트(waste)와 스크랩(scrap), 가루
</t>
    <phoneticPr fontId="5" type="noConversion"/>
  </si>
  <si>
    <t xml:space="preserve">니오븀(컬럼븀)
</t>
    <phoneticPr fontId="6" type="noConversion"/>
  </si>
  <si>
    <t xml:space="preserve">Cobalt mattes and other intermediate products of cobalt metallurgy; cobalt and articles thereof, including waste and scrap.
</t>
    <phoneticPr fontId="6" type="noConversion"/>
  </si>
  <si>
    <t xml:space="preserve">Cobalt mattes and other intermediate products of cobalt metallurgy
</t>
    <phoneticPr fontId="6" type="noConversion"/>
  </si>
  <si>
    <t xml:space="preserve">포크
</t>
    <phoneticPr fontId="5" type="noConversion"/>
  </si>
  <si>
    <t xml:space="preserve">수동식 톱
</t>
    <phoneticPr fontId="5" type="noConversion"/>
  </si>
  <si>
    <t xml:space="preserve">목재용
</t>
    <phoneticPr fontId="6" type="noConversion"/>
  </si>
  <si>
    <t xml:space="preserve">체인톱의 날
</t>
    <phoneticPr fontId="5" type="noConversion"/>
  </si>
  <si>
    <t xml:space="preserve">금속가공용 직선형 톱날
</t>
    <phoneticPr fontId="5" type="noConversion"/>
  </si>
  <si>
    <t xml:space="preserve">줄과 이와 유사한 공구
</t>
    <phoneticPr fontId="5" type="noConversion"/>
  </si>
  <si>
    <t xml:space="preserve">파이프커터(pipe-cutter)
</t>
    <phoneticPr fontId="5" type="noConversion"/>
  </si>
  <si>
    <t xml:space="preserve">수동식 스패너(spanner)와 렌치(wrench)
</t>
    <phoneticPr fontId="5" type="noConversion"/>
  </si>
  <si>
    <t xml:space="preserve">망치(hammer, sledge hammer)
</t>
    <phoneticPr fontId="5" type="noConversion"/>
  </si>
  <si>
    <t xml:space="preserve">스크루드라이버(screwdriver)
</t>
    <phoneticPr fontId="5" type="noConversion"/>
  </si>
  <si>
    <t xml:space="preserve">가정용 공구
</t>
    <phoneticPr fontId="5" type="noConversion"/>
  </si>
  <si>
    <t xml:space="preserve">그리스 건(grease gun)
</t>
    <phoneticPr fontId="6" type="noConversion"/>
  </si>
  <si>
    <t xml:space="preserve">블로램프(blow lamp)
</t>
    <phoneticPr fontId="5" type="noConversion"/>
  </si>
  <si>
    <t xml:space="preserve">바이스(vice)
</t>
    <phoneticPr fontId="5" type="noConversion"/>
  </si>
  <si>
    <t xml:space="preserve">클램프(clamp)
</t>
    <phoneticPr fontId="5" type="noConversion"/>
  </si>
  <si>
    <t xml:space="preserve">기타(이 호의 둘 이상의 소호에 해당하는 물품의 세트를 포함한다)
</t>
    <phoneticPr fontId="5" type="noConversion"/>
  </si>
  <si>
    <t xml:space="preserve">모루
</t>
    <phoneticPr fontId="5" type="noConversion"/>
  </si>
  <si>
    <t xml:space="preserve">이호의 둘 이상의 소호에 해당하는 물품의 세트
</t>
    <phoneticPr fontId="5" type="noConversion"/>
  </si>
  <si>
    <t xml:space="preserve">인발(引拔)용
</t>
    <phoneticPr fontId="5" type="noConversion"/>
  </si>
  <si>
    <t xml:space="preserve">압출용
</t>
    <phoneticPr fontId="5" type="noConversion"/>
  </si>
  <si>
    <t xml:space="preserve">프레싱(pressing)용
</t>
    <phoneticPr fontId="5" type="noConversion"/>
  </si>
  <si>
    <t xml:space="preserve">스탬핑(stamping)용
</t>
    <phoneticPr fontId="5" type="noConversion"/>
  </si>
  <si>
    <t xml:space="preserve">펀칭(punching)용
</t>
    <phoneticPr fontId="5" type="noConversion"/>
  </si>
  <si>
    <t xml:space="preserve">태핑(tapping)용
</t>
    <phoneticPr fontId="5" type="noConversion"/>
  </si>
  <si>
    <t xml:space="preserve">드레딩(threading)용
</t>
    <phoneticPr fontId="5" type="noConversion"/>
  </si>
  <si>
    <t xml:space="preserve">위 물품이 조합된 세트
</t>
    <phoneticPr fontId="5" type="noConversion"/>
  </si>
  <si>
    <t xml:space="preserve">칼날이 고정된 식탁용 칼
</t>
    <phoneticPr fontId="5" type="noConversion"/>
  </si>
  <si>
    <t xml:space="preserve">칼날이 고정된 것 외의 칼
</t>
    <phoneticPr fontId="5" type="noConversion"/>
  </si>
  <si>
    <t xml:space="preserve">칼날
</t>
    <phoneticPr fontId="5" type="noConversion"/>
  </si>
  <si>
    <t xml:space="preserve">면도기
</t>
    <phoneticPr fontId="5" type="noConversion"/>
  </si>
  <si>
    <t xml:space="preserve">재단용 가위
</t>
    <phoneticPr fontId="6" type="noConversion"/>
  </si>
  <si>
    <t xml:space="preserve">이발용 가위
</t>
    <phoneticPr fontId="6" type="noConversion"/>
  </si>
  <si>
    <t xml:space="preserve">종이용 칼ㆍ편지 개봉기ㆍ지우개용 칼ㆍ연필깎이와 그 날
</t>
    <phoneticPr fontId="5" type="noConversion"/>
  </si>
  <si>
    <t xml:space="preserve">연필깎이
</t>
    <phoneticPr fontId="5" type="noConversion"/>
  </si>
  <si>
    <t xml:space="preserve">귀금속으로 도금된 것
</t>
    <phoneticPr fontId="5" type="noConversion"/>
  </si>
  <si>
    <t xml:space="preserve">(c) Precious or semi-precious stones (natural, synthetic or reconstructed) on a support of base metal, metal carbide or cermet; or
</t>
    <phoneticPr fontId="6" type="noConversion"/>
  </si>
  <si>
    <t xml:space="preserve">(d) Abrasive materials on a support of base metal, provided that the articles have cutting teeth, flutes, grooves, or the like, of base metal, which retain their identity and function after the application of the abrasive.
</t>
    <phoneticPr fontId="6" type="noConversion"/>
  </si>
  <si>
    <t xml:space="preserve">Pliers (including cutting pliers), pincers, tweezers and similar tools
</t>
    <phoneticPr fontId="6" type="noConversion"/>
  </si>
  <si>
    <t xml:space="preserve">Pipe-cutters, bolt croppers, perforating punches and similar tools
</t>
    <phoneticPr fontId="6" type="noConversion"/>
  </si>
  <si>
    <t xml:space="preserve">Hand-operated spanners and wrenches (including torque meter wrenches but not including tap wrenches); interchangeable spanner sockets, with or without handles.
</t>
    <phoneticPr fontId="6" type="noConversion"/>
  </si>
  <si>
    <t xml:space="preserve">Planes, chisels, gouges and similar cutting tools for working wood
</t>
    <phoneticPr fontId="6" type="noConversion"/>
  </si>
  <si>
    <t xml:space="preserve">Sets of articles of two or more subheadings of this heading
</t>
    <phoneticPr fontId="5" type="noConversion"/>
  </si>
  <si>
    <t xml:space="preserve">Hand or pedal-operated grinding wheels with frameworks
</t>
    <phoneticPr fontId="5" type="noConversion"/>
  </si>
  <si>
    <t xml:space="preserve">Tools of two or more of the headings 82.02 to 82.05, put up in sets for retail sale.
</t>
    <phoneticPr fontId="6" type="noConversion"/>
  </si>
  <si>
    <t xml:space="preserve">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
</t>
    <phoneticPr fontId="6" type="noConversion"/>
  </si>
  <si>
    <t xml:space="preserve">Knives and cutting blades, for machines or for mechanical appliances.
</t>
    <phoneticPr fontId="6" type="noConversion"/>
  </si>
  <si>
    <t xml:space="preserve">Plates, sticks, tips and the like for tools, unmounted, of cermets.
</t>
    <phoneticPr fontId="6" type="noConversion"/>
  </si>
  <si>
    <t xml:space="preserve">For kitchen appliances or for machines used by the food industry
</t>
    <phoneticPr fontId="6" type="noConversion"/>
  </si>
  <si>
    <t xml:space="preserve">For agricultural, horticultural or forestry machines
</t>
    <phoneticPr fontId="6" type="noConversion"/>
  </si>
  <si>
    <t xml:space="preserve">Hand-operated mechanical appliances, weighing 10 kg or less, used in the preparation, conditioning or serving of food or drink.
</t>
    <phoneticPr fontId="5" type="noConversion"/>
  </si>
  <si>
    <t xml:space="preserve">Scissors, tailors' shears and similar shears, and blades therefor.
</t>
    <phoneticPr fontId="6" type="noConversion"/>
  </si>
  <si>
    <t xml:space="preserve">Other articles of cutlery (for example, hair clippers, butchers' or kitchen cleavers, choppers and mincing knives, paper knives); manicure or pedicure sets and instruments (including nail files).
</t>
    <phoneticPr fontId="6" type="noConversion"/>
  </si>
  <si>
    <t xml:space="preserve">Manicure or pedicure sets and instruments (including nail files)
</t>
    <phoneticPr fontId="6" type="noConversion"/>
  </si>
  <si>
    <t xml:space="preserve">Sets of assorted articles containing at least one article plated with precious metal
</t>
    <phoneticPr fontId="6" type="noConversion"/>
  </si>
  <si>
    <t xml:space="preserve">자물쇠
</t>
    <phoneticPr fontId="5" type="noConversion"/>
  </si>
  <si>
    <t xml:space="preserve">모터차량에 사용되는 자물쇠
</t>
    <phoneticPr fontId="5" type="noConversion"/>
  </si>
  <si>
    <t xml:space="preserve">가구에 사용되는 자물쇠
</t>
    <phoneticPr fontId="5" type="noConversion"/>
  </si>
  <si>
    <t xml:space="preserve">디지털 도어 록
</t>
    <phoneticPr fontId="6" type="noConversion"/>
  </si>
  <si>
    <t xml:space="preserve">경첩
</t>
    <phoneticPr fontId="5" type="noConversion"/>
  </si>
  <si>
    <t xml:space="preserve">카스터(castor)
</t>
    <phoneticPr fontId="5" type="noConversion"/>
  </si>
  <si>
    <t xml:space="preserve">건물용으로 적합한 것
</t>
    <phoneticPr fontId="5" type="noConversion"/>
  </si>
  <si>
    <t xml:space="preserve">훅(hook)ㆍ아이(eye)ㆍ아일릿(eyelet)
</t>
    <phoneticPr fontId="5" type="noConversion"/>
  </si>
  <si>
    <t xml:space="preserve">훅(hook)
</t>
    <phoneticPr fontId="5" type="noConversion"/>
  </si>
  <si>
    <t xml:space="preserve">아이(eye)ㆍ아일릿(eyelet)
</t>
    <phoneticPr fontId="5" type="noConversion"/>
  </si>
  <si>
    <t xml:space="preserve">크라운코르크(crown cork)
</t>
    <phoneticPr fontId="5" type="noConversion"/>
  </si>
  <si>
    <t xml:space="preserve">1. For the purposes of this Chapter, parts of base metal are to be classified with their parent articles. However, articles of iron or steel of heading 73.12, 73.15, 73.17, 73.18 or 73.20, or similar articles of other base metal (Chapter 74 to 76 and 78 to 81) are not to be taken as parts of articles of this Chapter.
</t>
    <phoneticPr fontId="6" type="noConversion"/>
  </si>
  <si>
    <t xml:space="preserve">Padlocks and locks (key, combination or electrically operated), of base metal; clasps and frames with clasps, incorporating locks, of base metal; keys for any of the foregoing articles, of base metal.
</t>
    <phoneticPr fontId="6" type="noConversion"/>
  </si>
  <si>
    <t xml:space="preserve">Clasps and frames with clasps, incorporating locks
</t>
    <phoneticPr fontId="6" type="noConversion"/>
  </si>
  <si>
    <t xml:space="preserve">Other mountings, fittings and similar articles :
</t>
    <phoneticPr fontId="6" type="noConversion"/>
  </si>
  <si>
    <t xml:space="preserve">Suitable for trunks, suitcases, or similar travel goods.
</t>
    <phoneticPr fontId="6" type="noConversion"/>
  </si>
  <si>
    <t xml:space="preserve">Armoured or reinforced safes, strong-boxes and doors and safe deposit lockers for strong-rooms, cash or deed boxes and the like, of base metal.
</t>
    <phoneticPr fontId="6" type="noConversion"/>
  </si>
  <si>
    <t xml:space="preserve">Bells, gongs and the like, non-electric, of base metal; statuettes and other ornaments, of base metal; photograph, picture or similar frames, of base metal; mirrors of base metal.
</t>
    <phoneticPr fontId="6" type="noConversion"/>
  </si>
  <si>
    <t xml:space="preserve">Stoppers, caps and lids (including crown corks, screw caps and pouring stoppers), capsules for bottles, threaded bungs, bung covers, seals and other packing accessories, of base metal.
</t>
    <phoneticPr fontId="6" type="noConversion"/>
  </si>
  <si>
    <t xml:space="preserve">Sign-plates, name-plates, address-plates and similar plates, numbers, letters and other symbols, of base metal, excluding those of heading 94.05.
</t>
    <phoneticPr fontId="6" type="noConversion"/>
  </si>
  <si>
    <t xml:space="preserve">  라. 자카드기와 그 밖에 이와 유사한 기계용 천공카드(예: 제39류ㆍ제48류나 제15부에 해당하는 것)
</t>
    <phoneticPr fontId="5" type="noConversion"/>
  </si>
  <si>
    <t xml:space="preserve">  카. 제17부의 물품
</t>
    <phoneticPr fontId="5" type="noConversion"/>
  </si>
  <si>
    <t xml:space="preserve">  타. 제90류의 물품
</t>
    <phoneticPr fontId="5" type="noConversion"/>
  </si>
  <si>
    <t xml:space="preserve">  거. 제95류의 물품
</t>
    <phoneticPr fontId="5" type="noConversion"/>
  </si>
  <si>
    <t xml:space="preserve">  마. 제8508호의 진공청소기
</t>
    <phoneticPr fontId="5" type="noConversion"/>
  </si>
  <si>
    <t xml:space="preserve">  바. 제8509호의 가정용 전기기기, 제8525호의 디지털 카메라
</t>
    <phoneticPr fontId="5" type="noConversion"/>
  </si>
  <si>
    <t xml:space="preserve">  나. 곡물 가습기(제8437호)
</t>
    <phoneticPr fontId="5" type="noConversion"/>
  </si>
  <si>
    <t xml:space="preserve">  나. 제8472호의 사무용 기기
</t>
    <phoneticPr fontId="5" type="noConversion"/>
  </si>
  <si>
    <t xml:space="preserve">  가. 잉크젯방식 인쇄기(제8443호)
</t>
    <phoneticPr fontId="5" type="noConversion"/>
  </si>
  <si>
    <t xml:space="preserve">  나. 워터제트 절단기(제8456호)
</t>
    <phoneticPr fontId="5" type="noConversion"/>
  </si>
  <si>
    <t xml:space="preserve">  가. 머시닝(machining) 프로그램에 따라 매거진이나 그 밖에 이와 유사한 장치로부터 공구를 자동적으로 교환하는 방법[머시닝 센터(machining centre)]
</t>
    <phoneticPr fontId="5" type="noConversion"/>
  </si>
  <si>
    <t xml:space="preserve">  나. 자동자료처리기계는 여러 개의 독립된 기기로 구성된 시스템의 형태를 갖춘 경우도 있다.
</t>
    <phoneticPr fontId="5" type="noConversion"/>
  </si>
  <si>
    <t xml:space="preserve">8. 제8470호에서 “포켓 사이즈”라는 용어는 크기가 170밀리미터 × 100밀리미터 × 45밀리미터 이하인 기계에만 적용한다.
</t>
    <phoneticPr fontId="5" type="noConversion"/>
  </si>
  <si>
    <t xml:space="preserve">(b) Articles of leather or of composition leather (heading 42.05) or of furskin (heading 43.03), of a kind used in machinery or mechanical appliances or for other technical uses;
</t>
    <phoneticPr fontId="6" type="noConversion"/>
  </si>
  <si>
    <t xml:space="preserve">(g) Parts of general use, as defined in Note 2 to Section XV, of base metal (Section XV), or similar goods of plastics (Chapter 39);
</t>
    <phoneticPr fontId="6" type="noConversion"/>
  </si>
  <si>
    <t xml:space="preserve">(o) Interchangeable tools of heading 82.07 or brushes of a kind used as parts of machines (heading 96.03); similar interchangeable tools are to be classified according to the constituent material of their working part (for example, in Chapter 40, 42, 43, 45 or 59 or heading 68.04 or 69.09);
</t>
    <phoneticPr fontId="6" type="noConversion"/>
  </si>
  <si>
    <t xml:space="preserve">(b) Other parts, if suitable for use solely or principally with a particular kind of machine, or with a number of machines of the same heading (including a machine of heading 84.79 or 85.43) are to be classified with the machines of that kind or in heading 84.09, 84.31, 84.48, 84.66, 84.73, 85.03, 85.22, 85.29 or 85.38 as appropriate. However, parts which are equally suitable for use principally with the goods of headings 85.17 and 85.25 to 85.28 are to be classified in heading 85.17;
</t>
    <phoneticPr fontId="6" type="noConversion"/>
  </si>
  <si>
    <t xml:space="preserve">3. Unless the context otherwise requires, composite machines consisting of two or more machines fitted together to form a whole and other machines designed for the purpose of performing two or more complementary or alternative functions are to be classified as if consisting only of that component or as being that machine which performs the principal function.
</t>
    <phoneticPr fontId="6" type="noConversion"/>
  </si>
  <si>
    <t xml:space="preserve">(b) Machinery or appliances (for example, pumps) or ceramic material and ceramic parts of machinery or appliances of any material (Chapter 69);
</t>
    <phoneticPr fontId="6" type="noConversion"/>
  </si>
  <si>
    <t xml:space="preserve">(c) Laboratory glassware (heading 70.17); machinery, appliances or other articles for technical uses or parts thereof, of glass (heading 70.19 or 70.20);
</t>
    <phoneticPr fontId="6" type="noConversion"/>
  </si>
  <si>
    <t xml:space="preserve">(d) Articles of heading 73.21 or 73.22 or similar articles of other base metals (Chapters 74 to 76 or 78 to 81);
</t>
    <phoneticPr fontId="6" type="noConversion"/>
  </si>
  <si>
    <t xml:space="preserve">(e) Vacuum cleaners of heading 85.08;
</t>
    <phoneticPr fontId="6" type="noConversion"/>
  </si>
  <si>
    <t xml:space="preserve">(f) Electro-mechanical domestic appliances of heading 85.09; digital cameras of heading 85.25; or
</t>
    <phoneticPr fontId="6" type="noConversion"/>
  </si>
  <si>
    <t xml:space="preserve">2. Subject to the operation of Note 3 to Section XVI and subject to Note 9 to this Chapter, a machine or appliance which answers to a description in one or more of the headings 84.01 to 84.24, or heading 84.86 and at the same time to a description in one or other of the headings 84.25 to 84.80 is to be classified under the appropriate heading of the former group or under heading 84.86, as the case may be, and not the latter group.
</t>
    <phoneticPr fontId="6" type="noConversion"/>
  </si>
  <si>
    <t xml:space="preserve">Heading 84.19 does not, however, cover :
</t>
    <phoneticPr fontId="6" type="noConversion"/>
  </si>
  <si>
    <t xml:space="preserve">(a) Germination plant, incubators or brooders (heading 84.36);
</t>
    <phoneticPr fontId="6" type="noConversion"/>
  </si>
  <si>
    <t xml:space="preserve">(c) Diffusing apparatus for sugar juice extraction (heading 84.38);
</t>
    <phoneticPr fontId="6" type="noConversion"/>
  </si>
  <si>
    <t xml:space="preserve">(a) Sewing machines for closing bags or similar containers (heading 84.52); or
</t>
    <phoneticPr fontId="6" type="noConversion"/>
  </si>
  <si>
    <t xml:space="preserve">5. (A) For the purposes of heading 84.71, the expression “automatic data processing machines” means machines capable of :
</t>
    <phoneticPr fontId="6" type="noConversion"/>
  </si>
  <si>
    <t xml:space="preserve">(i) Storing the processing program or programs and at least the data immediately necessary for the execution of the program;
</t>
    <phoneticPr fontId="5" type="noConversion"/>
  </si>
  <si>
    <t xml:space="preserve">(C) Subject to paragraphs (D) and (E) below, a unit is to be regarded as being part of an automatic data processing system if it meets all of the following conditions :
</t>
    <phoneticPr fontId="6" type="noConversion"/>
  </si>
  <si>
    <t xml:space="preserve">8. For the purposes of heading 84.70, the term "pocketsize" applies only to machines the dimensions of which do not exceed 170 ㎜×100 ㎜×45 ㎜.
</t>
    <phoneticPr fontId="5" type="noConversion"/>
  </si>
  <si>
    <t xml:space="preserve">원자로
</t>
    <phoneticPr fontId="5" type="noConversion"/>
  </si>
  <si>
    <t xml:space="preserve">원자로의 부분품
</t>
    <phoneticPr fontId="5" type="noConversion"/>
  </si>
  <si>
    <t xml:space="preserve">증기발생보일러
</t>
    <phoneticPr fontId="5" type="noConversion"/>
  </si>
  <si>
    <t xml:space="preserve">과열수보일러(super-heated water boiler)
</t>
    <phoneticPr fontId="5" type="noConversion"/>
  </si>
  <si>
    <t xml:space="preserve">보일러
</t>
    <phoneticPr fontId="5" type="noConversion"/>
  </si>
  <si>
    <t xml:space="preserve">증기터빈
</t>
    <phoneticPr fontId="5" type="noConversion"/>
  </si>
  <si>
    <t xml:space="preserve">선박추진용 터빈
</t>
    <phoneticPr fontId="5" type="noConversion"/>
  </si>
  <si>
    <t xml:space="preserve">출력이 40메가와트를 초과하는 것
</t>
    <phoneticPr fontId="5" type="noConversion"/>
  </si>
  <si>
    <t xml:space="preserve">선박추진용 엔진
</t>
    <phoneticPr fontId="5" type="noConversion"/>
  </si>
  <si>
    <t xml:space="preserve">실린더용량이 50시시 이하인 것
</t>
    <phoneticPr fontId="5" type="noConversion"/>
  </si>
  <si>
    <t xml:space="preserve">실린더용량이 1,000시시를 초과하는 것
</t>
    <phoneticPr fontId="5" type="noConversion"/>
  </si>
  <si>
    <t xml:space="preserve">제87류의 차량 추진용 엔진
</t>
    <phoneticPr fontId="5" type="noConversion"/>
  </si>
  <si>
    <t xml:space="preserve">실린더용량이 1,000시시 이하인 것
</t>
    <phoneticPr fontId="5" type="noConversion"/>
  </si>
  <si>
    <t xml:space="preserve">실린더용량이 10,000시시를 초과하는 것
</t>
    <phoneticPr fontId="5" type="noConversion"/>
  </si>
  <si>
    <t xml:space="preserve">철도차량용
</t>
    <phoneticPr fontId="5" type="noConversion"/>
  </si>
  <si>
    <t xml:space="preserve">선박용
</t>
    <phoneticPr fontId="5" type="noConversion"/>
  </si>
  <si>
    <t xml:space="preserve">수력터빈ㆍ수차와 이들의 조정기
</t>
    <phoneticPr fontId="5" type="noConversion"/>
  </si>
  <si>
    <t xml:space="preserve">수력터빈과 수차
</t>
    <phoneticPr fontId="5" type="noConversion"/>
  </si>
  <si>
    <t xml:space="preserve">동력이 1,000킬로와트 이하인 것
</t>
    <phoneticPr fontId="5" type="noConversion"/>
  </si>
  <si>
    <t xml:space="preserve">부분품(조정기를 포함한다)
</t>
    <phoneticPr fontId="5" type="noConversion"/>
  </si>
  <si>
    <t xml:space="preserve">터보제트
</t>
    <phoneticPr fontId="5" type="noConversion"/>
  </si>
  <si>
    <t xml:space="preserve">추진력이 25킬로뉴턴 이하인 것
</t>
    <phoneticPr fontId="5" type="noConversion"/>
  </si>
  <si>
    <t xml:space="preserve">추진력이 25킬로뉴턴을 초과하는 것
</t>
    <phoneticPr fontId="5" type="noConversion"/>
  </si>
  <si>
    <t xml:space="preserve">터보프로펠러
</t>
    <phoneticPr fontId="5" type="noConversion"/>
  </si>
  <si>
    <t xml:space="preserve">출력이 1,100킬로와트 이하인 것
</t>
    <phoneticPr fontId="5" type="noConversion"/>
  </si>
  <si>
    <t xml:space="preserve">출력이 1,100킬로와트를 초과하는 것
</t>
    <phoneticPr fontId="5" type="noConversion"/>
  </si>
  <si>
    <t xml:space="preserve">출력이 5,000킬로와트 이하인 것
</t>
    <phoneticPr fontId="5" type="noConversion"/>
  </si>
  <si>
    <t xml:space="preserve">출력이 5,000킬로와트를 초과하는 것
</t>
    <phoneticPr fontId="5" type="noConversion"/>
  </si>
  <si>
    <t xml:space="preserve">터보제트 외의 반동 엔진
</t>
    <phoneticPr fontId="5" type="noConversion"/>
  </si>
  <si>
    <t xml:space="preserve">수력엔진과 수력모터
</t>
    <phoneticPr fontId="5" type="noConversion"/>
  </si>
  <si>
    <t xml:space="preserve">압축공기식 엔진과 모터
</t>
    <phoneticPr fontId="5" type="noConversion"/>
  </si>
  <si>
    <t xml:space="preserve">스크루펌프
</t>
    <phoneticPr fontId="5" type="noConversion"/>
  </si>
  <si>
    <t xml:space="preserve">펌프
</t>
    <phoneticPr fontId="5" type="noConversion"/>
  </si>
  <si>
    <t xml:space="preserve">펌프의 것
</t>
    <phoneticPr fontId="5" type="noConversion"/>
  </si>
  <si>
    <t xml:space="preserve">액체엘리베이터의 것
</t>
    <phoneticPr fontId="5" type="noConversion"/>
  </si>
  <si>
    <t xml:space="preserve">진공펌프
</t>
    <phoneticPr fontId="5" type="noConversion"/>
  </si>
  <si>
    <t xml:space="preserve">팬
</t>
    <phoneticPr fontId="5" type="noConversion"/>
  </si>
  <si>
    <t xml:space="preserve">사용동력이 74.6킬로와트 이상 373킬로와트 미만인 것
</t>
    <phoneticPr fontId="6" type="noConversion"/>
  </si>
  <si>
    <t xml:space="preserve">압축식
</t>
    <phoneticPr fontId="5" type="noConversion"/>
  </si>
  <si>
    <t xml:space="preserve">건조기
</t>
    <phoneticPr fontId="5" type="noConversion"/>
  </si>
  <si>
    <t xml:space="preserve">농산물용
</t>
    <phoneticPr fontId="5" type="noConversion"/>
  </si>
  <si>
    <t xml:space="preserve">목재용ㆍ제지펄프용ㆍ종이용ㆍ판지용
</t>
    <phoneticPr fontId="5" type="noConversion"/>
  </si>
  <si>
    <t xml:space="preserve">열교환기
</t>
    <phoneticPr fontId="5" type="noConversion"/>
  </si>
  <si>
    <t xml:space="preserve">캘린더기(calendering machine)나 그 밖의 로울기(rolling machine)
</t>
    <phoneticPr fontId="5" type="noConversion"/>
  </si>
  <si>
    <t xml:space="preserve">원심분리기(원심탈수기를 포함한다)
</t>
    <phoneticPr fontId="5" type="noConversion"/>
  </si>
  <si>
    <t xml:space="preserve">가정형
</t>
    <phoneticPr fontId="5" type="noConversion"/>
  </si>
  <si>
    <t xml:space="preserve">원형 편기
</t>
    <phoneticPr fontId="5" type="noConversion"/>
  </si>
  <si>
    <t xml:space="preserve">실린더 지름이 165밀리미터 이하인 것
</t>
    <phoneticPr fontId="5" type="noConversion"/>
  </si>
  <si>
    <t xml:space="preserve">횡(橫) 편직기와 스티치 본딩기(stitch-bonding machine)
</t>
    <phoneticPr fontId="5" type="noConversion"/>
  </si>
  <si>
    <t xml:space="preserve">횡(橫) 편직기
</t>
    <phoneticPr fontId="5" type="noConversion"/>
  </si>
  <si>
    <t xml:space="preserve">침포
</t>
    <phoneticPr fontId="5" type="noConversion"/>
  </si>
  <si>
    <t xml:space="preserve">스핀들 플라이어
</t>
    <phoneticPr fontId="5" type="noConversion"/>
  </si>
  <si>
    <t xml:space="preserve">완전자동 세탁기
</t>
    <phoneticPr fontId="5" type="noConversion"/>
  </si>
  <si>
    <t xml:space="preserve">자동식
</t>
    <phoneticPr fontId="5" type="noConversion"/>
  </si>
  <si>
    <t xml:space="preserve">전로
</t>
    <phoneticPr fontId="5" type="noConversion"/>
  </si>
  <si>
    <t xml:space="preserve">주조기
</t>
    <phoneticPr fontId="5" type="noConversion"/>
  </si>
  <si>
    <t xml:space="preserve">금속 압연기와 그 롤
</t>
    <phoneticPr fontId="5" type="noConversion"/>
  </si>
  <si>
    <t xml:space="preserve">방전 방식으로 하는 것
</t>
    <phoneticPr fontId="5" type="noConversion"/>
  </si>
  <si>
    <t xml:space="preserve">금속 가공용 머시닝센터(machining centre)ㆍ유닛 컨스트럭션 머신(unit construction machine)(싱글스테이션)ㆍ멀티스테이션(multi-station)의 트랜스퍼머신(transfer machine)
</t>
    <phoneticPr fontId="5" type="noConversion"/>
  </si>
  <si>
    <t xml:space="preserve">머시닝센터(machining centre)
</t>
    <phoneticPr fontId="5" type="noConversion"/>
  </si>
  <si>
    <t xml:space="preserve">유닛 컨스트럭션 머신(unit construction machine)(싱글스테이션)
</t>
    <phoneticPr fontId="5" type="noConversion"/>
  </si>
  <si>
    <t xml:space="preserve">멀티스테이션(multi-station)의 트랜스퍼머신(transfer machine)
</t>
    <phoneticPr fontId="5" type="noConversion"/>
  </si>
  <si>
    <t xml:space="preserve">수평 선반
</t>
    <phoneticPr fontId="5" type="noConversion"/>
  </si>
  <si>
    <t xml:space="preserve">수치제어식
</t>
    <phoneticPr fontId="5" type="noConversion"/>
  </si>
  <si>
    <t xml:space="preserve">웨이타입(way-type) 유닛헤드머신(unit head machine)
</t>
    <phoneticPr fontId="5" type="noConversion"/>
  </si>
  <si>
    <t xml:space="preserve">그 밖의 드릴링머신(drilling machine)
</t>
    <phoneticPr fontId="5" type="noConversion"/>
  </si>
  <si>
    <t xml:space="preserve">레이디얼 드릴링 머신
</t>
    <phoneticPr fontId="5" type="noConversion"/>
  </si>
  <si>
    <t xml:space="preserve">직립 드릴링 머신
</t>
    <phoneticPr fontId="5" type="noConversion"/>
  </si>
  <si>
    <t xml:space="preserve">다축 드릴링 머신
</t>
    <phoneticPr fontId="5" type="noConversion"/>
  </si>
  <si>
    <t xml:space="preserve">그 밖의 보링밀링머신(boring-milling machine)
</t>
    <phoneticPr fontId="5" type="noConversion"/>
  </si>
  <si>
    <t xml:space="preserve">그 밖의 보링머신(boring machine)
</t>
    <phoneticPr fontId="5" type="noConversion"/>
  </si>
  <si>
    <t xml:space="preserve">부분품과 부속품
</t>
    <phoneticPr fontId="5" type="noConversion"/>
  </si>
  <si>
    <t xml:space="preserve">Nuclear reactors;  fuel elements (cartridges), non-irradiated, for nuclear reactors; machinery and apparatus for isotopic separation.
</t>
    <phoneticPr fontId="6" type="noConversion"/>
  </si>
  <si>
    <t xml:space="preserve">Machinery and apparatus for isotopic separation, and parts thereof
</t>
    <phoneticPr fontId="6" type="noConversion"/>
  </si>
  <si>
    <t xml:space="preserve">Watertube boilers with a steam production exceeding 45t per hour
</t>
    <phoneticPr fontId="6" type="noConversion"/>
  </si>
  <si>
    <t xml:space="preserve">Other vapour generating boilers, including hybrid boilers
</t>
    <phoneticPr fontId="6" type="noConversion"/>
  </si>
  <si>
    <t xml:space="preserve">Central heating boilers other than those of heading 84.02.
</t>
    <phoneticPr fontId="6" type="noConversion"/>
  </si>
  <si>
    <t xml:space="preserve">Auxiliary plant for use with boilers of heading 84.02 or 84.03 (for example, economisers, super-heaters, soot removers, gas recoverers); condensers for steam or other vapour power units.
</t>
    <phoneticPr fontId="6" type="noConversion"/>
  </si>
  <si>
    <t xml:space="preserve">Steam turbines and other vapour turbines.
</t>
    <phoneticPr fontId="6" type="noConversion"/>
  </si>
  <si>
    <t xml:space="preserve">Spark-ignition reciprocating or rotary internal combustion piston engines.
</t>
    <phoneticPr fontId="6" type="noConversion"/>
  </si>
  <si>
    <t xml:space="preserve">Reciprocating piston engines of a kind used for the propulsion of vehicles of Chapter 87 : 
</t>
    <phoneticPr fontId="6" type="noConversion"/>
  </si>
  <si>
    <t xml:space="preserve">Of a cylinder capacity exceeding 50 cc but not exceeding 250 cc
</t>
    <phoneticPr fontId="5" type="noConversion"/>
  </si>
  <si>
    <t xml:space="preserve">Compression-ignition internal combustion piston engines (diesel or semi-diesel engines).
</t>
    <phoneticPr fontId="6" type="noConversion"/>
  </si>
  <si>
    <t xml:space="preserve">With a rating more than 300 kW, not exceeding 2,000 kW
</t>
    <phoneticPr fontId="5" type="noConversion"/>
  </si>
  <si>
    <t xml:space="preserve">Engines of a kind used for the propulsion of vehicles of Chapter 87
</t>
    <phoneticPr fontId="6" type="noConversion"/>
  </si>
  <si>
    <t xml:space="preserve">Internal combustion engines for railway locomotives
</t>
    <phoneticPr fontId="6" type="noConversion"/>
  </si>
  <si>
    <t xml:space="preserve">Internal combustion engines for generating
</t>
    <phoneticPr fontId="6" type="noConversion"/>
  </si>
  <si>
    <t xml:space="preserve">Parts suitable for use solely or principally with the engines of heading 84.07 or 84.08.
</t>
    <phoneticPr fontId="6" type="noConversion"/>
  </si>
  <si>
    <t xml:space="preserve">Of internal combustion engines with a rating not exceeding 300 kW
</t>
    <phoneticPr fontId="5" type="noConversion"/>
  </si>
  <si>
    <t xml:space="preserve">Of internal combustion engines with a rating exceeding 2,000 kW
</t>
    <phoneticPr fontId="5" type="noConversion"/>
  </si>
  <si>
    <t xml:space="preserve">Of a power exceeding 1,000 kW but not exceeding 10,000 kW
</t>
    <phoneticPr fontId="5" type="noConversion"/>
  </si>
  <si>
    <t xml:space="preserve">Hoods having a maximum horizontal side not exceeding 120 cm
</t>
    <phoneticPr fontId="5" type="noConversion"/>
  </si>
  <si>
    <t xml:space="preserve">Of a power requirement not less than 74.6 kW, less than 373 kW
</t>
    <phoneticPr fontId="5" type="noConversion"/>
  </si>
  <si>
    <t xml:space="preserve">Of air or gas compressors (excluding for refrigerating equipment)
</t>
    <phoneticPr fontId="6" type="noConversion"/>
  </si>
  <si>
    <t xml:space="preserve">Mechanical stokers, including their mechanical grates, mechanical ash dischargers and similar appliances
</t>
    <phoneticPr fontId="6" type="noConversion"/>
  </si>
  <si>
    <t xml:space="preserve">Industrial or laboratory furnaces and ovens, including incinerators, non-electric.
</t>
    <phoneticPr fontId="6" type="noConversion"/>
  </si>
  <si>
    <t xml:space="preserve">Furnaces and ovens for the roasting, melting or other heat treatment of ores, pyrites or of metals
</t>
    <phoneticPr fontId="6" type="noConversion"/>
  </si>
  <si>
    <t xml:space="preserve">Refrigerators, freezers and other refrigerating or freezing equipment, electric or other; heat pumps other than air conditioning machines of heading 84.15.
</t>
    <phoneticPr fontId="6" type="noConversion"/>
  </si>
  <si>
    <t xml:space="preserve">Other furniture (chests, cabinets, display counters, showcases and the like) for storage and display, incorporating refrigerating or freezing equipment
</t>
    <phoneticPr fontId="6" type="noConversion"/>
  </si>
  <si>
    <t xml:space="preserve">Other refrigerating or freezing equipment; heat pumps : 
</t>
    <phoneticPr fontId="6" type="noConversion"/>
  </si>
  <si>
    <t xml:space="preserve">Heat pumps other than air conditioning machines of heading 84.15
</t>
    <phoneticPr fontId="6" type="noConversion"/>
  </si>
  <si>
    <t xml:space="preserve">Furniture designed to receive refrigerating or freezing equipment
</t>
    <phoneticPr fontId="6" type="noConversion"/>
  </si>
  <si>
    <t xml:space="preserve">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t>
    <phoneticPr fontId="6" type="noConversion"/>
  </si>
  <si>
    <t xml:space="preserve">Instantaneous or storage water heaters, non-electric : 
</t>
    <phoneticPr fontId="6" type="noConversion"/>
  </si>
  <si>
    <t xml:space="preserve">For making hot drinks or for cooking or heating food
</t>
    <phoneticPr fontId="6" type="noConversion"/>
  </si>
  <si>
    <t xml:space="preserve">Polymerization autoclaves for man-made fibre making
</t>
    <phoneticPr fontId="6" type="noConversion"/>
  </si>
  <si>
    <t xml:space="preserve">Of polymerization autoclaves for man-made fibre making
</t>
    <phoneticPr fontId="6" type="noConversion"/>
  </si>
  <si>
    <t xml:space="preserve">Of air-conditioning machinery, plant and equipment
</t>
    <phoneticPr fontId="6" type="noConversion"/>
  </si>
  <si>
    <t xml:space="preserve">Centrifuges, including centrifugal dryers; filtering or purifying machinery and apparatus, for liquids or gases.
</t>
    <phoneticPr fontId="6" type="noConversion"/>
  </si>
  <si>
    <t xml:space="preserve">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
</t>
    <phoneticPr fontId="6" type="noConversion"/>
  </si>
  <si>
    <t xml:space="preserve">Dobbies and jacquards; card reducing, copying, punching or assembling machines for use therewith
</t>
    <phoneticPr fontId="6" type="noConversion"/>
  </si>
  <si>
    <t xml:space="preserve">Auxiliary machines for making yarn (excluding cotton gin)
</t>
    <phoneticPr fontId="6" type="noConversion"/>
  </si>
  <si>
    <t xml:space="preserve">Parts and accessories of machines of heading 84.44 or of their auxiliary machinery
</t>
    <phoneticPr fontId="6" type="noConversion"/>
  </si>
  <si>
    <t xml:space="preserve">Of machines for preparing textile fibres, other than card clothing
</t>
    <phoneticPr fontId="6" type="noConversion"/>
  </si>
  <si>
    <t xml:space="preserve">Machinery for the manufacture or finishing of felt or nonwovens in the piece or in shapes, including machinery for making felt hats; blocks for making hats.
</t>
    <phoneticPr fontId="6" type="noConversion"/>
  </si>
  <si>
    <t xml:space="preserve">Household or laundry-type washing machines, including machines which both wash and dry.
</t>
    <phoneticPr fontId="6" type="noConversion"/>
  </si>
  <si>
    <t xml:space="preserve">Sewing machines, other than book-sewing machines of heading 84.40; furniture, bases and covers specially designed for sewing machines; sewing machine needles.
</t>
    <phoneticPr fontId="6" type="noConversion"/>
  </si>
  <si>
    <t xml:space="preserve">Furniture, bases and covers for sewing machines and parts thereof
</t>
    <phoneticPr fontId="5" type="noConversion"/>
  </si>
  <si>
    <t xml:space="preserve">Other parts of sewing machines
</t>
    <phoneticPr fontId="5" type="noConversion"/>
  </si>
  <si>
    <t xml:space="preserve">Machinery for preparing, tanning or working hides, skins or leather
</t>
    <phoneticPr fontId="6" type="noConversion"/>
  </si>
  <si>
    <t xml:space="preserve">Lathes(including turning centres) for removing metal.
</t>
    <phoneticPr fontId="6" type="noConversion"/>
  </si>
  <si>
    <t xml:space="preserve">자기식 매체
</t>
    <phoneticPr fontId="5" type="noConversion"/>
  </si>
  <si>
    <t xml:space="preserve">비디오 녹화된 것
</t>
    <phoneticPr fontId="5" type="noConversion"/>
  </si>
  <si>
    <t xml:space="preserve">광학식 매체
</t>
    <phoneticPr fontId="5" type="noConversion"/>
  </si>
  <si>
    <t xml:space="preserve">레이저 판독장치용 디스크
</t>
    <phoneticPr fontId="5" type="noConversion"/>
  </si>
  <si>
    <t xml:space="preserve">컴퓨터 소프트웨어를 수록한 것
</t>
    <phoneticPr fontId="5" type="noConversion"/>
  </si>
  <si>
    <t xml:space="preserve">음성만을 재생하는 것
</t>
    <phoneticPr fontId="5" type="noConversion"/>
  </si>
  <si>
    <t xml:space="preserve">반도체 매체
</t>
    <phoneticPr fontId="5" type="noConversion"/>
  </si>
  <si>
    <t xml:space="preserve">스마트카드
</t>
    <phoneticPr fontId="5" type="noConversion"/>
  </si>
  <si>
    <t xml:space="preserve">송신기기
</t>
    <phoneticPr fontId="5" type="noConversion"/>
  </si>
  <si>
    <t xml:space="preserve">수신기기를 갖춘 송신기기
</t>
    <phoneticPr fontId="5" type="noConversion"/>
  </si>
  <si>
    <t xml:space="preserve">디지털 카메라
</t>
    <phoneticPr fontId="5" type="noConversion"/>
  </si>
  <si>
    <t xml:space="preserve">레이더기기
</t>
    <phoneticPr fontId="5" type="noConversion"/>
  </si>
  <si>
    <t xml:space="preserve">항행용 무선기기
</t>
    <phoneticPr fontId="5" type="noConversion"/>
  </si>
  <si>
    <t xml:space="preserve">포켓사이즈형 라디오카세트플레이어
</t>
    <phoneticPr fontId="5" type="noConversion"/>
  </si>
  <si>
    <t xml:space="preserve">Flat panel displays(including LCD, EL(electro luminescence), plasma and other technologies)for telephone answering machines
</t>
    <phoneticPr fontId="6" type="noConversion"/>
  </si>
  <si>
    <t xml:space="preserve">PCA(printed circuit assemblies) of telephone answering machines, which consist of one or more printed circuits of heading 85.34
</t>
    <phoneticPr fontId="6" type="noConversion"/>
  </si>
  <si>
    <t xml:space="preserve">Discs, tapes, solid-state non-volatile storage devices, "smart cards" and other media for the recording of sound or of other phenomena, whether or not recorded, including matrices and masters for the production of discs, but excluding products of Chapter 37.
</t>
    <phoneticPr fontId="6" type="noConversion"/>
  </si>
  <si>
    <t xml:space="preserve">Cards incorporating a magnetic stripe, whether or not recording
</t>
    <phoneticPr fontId="6" type="noConversion"/>
  </si>
  <si>
    <t xml:space="preserve">Magnetic tapes for reproducing phenomena other than sound or image
</t>
    <phoneticPr fontId="6" type="noConversion"/>
  </si>
  <si>
    <t xml:space="preserve">Television cameras, digital cameras and video camera recorders
</t>
    <phoneticPr fontId="6" type="noConversion"/>
  </si>
  <si>
    <t xml:space="preserve">기체용 계기
</t>
    <phoneticPr fontId="5" type="noConversion"/>
  </si>
  <si>
    <t xml:space="preserve">액체용 계기
</t>
    <phoneticPr fontId="5" type="noConversion"/>
  </si>
  <si>
    <t xml:space="preserve">전기용 계기
</t>
    <phoneticPr fontId="5" type="noConversion"/>
  </si>
  <si>
    <t xml:space="preserve">누화계(cross-talk meter)
</t>
    <phoneticPr fontId="6" type="noConversion"/>
  </si>
  <si>
    <t xml:space="preserve">잡음전압계(psophometer)
</t>
    <phoneticPr fontId="6" type="noConversion"/>
  </si>
  <si>
    <t xml:space="preserve">균형시험기
</t>
    <phoneticPr fontId="5" type="noConversion"/>
  </si>
  <si>
    <t xml:space="preserve">테스트벤치(Test bench)
</t>
    <phoneticPr fontId="5" type="noConversion"/>
  </si>
  <si>
    <t xml:space="preserve">동력시험기
</t>
    <phoneticPr fontId="6" type="noConversion"/>
  </si>
  <si>
    <t xml:space="preserve">가변식
</t>
    <phoneticPr fontId="5" type="noConversion"/>
  </si>
  <si>
    <t xml:space="preserve">냉장고용
</t>
    <phoneticPr fontId="5" type="noConversion"/>
  </si>
  <si>
    <t xml:space="preserve">고정식
</t>
    <phoneticPr fontId="5" type="noConversion"/>
  </si>
  <si>
    <t xml:space="preserve">매노우스타트(manostat)
</t>
    <phoneticPr fontId="5" type="noConversion"/>
  </si>
  <si>
    <t xml:space="preserve">습도 자동조정기
</t>
    <phoneticPr fontId="5" type="noConversion"/>
  </si>
  <si>
    <t xml:space="preserve">전압 자동조정기
</t>
    <phoneticPr fontId="5" type="noConversion"/>
  </si>
  <si>
    <t xml:space="preserve">Revolution counters, production counters, taximeters, mileometers, pedometers and the like; speed indicators and tachometers, other than those of heading 90.14 or 90.15; stroboscopes.
</t>
    <phoneticPr fontId="6" type="noConversion"/>
  </si>
  <si>
    <t xml:space="preserve">Counters for indicating the working hours of machines
</t>
    <phoneticPr fontId="6" type="noConversion"/>
  </si>
  <si>
    <t xml:space="preserve">Other instruments and apparatus, for measuring or checking voltage, current, resistance or power :
</t>
    <phoneticPr fontId="6" type="noConversion"/>
  </si>
  <si>
    <t xml:space="preserve">Other instruments and apparatus specially designed for telecommunications (for example, crosstalk meters, gain measuring instruments, distortion factor meters, psophometers)
</t>
    <phoneticPr fontId="6" type="noConversion"/>
  </si>
  <si>
    <t xml:space="preserve">Measuring or checking instruments, appliances and machines, not specified or included elsewhere in this Chapter; profile projectors.
</t>
    <phoneticPr fontId="6" type="noConversion"/>
  </si>
  <si>
    <t xml:space="preserve">자동권(自動捲)식
</t>
    <phoneticPr fontId="5" type="noConversion"/>
  </si>
  <si>
    <t xml:space="preserve">전기구동식
</t>
    <phoneticPr fontId="5" type="noConversion"/>
  </si>
  <si>
    <t xml:space="preserve">기계식 표시부만을 갖춘 것
</t>
    <phoneticPr fontId="5" type="noConversion"/>
  </si>
  <si>
    <t xml:space="preserve">광전자식 표시부만을 갖춘 것
</t>
    <phoneticPr fontId="5" type="noConversion"/>
  </si>
  <si>
    <t xml:space="preserve">그 밖의 클록(clock)
</t>
    <phoneticPr fontId="5" type="noConversion"/>
  </si>
  <si>
    <t xml:space="preserve">자명종시계
</t>
    <phoneticPr fontId="5" type="noConversion"/>
  </si>
  <si>
    <t xml:space="preserve">벽시계
</t>
    <phoneticPr fontId="5" type="noConversion"/>
  </si>
  <si>
    <t xml:space="preserve">타임레지스터(time-register)와 타임레코더(time-recorder)
</t>
    <phoneticPr fontId="5" type="noConversion"/>
  </si>
  <si>
    <t xml:space="preserve">Chapter 91 Clocks and watches and parts thereof
</t>
    <phoneticPr fontId="6" type="noConversion"/>
  </si>
  <si>
    <t xml:space="preserve">(c) Parts of general use defined in Note 2 to Section XV, of base metal (Section XV), or similar goods of plastics (Chapter 39) or of precious metal or metal clad with precious metal (generally heading 71.15); clock or watch springs are, however, to be classified as clock or watch parts (heading 91.14);
</t>
    <phoneticPr fontId="6" type="noConversion"/>
  </si>
  <si>
    <t xml:space="preserve">(d) Bearing balls (heading 73.26 or 84.82, as the case may be);
</t>
    <phoneticPr fontId="6" type="noConversion"/>
  </si>
  <si>
    <t xml:space="preserve">(g) Articles of Chapter 85, not yet assembled together or with other components into watch or clock movements or into articles suitable for use solely or principally as parts of such movements(Chapter 85).
</t>
    <phoneticPr fontId="6" type="noConversion"/>
  </si>
  <si>
    <t xml:space="preserve">2. Heading 91.01 covers only watches with case wholly of precious metal or of metal clad with precious metal, or of the same materials combined with natural or cultured pearls, or precious or semi-precious stones (natural, synthetic or reconstructed) of headings 71.01 to 71.04. Watches with case of base metal inlaid with precious metal fall in heading 91.02.
</t>
    <phoneticPr fontId="6" type="noConversion"/>
  </si>
  <si>
    <t xml:space="preserve">4. Except as provided in Note 1, movements and other parts suitable for use both in clocks or watches and in other articles(for example, precision instruments) are to be classified in this Chapter.
</t>
    <phoneticPr fontId="6" type="noConversion"/>
  </si>
  <si>
    <t xml:space="preserve">1. For the purpose of the subheadings 9102.11, 9102.21, 9102.29, 9111.90 and 9113.10, the expression "watches of precious metal or of metal clad with precious metal" means "watches of precious metal or of metal clad with precious metal, or of the same materials combined with natural or cultured pearls, or precious or semi-precious stones (natural, synthetic or reconstructed) of headings 71.01 to 71.04" as provided in Note 2.
</t>
    <phoneticPr fontId="6" type="noConversion"/>
  </si>
  <si>
    <t xml:space="preserve">2. For the purpose of Note 2, the expression "watches with case of base metal inlaid with precious metal" may be included as "watches with dial plate, band, etc. of precious metal or of metal clad with precious metal" of subheadings 9102.11, 9102.21 and 9102.29.
</t>
    <phoneticPr fontId="6" type="noConversion"/>
  </si>
  <si>
    <t xml:space="preserve">Wrist-watches, electrically operated, whether or not incorporating a stop-watch facility :
</t>
    <phoneticPr fontId="6" type="noConversion"/>
  </si>
  <si>
    <t xml:space="preserve">Clocks with watch movements, excluding clocks of heading 91.04.
</t>
    <phoneticPr fontId="6" type="noConversion"/>
  </si>
  <si>
    <t xml:space="preserve">Time of day recording apparatus and apparatus for measuring, recording or otherwise indicating intervals of time, with clock or watch movement or with synchronous motor(for example, time-registers, time-recorders).
</t>
    <phoneticPr fontId="6" type="noConversion"/>
  </si>
  <si>
    <t xml:space="preserve">Complete movements, unassembled or partly assembled(movement sets)
</t>
    <phoneticPr fontId="6" type="noConversion"/>
  </si>
  <si>
    <t xml:space="preserve">Watch straps, watch bands and watch bracelets, and parts thereof.
</t>
    <phoneticPr fontId="6" type="noConversion"/>
  </si>
  <si>
    <t xml:space="preserve">  다. 완구용품(제9503호)
</t>
    <phoneticPr fontId="5" type="noConversion"/>
  </si>
  <si>
    <t xml:space="preserve">하프시코드(harpsichord)
</t>
    <phoneticPr fontId="5" type="noConversion"/>
  </si>
  <si>
    <t xml:space="preserve">활을 사용하는 것
</t>
    <phoneticPr fontId="5" type="noConversion"/>
  </si>
  <si>
    <t xml:space="preserve">금관악기
</t>
    <phoneticPr fontId="5" type="noConversion"/>
  </si>
  <si>
    <t xml:space="preserve">페어그라운드 오르간(fairground organ)
</t>
    <phoneticPr fontId="5" type="noConversion"/>
  </si>
  <si>
    <t xml:space="preserve">메커니컬 스트리트 오르간(mechanical street organ)
</t>
    <phoneticPr fontId="5" type="noConversion"/>
  </si>
  <si>
    <t xml:space="preserve">기계식 자명조(singing bird)
</t>
    <phoneticPr fontId="5" type="noConversion"/>
  </si>
  <si>
    <t xml:space="preserve">뮤지컬소(musical saw)
</t>
    <phoneticPr fontId="5" type="noConversion"/>
  </si>
  <si>
    <t xml:space="preserve">피아노의 부분품과 부속품
</t>
    <phoneticPr fontId="5" type="noConversion"/>
  </si>
  <si>
    <t xml:space="preserve">제9202호 악기의 부분품과 부속품
</t>
    <phoneticPr fontId="5" type="noConversion"/>
  </si>
  <si>
    <t xml:space="preserve">제9207호 악기의 부분품과 부속품
</t>
    <phoneticPr fontId="5" type="noConversion"/>
  </si>
  <si>
    <t xml:space="preserve">뮤지컬 무브먼트의 것
</t>
    <phoneticPr fontId="6" type="noConversion"/>
  </si>
  <si>
    <t xml:space="preserve">(a) Parts of general use, as defined in Note 2 to Section XV, of base metal (Section XV), or similar goods of plastics (Chapter 39);
</t>
    <phoneticPr fontId="6" type="noConversion"/>
  </si>
  <si>
    <t xml:space="preserve">(b) Microphones, amplifiers, loud-speakers, head-phones, switches, stroboscopes or other accessory instruments, apparatus or equipment of Chapter 85 or 90, for use with but not incorporated in or housed in the same cabinet as instruments of this Chapter;
</t>
    <phoneticPr fontId="6" type="noConversion"/>
  </si>
  <si>
    <t xml:space="preserve">Other string musical instruments(for example, guitars, violins, harps).
</t>
    <phoneticPr fontId="6" type="noConversion"/>
  </si>
  <si>
    <t xml:space="preserve">Wind musical instruments(for example, keyboard pipe organs, accordions, clarinets, trumpets, bagpipes), other than fairground organs and mechanical street organs.
</t>
    <phoneticPr fontId="5" type="noConversion"/>
  </si>
  <si>
    <t xml:space="preserve">Musical instruments,the sound of which is produced, or must be amplified, electrically (for example, organs, guitars, accordions).
</t>
    <phoneticPr fontId="6" type="noConversion"/>
  </si>
  <si>
    <t xml:space="preserve">Parts (for example, mechanisms for musical boxes) and accessories (for example, cards, discs and rolls for mechanical instruments) of musical instruments; metronomes, tuning forks and pitch pipes of all kinds.
</t>
    <phoneticPr fontId="6" type="noConversion"/>
  </si>
  <si>
    <t xml:space="preserve">Parts and accessories for the musical instruments of heading 92.02
</t>
    <phoneticPr fontId="6" type="noConversion"/>
  </si>
  <si>
    <t xml:space="preserve">Parts and accessories for the musical instruments of heading 92.07
</t>
    <phoneticPr fontId="6" type="noConversion"/>
  </si>
  <si>
    <t xml:space="preserve">  다. 장갑차량(제8710호)
</t>
    <phoneticPr fontId="5" type="noConversion"/>
  </si>
  <si>
    <t xml:space="preserve">라이플(rifle)
</t>
    <phoneticPr fontId="5" type="noConversion"/>
  </si>
  <si>
    <t xml:space="preserve">리볼버(revolver)
</t>
    <phoneticPr fontId="5" type="noConversion"/>
  </si>
  <si>
    <t xml:space="preserve">총구장전 화기
</t>
    <phoneticPr fontId="5" type="noConversion"/>
  </si>
  <si>
    <t xml:space="preserve">리볼버(revolver)나 피스톨(pistol)의 것
</t>
    <phoneticPr fontId="5" type="noConversion"/>
  </si>
  <si>
    <t xml:space="preserve">산탄총의 총열
</t>
    <phoneticPr fontId="5" type="noConversion"/>
  </si>
  <si>
    <t xml:space="preserve">라이플 총열
</t>
    <phoneticPr fontId="5" type="noConversion"/>
  </si>
  <si>
    <t xml:space="preserve">산탄총ㆍ라이플(rifle)ㆍ기관총ㆍ기관단총의 것
</t>
    <phoneticPr fontId="5" type="noConversion"/>
  </si>
  <si>
    <t xml:space="preserve">Section XIX ARMS AND AMMUNITION  PARTS AND ACCESSORIES THEREOF
</t>
    <phoneticPr fontId="6" type="noConversion"/>
  </si>
  <si>
    <t xml:space="preserve">Chapter 93 Arms and ammunition; parts and accessories thereof
</t>
    <phoneticPr fontId="6" type="noConversion"/>
  </si>
  <si>
    <t xml:space="preserve">(b) Parts of general use, as defined in Note 2 to Section XV, of base metal (Section XV), or similar goods of plastics (Chapter 39);
</t>
    <phoneticPr fontId="6" type="noConversion"/>
  </si>
  <si>
    <t xml:space="preserve">(d) Telescopic sights and other optical devices suitable for use with arms, unless mounted on a firearm or presented with the firearm on which they are designed to be mounted (Chapter 90);
</t>
    <phoneticPr fontId="6" type="noConversion"/>
  </si>
  <si>
    <t xml:space="preserve">(f) Collectors' pieces or antiques(heading 97.05 or 97.06).
</t>
    <phoneticPr fontId="6" type="noConversion"/>
  </si>
  <si>
    <t xml:space="preserve">Revolvers and pistols, other than those of heading 93.03 or 93.04.
</t>
    <phoneticPr fontId="6" type="noConversion"/>
  </si>
  <si>
    <t xml:space="preserve">Other sporting, hunting or target-shooting shotguns, including combination shotgun-rifles
</t>
    <phoneticPr fontId="6" type="noConversion"/>
  </si>
  <si>
    <t xml:space="preserve">Of shotguns, rifles, machine-guns or sub-machine-guns
</t>
    <phoneticPr fontId="6" type="noConversion"/>
  </si>
  <si>
    <t xml:space="preserve">Bombs, grenades, torpedoes, mines, missiles and similar munitions of war and parts thereof; cartridges and other ammunition and projectiles and parts thereof, including shot and cartridge wads.
</t>
    <phoneticPr fontId="6" type="noConversion"/>
  </si>
  <si>
    <t xml:space="preserve">Swords, cutlasses, bayonets, lances and similar arms and parts thereof and scabbards and sheaths therefor.
</t>
    <phoneticPr fontId="6" type="noConversion"/>
  </si>
  <si>
    <t xml:space="preserve">  다. 제71류의 물품
</t>
    <phoneticPr fontId="5" type="noConversion"/>
  </si>
  <si>
    <t xml:space="preserve">  아. 제8714호의 물품
</t>
    <phoneticPr fontId="5" type="noConversion"/>
  </si>
  <si>
    <t xml:space="preserve">  나. 의자와 침대
</t>
    <phoneticPr fontId="5" type="noConversion"/>
  </si>
  <si>
    <t xml:space="preserve">사무실용 목제가구
</t>
    <phoneticPr fontId="5" type="noConversion"/>
  </si>
  <si>
    <t xml:space="preserve">주방용 목제가구
</t>
    <phoneticPr fontId="5" type="noConversion"/>
  </si>
  <si>
    <t xml:space="preserve">침실용 목제가구
</t>
    <phoneticPr fontId="5" type="noConversion"/>
  </si>
  <si>
    <t xml:space="preserve">보행기
</t>
    <phoneticPr fontId="6" type="noConversion"/>
  </si>
  <si>
    <t xml:space="preserve">매트리스 서포트(mattress support)
</t>
    <phoneticPr fontId="5" type="noConversion"/>
  </si>
  <si>
    <t xml:space="preserve">매트리스
</t>
    <phoneticPr fontId="5" type="noConversion"/>
  </si>
  <si>
    <t xml:space="preserve">침낭(sleeping bag)
</t>
    <phoneticPr fontId="5" type="noConversion"/>
  </si>
  <si>
    <t xml:space="preserve">전기식의 테이블ㆍ책상ㆍ침대ㆍ마루스탠드 램프
</t>
    <phoneticPr fontId="5" type="noConversion"/>
  </si>
  <si>
    <t xml:space="preserve">크리스마스 장식용 조명세트
</t>
    <phoneticPr fontId="5" type="noConversion"/>
  </si>
  <si>
    <t xml:space="preserve">Section XX MISCELLANEOUS MANUFACTURED ARTICLES
</t>
    <phoneticPr fontId="6" type="noConversion"/>
  </si>
  <si>
    <t xml:space="preserve">(b) Mirrors designed for placing on the floor or ground (for example, cheval-glasses (swing-mirrors)) of heading 70.09;
</t>
    <phoneticPr fontId="6" type="noConversion"/>
  </si>
  <si>
    <t xml:space="preserve">(e) Furniture specially designed as parts of refrigerating or freezing equipment of heading 84.18; furniture specially designed for sewing machines (heading 84.52);
</t>
    <phoneticPr fontId="6" type="noConversion"/>
  </si>
  <si>
    <t xml:space="preserve">2. The articles (other than parts) referred to in headings 94.01 to 94.03 are to be classified in those headings only if they are designed for placing on the floor or ground. The following are, however, to be classified in the above-mentioned headings even of they are designed to be hung. to be fixed to the wall or to stand one on the other :
</t>
    <phoneticPr fontId="6" type="noConversion"/>
  </si>
  <si>
    <t xml:space="preserve">(a) Cupboards, bookcases, other shelved furniture(including single shelves presented with supports for fixing them to the wall) and unit furniture;
</t>
    <phoneticPr fontId="5" type="noConversion"/>
  </si>
  <si>
    <t xml:space="preserve">3. (A) In headings 94.01 to 94.03 references to parts of goods do not include references to sheets or slabs (whether or not cut to shape but not combined with other parts) of glass (including mirrors), marble or other stone or of any other material referred to in Chapter 68 or 69.
</t>
    <phoneticPr fontId="6" type="noConversion"/>
  </si>
  <si>
    <t xml:space="preserve">Medical, surgical, dental or veterinary furniture (for example, operating tables, examination tables, hospital beds with mechanical fittings, dentists' chairs); barbers' chairs and similar chairs, having rotating as well as both reclining and elevating movement; parts of the foregoing articles.
</t>
    <phoneticPr fontId="6" type="noConversion"/>
  </si>
  <si>
    <t xml:space="preserve">Mattress supports; articles of bedding and similar furnishing (for example, mattresses, quilts, eiderdowns, cushions, pouffes and pillows) fitted with springs or stuffed or internally fitted with any material or of cellular rubber or plastics, whether or not covered.
</t>
    <phoneticPr fontId="6" type="noConversion"/>
  </si>
  <si>
    <t xml:space="preserve">초크
</t>
    <phoneticPr fontId="5" type="noConversion"/>
  </si>
  <si>
    <t xml:space="preserve">3. A machinetool for working any material which answers to a description in heading 84.56 and at the same time to a description in heading 84.57, 84.58, 84.59, 84.60, 84.61, 84.64 or 84.65 is to be classified in heading 84.56.
</t>
    <phoneticPr fontId="6" type="noConversion"/>
  </si>
  <si>
    <t xml:space="preserve">(E) Machines incorporating or working in conjunction with an automatic data processing machine and performing a specific function other than data processing are to be classified in the headings appropriate to their respective functions or, failing that, in residual headings.
</t>
    <phoneticPr fontId="6" type="noConversion"/>
  </si>
  <si>
    <t xml:space="preserve">Weighing not more than 200 g/㎡ :
</t>
    <phoneticPr fontId="5" type="noConversion"/>
  </si>
  <si>
    <t xml:space="preserve">Other appliances :
</t>
    <phoneticPr fontId="6" type="noConversion"/>
  </si>
  <si>
    <t xml:space="preserve">Baths :
</t>
    <phoneticPr fontId="6" type="noConversion"/>
  </si>
  <si>
    <t xml:space="preserve">Filtering or purifying machinery and apparatus for liquids :
</t>
    <phoneticPr fontId="6" type="noConversion"/>
  </si>
  <si>
    <t>Table, kitchen or other household articles and parts thereof; pot scourers and scouring or polishing pads, gloves and the like</t>
    <phoneticPr fontId="5" type="noConversion"/>
  </si>
  <si>
    <t xml:space="preserve">Artillery weapons(for example, guns, howitzers and mortars)
</t>
    <phoneticPr fontId="5" type="noConversion"/>
  </si>
  <si>
    <t>Of shotguns or rifles of heading 93.03</t>
    <phoneticPr fontId="5" type="noConversion"/>
  </si>
  <si>
    <t xml:space="preserve">Stranded wire, cable, plaited bands and the like, of copper, not electrically insulated.
</t>
    <phoneticPr fontId="6" type="noConversion"/>
  </si>
  <si>
    <t xml:space="preserve">Multi-ply paper and paperboard, bleached each layer
</t>
    <phoneticPr fontId="6" type="noConversion"/>
  </si>
  <si>
    <t xml:space="preserve">Printing or writing paper and paperboard
</t>
    <phoneticPr fontId="6" type="noConversion"/>
  </si>
  <si>
    <t xml:space="preserve">복사용지
</t>
    <phoneticPr fontId="5" type="noConversion"/>
  </si>
  <si>
    <t xml:space="preserve">Business machine paper and continuous forms bond(including  OMR paper and OCR paper)
</t>
    <phoneticPr fontId="6" type="noConversion"/>
  </si>
  <si>
    <t xml:space="preserve">팬시지
</t>
    <phoneticPr fontId="6" type="noConversion"/>
  </si>
  <si>
    <t xml:space="preserve">1제곱미터당 중량이 150그램을 초과하는 것
</t>
    <phoneticPr fontId="5" type="noConversion"/>
  </si>
  <si>
    <t xml:space="preserve">크렙 데신(crepe de chine)
</t>
    <phoneticPr fontId="6" type="noConversion"/>
  </si>
  <si>
    <t xml:space="preserve">Of artificial filaments
</t>
    <phoneticPr fontId="6" type="noConversion"/>
  </si>
  <si>
    <t xml:space="preserve">Synthetic filament yarn (other than sewing thread), not put up for retail sale, including synthetic monofilament of less than 67 decitex.
</t>
    <phoneticPr fontId="6" type="noConversion"/>
  </si>
  <si>
    <t xml:space="preserve">Worked monumental or building stone (except slate) and articles thereof, other than goods of heading 68.01; mosaic cubes and the like, of natural stone (including slate), whether or not on a backing; artificially coloured granules, chipping and powder, of natural stone (including slate).
</t>
    <phoneticPr fontId="6" type="noConversion"/>
  </si>
  <si>
    <t xml:space="preserve">Leaf-springs for railway locomotives and rolling stocks
</t>
    <phoneticPr fontId="6" type="noConversion"/>
  </si>
  <si>
    <t xml:space="preserve">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t>
    <phoneticPr fontId="6" type="noConversion"/>
  </si>
  <si>
    <t xml:space="preserve">화장용 세트
</t>
    <phoneticPr fontId="6" type="noConversion"/>
  </si>
  <si>
    <t xml:space="preserve">Flat-surfaced products (other than the unwrought products of heading 76.01), coiled or not, of solid rectangular (other than square) cross-section with or without rounded corners (including "modified rectangles" of which two opposite sides are convex arcs, the other two sides being straight, of equal length and parallel) of a uniform thickness, which are :
</t>
    <phoneticPr fontId="6" type="noConversion"/>
  </si>
  <si>
    <t xml:space="preserve">알루미늄의 선
</t>
    <phoneticPr fontId="5" type="noConversion"/>
  </si>
  <si>
    <t xml:space="preserve">Flat-surfaced products (other than the unwrought products of heading 78.01), coiled or not. of solid rectangular (other than square) cross-section with or without rounded corners (including "modified rectangles" of which two opposite sides are convex arcs, the other two sides being straight, of equal length and parallel) of a uniform thickness, which are :
</t>
    <phoneticPr fontId="6" type="noConversion"/>
  </si>
  <si>
    <t xml:space="preserve">Rolled, extruded, drawn or forged products, not in coils, which have a uniform solid cross-section along their whole length in the shape of circles, ovals, rectangles (including squares), equilateral triangles or regular convex polygons (including "flattened circles" and "modified rectangles", of which two opposite sides are convex arcs, the other two sides being straight, of equal length and parallel). Products with a rectangular (including square), triangular or polygonal cross-section may have corners rounded along their whole length. The thickness of such products which have a rectangular (including "modified rectangular") cross-section exceeds one-tenth of the width. The expression also covers cast or sintered products, of the same forms and dimensions, which have been subsequently worked after production (otherwise than by simple trimming or descaling), provided that they have not thereby assumed the character of articles or products of other headings. 
</t>
    <phoneticPr fontId="6" type="noConversion"/>
  </si>
  <si>
    <t xml:space="preserve">Metallic substances in which zinc predominates by weight over each of the other elements, provided that the total content by weight of such other elements exceeds 2.5 %.
</t>
    <phoneticPr fontId="5" type="noConversion"/>
  </si>
  <si>
    <t xml:space="preserve">Magnesium and articles thereof, including waste and scrap.
</t>
    <phoneticPr fontId="6" type="noConversion"/>
  </si>
  <si>
    <t xml:space="preserve">Unwrought bismuth; waste and scrap; powders
</t>
    <phoneticPr fontId="6" type="noConversion"/>
  </si>
  <si>
    <t xml:space="preserve">Scythes and sickles
</t>
    <phoneticPr fontId="6" type="noConversion"/>
  </si>
  <si>
    <t xml:space="preserve">2. For the purposes of heading 83.02, the word "castors" means those having a diameter (including, where appropriate, tyres) not exceeding 75 ㎜, or those having a diameter (including, where appropriate, tyres) exceeding 75 ㎜ provided that the width of the wheel or tyre fitted thereto is less than 30 ㎜.
</t>
    <phoneticPr fontId="5" type="noConversion"/>
  </si>
  <si>
    <t xml:space="preserve">7. A machine which is used for more than one purpose is, for the purposes of classification, to be treated as if its principal purpose were its sole purpose.
Subject to Note 2 to this Chapter and Note 3 to Section XVI, a machine the principal purpose of which is not described in any heading or for which no one purpose is the principal purpose is, unless the context otherwise requires, to be classified in heading 84.79.
Heading 84.79 also covers machines for making rope or cable (for example, stranding, twisting or cabling machines) from metal wire, textile yarn or any other material or from a combination of such materials.
</t>
    <phoneticPr fontId="6" type="noConversion"/>
  </si>
  <si>
    <t xml:space="preserve">(B) For the purposes of this Note and of heading 84.86, the expression "manufacture of flat panel displays" covers the fabrication of substates into a flat panel. It does not cover the manufacture of glass or the assembly of printed circuit boards or other electronic components onto the flat panel. The expression "flat panel display" does not cover cathode-ray tube technology.
</t>
    <phoneticPr fontId="6" type="noConversion"/>
  </si>
  <si>
    <t xml:space="preserve">Of internal combustion engines with a rating exceeding 300 kW, but not exceeding 2,000 kW
</t>
    <phoneticPr fontId="5" type="noConversion"/>
  </si>
  <si>
    <t xml:space="preserve">Of ram-jet or pulse-jet engines
</t>
    <phoneticPr fontId="6" type="noConversion"/>
  </si>
  <si>
    <t xml:space="preserve">Furnace burners for liquid fuel, for pulverised solid fuel or for gas; mechanical stokers, including their mechanical grates, mechanical ash dischargers and similar appliances.
</t>
    <phoneticPr fontId="6" type="noConversion"/>
  </si>
  <si>
    <t xml:space="preserve">그 밖의 광물성 재료 처리용
</t>
    <phoneticPr fontId="6" type="noConversion"/>
  </si>
  <si>
    <t xml:space="preserve">Combined refrigerator-freezers, fitted with separate external doors
</t>
    <phoneticPr fontId="6" type="noConversion"/>
  </si>
  <si>
    <t xml:space="preserve">Hosiery needles
</t>
    <phoneticPr fontId="6" type="noConversion"/>
  </si>
  <si>
    <t xml:space="preserve">Blocks for making hats
</t>
    <phoneticPr fontId="6" type="noConversion"/>
  </si>
  <si>
    <t xml:space="preserve">1회의 세탁능력이 건조한 섬유제품의 중량으로 10킬로그램 이하인 것
</t>
    <phoneticPr fontId="5" type="noConversion"/>
  </si>
  <si>
    <t xml:space="preserve">Wire-cut machine,operated by electro-discharge processes
</t>
    <phoneticPr fontId="6" type="noConversion"/>
  </si>
  <si>
    <t xml:space="preserve">Unrecorded media
</t>
    <phoneticPr fontId="6" type="noConversion"/>
  </si>
  <si>
    <t xml:space="preserve">Recorded media
</t>
    <phoneticPr fontId="6" type="noConversion"/>
  </si>
  <si>
    <t xml:space="preserve">pH meters
</t>
    <phoneticPr fontId="6" type="noConversion"/>
  </si>
  <si>
    <t xml:space="preserve">Resistance meters
</t>
    <phoneticPr fontId="6" type="noConversion"/>
  </si>
  <si>
    <t xml:space="preserve">내연기관 특성 시험기
</t>
    <phoneticPr fontId="6" type="noConversion"/>
  </si>
  <si>
    <t xml:space="preserve">Instruments for detecting faults, cracks or other defects
</t>
    <phoneticPr fontId="6" type="noConversion"/>
  </si>
  <si>
    <t xml:space="preserve">With dials, bands or similar of precious metal or of metal clad with precious metal
</t>
    <phoneticPr fontId="6" type="noConversion"/>
  </si>
  <si>
    <t xml:space="preserve">러프 무브먼트(rough movement)
</t>
    <phoneticPr fontId="5" type="noConversion"/>
  </si>
  <si>
    <t xml:space="preserve">Cases of base metal, whether or not gold- or silver- plated
</t>
    <phoneticPr fontId="6" type="noConversion"/>
  </si>
  <si>
    <t xml:space="preserve">Of base metal, whether or not gold- or silver- plated
</t>
    <phoneticPr fontId="6" type="noConversion"/>
  </si>
  <si>
    <t xml:space="preserve">Fairground organs
</t>
    <phoneticPr fontId="6" type="noConversion"/>
  </si>
  <si>
    <t xml:space="preserve">이 표의 품목분류는 다음 원칙에 따른다.
</t>
    <phoneticPr fontId="5" type="noConversion"/>
  </si>
  <si>
    <t xml:space="preserve">2. 이 통칙 제1호에 따라 품목분류를 결정할 수 없는 것은 다음 각 목에 따른다.
</t>
    <phoneticPr fontId="5" type="noConversion"/>
  </si>
  <si>
    <t xml:space="preserve">  나. 각 호에 열거된 재료ㆍ물질에는 해당 재료ㆍ물질과 다른 재료ㆍ물질과의 혼합물 또는 복합물이 포함되는 것으로 본다. 특정한 재료ㆍ물질로 구성된 물품에는 전부 또는 일부가 해당 재료ㆍ물질로 구성된 물품이 포함되는 것으로 본다. 두 가지 이상의 재료나 물질로 구성된 물품의 분류는 이 통칙 제3호에서 규정하는 바에 따른다.
</t>
    <phoneticPr fontId="5" type="noConversion"/>
  </si>
  <si>
    <t xml:space="preserve">3. 이 통칙 제2호나목이나 그 밖의 다른 이유로 동일한 물품이 둘 이상의 호로 분류되는 것으로 볼 수 있는 경우의 품목분류는 다음 각 목에서 규정하는 바에 따른다.
</t>
    <phoneticPr fontId="5" type="noConversion"/>
  </si>
  <si>
    <t xml:space="preserve">  가. 가장 구체적으로 표현된 호가 일반적으로 표현된 호에 우선한다. 다만, 둘 이상의 호가 혼합물이나 복합물에 포함된 재료나 물질의 일부에 대해서만 각각 규정하거나 소매용으로 하기 위하여 세트로 된 물품의 일부에 대해서만 각각 규정하는 경우에는 그 중 하나의 호가 다른 호보다 그 물품에 대하여 더 완전하거나 상세하게 표현하고 있다 할지라도 각각의 호를 그 물품에 대하여 동일하게 구체적으로 표현된 호로 본다.
</t>
    <phoneticPr fontId="5" type="noConversion"/>
  </si>
  <si>
    <t xml:space="preserve">  나. 혼합물, 서로 다른 재료로 구성되거나 서로 다른 구성요소로 이루어진 복합물과 소매용으로 하기 위하여 세트로 된 물품으로서 가목에 따라 분류할 수 없는 것은 가능한 한 이들 물품에 본질적인 특성을 부여하는 재료나 구성요소로 이루어진 물품으로 보아 분류한다.
</t>
    <phoneticPr fontId="5" type="noConversion"/>
  </si>
  <si>
    <t xml:space="preserve">  다. 가목이나 나목에 따라 분류할 수 없는 물품은 동일하게 분류가 가능한 호 중에서 그 순서상 가장 마지막 호로 분류한다.
</t>
    <phoneticPr fontId="5" type="noConversion"/>
  </si>
  <si>
    <t xml:space="preserve">4. 이 통칙 제1호부터 제3호까지에 따라 분류할 수 없는 물품은 그 물품과 가장 유사한 물품이 해당되는 호로 분류한다.
</t>
    <phoneticPr fontId="5" type="noConversion"/>
  </si>
  <si>
    <t xml:space="preserve">5. 다음 각 목의 물품에는 이 통칙 제1호부터 제4호까지를 적용하는 외에 다음 사항을 적용한다.
</t>
    <phoneticPr fontId="5" type="noConversion"/>
  </si>
  <si>
    <t xml:space="preserve">  가. 사진기 케이스ㆍ악기 케이스ㆍ총 케이스ㆍ제도기 케이스ㆍ목걸이 케이스와 이와 유사한 용기는 특정한 물품이나 물품의 세트를 담을 수 있도록 특별한 모양으로 되어 있거나 알맞게 제조되어 있고, 장기간 사용하기에 적합하며, 그 내용물과 함께 제시되어 그 내용물과 함께 정상적으로 판매되는 종류의 물품인 때에는 그 내용물과 함께 분류한다. 다만, 용기가 전체 물품에 본질적인 특성을 부여하는 경우에는 그렇지 않다.
</t>
    <phoneticPr fontId="5" type="noConversion"/>
  </si>
  <si>
    <t xml:space="preserve">  나. 가목에 해당하는 것은 그에 따르고, 내용물과 함께 제시되는 포장재료와 포장용기는 이들이 그러한 물품의 포장용으로 정상적으로 사용되는 것이라면 그 내용물과 함께 분류한다. 다만, 그러한 포장재료나 포장용기가 명백히 반복적으로 사용하기에 적합한 것이라면 그렇지 않다.
</t>
    <phoneticPr fontId="5" type="noConversion"/>
  </si>
  <si>
    <t xml:space="preserve">6. 법적인 목적상 어느 호(號) 중 소호(小號)의 품목분류는 같은 수준의 소호(小號)들만을 서로 비교할 수 있다는 점을 조건으로 해당 소호(小號)의 용어와 관련 소호(小號)의 주(註)에 따라 결정하며, 위의 모든 통칙을 준용한다. 또한 이 통칙의 목적상 문맥에서 달리 해석되지 않는 한 관련 부(部)나 류(類)의 주(註)도 적용한다.
</t>
    <phoneticPr fontId="5" type="noConversion"/>
  </si>
  <si>
    <t xml:space="preserve">제1부 살아 있는 동물과 동물성 생산품
</t>
    <phoneticPr fontId="5" type="noConversion"/>
  </si>
  <si>
    <t xml:space="preserve">1. 이 부에 열거된 동물의 특정 속(屬)이나 종(種)에는 문맥상 달리 해석되지 않는 한 그 속(屬)이나 종(種)의 어린 것도 포함된다.
</t>
    <phoneticPr fontId="5" type="noConversion"/>
  </si>
  <si>
    <t xml:space="preserve">2. 이 표에서 “건조한 것”에는 문맥상 달리 해석되지 않는 한 탈수하거나 증발시키거나 동결건조한 것이 포함된다.
</t>
    <phoneticPr fontId="5" type="noConversion"/>
  </si>
  <si>
    <t xml:space="preserve">1. 이 류에서 다음 각 목의 것은 제외한다.
</t>
    <phoneticPr fontId="5" type="noConversion"/>
  </si>
  <si>
    <t>볶지 않은 것</t>
  </si>
  <si>
    <t>그 밖의 전분</t>
  </si>
  <si>
    <t xml:space="preserve">2. 이 류에서 다음 각 목의 것은 제외한다.
</t>
    <phoneticPr fontId="5" type="noConversion"/>
  </si>
  <si>
    <t xml:space="preserve">  라. 조제향료ㆍ화장품ㆍ화장용품(제33류)
</t>
    <phoneticPr fontId="5" type="noConversion"/>
  </si>
  <si>
    <t xml:space="preserve">  마. 포석(鋪石)ㆍ연석(緣石)ㆍ판석(板石)(제6801호), 모자이크큐브(mosaic cube)나 이와 유사한 물품(제6802호), 지붕용ㆍ외장용(facing)ㆍ방습층용 슬레이트(제6803호)
</t>
    <phoneticPr fontId="5" type="noConversion"/>
  </si>
  <si>
    <t xml:space="preserve">  바. 귀석과 반귀석(제7102호나 제7103호)
</t>
    <phoneticPr fontId="5" type="noConversion"/>
  </si>
  <si>
    <t xml:space="preserve">  자. 필기용ㆍ도화용 초크나 재단사용 초크(제9609호)
</t>
    <phoneticPr fontId="5" type="noConversion"/>
  </si>
  <si>
    <t xml:space="preserve">3. 제2517호에도 해당하고, 이 류의 다른 호에도 해당하는 물품은 제2517호로 분류한다.
</t>
    <phoneticPr fontId="5" type="noConversion"/>
  </si>
  <si>
    <t xml:space="preserve">4. 제2530호에는 팽창되지 않은 질석(蛭石)ㆍ진주암(眞珠巖)ㆍ녹니석(綠泥石), 어스컬러(earth colour)[하소(煆燒)한 것인지 또는 서로 혼합한 것인지에 상관없다], 천연의 운모(雲母) 모양 산화철, 해포석(海泡石)(연마한 것인지에 상관없다), 호박(琥珀), 판(板) 모양ㆍ막대(rod, stick) 모양이나 이와 유사한 모양으로 응결시킨 해포석(海泡石)과 응결시킨 호박(琥珀)(성형한 후 가공한 것은 제외한다), 흑옥, 스트론티아나이트(strontianite)[하소(煆燒)한 것인지에 상관없이, 산화스트론튬은 제외한다], 도자(陶瓷), 벽돌이나 콘크리트 제품의 파편이 분류된다.
</t>
    <phoneticPr fontId="5" type="noConversion"/>
  </si>
  <si>
    <t xml:space="preserve">소금(식탁염과 변성염을 포함한다), 순염화나트륨[수용액(水溶液)인지 또는 고결(固結)방지제나 유동제를 첨가한 것인지에 상관없다]과 바닷물
</t>
    <phoneticPr fontId="5" type="noConversion"/>
  </si>
  <si>
    <t xml:space="preserve">암염(岩鹽)과 천일염(정제하지 않은 것으로 한정한다)
</t>
    <phoneticPr fontId="5" type="noConversion"/>
  </si>
  <si>
    <t xml:space="preserve">황화철광[배소(焙燒)하지 않은 것으로 한정한다]
</t>
    <phoneticPr fontId="5" type="noConversion"/>
  </si>
  <si>
    <t xml:space="preserve">황[승화황(昇華黃)ㆍ침강황(沈降黃)ㆍ콜로이드황은 제외한다]
</t>
    <phoneticPr fontId="5" type="noConversion"/>
  </si>
  <si>
    <t xml:space="preserve">반도체 제조용
</t>
    <phoneticPr fontId="6" type="noConversion"/>
  </si>
  <si>
    <t xml:space="preserve">플라스틱으로 만든 것
</t>
    <phoneticPr fontId="6" type="noConversion"/>
  </si>
  <si>
    <t xml:space="preserve">나일론이나 그 밖의 폴리아미드의 것
</t>
    <phoneticPr fontId="5" type="noConversion"/>
  </si>
  <si>
    <t xml:space="preserve">폴리염화비닐로 만든 것
</t>
    <phoneticPr fontId="6" type="noConversion"/>
  </si>
  <si>
    <t xml:space="preserve">폴리우레탄으로 만든 것
</t>
    <phoneticPr fontId="6" type="noConversion"/>
  </si>
  <si>
    <t xml:space="preserve">문ㆍ창과 이들의 틀과 문지방
</t>
    <phoneticPr fontId="5" type="noConversion"/>
  </si>
  <si>
    <t xml:space="preserve">제8부 원피ㆍ가죽ㆍ모피와 이들의 제품, 마구, 여행용구ㆍ핸드백과 이와 유사한 용기, 동물 거트(gut)[누에의 거트(gut)는 제외한다]의 제품
</t>
    <phoneticPr fontId="5" type="noConversion"/>
  </si>
  <si>
    <t xml:space="preserve">제41류 원피(모피는 제외한다)와 가죽
</t>
    <phoneticPr fontId="5" type="noConversion"/>
  </si>
  <si>
    <t xml:space="preserve">  나. 제0505호나 제6701호의 새의 깃털이나 솜털이 붙은 가죽과 그 부분
</t>
    <phoneticPr fontId="5" type="noConversion"/>
  </si>
  <si>
    <t xml:space="preserve">  다. 털을 제거하지 않은 원피로서 생 것, 유연처리나 드레스가공한 것(제43류). 다만, 소(물소를 포함한다), 마속(馬屬)동물, 면양이나 어린 양[아스트라칸(Astrakhan)ㆍ브로드테일(Broadtail)ㆍ카라쿨(Caracul)ㆍ페르시아 어린 양과 이와 유사한 어린 양, 인도ㆍ중국ㆍ몽고ㆍ티베트 어린 양은 제외한다], 산양(예멘ㆍ몽고ㆍ티베트 산양은 제외한다), 돼지[페카리(peccary)를 포함한다], 샤무아(chamois), 가젤(gazelle), 낙타(단봉낙타를 포함한다), 순록, 엘크(elk), 사슴, 로벅(roebuck), 개의 털을 제거하지 않은 원피는 제41류로 분류한다.
</t>
    <phoneticPr fontId="5" type="noConversion"/>
  </si>
  <si>
    <t xml:space="preserve">2. 가. 제4104호부터 제4106호까지는 원상태로 복귀될 수 있도록 유연처리된(유연전처리를 포함한다) 원피는 제외한다(경우에 따라서는 제4101호부터 제4103호까지로 분류될 수 있다)
</t>
    <phoneticPr fontId="5" type="noConversion"/>
  </si>
  <si>
    <t xml:space="preserve">  나. 제4104호부터 제4106호까지에서 “크러스트”는 재유연처리된 원피와 건조하기 전에 색을 입히거나 기름을 바른 원피를 포함한다.
</t>
    <phoneticPr fontId="5" type="noConversion"/>
  </si>
  <si>
    <t xml:space="preserve">3. 이 표에서 “콤퍼지션 레더(composition leather)”란 제4115호의 물품만을 말한다.
</t>
    <phoneticPr fontId="5" type="noConversion"/>
  </si>
  <si>
    <t xml:space="preserve">소(버팔로를 포함한다)와 마속(馬屬)동물의 원피[생 것ㆍ염장한 것ㆍ건조한 것ㆍ석회처리한 것ㆍ산처리한 것이나 그 밖의 방법으로 보존처리한 것으로 한정하고, 유연처리ㆍ파치먼트(parchment) 가공이나 그 이상의 가공을 한 것은 제외하며, 털을 제거한 것인지 또는 스플릿(split)한 것인지에 상관없다]
</t>
    <phoneticPr fontId="5" type="noConversion"/>
  </si>
  <si>
    <t xml:space="preserve">스플릿(split)하지 않은 전신 원피(단순 건조시켰을 때의 중량이 8킬로그램 이하, 염처리 후 건조시켰을 때의 중량이 10킬로그램 이하, 생 것ㆍ습식염장이나 그 밖의 방법으로 보존처리하였을 때의 중량이 16킬로그램 이하인 것으로 한정한다)
</t>
    <phoneticPr fontId="5" type="noConversion"/>
  </si>
  <si>
    <t xml:space="preserve">유연처리 하지 않은 원피
</t>
    <phoneticPr fontId="5" type="noConversion"/>
  </si>
  <si>
    <t xml:space="preserve">유연처리(유연전처리를 포함한다)한 원피(원상태로 복귀할 수 있는 것으로 한정한다)
</t>
    <phoneticPr fontId="5" type="noConversion"/>
  </si>
  <si>
    <t xml:space="preserve">전신 원피(16킬로그램을 초과하는 것으로 한정한다)
</t>
    <phoneticPr fontId="5" type="noConversion"/>
  </si>
  <si>
    <t>기타[버트(butt), 벤드(bend), 벨리(belly)를 포함한다]</t>
    <phoneticPr fontId="5" type="noConversion"/>
  </si>
  <si>
    <t xml:space="preserve">송아지의 원피
</t>
    <phoneticPr fontId="5" type="noConversion"/>
  </si>
  <si>
    <t xml:space="preserve">면양이나 어린 양의 원피[생 것ㆍ염장한 것ㆍ건조한 것ㆍ석회처리한 것ㆍ산처리한 것이나 그 밖의 방법으로 보존처리한 것으로 한정하고, 유연처리ㆍ파치먼트(parchment) 가공이나 그 이상의 가공을 한 것은 제외하며, 털을 제거한 것인지 또는 스플릿(split)한 것인지에 상관없다. 다만, 이 류의 주 제1호다목에 따라 제외되는 것을 포함하지 않는다]
</t>
    <phoneticPr fontId="5" type="noConversion"/>
  </si>
  <si>
    <t xml:space="preserve">털을 제거하지 않은 것
</t>
    <phoneticPr fontId="5" type="noConversion"/>
  </si>
  <si>
    <t xml:space="preserve">털을 제거한 것
</t>
    <phoneticPr fontId="5" type="noConversion"/>
  </si>
  <si>
    <t xml:space="preserve">그 밖의 원피[생 것ㆍ염장한 것ㆍ건조한 것ㆍ석회처리한 것ㆍ산처리한 것이나 그 밖의 방법으로 보존처리한 것으로 한정하고, 유연처리ㆍ파치먼트(parchment) 가공이나 그 이상의 가공을 한 것은 제외하며, 털을 제거한 것인지 또는 스플릿(split)한 것인지에 상관없다. 다만, 이 류의 주 제1호나목이나 다목에 따라 제외되는 것을 포함하지 않는다]
</t>
    <phoneticPr fontId="5" type="noConversion"/>
  </si>
  <si>
    <t xml:space="preserve">파충류의 원피
</t>
    <phoneticPr fontId="5" type="noConversion"/>
  </si>
  <si>
    <t xml:space="preserve">뱀의 원피
</t>
    <phoneticPr fontId="5" type="noConversion"/>
  </si>
  <si>
    <t xml:space="preserve">악어의 원피
</t>
    <phoneticPr fontId="5" type="noConversion"/>
  </si>
  <si>
    <t xml:space="preserve">돼지의 원피
</t>
    <phoneticPr fontId="5" type="noConversion"/>
  </si>
  <si>
    <t xml:space="preserve">장어류의 원피
</t>
    <phoneticPr fontId="5" type="noConversion"/>
  </si>
  <si>
    <t xml:space="preserve">캥거루의 원피
</t>
    <phoneticPr fontId="5" type="noConversion"/>
  </si>
  <si>
    <t xml:space="preserve">낙타(단봉낙타를 포함한다)의 원피
</t>
    <phoneticPr fontId="5" type="noConversion"/>
  </si>
  <si>
    <t xml:space="preserve">소(버팔로를 포함한다)나 마속(馬屬)동물의 유연처리나 크러스트 처리한 원피[털을 제거한 것으로 한정하고, 스플릿(split)한 것인지에 상관없으며 그 이상 가공한 것은 제외한다]
</t>
    <phoneticPr fontId="5" type="noConversion"/>
  </si>
  <si>
    <t xml:space="preserve">습윤 상태의 것[웨트-블루(wet-blue)를 포함한다]
</t>
    <phoneticPr fontId="5" type="noConversion"/>
  </si>
  <si>
    <t xml:space="preserve">건조 상태의 것(크러스트)
</t>
    <phoneticPr fontId="5" type="noConversion"/>
  </si>
  <si>
    <t xml:space="preserve">면양이나 어린 양의 유연처리ㆍ크러스트 처리한 원피[털을 제거한 것으로 한정하고, 스플릿(split)한 것인지에 상관없으며 그 이상 가공한 것은 제외한다]
</t>
    <phoneticPr fontId="5" type="noConversion"/>
  </si>
  <si>
    <t xml:space="preserve">그 밖의 동물의 유연처리ㆍ크러스트 처리한 원피[털을 제거한 것으로 한정하고, 스플릿(split)한 것인지에 상관없으며 그 이상 가공한 것은 제외한다]
</t>
    <phoneticPr fontId="5" type="noConversion"/>
  </si>
  <si>
    <t xml:space="preserve">산양의 원피
</t>
    <phoneticPr fontId="5" type="noConversion"/>
  </si>
  <si>
    <t xml:space="preserve">유연처리ㆍ크러스트 처리한 후 그 이상의 가공을 한 소(버팔로를 포함한다)나 마속(馬屬)동물의 가죽[파치먼트(parchment) 가공 가죽을 포함한다][털을 제거한 것으로 한정하고, 스플릿(split)한 것인지에 상관없으며 제4114호의 가죽은 제외한다]
</t>
    <phoneticPr fontId="5" type="noConversion"/>
  </si>
  <si>
    <t xml:space="preserve">기타(반신의 가죽을 포함한다)
</t>
    <phoneticPr fontId="5" type="noConversion"/>
  </si>
  <si>
    <t xml:space="preserve">유연처리ㆍ크러스트 처리한 후 그 이상의 가공을 한 면양이나 어린 양의 가죽[파치먼트(parchment) 가공 가죽을 포함한다][털을 제거한 것으로 한정하고, 스플릿(split)한 것인지에 상관없으며 제4114호의 가죽은 제외한다]
</t>
    <phoneticPr fontId="5" type="noConversion"/>
  </si>
  <si>
    <t xml:space="preserve">유연처리ㆍ크러스트 처리한 후 그 이상의 가공을 한 그 밖의 동물의 가죽[파치먼트(parchment) 가공 가죽을 포함한다][털을 제거한 것으로 한정하고, 스플릿(split)한 것인지에 상관없으며 제4114호의 가죽은 제외한다]
</t>
    <phoneticPr fontId="5" type="noConversion"/>
  </si>
  <si>
    <t xml:space="preserve">산양의 가죽
</t>
    <phoneticPr fontId="5" type="noConversion"/>
  </si>
  <si>
    <t xml:space="preserve">돼지의 가죽
</t>
    <phoneticPr fontId="5" type="noConversion"/>
  </si>
  <si>
    <t xml:space="preserve">파충류의 가죽
</t>
    <phoneticPr fontId="5" type="noConversion"/>
  </si>
  <si>
    <t xml:space="preserve">섀미가죽(chamois leather)[콤비네이션 섀미가죽(chamois leather)을 포함한다], 페이턴트 레더(patent leather)와 적층한 페이턴트 레더(patent leather), 메탈라이즈드 레더(metallised leather)
</t>
    <phoneticPr fontId="5" type="noConversion"/>
  </si>
  <si>
    <t xml:space="preserve">섀미가죽(chamois leather)[콤비네이션 섀미가죽(chamois leather)을 포함한다]
</t>
    <phoneticPr fontId="5" type="noConversion"/>
  </si>
  <si>
    <t xml:space="preserve">페이턴트 레더(patent leather)와 적층한 페이턴트 레더(patent leather), 메탈라이즈드 레더(metallised leather)
</t>
    <phoneticPr fontId="5" type="noConversion"/>
  </si>
  <si>
    <t xml:space="preserve">적층한 페이턴트 레더(patent leather)
</t>
    <phoneticPr fontId="5" type="noConversion"/>
  </si>
  <si>
    <t xml:space="preserve">콤퍼지션 레더(composition leather)[가죽이나 가죽섬유를 기본 재료로 하여 제조한 것으로서 롤 모양인지에 상관없으며 슬래브 모양ㆍ시트(sheet) 모양ㆍ스트립 모양으로 한정한다], 가죽이나 콤퍼지션 레더(composition leather)의 페어링(paring)과 그 밖의 웨이스트(waste)(가죽제품의 제조에 적합하지 않은 것으로 한정한다), 가죽의 더스트(dust)와 가루
</t>
    <phoneticPr fontId="5" type="noConversion"/>
  </si>
  <si>
    <t xml:space="preserve">콤퍼지션 레더(composition leather)[가죽이나 가죽섬유를 기본 재료로 하여 제조한 것으로서 롤 모양인지에 상관없으며 슬래브 모양ㆍ시트(sheet) 모양ㆍ스트립 모양으로 한정한다]
</t>
    <phoneticPr fontId="5" type="noConversion"/>
  </si>
  <si>
    <t xml:space="preserve">가죽이나 콤퍼지션 레더(composition leather)의 페어링(paring)과 그 밖의 웨이스트(waste)(가죽제품의 제조에 적합하지 않은 것으로 한정한다), 가죽의 더스트(dust)와 가루
</t>
    <phoneticPr fontId="5" type="noConversion"/>
  </si>
  <si>
    <t xml:space="preserve">제42류 가죽제품, 마구, 여행용구ㆍ핸드백과 이와 유사한 용기, 동물 거트(gut)[누에의 거트(gut)는 제외한다]의 제품
</t>
    <phoneticPr fontId="5" type="noConversion"/>
  </si>
  <si>
    <t xml:space="preserve">1. 이 류에서 “가죽”은 섀미가죽(chamois leather)[콤비네이션 섀미가죽(chamois leather)을 포함한다], 페이턴트 레더(patent leather)와 적층한 페이턴트 레더(patent leather), 메탈라이즈드 레더(metallised leather)를 포함한다.
</t>
    <phoneticPr fontId="5" type="noConversion"/>
  </si>
  <si>
    <t xml:space="preserve">  가. 살균한 외과용 캣거트(catgut)나 이와 유사한 살균한 봉합재(제3006호)
</t>
    <phoneticPr fontId="5" type="noConversion"/>
  </si>
  <si>
    <t xml:space="preserve">  나. 모피나 인조모피를 안에 대거나 외면에 붙인 의류와 의류 부속품[외면에 모피나 인조모피를 단순히 트리밍(trimming)으로 사용한 것과 장갑, 벙어리장갑은 제외한다](제4303호나 제4304호)
</t>
    <phoneticPr fontId="5" type="noConversion"/>
  </si>
  <si>
    <t xml:space="preserve">  마. 제65류의 모자나 그 부분품
</t>
    <phoneticPr fontId="5" type="noConversion"/>
  </si>
  <si>
    <t xml:space="preserve">  사. 커프링크(cuff-link)ㆍ팔찌나 그 밖의 모조 신변장식용품(제7117호)
</t>
    <phoneticPr fontId="5" type="noConversion"/>
  </si>
  <si>
    <t xml:space="preserve">  아. 따로 제시되는 등자(鐙子)ㆍ비트ㆍ구리로 만든 장식품ㆍ버클과 같은 마구용 용구와 장식용품(주로 제15부)
</t>
    <phoneticPr fontId="5" type="noConversion"/>
  </si>
  <si>
    <t xml:space="preserve">  자. 현과 드럼이나 이와 유사한 악기의 가죽과 그 밖의 악기 부분품(제9209호)
</t>
    <phoneticPr fontId="5" type="noConversion"/>
  </si>
  <si>
    <t xml:space="preserve">  차. 제94류의 물품(예: 가구ㆍ램프와 조명기구)
</t>
    <phoneticPr fontId="5" type="noConversion"/>
  </si>
  <si>
    <t xml:space="preserve">  카. 제95류의 물품(예: 완구ㆍ게임용구ㆍ운동용구)
</t>
    <phoneticPr fontId="5" type="noConversion"/>
  </si>
  <si>
    <t xml:space="preserve">  타. 제9606호의 단추, 프레스파스너(press-fastener), 스냅파스너(snap-fastener), 프레스스터드(press-stud), 단추 몰드(mould)와 이들의 부분품, 단추 블랭크(blank)
</t>
    <phoneticPr fontId="5" type="noConversion"/>
  </si>
  <si>
    <t xml:space="preserve">3. 가. 제4202호에서는 주 제2호의 것 외에 다음도 제외한다.
</t>
    <phoneticPr fontId="5" type="noConversion"/>
  </si>
  <si>
    <t xml:space="preserve">    1) 오래 사용하기 위하여 디자인한 것이 아닌 것으로서 플라스틱의 시트(sheet)로 만든 가방(손잡이가 달린 것으로 한정하며, 프린트된 것인지에 상관없다)(제3923호)
</t>
    <phoneticPr fontId="5" type="noConversion"/>
  </si>
  <si>
    <t xml:space="preserve">    2) 조물 재료로 만든 물품(제4602호)
</t>
    <phoneticPr fontId="5" type="noConversion"/>
  </si>
  <si>
    <t xml:space="preserve">  나. 제4202호와 제4203호의 물품으로서 해당 물품의 일부분이 귀금속, 귀금속을 입힌 금속, 천연진주ㆍ양식진주, 귀석이나 반귀석(천연의 것, 합성ㆍ재생한 것으로 한정한다)으로 된 것은 비록 이들 물품의 일부분이 부착구나 장식 이상의 것으로 되어 있는 경우에도 해당 호로 분류한다. 다만, 그 일부분이 해당 물품에 본질적인 특성을 부여하지 않은 경우로 한정하며, 본질적인 특성을 부여하는 경우에는 제71류로 분류한다.
</t>
    <phoneticPr fontId="5" type="noConversion"/>
  </si>
  <si>
    <t xml:space="preserve">동물용 마구(고삐줄, 끈, 무릎받이, 재갈, 안장용 방석, 안장에 다는 주머니, 개용 코트와 이와 유사한 것을 포함하며, 어떤 재료이든 상관없다)
</t>
    <phoneticPr fontId="5" type="noConversion"/>
  </si>
  <si>
    <t xml:space="preserve">파충류의 가죽으로 만든 것
</t>
    <phoneticPr fontId="6" type="noConversion"/>
  </si>
  <si>
    <t xml:space="preserve">안장과 안장용 방석
</t>
    <phoneticPr fontId="6" type="noConversion"/>
  </si>
  <si>
    <t xml:space="preserve">트렁크ㆍ슈트 케이스ㆍ화장품 케이스ㆍ이그잭큐티브 케이스(executive case)ㆍ서류가방ㆍ학생가방과 이와 유사한 용기
</t>
    <phoneticPr fontId="5" type="noConversion"/>
  </si>
  <si>
    <t xml:space="preserve">외부 표면을 가죽이나 콤퍼지션 레더(composition leather)로 만든 것
</t>
    <phoneticPr fontId="5" type="noConversion"/>
  </si>
  <si>
    <t xml:space="preserve">가죽으로 만든 것
</t>
    <phoneticPr fontId="6" type="noConversion"/>
  </si>
  <si>
    <t xml:space="preserve">뱀 가죽으로 만든 것
</t>
    <phoneticPr fontId="6" type="noConversion"/>
  </si>
  <si>
    <t xml:space="preserve">도마뱀 가죽으로 만든 것
</t>
    <phoneticPr fontId="6" type="noConversion"/>
  </si>
  <si>
    <t xml:space="preserve">악어 가죽으로 만든 것
</t>
    <phoneticPr fontId="6" type="noConversion"/>
  </si>
  <si>
    <t xml:space="preserve">장어류의 가죽으로 만든 것
</t>
    <phoneticPr fontId="6" type="noConversion"/>
  </si>
  <si>
    <t xml:space="preserve">캉가루 가죽으로 만든 것
</t>
    <phoneticPr fontId="6" type="noConversion"/>
  </si>
  <si>
    <t xml:space="preserve">콤퍼지션 레더로 만든 것
</t>
    <phoneticPr fontId="5" type="noConversion"/>
  </si>
  <si>
    <t xml:space="preserve">페이턴트 레더로 만든 것
</t>
    <phoneticPr fontId="6" type="noConversion"/>
  </si>
  <si>
    <t xml:space="preserve">외부 표면을 플라스틱이나 방직용 섬유재료로 만든 것
</t>
    <phoneticPr fontId="5" type="noConversion"/>
  </si>
  <si>
    <t xml:space="preserve">방직용 섬유재료로 만든 것
</t>
    <phoneticPr fontId="6" type="noConversion"/>
  </si>
  <si>
    <t xml:space="preserve">판지로 만든 것
</t>
    <phoneticPr fontId="6" type="noConversion"/>
  </si>
  <si>
    <t xml:space="preserve">핸드백(멜빵이 있는지에 상관없으며 손잡이가 없는 것을 포함한다)
</t>
    <phoneticPr fontId="5" type="noConversion"/>
  </si>
  <si>
    <t xml:space="preserve">외부 표면을 플라스틱 시트(sheet)나 방직용 섬유재료로 만든 것
</t>
    <phoneticPr fontId="5" type="noConversion"/>
  </si>
  <si>
    <t xml:space="preserve">플라스틱 시트(sheet)로 만든 것
</t>
    <phoneticPr fontId="6" type="noConversion"/>
  </si>
  <si>
    <t xml:space="preserve">통상 포켓이나 핸드백에 넣어 다니는 물품
</t>
    <phoneticPr fontId="5" type="noConversion"/>
  </si>
  <si>
    <t xml:space="preserve">의류와 의류 부속품[가죽이나 콤퍼지션 레더(composition leather)로 만든 것으로 한정한다]
</t>
    <phoneticPr fontId="5" type="noConversion"/>
  </si>
  <si>
    <t xml:space="preserve">소 가죽으로 만든 것
</t>
    <phoneticPr fontId="6" type="noConversion"/>
  </si>
  <si>
    <t xml:space="preserve">재킷, 블레이저와 점퍼류
</t>
    <phoneticPr fontId="5" type="noConversion"/>
  </si>
  <si>
    <t xml:space="preserve">오버롤류
</t>
    <phoneticPr fontId="6" type="noConversion"/>
  </si>
  <si>
    <t xml:space="preserve">돼지 가죽으로 만든 것
</t>
    <phoneticPr fontId="6" type="noConversion"/>
  </si>
  <si>
    <t xml:space="preserve">면양, 어린 양이나 산양 가죽으로 만든 것
</t>
    <phoneticPr fontId="6" type="noConversion"/>
  </si>
  <si>
    <t xml:space="preserve">그 밖의 의류 부속품
</t>
    <phoneticPr fontId="5" type="noConversion"/>
  </si>
  <si>
    <t xml:space="preserve">그 밖의 가죽제품과 콤퍼지션 레더(composition leather)제품
</t>
    <phoneticPr fontId="5" type="noConversion"/>
  </si>
  <si>
    <t xml:space="preserve">기계용이나 그 밖의 공업용에 사용하는 가죽제품
</t>
    <phoneticPr fontId="6" type="noConversion"/>
  </si>
  <si>
    <t xml:space="preserve">그 밖의 가죽제품
</t>
    <phoneticPr fontId="6" type="noConversion"/>
  </si>
  <si>
    <t xml:space="preserve">기계용이나 그 밖의 공업용에 사용하는 콤퍼지션 레더(composition leather)제품
</t>
    <phoneticPr fontId="6" type="noConversion"/>
  </si>
  <si>
    <t xml:space="preserve">제43류 모피ㆍ인조모피와 이들의 제품
</t>
    <phoneticPr fontId="5" type="noConversion"/>
  </si>
  <si>
    <t xml:space="preserve">1. 이 표에서 “모피”(제4301호의 생모피는 제외한다)란 털을 제거하지 않은 원피를 유연처리ㆍ드레스가공한 것을 말한다.
</t>
    <phoneticPr fontId="5" type="noConversion"/>
  </si>
  <si>
    <t xml:space="preserve">  가. 새의 깃털이나 솜털이 붙은 가죽과 그 부분(제0505호나 제6701호)
</t>
    <phoneticPr fontId="5" type="noConversion"/>
  </si>
  <si>
    <t xml:space="preserve">  다. 가죽과 모피, 가죽과 인조모피로 만든 장갑과 벙어리장갑(제4203호)
</t>
    <phoneticPr fontId="5" type="noConversion"/>
  </si>
  <si>
    <t xml:space="preserve">  바. 제95류의 물품(예: 완구ㆍ게임용구ㆍ운동용구)
</t>
    <phoneticPr fontId="5" type="noConversion"/>
  </si>
  <si>
    <t xml:space="preserve">3. 제4303호는 다른 재료를 더하여 조합한 모피와 그 부분, 의류ㆍ의류의 부분품과 부속품, 그 밖의 제품 모양으로 서로 봉합하여 조합한 모피와 그 부분을 포함한다.
</t>
    <phoneticPr fontId="5" type="noConversion"/>
  </si>
  <si>
    <t xml:space="preserve">4. 모피나 인조모피를 안에 대거나 외부에 붙인 의류와 의류 부속품[주 제2호의 것과 모피ㆍ인조모피를 오직 트리밍(trimming)으로 사용한 것은 제외한다]은 제4303호나 제4304호로 분류한다.
</t>
    <phoneticPr fontId="5" type="noConversion"/>
  </si>
  <si>
    <t xml:space="preserve">5. 이 표에서 “인조모피”란 양모ㆍ동물의 털ㆍ그 밖의 섬유를 가죽ㆍ직물ㆍ그 밖의 재료에 접착하거나 봉합하여 붙인 모조모피를 말하며, 직조하거나 편직하여 만든 모조모피는 제외한다(주로 제5801호나 제6001호).
</t>
    <phoneticPr fontId="5" type="noConversion"/>
  </si>
  <si>
    <t xml:space="preserve">생모피(모피 사용에 적합한 머리 부분, 꼬리 부분, 발 부분과 그 밖의 조각이나 절단품을 포함하며, 제4101호ㆍ제4102호ㆍ제4103호에 해당하는 원피는 제외한다)
</t>
    <phoneticPr fontId="5" type="noConversion"/>
  </si>
  <si>
    <t xml:space="preserve">밍크의 것(전신인 것으로 한정하며, 머리 부분ㆍ꼬리 부분ㆍ발 부분이 있는지에 상관없다)
</t>
    <phoneticPr fontId="5" type="noConversion"/>
  </si>
  <si>
    <t xml:space="preserve">어린 양의 것[아스트라칸(Astrakhan)ㆍ브로드테일(Broadtail)ㆍ카라쿨(Caracul)ㆍ페르시아 어린 양과 이와 유사한 어린 양, 인도ㆍ중국ㆍ몽고ㆍ티베트 어린 양의 것으로서 전신인 것으로 한정하며, 머리 부분ㆍ꼬리 부분ㆍ발 부분이 있는지에 상관없다]
</t>
    <phoneticPr fontId="5" type="noConversion"/>
  </si>
  <si>
    <t xml:space="preserve">여우의 것(전신인 것으로 한정하며, 머리 부분ㆍ꼬리 부분ㆍ발 부분이 있는지에 상관없다)
</t>
    <phoneticPr fontId="5" type="noConversion"/>
  </si>
  <si>
    <t xml:space="preserve">그 밖의 모피(전신인 것으로 한정하며, 머리 부분, 꼬리 부분, 발 부분이 있는지에 상관없다)
</t>
    <phoneticPr fontId="5" type="noConversion"/>
  </si>
  <si>
    <t xml:space="preserve">오파섬(opossum)의 것
</t>
    <phoneticPr fontId="5" type="noConversion"/>
  </si>
  <si>
    <t xml:space="preserve">라쿤(raccoon)의 것
</t>
    <phoneticPr fontId="5" type="noConversion"/>
  </si>
  <si>
    <t xml:space="preserve">머리 부분ㆍ꼬리 부분ㆍ발 부분과 그 밖의 조각이나 절단품으로서 모피제품으로 사용하기에 적합한 것
</t>
    <phoneticPr fontId="5" type="noConversion"/>
  </si>
  <si>
    <t xml:space="preserve">모피(유연처리, 드레스가공한 것으로서 머리 부분, 꼬리 부분, 발 부분과 그 밖의 조각이나 절단품을 포함하고, 조합하지 않은 것이나 그 밖의 재료를 가하지 않고 조합한 것으로 한정하며, 제4303호의 물품은 제외한다)
</t>
    <phoneticPr fontId="5" type="noConversion"/>
  </si>
  <si>
    <t xml:space="preserve">전신 모피(조합하지 않은 것으로 한정하며, 머리 부분, 꼬리 부분, 발 부분이 있는지에 상관없다)
</t>
    <phoneticPr fontId="5" type="noConversion"/>
  </si>
  <si>
    <t xml:space="preserve">비버(beaver)의 것
</t>
    <phoneticPr fontId="5" type="noConversion"/>
  </si>
  <si>
    <t xml:space="preserve">어린 양의 것(아스트라칸(Astrakhan)ㆍ브로드테일(Broadtail)ㆍ카라쿨(Caracul)ㆍ페르시아와 이와 유사한 어린 양ㆍ인도ㆍ중국ㆍ몽고나 티베트 어린 양의 것으로 한정한다)
</t>
    <phoneticPr fontId="6" type="noConversion"/>
  </si>
  <si>
    <t xml:space="preserve">머리 부분ㆍ꼬리 부분ㆍ발 부분과 그 밖의 조각이나 절단품(조합하지 않은 것으로 한정한다)
</t>
    <phoneticPr fontId="5" type="noConversion"/>
  </si>
  <si>
    <t xml:space="preserve">전신 모피와 그 조각이나 절단품(조합한 것으로 한정한다)
</t>
    <phoneticPr fontId="5" type="noConversion"/>
  </si>
  <si>
    <t xml:space="preserve">모피의류ㆍ모피의류의 부속품과 그 밖의 모피제품
</t>
    <phoneticPr fontId="5" type="noConversion"/>
  </si>
  <si>
    <t>라쿤(raccoon)의 것</t>
    <phoneticPr fontId="5" type="noConversion"/>
  </si>
  <si>
    <t xml:space="preserve">제9부 목재와 그 제품, 목탄, 코르크와 그 제품, 짚ㆍ에스파르토(esparto)나 그 밖의 조물 재료의 제품, 바구니 세공물(basketware)과 지조세공물(枝條細工物)
</t>
    <phoneticPr fontId="5" type="noConversion"/>
  </si>
  <si>
    <t xml:space="preserve">제44류 목재와 그 제품, 목탄
</t>
    <phoneticPr fontId="7" type="noConversion"/>
  </si>
  <si>
    <t xml:space="preserve">  가. 칩 모양, 대팻밥, 부순 것, 잘게 부순 것, 가루로 만든 것으로서 주로 향료용, 의약용, 살충용, 살균용이나 이와 유사한 용도로 사용하는 목재(제1211호)
</t>
    <phoneticPr fontId="5" type="noConversion"/>
  </si>
  <si>
    <t xml:space="preserve">  나. 주로 편조하는 데 사용되는 대나무나 목질성인 그 밖의 재료(미가공 상태로 한정하며, 쪼개거나 세로 방향으로 톱질한 것인지 또는 일정한 길이로 절단한 것인지에 상관없다)(제1401호)
</t>
    <phoneticPr fontId="5" type="noConversion"/>
  </si>
  <si>
    <t xml:space="preserve">  다. 칩 모양, 대팻밥, 잘게 부순 것, 가루로 만든 것으로서 주로 염색용이나 유연용으로 사용하는 목재(제1404호)
</t>
    <phoneticPr fontId="5" type="noConversion"/>
  </si>
  <si>
    <t xml:space="preserve">  아. 제66류의 물품[예: 산류(傘類)ㆍ지팡이와 이들의 부분품]
</t>
    <phoneticPr fontId="5" type="noConversion"/>
  </si>
  <si>
    <t xml:space="preserve">  차. 제7117호의 모조 신변장식용품
</t>
    <phoneticPr fontId="5" type="noConversion"/>
  </si>
  <si>
    <t xml:space="preserve">  카. 제16부나 제17부의 물품(예: 기계 부분품, 케이스, 커버, 기기용 캐비닛, 차량물품)
</t>
    <phoneticPr fontId="5" type="noConversion"/>
  </si>
  <si>
    <t xml:space="preserve">  타. 제18부의 물품(예: 시계 케이스, 악기와 이들의 부분품)
</t>
    <phoneticPr fontId="5" type="noConversion"/>
  </si>
  <si>
    <t xml:space="preserve">  하. 제94류의 물품(예: 가구, 램프와 조명기구, 조립식 건축물)
</t>
    <phoneticPr fontId="5" type="noConversion"/>
  </si>
  <si>
    <t xml:space="preserve">  거. 제95류의 물품(예: 완구, 게임용구, 운동용구)
</t>
    <phoneticPr fontId="5" type="noConversion"/>
  </si>
  <si>
    <t xml:space="preserve">  더. 제97류의 물품(예: 예술품)
</t>
    <phoneticPr fontId="5" type="noConversion"/>
  </si>
  <si>
    <t xml:space="preserve">2. 이 류에서 “고밀도화 목재”란 화학적ㆍ물리적인 처리(목재층을 함께 접합한 것은 접합에 필요한 처리 이상의 가공을 한 것으로 한정한다)에 따라 밀도나 경도를 증대함과 동시에 기계적 강도나 화학적ㆍ전기적 저항성을 개량한 목재를 말한다.
</t>
    <phoneticPr fontId="5" type="noConversion"/>
  </si>
  <si>
    <t xml:space="preserve">3. 제4414호부터 제4421호까지는 파티클보드(particle board)나 이와 유사한 보드, 섬유판, 적층 목재, 고밀도화 목재의 제품에 적용한다.
</t>
    <phoneticPr fontId="5" type="noConversion"/>
  </si>
  <si>
    <t xml:space="preserve">4. 제4410호ㆍ제4411호ㆍ제4412호의 물품은 제4409호에서 규정한 모양으로 가공한 것, 굽은 것(curved), 물결모양으로 한 것(corrugated), 구멍을 뚫은(perforated) 것, 정사각형이나 직사각형 외의 모양으로 절단하거나 성형한 것, 그 밖의 가공을 한 것으로서 따로 열거한 물품의 특성을 갖고 있지 않은 것으로 한정한다.
</t>
    <phoneticPr fontId="5" type="noConversion"/>
  </si>
  <si>
    <t xml:space="preserve">5. 제4417호는 날ㆍ작용단ㆍ작용면이나 그 밖의 작용하는 부분을 제82류의 주 제1호의 재료로 만든 공구에는 적용하지 않는다.
</t>
    <phoneticPr fontId="5" type="noConversion"/>
  </si>
  <si>
    <t xml:space="preserve">6. 위의 주 제1호에서 규정한 것을 제외하고 문맥상 달리 해석되지 않는 한 이 류 각 호에 열거된 목재에는 대나무와 목질성의 그 밖의 재료가 포함된다.
</t>
    <phoneticPr fontId="5" type="noConversion"/>
  </si>
  <si>
    <t xml:space="preserve">1. 소호 제4401.31호에서 “목재 펠릿(pellet)”이란 기계 목재가공업, 가구제조업이나 그 밖의 목재 변형 활동에서 발생되는 대팻밥, 톱밥, 칩과 같은 부산물로서 직접 압축하거나 중량기준으로 전 중량의 100분의 3 이하로 점결제를 첨가하여 응결시킨 것을 말한다. 이러한 펠릿(pellet)은 직경이 25밀리미터 이하이고 길이가 100밀리미터 이하인 원통형이다.
</t>
    <phoneticPr fontId="5" type="noConversion"/>
  </si>
  <si>
    <t xml:space="preserve">땔나무(통나무, 목편, 작은 가지, 다발이나 이와 유사한 모양으로 한정한다), 칩이나 삭편(削片) 모양인 목재, 톱밥ㆍ목재의 웨이스트(waste)와 스크랩(scrap)[통나무ㆍ브리케트(briquette)ㆍ펠릿(pellet)이나 이와 유사한 모양으로 응결된 것인지에 상관없다]
</t>
    <phoneticPr fontId="5" type="noConversion"/>
  </si>
  <si>
    <t xml:space="preserve">땔나무(통나무, 목편, 작은 가지, 다발이나 이와 유사한 모양으로 한정한다)
</t>
    <phoneticPr fontId="5" type="noConversion"/>
  </si>
  <si>
    <t xml:space="preserve">칩이나 삭편(削片) 모양인 목재
</t>
    <phoneticPr fontId="5" type="noConversion"/>
  </si>
  <si>
    <t xml:space="preserve">펄프 제조용
</t>
    <phoneticPr fontId="5" type="noConversion"/>
  </si>
  <si>
    <t xml:space="preserve">목재 펠릿(pellet)
</t>
    <phoneticPr fontId="5" type="noConversion"/>
  </si>
  <si>
    <t xml:space="preserve">목탄[쉘(shell)이나 너트(nut)의 탄을 포함하며, 응결된 것인지에 상관없다]
</t>
    <phoneticPr fontId="5" type="noConversion"/>
  </si>
  <si>
    <t xml:space="preserve">대나무로 만든 것
</t>
    <phoneticPr fontId="5" type="noConversion"/>
  </si>
  <si>
    <t xml:space="preserve">성형 목탄
</t>
    <phoneticPr fontId="6" type="noConversion"/>
  </si>
  <si>
    <t xml:space="preserve">원목[껍질ㆍ변재(邊材)를 벗긴 것인지 또는 거칠게 각을 뜬 것인지에 상관없다]
</t>
    <phoneticPr fontId="5" type="noConversion"/>
  </si>
  <si>
    <t xml:space="preserve">페인트, 착색, 크레오소트(creosote)나 그 밖의 방부제로 처리한 것
</t>
    <phoneticPr fontId="5" type="noConversion"/>
  </si>
  <si>
    <t xml:space="preserve">황양(Barxylum)ㆍ화리(rufum) ㆍ철도목(Bombay blackwood)ㆍ자단(rosewood)ㆍ흑단(ebony wood)ㆍ히커리(hickory)ㆍ물푸레나무ㆍ호두나무
</t>
    <phoneticPr fontId="5" type="noConversion"/>
  </si>
  <si>
    <t xml:space="preserve">호두나무
</t>
    <phoneticPr fontId="5" type="noConversion"/>
  </si>
  <si>
    <t xml:space="preserve">제재목[길이의 방향으로 쪼갠 것, 평삭(平削)한 것, 회전식으로 절단한 것으로서 두께가 6밀리미터를 초과하는 것으로 한정하며, 대패질ㆍ연마ㆍ엔드-조인트한(end-jointed) 것인지에 상관없다]
</t>
    <phoneticPr fontId="5" type="noConversion"/>
  </si>
  <si>
    <t xml:space="preserve">베니어용 단판[적층 목재를 평삭(平削)한 것을 포함한다], 합판용 단판이나 이와 유사한 적층 목재용 단판, 그 밖의 목재[길이의 방향으로 톱질한 것, 평삭(平削)한 것, 회전식으로 절단한 것으로서 두께가 6밀리미터 이하인 것으로 한정하며, 대패질ㆍ연마ㆍ엔드-조인트한(end-jointed) 것인지에 상관없다]
</t>
    <phoneticPr fontId="5" type="noConversion"/>
  </si>
  <si>
    <t xml:space="preserve">합판 제조용
</t>
    <phoneticPr fontId="5" type="noConversion"/>
  </si>
  <si>
    <t xml:space="preserve">황양(Barxylum)ㆍ화리(rufum) ㆍ철도목(Bombay blackwood)ㆍ자단(rosewood)ㆍ흑단(ebony wood)ㆍ히커리(hickory)ㆍ물푸레나무ㆍ호두나무ㆍ참나무
</t>
    <phoneticPr fontId="5" type="noConversion"/>
  </si>
  <si>
    <t xml:space="preserve">자단(Rosewood)
</t>
    <phoneticPr fontId="5" type="noConversion"/>
  </si>
  <si>
    <t xml:space="preserve">호두나무
</t>
    <phoneticPr fontId="6" type="noConversion"/>
  </si>
  <si>
    <t xml:space="preserve">표백하지 않은 것
</t>
    <phoneticPr fontId="5" type="noConversion"/>
  </si>
  <si>
    <t xml:space="preserve">  가. 나일론ㆍ폴리아미드ㆍ폴리에스테르의 단사: 60센티뉴턴/텍스
</t>
    <phoneticPr fontId="5" type="noConversion"/>
  </si>
  <si>
    <t xml:space="preserve">  나. 나일론ㆍ폴리아미드ㆍ폴리에스테르의 복합사(연합사)나 케이블사: 53센티뉴턴/텍스
</t>
    <phoneticPr fontId="5" type="noConversion"/>
  </si>
  <si>
    <t xml:space="preserve">  다. 비스코스레이온(viscose rayon)의 단사ㆍ복합사(연합사)ㆍ케이블사: 27센티뉴턴/텍스
</t>
    <phoneticPr fontId="10" type="noConversion"/>
  </si>
  <si>
    <t xml:space="preserve">7. 이 부에서 “제품으로 된 것”이란 다음 각 목의 것을 말한다.
</t>
    <phoneticPr fontId="10" type="noConversion"/>
  </si>
  <si>
    <t xml:space="preserve">  가. 정사각형이나 직사각형 외의 모양으로 재단한 물품
</t>
    <phoneticPr fontId="10" type="noConversion"/>
  </si>
  <si>
    <t xml:space="preserve">  나. 봉제나 그 밖의 가공 없이 완제품으로 사용할 수 있는 것이나 간사를 절단함으로써 단지 분리만 하여 사용할 수 있는 것[예: 더스터(duster)ㆍ타월ㆍ탁상보ㆍ정사각형 스카프ㆍ모포]
</t>
    <phoneticPr fontId="10" type="noConversion"/>
  </si>
  <si>
    <t xml:space="preserve">  라. 가장자리를 접어 감치거나 단을 댄 물품이나 가장자리에 결절술을 댄 물품(직물의 절단된 가장자리를 감치거나 그 밖의 단순한 방법으로 풀리지 않도록 한 것은 제외한다)
</t>
    <phoneticPr fontId="5" type="noConversion"/>
  </si>
  <si>
    <t xml:space="preserve">  바. 봉제ㆍ풀칠ㆍ그 밖의 방법으로 이어붙인 물품[동종의 직물류를 두 가지 이상 끝과 끝을 이어 붙인 천과 두 가지 이상의 직물류를 적층하여 만든 천(속을 채운 것인지에 상관없다)은 제외한다]
</t>
    <phoneticPr fontId="10" type="noConversion"/>
  </si>
  <si>
    <t xml:space="preserve">  사. 특정 모양의 메리야스 편물이나 뜨개질 편물(분리된 부분이나 특정 길이의 여러 모양으로 제시되었는지에 상관없다)
</t>
    <phoneticPr fontId="10" type="noConversion"/>
  </si>
  <si>
    <t xml:space="preserve">8. 제50류부터 제60류까지는 다음 각 목에서 정하는 바에 따른다.
</t>
    <phoneticPr fontId="10" type="noConversion"/>
  </si>
  <si>
    <t xml:space="preserve">  가. 제50류부터 제55류까지와 제60류와 문맥상 달리 해석되지 않는 한 제56류부터 제59류까지는 주 제7호의 물품을 적용하지 않는다.
</t>
    <phoneticPr fontId="5" type="noConversion"/>
  </si>
  <si>
    <t xml:space="preserve">  나. 제50류부터 제55류까지와 제60류는 제56류부터 제59류까지의 물품을 적용하지 않는다.
</t>
    <phoneticPr fontId="10" type="noConversion"/>
  </si>
  <si>
    <t xml:space="preserve">9. 제50류부터 제55류까지의 직물에는 방직용 섬유의 실을 평행하게 병렬한 층을 상호 예각이나 직각으로 겹쳐 만든 직물(이 층은 접착제나 열용융으로 실의 교차점에서 결합되어 있다)을 포함한다.
</t>
    <phoneticPr fontId="10" type="noConversion"/>
  </si>
  <si>
    <t xml:space="preserve">10. 고무실과 결합한 방직용 섬유로 만든 탄성제품은 이 부로 분류한다.
</t>
    <phoneticPr fontId="5" type="noConversion"/>
  </si>
  <si>
    <t xml:space="preserve">11. 이 부에서 침투에는 침지(沈漬)가 포함된다.
</t>
    <phoneticPr fontId="10" type="noConversion"/>
  </si>
  <si>
    <t xml:space="preserve">12. 이 부에서 폴리아미드에는 아라미드가 포함된다.
</t>
    <phoneticPr fontId="5" type="noConversion"/>
  </si>
  <si>
    <t xml:space="preserve">13. 이 부와 이 표에서 “탄성사”란 합성섬유로 만든 필라멘트사(모노필라멘트를 포함하며 텍스처드사는 제외한다)로서 원래의 길이의 3배로 늘려도 끊어지지 않고, 원래의 길이의 2배로 늘린 후 5분 이내에 원래의 길이의 1.5배 이하로 되돌아가는 실을 말한다.
</t>
    <phoneticPr fontId="10" type="noConversion"/>
  </si>
  <si>
    <t xml:space="preserve">14. 문맥상 달리 해석되지 않는 한 각각 서로 다른 호로 분류되는 방직용 섬유의 의류는 소매용 세트도 각각 해당하는 호로 분류한다. 이 주에서 “방직용 섬유의 의류”란 제6101호부터 제6114호까지와 제6201호부터 제6211호까지의 의류를 말한다.
</t>
    <phoneticPr fontId="10" type="noConversion"/>
  </si>
  <si>
    <t xml:space="preserve">1. 이 부와 이 표에서 다음 각 목의 용어는 아래에서 정하는 바에 따른다.
</t>
    <phoneticPr fontId="10" type="noConversion"/>
  </si>
  <si>
    <t xml:space="preserve">  가. 표백하지 않은 실
</t>
    <phoneticPr fontId="5" type="noConversion"/>
  </si>
  <si>
    <t xml:space="preserve">    1) 구성하는 섬유가 고유의 색상이며 표백ㆍ염색(전체적으로 염색되었는지에 상관없다)ㆍ날염하지 않은 것
</t>
    <phoneticPr fontId="10" type="noConversion"/>
  </si>
  <si>
    <t xml:space="preserve">    2) 가닛스톡(garnetted stock)으로 만들어진 불특정의 색상을 가진 것[생지사(生地絲)]
</t>
    <phoneticPr fontId="10" type="noConversion"/>
  </si>
  <si>
    <t xml:space="preserve">   ※ 이러한 실은 무색가공제나 순간염료(비누 세탁으로 간단히 색상이 없어지는 것으로 한정한다)로 처리된 것도 있으며, 인조섬유는 전체적으로 염소제(예: 이산화티타늄)로 처리된 것도 있다.
</t>
    <phoneticPr fontId="10" type="noConversion"/>
  </si>
  <si>
    <t xml:space="preserve">  나. 표백한 실
</t>
    <phoneticPr fontId="10" type="noConversion"/>
  </si>
  <si>
    <t xml:space="preserve">    1) 표백공정을 거친 것ㆍ표백한 섬유로 제조된 것, 문맥상 달리 해석되지 않는 한 백색으로 염색한 것(전체적으로 염색되었는지에 상관없다)이나 백색가공으로 처리된 것
</t>
    <phoneticPr fontId="10" type="noConversion"/>
  </si>
  <si>
    <t xml:space="preserve">    2) 표백하지 않은 섬유와 표백한 섬유로 혼합된 것
</t>
    <phoneticPr fontId="10" type="noConversion"/>
  </si>
  <si>
    <t xml:space="preserve">    3) 복합사(연합사)나 케이블사로서 표백하지 않은 실과 표백한 실로 조성된 것
</t>
    <phoneticPr fontId="10" type="noConversion"/>
  </si>
  <si>
    <t xml:space="preserve">  다. 색실(염색하거나 날염한 것으로 한정한다)
</t>
    <phoneticPr fontId="10" type="noConversion"/>
  </si>
  <si>
    <t xml:space="preserve">    1) 염색한 것(전체를 염색한 것인지에 상관없으며 백색으로 염색한 것과 일시적으로 염색한 것을 제외한다), 날염한 것, 염색하거나 날염한 섬유로 제조된 것
</t>
    <phoneticPr fontId="10" type="noConversion"/>
  </si>
  <si>
    <t xml:space="preserve">    2) 서로 다른 색으로 염색된 섬유의 혼합물로 조성된 것, 표백하지 않았거나 표백한 섬유와 착색한 섬유의 혼합물로 조성된 것[마알사(marl yarn)나 혼방사], 하나 이상의 색으로 군데군데 점의 모양으로 날염한 것
</t>
    <phoneticPr fontId="10" type="noConversion"/>
  </si>
  <si>
    <t xml:space="preserve">    3) 날염된 슬리버(sliver)나 로빙(roving)으로 만들어진 것
</t>
    <phoneticPr fontId="10" type="noConversion"/>
  </si>
  <si>
    <t xml:space="preserve">    4) 복합사(연합사)나 케이블사로서 표백하지 않은 실ㆍ표백한 실과 색실로 조성된 것
</t>
    <phoneticPr fontId="10" type="noConversion"/>
  </si>
  <si>
    <t xml:space="preserve"> ※ 위 규정은 제54류에 해당하는 모노필라멘트ㆍ스트립(strip)이나 이와 유사한 것에도 준용하여 적용된다.
</t>
    <phoneticPr fontId="10" type="noConversion"/>
  </si>
  <si>
    <t xml:space="preserve">  라. 표백하지 않은 직물
</t>
    <phoneticPr fontId="10" type="noConversion"/>
  </si>
  <si>
    <t xml:space="preserve">   표백하지 않은 실로 만든 직물로서 표백ㆍ염색ㆍ날염되지 않은 것을 말한다. 표백하지 않은 직물에는 무색가공이나 순간염색으로 처리된 것이 포함된다.
</t>
    <phoneticPr fontId="10" type="noConversion"/>
  </si>
  <si>
    <t xml:space="preserve">    1) 표백하였거나, 문맥상 달리 해석되지 않는 한 백색으로 염색한 것이나 백색가공한 것으로서 원단 상태에서 처리된 것
</t>
    <phoneticPr fontId="10" type="noConversion"/>
  </si>
  <si>
    <t xml:space="preserve">    2) 표백한 실로 조성된 것
</t>
    <phoneticPr fontId="10" type="noConversion"/>
  </si>
  <si>
    <t xml:space="preserve">    3) 표백하지 않은 실과 표백한 실로 조성된 것
</t>
    <phoneticPr fontId="10" type="noConversion"/>
  </si>
  <si>
    <t xml:space="preserve">    1) 원단 상태에서 처리된 것으로서 백색 외의 단일 색상으로 균일하게 염색하거나 백색 외의 색으로 착색가공한 것(문맥상 달리 해석되지 않는 경우로 한정한다)
</t>
    <phoneticPr fontId="10" type="noConversion"/>
  </si>
  <si>
    <t xml:space="preserve">    2) 단일 색상의 색실로 조성된 것
</t>
    <phoneticPr fontId="10" type="noConversion"/>
  </si>
  <si>
    <t xml:space="preserve">  사. 서로 다른 색실로 된 직물(날염직물은 제외한다)
</t>
    <phoneticPr fontId="5" type="noConversion"/>
  </si>
  <si>
    <t xml:space="preserve">    1) 서로 다른 색실이나 동일한 색상의 색조가 다른 실로 조성된 것(구성하는 섬유의 고유 색상은 제외한다)
</t>
    <phoneticPr fontId="10" type="noConversion"/>
  </si>
  <si>
    <t xml:space="preserve">    2) 표백하지 않거나 표백한 실과 색실로 조성된 것
</t>
    <phoneticPr fontId="10" type="noConversion"/>
  </si>
  <si>
    <t xml:space="preserve">    3) 마알사(marl yarn)나 혼방사로 조성된 것
</t>
    <phoneticPr fontId="10" type="noConversion"/>
  </si>
  <si>
    <t xml:space="preserve">   (모든 경우에서 가장자리와 끝부분에 사용된 실은 고려하지 않는다)
</t>
    <phoneticPr fontId="10" type="noConversion"/>
  </si>
  <si>
    <t xml:space="preserve">    원단 상태에서 날염한 직물을 말하며, 서로 다른 색실로 만든 것인지에 상관없다.
</t>
    <phoneticPr fontId="10" type="noConversion"/>
  </si>
  <si>
    <t xml:space="preserve">    브러시나 스프레이건, 전사지(轉寫紙), 플로킹(flocking)이나 방염공정 등을 통해 도안을 만든 직물은 날염한 직물로 간주한다. 머서 가공(mercerisation)은 위의 범주 내의 실이나 직물의 분류에는 영향을 미치지 않는다.
</t>
    <phoneticPr fontId="10" type="noConversion"/>
  </si>
  <si>
    <t xml:space="preserve">  ※ 위의 라목부터 아목까지는 메리야스 편물이나 뜨개질 편물에 준용한다.
</t>
    <phoneticPr fontId="10" type="noConversion"/>
  </si>
  <si>
    <t xml:space="preserve">    직물 조직의 각각의 위사가 연속된 경사의 상하를 교차하여 지나가고, 각각의 경사가 연속된 위사의 상하를 교차하며 지나가는 조직을 말한다.
</t>
    <phoneticPr fontId="10" type="noConversion"/>
  </si>
  <si>
    <t xml:space="preserve">2. 가. 둘 이상의 방직용 섬유로 구성된 제56류부터 제63류까지의 물품은 동일한 방직용 섬유재료로 구성된 제50류부터 제55류까지나 제5809호의 품목분류에 관한 이 부의 주 제2호에 따라 최대중량으로 구성된 방직용 섬유제품으로 간주한다.
</t>
    <phoneticPr fontId="10" type="noConversion"/>
  </si>
  <si>
    <t xml:space="preserve">    1) 통칙 제3호에 따라 해당 품목분류를 결정하는 데에만 고려하여야 한다.
</t>
    <phoneticPr fontId="10" type="noConversion"/>
  </si>
  <si>
    <t xml:space="preserve">    3) 제5810호의 자수천과 자수천으로 만들어진 물품에서는 바탕천만 고려하여야 한다. 그러나 바탕천을 육안으로 식별할 수 없는 자수천과 자수천으로 만들어진 물품은 자수사만을 고려하여 분류하여야 한다.
</t>
    <phoneticPr fontId="10" type="noConversion"/>
  </si>
  <si>
    <t xml:space="preserve">누에고치(생사를 뽑는 데에 적합한 것으로 한정한다)
</t>
    <phoneticPr fontId="10" type="noConversion"/>
  </si>
  <si>
    <t xml:space="preserve">생사(꼰 것은 제외한다)
</t>
    <phoneticPr fontId="5" type="noConversion"/>
  </si>
  <si>
    <t xml:space="preserve">20데시텍스 이하인 것
</t>
    <phoneticPr fontId="5" type="noConversion"/>
  </si>
  <si>
    <t xml:space="preserve">견 웨이스트(waste)[생사를 뽑는 데에 적합하지 않은 누에고치, 실 웨이스트(waste), 가닛스톡(garnetted stock)을 포함한다]
</t>
    <phoneticPr fontId="10" type="noConversion"/>
  </si>
  <si>
    <t xml:space="preserve">카드(card)하지도 코움(comb)하지도 않은 것
</t>
    <phoneticPr fontId="10" type="noConversion"/>
  </si>
  <si>
    <t xml:space="preserve">견사[견 웨이스트(waste)로 만든 견방사와 소매용은 제외한다]
</t>
    <phoneticPr fontId="10" type="noConversion"/>
  </si>
  <si>
    <t xml:space="preserve">견방사[견 웨이스트(waste)인 것으로 한정하며, 소매용은 제외한다]
</t>
    <phoneticPr fontId="10" type="noConversion"/>
  </si>
  <si>
    <t xml:space="preserve">견사ㆍ견방사(소매용으로 한정한다), 누에의 거트(gut)
</t>
    <phoneticPr fontId="10" type="noConversion"/>
  </si>
  <si>
    <t xml:space="preserve">누에의 거트(gut)
</t>
    <phoneticPr fontId="6" type="noConversion"/>
  </si>
  <si>
    <t xml:space="preserve">견직물[견 웨이스트(waste)의 것을 포함한다]
</t>
    <phoneticPr fontId="10" type="noConversion"/>
  </si>
  <si>
    <t xml:space="preserve">견 노일(noil) 직물
</t>
    <phoneticPr fontId="10" type="noConversion"/>
  </si>
  <si>
    <t xml:space="preserve">그 밖의 직물[견이나 견 웨이스트(waste)의 함유량이 전 중량의 100분의 85 이상인 것으로 견 노일(noil)의 것은 제외한다]
</t>
    <phoneticPr fontId="10" type="noConversion"/>
  </si>
  <si>
    <t xml:space="preserve">순 견직물(생지견직물은 제외한다)
</t>
    <phoneticPr fontId="6" type="noConversion"/>
  </si>
  <si>
    <t xml:space="preserve">기타의 직물
</t>
    <phoneticPr fontId="10" type="noConversion"/>
  </si>
  <si>
    <t xml:space="preserve">그 밖의 인조섬유와 혼방한 견직물
</t>
    <phoneticPr fontId="6" type="noConversion"/>
  </si>
  <si>
    <t xml:space="preserve">제51류 양모ㆍ동물의 부드러운 털이나 거친 털ㆍ말의 털로 만든 실과 직물
</t>
    <phoneticPr fontId="7" type="noConversion"/>
  </si>
  <si>
    <t xml:space="preserve">1. 이 표에서 다음 각 목의 용어는 아래에서 정하는 바에 따른다.
</t>
    <phoneticPr fontId="10" type="noConversion"/>
  </si>
  <si>
    <t xml:space="preserve">  가. “양모”란 양이나 어린 양의 천연섬유를 말한다.
</t>
    <phoneticPr fontId="10" type="noConversion"/>
  </si>
  <si>
    <t xml:space="preserve">  나. “동물의 부드러운 털”이란 알파카ㆍ라마ㆍ비큐나(vicuna)ㆍ낙타(단봉낙타를 포함한다)ㆍ야크ㆍ앙고라ㆍ티베탄ㆍ캐시미르(Kashmir)나 이와 유사한 산양(보통의 산양은 제외한다)ㆍ토끼(앙고라 토끼를 포함한다)ㆍ산토끼ㆍ비버ㆍ뉴트리아(nutria)ㆍ사향뒤쥐(musk-rat)의 털을 말한다.
</t>
    <phoneticPr fontId="5" type="noConversion"/>
  </si>
  <si>
    <t xml:space="preserve">  다. “동물의 거친 털”이란 위에서 언급하지 않은 동물의 털을 말하며, 브러시 제조용 동물의 털(제0502호)과 말의 털(제0511호)은 제외한다.
</t>
    <phoneticPr fontId="10" type="noConversion"/>
  </si>
  <si>
    <t xml:space="preserve">양모[카드(card)하지도 코움(comb)하지도 않은 것으로 한정한다]
</t>
    <phoneticPr fontId="10" type="noConversion"/>
  </si>
  <si>
    <t xml:space="preserve">그리지(greasy)[플리스와시한(fleece-washed) 양모를 포함한다]
</t>
    <phoneticPr fontId="10" type="noConversion"/>
  </si>
  <si>
    <t xml:space="preserve">탈지한 것(탄화처리한 것은 제외한다)
</t>
    <phoneticPr fontId="5" type="noConversion"/>
  </si>
  <si>
    <t xml:space="preserve">양모ㆍ동물의 부드러운 털이나 거친 털의 웨이스트(waste)[실의 웨이스트(waste)를 포함하며, 가닛스톡(garnetted stock)은 제외한다]
</t>
    <phoneticPr fontId="10" type="noConversion"/>
  </si>
  <si>
    <t xml:space="preserve">양모나 동물의 부드러운 털의 노일(noil)
</t>
    <phoneticPr fontId="10" type="noConversion"/>
  </si>
  <si>
    <t xml:space="preserve">양모나 동물의 부드러운 털의 그 밖의 웨이스트(waste)
</t>
    <phoneticPr fontId="10" type="noConversion"/>
  </si>
  <si>
    <t xml:space="preserve">동물의 거친 털의 웨이스트(waste)
</t>
    <phoneticPr fontId="10" type="noConversion"/>
  </si>
  <si>
    <t xml:space="preserve">양모ㆍ동물의 부드러운 털이나 거친 털의 가닛스톡(garnetted stock)
</t>
    <phoneticPr fontId="10" type="noConversion"/>
  </si>
  <si>
    <t xml:space="preserve">양모ㆍ동물의 부드러운 털이나 거친 털[카드(card)하거나 코움(comb)한 것으로 한정하며, 코움(comb)한 단편 모양인 양모를 포함한다]
</t>
    <phoneticPr fontId="10" type="noConversion"/>
  </si>
  <si>
    <t xml:space="preserve">카드(card)한 양모
</t>
    <phoneticPr fontId="10" type="noConversion"/>
  </si>
  <si>
    <t xml:space="preserve">울톱과 그 밖의 코움(comb)한 양모
</t>
    <phoneticPr fontId="10" type="noConversion"/>
  </si>
  <si>
    <t xml:space="preserve">코움(comb)한 양모(단편 모양으로 한정한다)
</t>
    <phoneticPr fontId="10" type="noConversion"/>
  </si>
  <si>
    <t xml:space="preserve">동물의 부드러운 털[카드(card)하거나 코움(comb)한 것으로 한정한다]
</t>
    <phoneticPr fontId="10" type="noConversion"/>
  </si>
  <si>
    <t xml:space="preserve">동물의 거친 털[카드(card)하거나 코움(comb)한 것으로 한정한다]
</t>
    <phoneticPr fontId="10" type="noConversion"/>
  </si>
  <si>
    <t xml:space="preserve">카드(card)한 양모사(소매용은 제외한다)
</t>
    <phoneticPr fontId="10" type="noConversion"/>
  </si>
  <si>
    <t xml:space="preserve">양모의 함유량이 전 중량의 100분의 85 이상인 것
</t>
    <phoneticPr fontId="10" type="noConversion"/>
  </si>
  <si>
    <t xml:space="preserve">양모의 함유량이 전 중량의 100분의 85 미만인 것
</t>
    <phoneticPr fontId="10" type="noConversion"/>
  </si>
  <si>
    <t xml:space="preserve">그 밖의 합성섬유와 혼방한 것
</t>
    <phoneticPr fontId="6" type="noConversion"/>
  </si>
  <si>
    <t xml:space="preserve">코움(comb)한 양모사(소매용은 제외한다)
</t>
    <phoneticPr fontId="10" type="noConversion"/>
  </si>
  <si>
    <t xml:space="preserve">그 밖의 섬유와 혼방한 것
</t>
    <phoneticPr fontId="6" type="noConversion"/>
  </si>
  <si>
    <t xml:space="preserve">동물의 부드러운 털로 만든 실[카드(card)하거나 코움(comb)한 것으로 한정하며, 소매용은 제외한다]
</t>
    <phoneticPr fontId="10" type="noConversion"/>
  </si>
  <si>
    <t xml:space="preserve">카드(card)한 것
</t>
    <phoneticPr fontId="10" type="noConversion"/>
  </si>
  <si>
    <t xml:space="preserve">코움(comb)한 것
</t>
    <phoneticPr fontId="10" type="noConversion"/>
  </si>
  <si>
    <t xml:space="preserve">양모사나 동물의 부드러운 털로 만든 실(소매용으로 한정한다)
</t>
    <phoneticPr fontId="10" type="noConversion"/>
  </si>
  <si>
    <t xml:space="preserve">양모나 동물의 부드러운 털의 함유량이 전 중량의 100분의 85 이상인 것
</t>
    <phoneticPr fontId="10" type="noConversion"/>
  </si>
  <si>
    <t xml:space="preserve">동물의 부드러운 털로 만든 실
</t>
    <phoneticPr fontId="6" type="noConversion"/>
  </si>
  <si>
    <t xml:space="preserve">동물의 거친 털로 만든 실이나 말의 털로 만든 실[짐프한(gimped) 말의 털로 만든 실을 포함하며, 소매용인지에 상관없다]
</t>
    <phoneticPr fontId="10" type="noConversion"/>
  </si>
  <si>
    <t xml:space="preserve">직물[카드(card)한 양모나 동물의 부드러운 털로 만든 것으로 한정한다]
</t>
    <phoneticPr fontId="10" type="noConversion"/>
  </si>
  <si>
    <t xml:space="preserve">양모로 만든 것
</t>
    <phoneticPr fontId="6" type="noConversion"/>
  </si>
  <si>
    <t xml:space="preserve">동물의 부드러운 털의 실로 만든 것
</t>
    <phoneticPr fontId="6" type="noConversion"/>
  </si>
  <si>
    <t xml:space="preserve">기타(주로 인조필라멘트와 혼방한 것으로 한정한다)
</t>
    <phoneticPr fontId="10" type="noConversion"/>
  </si>
  <si>
    <t xml:space="preserve">기타(주로 인조스테이플섬유와 혼방한 것으로 한정한다)
</t>
    <phoneticPr fontId="10" type="noConversion"/>
  </si>
  <si>
    <t xml:space="preserve">직물[코움(comb)한 양모나 동물의 부드러운 털로 만든 것으로 한정한다]
</t>
    <phoneticPr fontId="10" type="noConversion"/>
  </si>
  <si>
    <t xml:space="preserve">직물(동물의 거친 털이나 말의 털의 것으로 한정한다)
</t>
    <phoneticPr fontId="10" type="noConversion"/>
  </si>
  <si>
    <t xml:space="preserve">1. 소호 제5209.42호와 제5211.42호에서 “데님(denim)”이란 3올이나 4올의 능직물(綾織物)[파사문직(破斜文織)의 것을 포함한다]로서 경사(經絲)에 동일한 하나의 색실을 사용하며 위사(緯絲)에 미표백ㆍ표백, 회색이나 경사(經絲)의 색상보다 엷은 색실을 사용하는 직물로서 경사(經絲)를 표면으로 한 서로 다른 색실의 직물을 말한다.
</t>
    <phoneticPr fontId="10" type="noConversion"/>
  </si>
  <si>
    <t xml:space="preserve">면[카드(card)하지도 코움(comb)하지도 않은 것으로 한정한다]
</t>
    <phoneticPr fontId="10" type="noConversion"/>
  </si>
  <si>
    <t xml:space="preserve">섬유 길이가 23.2밀리미터 미만인 것
</t>
    <phoneticPr fontId="10" type="noConversion"/>
  </si>
  <si>
    <t xml:space="preserve">섬유 길이가 23.2밀리미터 이상 25.4밀리미터 미만인 것
</t>
    <phoneticPr fontId="10" type="noConversion"/>
  </si>
  <si>
    <t xml:space="preserve">섬유 길이가 25.4밀리미터 이상 28.5밀리미터 미만인 것
</t>
    <phoneticPr fontId="10" type="noConversion"/>
  </si>
  <si>
    <t xml:space="preserve">섬유 길이가 28.5밀리미터 이상 34.9밀리미터 미만인 것
</t>
    <phoneticPr fontId="10" type="noConversion"/>
  </si>
  <si>
    <t xml:space="preserve">섬유 길이가 34.9밀리미터 이상인 것
</t>
    <phoneticPr fontId="10" type="noConversion"/>
  </si>
  <si>
    <t xml:space="preserve">면 웨이스트(waste)[실 웨이스트(waste)와 가닛스톡(garnetted stock)을 포함한다]
</t>
    <phoneticPr fontId="10" type="noConversion"/>
  </si>
  <si>
    <t xml:space="preserve">실(yarn)의 웨이스트(waste)[실(thread)의 웨이스트(waste)를 포함한다]
</t>
    <phoneticPr fontId="10" type="noConversion"/>
  </si>
  <si>
    <t xml:space="preserve">면[카드(card)하거나 코움(comb)한 것으로 한정한다]
</t>
    <phoneticPr fontId="10" type="noConversion"/>
  </si>
  <si>
    <t xml:space="preserve">면 재봉사(소매용인지에 상관없다)
</t>
    <phoneticPr fontId="5" type="noConversion"/>
  </si>
  <si>
    <t xml:space="preserve">면의 함유량이 전 중량의 100분의 85 이상인 것
</t>
    <phoneticPr fontId="10" type="noConversion"/>
  </si>
  <si>
    <t xml:space="preserve">면사(면의 함유량이 전 중량의 100분의 85 이상인 것으로 한정하며, 재봉사와 소매용은 제외한다)
</t>
    <phoneticPr fontId="10" type="noConversion"/>
  </si>
  <si>
    <t xml:space="preserve">단사[코움(comb)하지 않은 섬유의 것으로 한정한다]
</t>
    <phoneticPr fontId="10" type="noConversion"/>
  </si>
  <si>
    <t xml:space="preserve">714.29데시텍스 이상인 것(미터식 번수 14수 이하)
</t>
    <phoneticPr fontId="5" type="noConversion"/>
  </si>
  <si>
    <t xml:space="preserve">714.29데시텍스 미만 232.56데시텍스 이상인 것(미터식 번수 14수 초과 43수 이하)
</t>
    <phoneticPr fontId="5" type="noConversion"/>
  </si>
  <si>
    <t xml:space="preserve">370.37데시텍스 이하 232.56데시텍스 이상(미터식 번수 27수 이상 43수 이하)인 것. 다만, 오픈ㆍ엔드사(open end yarn)는 제외한다.
</t>
    <phoneticPr fontId="10" type="noConversion"/>
  </si>
  <si>
    <t xml:space="preserve">232.56데시텍스 미만 192.31데시텍스 이상인 것(미터식 번수 43수 초과 52수 이하)
</t>
    <phoneticPr fontId="5" type="noConversion"/>
  </si>
  <si>
    <t xml:space="preserve">125데시텍스 미만인 것(미터식 번수 80수 초과)
</t>
    <phoneticPr fontId="5" type="noConversion"/>
  </si>
  <si>
    <t xml:space="preserve">단사[코움(comb)한 섬유의 것으로 한정한다]
</t>
    <phoneticPr fontId="10" type="noConversion"/>
  </si>
  <si>
    <t xml:space="preserve">125데시텍스 미만 106.38데시텍스 이상인 것(미터식 번수 80수 초과 94수 이하)
</t>
    <phoneticPr fontId="5" type="noConversion"/>
  </si>
  <si>
    <t xml:space="preserve">106.38데시텍스 미만 83.33데시텍스 이상인 것(미터식 번수 94수 초과 120수 이하)
</t>
    <phoneticPr fontId="5" type="noConversion"/>
  </si>
  <si>
    <t xml:space="preserve">83.33 데시텍스 미만인 것(미터식 번수 120수 초과)
</t>
    <phoneticPr fontId="5" type="noConversion"/>
  </si>
  <si>
    <t xml:space="preserve">복합사(연합사)나 케이블사[코움(comb)하지 않은 섬유의 것으로 한정한다]
</t>
    <phoneticPr fontId="10" type="noConversion"/>
  </si>
  <si>
    <t xml:space="preserve">복합사(연합사)나 케이블사[코움(comb)한 섬유의 것으로 한정한다]
</t>
    <phoneticPr fontId="5" type="noConversion"/>
  </si>
  <si>
    <t xml:space="preserve">면사(면의 함유량이 전 중량의 100분의 85 미만인 것으로 한정하며, 재봉사와 소매용은 제외한다)
</t>
    <phoneticPr fontId="10" type="noConversion"/>
  </si>
  <si>
    <t xml:space="preserve">복합사(연합사)나 케이블사[코움(comb)한 섬유의 것으로 한정한다]
</t>
    <phoneticPr fontId="10" type="noConversion"/>
  </si>
  <si>
    <t xml:space="preserve">면사(재봉사는 제외하며 소매용으로 한정한다)
</t>
    <phoneticPr fontId="10" type="noConversion"/>
  </si>
  <si>
    <t xml:space="preserve">면직물(면의 함유량이 전 중량의 100분의 85 이상인 것으로서 1제곱미터당 중량이 200그램 이하인 것으로 한정한다)
</t>
    <phoneticPr fontId="10" type="noConversion"/>
  </si>
  <si>
    <t xml:space="preserve">평직물(平織物)(1제곱미터당 중량이 100그램 이하인 것으로 한정한다)
</t>
    <phoneticPr fontId="10" type="noConversion"/>
  </si>
  <si>
    <t xml:space="preserve">평직물(平織物)(1제곱미터당 중량이 100그램 초과인 것으로 한정한다)
</t>
    <phoneticPr fontId="10" type="noConversion"/>
  </si>
  <si>
    <t xml:space="preserve">3올이나 4올의 능직물(綾織物)[파사문직(破斜文織)의 것을 포함한다]
</t>
    <phoneticPr fontId="10" type="noConversion"/>
  </si>
  <si>
    <t xml:space="preserve">그 밖의 직물의 것
</t>
    <phoneticPr fontId="5" type="noConversion"/>
  </si>
  <si>
    <t xml:space="preserve">서로 다른 색실로 된 것
</t>
    <phoneticPr fontId="5" type="noConversion"/>
  </si>
  <si>
    <t xml:space="preserve">면직물(면의 함유량이 전 중량의 100분의 85 이상인 것으로서 1제곱미터당 중량이 200그램을 초과하는 것으로 한정한다)
</t>
    <phoneticPr fontId="10" type="noConversion"/>
  </si>
  <si>
    <t xml:space="preserve">3올이나 4올의 그 밖의 능직물(綾織物)[파사문직(破斜文織)의 것을 포함한다]
</t>
    <phoneticPr fontId="10" type="noConversion"/>
  </si>
  <si>
    <t xml:space="preserve">면직물(면의 함유량이 전 중량의 100분의 85 미만이고 주로 인조섬유와 혼방한 것으로서 1제곱미터당 중량이 200그램 이하인 것으로 한정한다)
</t>
    <phoneticPr fontId="10" type="noConversion"/>
  </si>
  <si>
    <t xml:space="preserve">면직물(면의 함유량이 전 중량의 100분의 85 미만이고 주로 인조섬유와 혼방한 것으로서 1제곱미터당 중량이 200그램을 초과하는 것으로 한정한다)
</t>
    <phoneticPr fontId="10" type="noConversion"/>
  </si>
  <si>
    <t xml:space="preserve">그 밖의 면직물
</t>
    <phoneticPr fontId="5" type="noConversion"/>
  </si>
  <si>
    <t xml:space="preserve">제53류 그 밖의 식물성 방직용 섬유, 종이실(paper yarn)과 종이실로 만든 직물
</t>
    <phoneticPr fontId="10" type="noConversion"/>
  </si>
  <si>
    <t xml:space="preserve">아마(생것이거나 가공은 하였으나 방적하지 않은 것으로 한정한다), 아마의 토우(tow)와 웨이스트(waste)[실의 웨이스트(waste)와 가닛스톡(garnetted stock)을 포함한다]
</t>
    <phoneticPr fontId="10" type="noConversion"/>
  </si>
  <si>
    <t xml:space="preserve">생아마나 침지(沈漬)아마
</t>
    <phoneticPr fontId="10" type="noConversion"/>
  </si>
  <si>
    <t xml:space="preserve">줄기를 으깨거나(broken) 두드리거나(scutched) 훑어 내리거나(hackled) 그 밖의 방법으로 가공한 아마(방적한 것은 제외한다)
</t>
    <phoneticPr fontId="10" type="noConversion"/>
  </si>
  <si>
    <t xml:space="preserve">줄기를 으깨거나(broken) 두드린(scutched) 것
</t>
    <phoneticPr fontId="10" type="noConversion"/>
  </si>
  <si>
    <t xml:space="preserve">아마의 토우(tow)와 웨이스트(waste)
</t>
    <phoneticPr fontId="10" type="noConversion"/>
  </si>
  <si>
    <t xml:space="preserve">아마의 토우(tow)
</t>
    <phoneticPr fontId="10" type="noConversion"/>
  </si>
  <si>
    <t xml:space="preserve">아마의 웨이스트(waste)
</t>
    <phoneticPr fontId="10" type="noConversion"/>
  </si>
  <si>
    <t xml:space="preserve">대마(생것이거나 가공은 하였으나 방적하지 않은 것으로 한정한다), 대마의 토우(tow)와 웨이스트(waste)[실의 웨이스트(waste)와 가닛스톡(garnetted stock)을 포함한다]
</t>
    <phoneticPr fontId="10" type="noConversion"/>
  </si>
  <si>
    <t xml:space="preserve">생대마나 침지(沈漬)대마
</t>
    <phoneticPr fontId="10" type="noConversion"/>
  </si>
  <si>
    <t xml:space="preserve">줄기를 으깨거나(broken) 두드리거나(scutched) 훑어내리거나(hackled) 그 밖의 방법으로 가공한 대마(방적한 것은 제외한다)
</t>
    <phoneticPr fontId="10" type="noConversion"/>
  </si>
  <si>
    <t xml:space="preserve">대마의 토우(tow)와 웨이스트(waste)
</t>
    <phoneticPr fontId="10" type="noConversion"/>
  </si>
  <si>
    <t xml:space="preserve">대마의 토우(tow)
</t>
    <phoneticPr fontId="10" type="noConversion"/>
  </si>
  <si>
    <t xml:space="preserve">대마의 웨이스트(waste)
</t>
    <phoneticPr fontId="10" type="noConversion"/>
  </si>
  <si>
    <t xml:space="preserve">황마와 그 밖의 방직용 인피(靭皮)섬유[아마ㆍ대마ㆍ라미(ramie)는 제외하며, 생것이거나 가공은 하였으나 방적하지 않은 것으로 한정한다], 이들 섬유의 토우(tow)와 웨이스트(waste)[실의 웨이스트(waste)와 가닛스톡(garnetted stock)을 포함한다]
</t>
    <phoneticPr fontId="10" type="noConversion"/>
  </si>
  <si>
    <t xml:space="preserve">황마와 그 밖의 방직용 인피(靭皮)섬유[생것이나 침지(沈漬)한 것으로 한정한다]
</t>
    <phoneticPr fontId="10" type="noConversion"/>
  </si>
  <si>
    <t xml:space="preserve">그 밖의 방직용 인피(靭皮)섬유
</t>
    <phoneticPr fontId="10" type="noConversion"/>
  </si>
  <si>
    <t xml:space="preserve">줄기를 으깨거나(broken) 두드리거나(scutched) 훑어내리거나(hackled)그 밖의 방법으로 가공한 황마와 그 밖의 방직용 인피(靭皮)섬유(방적한 것은 제외한다)
</t>
    <phoneticPr fontId="10" type="noConversion"/>
  </si>
  <si>
    <t xml:space="preserve">황마의 토우(tow)와 웨이스트(waste)
</t>
    <phoneticPr fontId="10" type="noConversion"/>
  </si>
  <si>
    <t xml:space="preserve">그 밖의 방직용 인피(靭皮)섬유의 토우(tow)와 웨이스트(waste)
</t>
    <phoneticPr fontId="10" type="noConversion"/>
  </si>
  <si>
    <t xml:space="preserve">코코넛ㆍ아바카(마닐라마)ㆍ라미(ramie)와 그 밖의 식물성 방직용 섬유(따로 분류되지 않은 것으로 한정하며, 생것이거나 가공은 하였으나 방적하지 않은 것으로 한정한다), 이들의 토우(tow)ㆍ노일(noil)ㆍ웨이스트(waste)[실의 웨이스트(waste)와 가닛스톡(garnetted stock)을 포함한다]
</t>
    <phoneticPr fontId="10" type="noConversion"/>
  </si>
  <si>
    <t xml:space="preserve">코코넛[코이어(coir)]의 것
</t>
    <phoneticPr fontId="10" type="noConversion"/>
  </si>
  <si>
    <t xml:space="preserve">복합사(연합사)나 케이블사
</t>
    <phoneticPr fontId="5" type="noConversion"/>
  </si>
  <si>
    <t xml:space="preserve">제5303호의 황마나 그 밖의 방직용 인피(靭皮)섬유사
</t>
    <phoneticPr fontId="10" type="noConversion"/>
  </si>
  <si>
    <t xml:space="preserve">그 밖의 식물성 섬유사와 종이실(paper yarn)
</t>
    <phoneticPr fontId="10" type="noConversion"/>
  </si>
  <si>
    <t xml:space="preserve">코이어(coir)사
</t>
    <phoneticPr fontId="10" type="noConversion"/>
  </si>
  <si>
    <t xml:space="preserve">표백하지 않은 것이나 표백한 것
</t>
    <phoneticPr fontId="5" type="noConversion"/>
  </si>
  <si>
    <t xml:space="preserve">그 밖의 식물성 방직용 섬유의 직물과 종이실(paper yarn)의 직물
</t>
    <phoneticPr fontId="10" type="noConversion"/>
  </si>
  <si>
    <t xml:space="preserve">라미(ramie)의 것
</t>
    <phoneticPr fontId="6" type="noConversion"/>
  </si>
  <si>
    <t xml:space="preserve">종이실(paper yarn)의 것
</t>
    <phoneticPr fontId="6" type="noConversion"/>
  </si>
  <si>
    <t xml:space="preserve">1. 이 표에서 “인조섬유”란 다음 각 목의 어느 하나에 해당하는 제조공정에 따라 제조되는 유기중합체의 스테이플섬유나 필라멘트를 말한다.
</t>
    <phoneticPr fontId="10" type="noConversion"/>
  </si>
  <si>
    <t xml:space="preserve">  가. 중합체를 생산하기 위하여 유기단량체의 중합으로 제조한 것(예: 폴리아미드ㆍ폴리에스테르ㆍ폴리올레핀ㆍ폴리우레탄)이나 이 과정에서 만들어진 중합체의 화학적 변성으로 제조한 것(예: 폴리비닐아세테이트의 가수분해로 제조한 폴리비닐알코올)
</t>
    <phoneticPr fontId="5" type="noConversion"/>
  </si>
  <si>
    <t xml:space="preserve">   나. 구리암모늄레이온(큐프라)ㆍ비스코스레이온(viscose rayon)과 같은 중합체를 제조하기 위하여 천연 유기중합체(예: 셀룰로오스)를 용해하거나 화학적 처리로 제조한 것, 셀룰로오스아세테이트ㆍ알기네이트와 같은 중합체를 제조하기 위하여 천연 유기중합체[셀룰로오스ㆍ카세인(casein)과 그 밖의 단백질ㆍ알긴산]의 화학적 변성으로 제조한 것
</t>
    <phoneticPr fontId="5" type="noConversion"/>
  </si>
  <si>
    <t xml:space="preserve">   ※ 섬유와 관련하여 사용되는 “합성섬유”와 “재생ㆍ반(半)합성 섬유”의 정의는 다음과 같다.
    － 합성섬유: 가목에서 정의한 섬유
    － 재생ㆍ반(半)합성 섬유: 나목에서 정의한 섬유
   ※ 제5404호부터 제5405호까지의 스트립(strip)과 이와 유사한 것은 인조섬유로 간주하지 않는다.
</t>
    <phoneticPr fontId="7" type="noConversion"/>
  </si>
  <si>
    <t xml:space="preserve">   ※ “인조”, “합성”, “재생ㆍ반(半)합성 섬유”라는 용어는 방직용 섬유재료와 관련하여 사용할 경우 모두 동일한 의미를 가진다.
</t>
    <phoneticPr fontId="10" type="noConversion"/>
  </si>
  <si>
    <t xml:space="preserve">2. 제5402호와 제5403호는 제55류의 합성필라멘트 토우(tow)와 재생ㆍ반(半)합성 필라멘트 토우(tow)에는 적용하지 않는다.
</t>
    <phoneticPr fontId="10" type="noConversion"/>
  </si>
  <si>
    <t xml:space="preserve">인조필라멘트의 재봉사(소매용인지에 상관없다)
</t>
    <phoneticPr fontId="10" type="noConversion"/>
  </si>
  <si>
    <t xml:space="preserve">나일론이나 기타 폴리아미드의 것
</t>
    <phoneticPr fontId="5" type="noConversion"/>
  </si>
  <si>
    <t xml:space="preserve">재생ㆍ반(半)합성 필라멘트의 것
</t>
    <phoneticPr fontId="5" type="noConversion"/>
  </si>
  <si>
    <t xml:space="preserve">합성필라멘트사(재봉사와 소매용은 제외하며, 67데시텍스 미만인 합성모노필라멘트를 포함한다)
</t>
    <phoneticPr fontId="5" type="noConversion"/>
  </si>
  <si>
    <t xml:space="preserve">나일론이나 그 밖의 폴리아미드의 것(구성하는 단사가 50텍스 이하인 것으로 한정한다)
</t>
    <phoneticPr fontId="10" type="noConversion"/>
  </si>
  <si>
    <t xml:space="preserve">나일론이나 그 밖의 폴리아미드의 것(구성하는 단사가 50텍스 초과인 것으로 한정한다)
</t>
    <phoneticPr fontId="10" type="noConversion"/>
  </si>
  <si>
    <t xml:space="preserve">그 밖의 실(단사로서 꼬임이 없거나 미터당 50회 이하의 꼬임의 것으로 한정한다)
</t>
    <phoneticPr fontId="10" type="noConversion"/>
  </si>
  <si>
    <t xml:space="preserve">기타(나일론이나 그 밖의 폴리아미드의 것으로 한정한다)
</t>
    <phoneticPr fontId="10" type="noConversion"/>
  </si>
  <si>
    <t xml:space="preserve">기타[폴리에스테르의 것으로서 부분적으로 방향성(方向性)이 있는 것으로 한정한다]
</t>
    <phoneticPr fontId="10" type="noConversion"/>
  </si>
  <si>
    <t xml:space="preserve">기타(폴리에스테르의 것으로 한정한다)
</t>
    <phoneticPr fontId="10" type="noConversion"/>
  </si>
  <si>
    <t xml:space="preserve">기타(폴리프로필렌의 것으로 한정한다)
</t>
    <phoneticPr fontId="10" type="noConversion"/>
  </si>
  <si>
    <t xml:space="preserve">그 밖의 실(단사로서 미터당 꼬임이 50회를 초과하는 것으로 한정한다)
</t>
    <phoneticPr fontId="10" type="noConversion"/>
  </si>
  <si>
    <t xml:space="preserve">그 밖의 실[복합사(연합사)나 케이블사]
</t>
    <phoneticPr fontId="5" type="noConversion"/>
  </si>
  <si>
    <t xml:space="preserve">재생ㆍ반(半)합성 필라멘트사[재봉사와 소매용은 제외하며, 67데시텍스 미만인 재생ㆍ반(半)합성 모노필라멘트를 포함한다]
</t>
    <phoneticPr fontId="10" type="noConversion"/>
  </si>
  <si>
    <t xml:space="preserve">강력사[비스코스레이온(viscose rayon)의 것으로 한정한다]
</t>
    <phoneticPr fontId="10" type="noConversion"/>
  </si>
  <si>
    <t xml:space="preserve">그 밖의 실(단사)
</t>
    <phoneticPr fontId="5" type="noConversion"/>
  </si>
  <si>
    <t xml:space="preserve">비스코스레이온(viscose rayon)의 것(꼬임이 없거나, 꼬임이 미터당 120회 이하인 것으로 한정한다)
</t>
    <phoneticPr fontId="10" type="noConversion"/>
  </si>
  <si>
    <t xml:space="preserve">비스코스레이온(viscose rayon)의 것(꼬임이 미터당 120회 초과인 것으로 한정한다)
</t>
    <phoneticPr fontId="10" type="noConversion"/>
  </si>
  <si>
    <t xml:space="preserve">초산셀룰로오스의 것
</t>
    <phoneticPr fontId="10" type="noConversion"/>
  </si>
  <si>
    <t xml:space="preserve">그 밖의 실[복합사(연합사)나 케이블사]
</t>
    <phoneticPr fontId="10" type="noConversion"/>
  </si>
  <si>
    <t xml:space="preserve">비스코스레이온(viscose rayon)의 것
</t>
    <phoneticPr fontId="10" type="noConversion"/>
  </si>
  <si>
    <t xml:space="preserve">합성모노필라멘트(67데시텍스 이상인 것으로서 횡단면의 치수가 1밀리미터 이하인 것으로 한정한다), 방직용 합성섬유재료의 스트립(strip)이나 이와 유사한 것[예: 인조스트로(straw)](시폭이 5밀리미터 이하인 것으로 한정한다)
</t>
    <phoneticPr fontId="10" type="noConversion"/>
  </si>
  <si>
    <t xml:space="preserve">스트립 모양의 것
</t>
    <phoneticPr fontId="6" type="noConversion"/>
  </si>
  <si>
    <t xml:space="preserve">재생ㆍ반(半)합성 모노필라멘트(67데시텍스 이상인 것으로서 횡단면의 치수가 1밀리미터 이하인 것으로 한정한다), 재생ㆍ반(半)합성 방직용 섬유재료의 스트립(strip)이나 이와 유사한 것[예: 인조 스트로(straw)](시폭이 5밀리미터 이하인 것으로 한정한다)
</t>
    <phoneticPr fontId="10" type="noConversion"/>
  </si>
  <si>
    <t xml:space="preserve">인조필라멘트사(재봉사는 제외하며, 소매용으로 한정한다)
</t>
    <phoneticPr fontId="10" type="noConversion"/>
  </si>
  <si>
    <t xml:space="preserve">재생ㆍ반(半)합성 필라멘트사
</t>
    <phoneticPr fontId="6" type="noConversion"/>
  </si>
  <si>
    <t xml:space="preserve">강력사(나일론이나 그 밖의 폴리아미드와 폴리에스테르의 것으로 한정한다)의 직물
</t>
    <phoneticPr fontId="10" type="noConversion"/>
  </si>
  <si>
    <t xml:space="preserve">스트립(strip)이나 이와 유사한 것으로 직조한 직물
</t>
    <phoneticPr fontId="10" type="noConversion"/>
  </si>
  <si>
    <t xml:space="preserve">그 밖의 직물(나일론이나 그 밖의 폴리아미드필라멘트의 함유량이 전 중량의 100분의 85 이상인 것으로 한정한다)
</t>
    <phoneticPr fontId="10" type="noConversion"/>
  </si>
  <si>
    <t xml:space="preserve">그 밖의 직물(텍스처드 폴리에스테르 필라멘트의 함유량이 전 중량의 100분의 85 이상인 것으로 한정한다)
</t>
    <phoneticPr fontId="10" type="noConversion"/>
  </si>
  <si>
    <t xml:space="preserve">그 밖의 직물(폴리에스테르 필라멘트의 함유량이 전 중량의 100분의 85 이상인 것으로 한정한다)
</t>
    <phoneticPr fontId="10" type="noConversion"/>
  </si>
  <si>
    <t xml:space="preserve">비(非)텍스처드 폴리에스테르 필라멘트의 함유량이 전 중량의 100분의 85 이상인 것
</t>
    <phoneticPr fontId="10" type="noConversion"/>
  </si>
  <si>
    <t xml:space="preserve">그 밖의 직물(합성필라멘트의 함유량이 전 중량의 100분의 85 이상인 것으로 한정한다)
</t>
    <phoneticPr fontId="10" type="noConversion"/>
  </si>
  <si>
    <t xml:space="preserve">그 밖의 직물(합성필라멘트의 함유량이 전 중량의 100분의 85 미만인 것으로 주로 면과 혼방한 것으로 한정한다)
</t>
    <phoneticPr fontId="10" type="noConversion"/>
  </si>
  <si>
    <t xml:space="preserve">재생ㆍ반(半)합성 필라멘트사의 직물(제5405호의 재료로 직조한 직물을 포함한다)
</t>
    <phoneticPr fontId="10" type="noConversion"/>
  </si>
  <si>
    <t xml:space="preserve">비스코스레이온(viscose rayon)의 강력사로 직조한 직물
</t>
    <phoneticPr fontId="10" type="noConversion"/>
  </si>
  <si>
    <t xml:space="preserve">그 밖의 직물[재생ㆍ반(半)합성 필라멘트ㆍ스트립(strip)이나 이와 유사한 것의 함유량이 전 중량의 100분의 85 이상인 것으로 한정한다]
</t>
    <phoneticPr fontId="10" type="noConversion"/>
  </si>
  <si>
    <t xml:space="preserve">1. 제5501호와 제5502호는 토우(tow)의 길이와 동일한 길이의 필라멘트가 병렬로 되어 있는 인조필라멘트 토우(tow)로서 다음 각 목의 요건을 모두 갖춘 것에만 적용한다.
</t>
    <phoneticPr fontId="10" type="noConversion"/>
  </si>
  <si>
    <t xml:space="preserve">  가. 토우(tow)의 길이가 2미터를 초과하는 것
</t>
    <phoneticPr fontId="5" type="noConversion"/>
  </si>
  <si>
    <t xml:space="preserve">  나. 1미터당 5회 미만으로 꼰 것
</t>
    <phoneticPr fontId="10" type="noConversion"/>
  </si>
  <si>
    <t xml:space="preserve">  라. 합성필라멘트 토우(tow)는 늘림 처리를 한 것으로서 그 길이의 2배를 초과하여 늘리지 않은 것
</t>
    <phoneticPr fontId="10" type="noConversion"/>
  </si>
  <si>
    <t xml:space="preserve">아크릴이나 모다크릴(modacrylic)의 것
</t>
    <phoneticPr fontId="10" type="noConversion"/>
  </si>
  <si>
    <t xml:space="preserve">모다크릴(modacrylic)의 것
</t>
    <phoneticPr fontId="6" type="noConversion"/>
  </si>
  <si>
    <t xml:space="preserve">주로 양모나 동물의 부드러운 털과 혼방한 것
</t>
    <phoneticPr fontId="5" type="noConversion"/>
  </si>
  <si>
    <t xml:space="preserve">주로 양모나 동물의 부드러운 털과 혼방한 것
</t>
    <phoneticPr fontId="10" type="noConversion"/>
  </si>
  <si>
    <t xml:space="preserve">재생ㆍ반(半)합성 스테이플섬유의 함유량이 전 중량의 100분의 85 이상인 것
</t>
    <phoneticPr fontId="10" type="noConversion"/>
  </si>
  <si>
    <t xml:space="preserve">폴리에스테르 스테이플섬유의 능직(綾織)[3올이나 4올의 능직(綾織)으로 한정하며 파사문직(破斜文織)을 포함한다]
</t>
    <phoneticPr fontId="10" type="noConversion"/>
  </si>
  <si>
    <t xml:space="preserve">폴리에스테르 스테이플섬유의 것[평직(平織)으로 한정한다]
</t>
    <phoneticPr fontId="5" type="noConversion"/>
  </si>
  <si>
    <t xml:space="preserve">주로 비스코스레이온(viscose rayon) 스테이플섬유와 혼방한 것
</t>
    <phoneticPr fontId="10" type="noConversion"/>
  </si>
  <si>
    <t xml:space="preserve">아크릴이나 모다크릴(modacrylic) 스테이플섬유의 것
</t>
    <phoneticPr fontId="10" type="noConversion"/>
  </si>
  <si>
    <t xml:space="preserve">재생ㆍ반(半)합성 스테이플섬유의 직물
</t>
    <phoneticPr fontId="10" type="noConversion"/>
  </si>
  <si>
    <t xml:space="preserve">주로 인조필라멘트와 혼방한 것으로서 재생ㆍ반(半)합성 스테이플섬유의 함유량이 전 중량의 100분의 85 미만인 것
</t>
    <phoneticPr fontId="10" type="noConversion"/>
  </si>
  <si>
    <t xml:space="preserve">주로 양모나 동물의 부드러운 털과 혼방한 것으로 재생ㆍ반(半)합성 스테이플섬유의 함유량이 전 중량의 100분의 85 미만인 것
</t>
    <phoneticPr fontId="10" type="noConversion"/>
  </si>
  <si>
    <t xml:space="preserve">주로 면과 혼방한 것으로서 재생ㆍ반(半)합성 스테이플섬유의 함유량이 전 중량의 100분의 85 미만인 것
</t>
    <phoneticPr fontId="10" type="noConversion"/>
  </si>
  <si>
    <t xml:space="preserve">제56류 워딩(wadding)ㆍ펠트(felt)ㆍ부직포, 특수사, 끈ㆍ배의 밧줄(cordage)ㆍ로프ㆍ케이블과 이들의 제품
</t>
    <phoneticPr fontId="10" type="noConversion"/>
  </si>
  <si>
    <t xml:space="preserve">1. 이 류에서 다음 각 목의 것은 제외한다.
</t>
    <phoneticPr fontId="10" type="noConversion"/>
  </si>
  <si>
    <t xml:space="preserve">  가. 방직용 섬유재료가 단지 매체로 존재하면서 다른 물질이나 조제품(예: 제33류의 향수나 화장품, 제3401호의 비누나 세척제, 제3405호의 광택제ㆍ크림이나 이와 유사한 조제품, 제3809호의 직물 유연제)을 침투ㆍ도포하거나 피복한 워딩(wadding)ㆍ펠트(felt)ㆍ부직포
</t>
    <phoneticPr fontId="10" type="noConversion"/>
  </si>
  <si>
    <t xml:space="preserve">  다. 천연ㆍ인조의 연마용 가루나 알갱이를 펠트(felt)나 부직포의 뒷면에 부착한 것(제6805호)
</t>
    <phoneticPr fontId="10" type="noConversion"/>
  </si>
  <si>
    <t xml:space="preserve">  라. 응결시키거나 재생한 운모를 펠트(felt)나 부직포의 뒷면에 부착한 것(제6814호)
</t>
    <phoneticPr fontId="10" type="noConversion"/>
  </si>
  <si>
    <t xml:space="preserve">  마. 금속박(箔)을 펠트(felt)나 부직포의 뒷면에 부착한 것(일반적으로 제14부나 제15부)
</t>
    <phoneticPr fontId="10" type="noConversion"/>
  </si>
  <si>
    <t xml:space="preserve">  바. 제9619호의 위생타월(패드)ㆍ탐폰, 유아용 냅킨ㆍ냅킨라이너와 이와 유사한 물품
</t>
    <phoneticPr fontId="5" type="noConversion"/>
  </si>
  <si>
    <t xml:space="preserve">2. 펠트(felt)에는 니들룸펠트(needleloom felt)와 방직용 섬유의 웹(web)으로 만든 직물류[웹(web) 자체의 섬유를 이용하여 스티치본딩(stitch-bonding) 방식으로 해당 직물의 응집력을 높인 것으로 한정한다]를 포함한다.
</t>
    <phoneticPr fontId="10" type="noConversion"/>
  </si>
  <si>
    <t xml:space="preserve">  나. 부직포를 플라스틱이나 고무 중간에 완전히 삽입한 물품과 부직포 양면 모두에 플라스틱이나 고무를 도포하거나 피복한 물품으로서 육안으로 도포하거나 피복한 사실을 확인할 수 있는 것(색채의 변화를 고려하지 않는다)(제39류나 제40류)
</t>
    <phoneticPr fontId="10" type="noConversion"/>
  </si>
  <si>
    <t xml:space="preserve">4. 제5604호에는 방직용 섬유의 실, 제5404호나 제5405호의 스트립(strip)이나 이와 유사한 물품으로서 침투ㆍ도포하거나 피복한 것을 육안으로 판별할 수 없는 것(통상 제50류부터 제55류까지)은 포함하지 않는다(색채의 변화를 고려하지 않는다).
</t>
    <phoneticPr fontId="10" type="noConversion"/>
  </si>
  <si>
    <t xml:space="preserve">워딩(wadding)과 워딩(wadding)의 그 밖의 제품
</t>
    <phoneticPr fontId="10" type="noConversion"/>
  </si>
  <si>
    <t xml:space="preserve">면으로 만든 것
</t>
    <phoneticPr fontId="10" type="noConversion"/>
  </si>
  <si>
    <t xml:space="preserve">인조섬유로 만든 것
</t>
    <phoneticPr fontId="5" type="noConversion"/>
  </si>
  <si>
    <t xml:space="preserve">섬유의 플록(flock), 더스트(dust), 밀네프(mill nep)
</t>
    <phoneticPr fontId="10" type="noConversion"/>
  </si>
  <si>
    <t xml:space="preserve">섬유의 플록(flock)
</t>
    <phoneticPr fontId="6" type="noConversion"/>
  </si>
  <si>
    <t xml:space="preserve">펠트(felt)(침투ㆍ도포ㆍ피복ㆍ적층한 것인지에 상관없다)
</t>
    <phoneticPr fontId="10" type="noConversion"/>
  </si>
  <si>
    <t xml:space="preserve">니들룸펠트(needleloom felt)와 스티치본드(stitch-bonded) 섬유직물
</t>
    <phoneticPr fontId="10" type="noConversion"/>
  </si>
  <si>
    <t xml:space="preserve">니들룸 펠트(needleloom felt)
</t>
    <phoneticPr fontId="6" type="noConversion"/>
  </si>
  <si>
    <t xml:space="preserve">스티치 본드(stitch-bonded) 섬유직물
</t>
    <phoneticPr fontId="6" type="noConversion"/>
  </si>
  <si>
    <t xml:space="preserve">그 밖의 펠트(felt)(침투ㆍ도포ㆍ피복하거나 적층하지 않은 것으로 한정한다)
</t>
    <phoneticPr fontId="10" type="noConversion"/>
  </si>
  <si>
    <t xml:space="preserve">양모나 동물의 부드러운 털로 만든 것
</t>
    <phoneticPr fontId="10" type="noConversion"/>
  </si>
  <si>
    <t xml:space="preserve">피아노 펠트(felt)
</t>
    <phoneticPr fontId="6" type="noConversion"/>
  </si>
  <si>
    <t xml:space="preserve">그 밖의 섬유로 만든 것
</t>
    <phoneticPr fontId="5" type="noConversion"/>
  </si>
  <si>
    <t xml:space="preserve">부직포(침투ㆍ도포ㆍ피복ㆍ적층한 것인지에 상관없다)
</t>
    <phoneticPr fontId="10" type="noConversion"/>
  </si>
  <si>
    <t xml:space="preserve">인조필라멘트의 것
</t>
    <phoneticPr fontId="5" type="noConversion"/>
  </si>
  <si>
    <t xml:space="preserve">침투ㆍ도포ㆍ피복ㆍ적층한 것
</t>
    <phoneticPr fontId="6" type="noConversion"/>
  </si>
  <si>
    <t xml:space="preserve">고무실과 고무끈(방직용 섬유로 피복한 것으로 한정한다)
</t>
    <phoneticPr fontId="10" type="noConversion"/>
  </si>
  <si>
    <t xml:space="preserve">모조 캣거트(방직용 섬유사로 만든 것으로 한정한다)
</t>
    <phoneticPr fontId="6" type="noConversion"/>
  </si>
  <si>
    <t xml:space="preserve">짐프사(Gimped yarn)와 제5404호나 제5405호에 열거한 스트립(strip)과 그 밖에 이와 유사한 것[짐프한(gimped) 것으로 한정하며 제5605호의 것과 짐프한(gimped) 말의 털로 만든 실은 제외한다], 셔닐사(chenille yarn)[플록(flock) 모양의 셔닐사(chenille yarn)를 포함한다], 루프웨일사(loop wale-yarn)
</t>
    <phoneticPr fontId="5" type="noConversion"/>
  </si>
  <si>
    <t xml:space="preserve">끈ㆍ배의 밧줄(cordage)ㆍ로프ㆍ케이블[엮거나 짠 것인지, 고무나 플라스틱을 침투ㆍ도포ㆍ피복ㆍ시드한(sheathed) 것인지에 상관없다]
</t>
    <phoneticPr fontId="10" type="noConversion"/>
  </si>
  <si>
    <t xml:space="preserve">폴리에틸렌이나 폴리프로필렌으로 만든 것
</t>
    <phoneticPr fontId="5" type="noConversion"/>
  </si>
  <si>
    <t xml:space="preserve">그 밖의 합성섬유로 만든 것
</t>
    <phoneticPr fontId="5" type="noConversion"/>
  </si>
  <si>
    <t xml:space="preserve">제5303호의 황마, 방직용 인피섬유로 만든 것
</t>
    <phoneticPr fontId="6" type="noConversion"/>
  </si>
  <si>
    <t xml:space="preserve">매듭이 있는 그물감[끈ㆍ배의 밧줄(cordage)ㆍ로프로 만든 것으로 한정한다], 방직용 섬유제품으로 만든 어망, 그 밖의 제품으로 만든 그물
</t>
    <phoneticPr fontId="10" type="noConversion"/>
  </si>
  <si>
    <t xml:space="preserve">합성섬유로 만든 것
</t>
    <phoneticPr fontId="6" type="noConversion"/>
  </si>
  <si>
    <t xml:space="preserve">면으로 만든 것
</t>
    <phoneticPr fontId="6" type="noConversion"/>
  </si>
  <si>
    <t xml:space="preserve">식물성 섬유로 만든 것(면으로 만든 것은 제외한다)
</t>
    <phoneticPr fontId="6" type="noConversion"/>
  </si>
  <si>
    <t xml:space="preserve">인조섬유로 만든 것
</t>
    <phoneticPr fontId="6" type="noConversion"/>
  </si>
  <si>
    <t xml:space="preserve">제57류 양탄자류와 그 밖의 방직용 섬유로 만든 바닥깔개
</t>
    <phoneticPr fontId="7" type="noConversion"/>
  </si>
  <si>
    <t xml:space="preserve">2. 이 류에서 바닥깔개의 밑받침은 제외한다.
</t>
    <phoneticPr fontId="10" type="noConversion"/>
  </si>
  <si>
    <t xml:space="preserve">양탄자류와 그 밖의 방직용 섬유로 만든 바닥깔개(매듭이 있는 것으로 한정하며, 제품으로 된 것인지에 상관없다)
</t>
    <phoneticPr fontId="10" type="noConversion"/>
  </si>
  <si>
    <t xml:space="preserve">그 밖의 방직용 섬유로 만든 것
</t>
    <phoneticPr fontId="5" type="noConversion"/>
  </si>
  <si>
    <t xml:space="preserve">양탄자류와 그 밖의 방직용 섬유로 만든 바닥깔개[직조한 것으로 한정하고, 터프트(tuft)하거나 플록(flock)한 것은 제외하고, 제품으로 된 것인지에 상관없으며 켈렘(kelem)ㆍ슈맥(schumack)ㆍ카라마니(karamanie)와 이와 유사한 손으로 짠 러그(rug)를 포함한다]
</t>
    <phoneticPr fontId="10" type="noConversion"/>
  </si>
  <si>
    <t xml:space="preserve">켈렘(kelem)ㆍ슈맥(schumack)ㆍ카라마니(karamanie)와 이와 유사한 손으로 짠 러그(rug)
</t>
    <phoneticPr fontId="10" type="noConversion"/>
  </si>
  <si>
    <t xml:space="preserve">코코넛섬유(코이어)로 만든 바닥깔개
</t>
    <phoneticPr fontId="10" type="noConversion"/>
  </si>
  <si>
    <t xml:space="preserve">기타[파일(pile)직물로 만든 것으로 한정하며, 제품으로 된 것은 제외한다]
</t>
    <phoneticPr fontId="10" type="noConversion"/>
  </si>
  <si>
    <t xml:space="preserve">기타[파일(pile)직물로 만든 것으로서 제품으로 된 것으로 한정한다]
</t>
    <phoneticPr fontId="10" type="noConversion"/>
  </si>
  <si>
    <t xml:space="preserve">기타[파일(pile)직물로 만든 것과 제품으로 된 것은 제외한다]
</t>
    <phoneticPr fontId="10" type="noConversion"/>
  </si>
  <si>
    <t xml:space="preserve">기타[파일(pile)직물로 만든 것은 제외하며, 제품으로 된 것으로 한정한다]
</t>
    <phoneticPr fontId="10" type="noConversion"/>
  </si>
  <si>
    <t xml:space="preserve">양탄자류와 그 밖의 방직용 섬유로 만든 바닥깔개[터프트(tuft)한 것으로 한정하며, 제품으로 된 것인지에 상관없다]
</t>
    <phoneticPr fontId="10" type="noConversion"/>
  </si>
  <si>
    <t xml:space="preserve">나일론이나 폴리아미드로 만든 것
</t>
    <phoneticPr fontId="5" type="noConversion"/>
  </si>
  <si>
    <t xml:space="preserve">그 밖의 인조방직용 섬유로 만든 것
</t>
    <phoneticPr fontId="5" type="noConversion"/>
  </si>
  <si>
    <t xml:space="preserve">양탄자류와 그 밖의 방직용 섬유로 만든 바닥깔개[펠트(felt)로 만든 것으로 한정하고, 터프트(tuft)하거나 플록(flock)한 것은 제외하며 제품으로 된 것인지에 상관없다]
</t>
    <phoneticPr fontId="10" type="noConversion"/>
  </si>
  <si>
    <t xml:space="preserve">타일(tile)(표면적이 최고 0.3제곱미터인 것으로 한정한다)
</t>
    <phoneticPr fontId="10" type="noConversion"/>
  </si>
  <si>
    <t xml:space="preserve">그 밖의 양탄자류와 그 밖의 방직용 섬유로 만든 바닥깔개(제품으로 된 것인지에 상관없다)
</t>
    <phoneticPr fontId="10" type="noConversion"/>
  </si>
  <si>
    <t xml:space="preserve">제58류 특수직물, 터프트(tuft)한 직물, 레이스, 태피스트리(tapestry), 트리밍(trimming), 자수천
</t>
    <phoneticPr fontId="10" type="noConversion"/>
  </si>
  <si>
    <t xml:space="preserve">1. 이 류는 제59류의 주 제1호의 방직용 섬유직물로서 침투ㆍ도포ㆍ피복하거나 적층한 것과 제59류의 기타 물품에는 적용하지 않는다.
</t>
    <phoneticPr fontId="10" type="noConversion"/>
  </si>
  <si>
    <t xml:space="preserve">2. 제5801호에는 위(緯)파일(pile)직물로서 그 부사를 절단하지 않아 직립한 파일(pile)을 가지지 않은 단계인 것을 포함한다.
</t>
    <phoneticPr fontId="10" type="noConversion"/>
  </si>
  <si>
    <t xml:space="preserve">3. 제5803호에서 “거즈”란 그 조직의 전부나 일부에서 지경사(地經絲)와 익경사(搦經絲)로 구성되며 익경사(搦經絲)가 지경사(地經絲)를 반회전, 1회전이나 2회 이상의 회전을 하면서 교전하거나 교착하여 고리(loop)를 만들고 이 고리(loop)에 위사(緯絲)가 통과함으로써 짜인 직물을 말한다.
</t>
    <phoneticPr fontId="10" type="noConversion"/>
  </si>
  <si>
    <t xml:space="preserve">4. 제5804호는 제5608호에 해당하는 끈ㆍ배의 밧줄(cordage)ㆍ로프로 만든 매듭이 있는 망직물에는 적용하지 않는다.
</t>
    <phoneticPr fontId="10" type="noConversion"/>
  </si>
  <si>
    <t xml:space="preserve">5. 제5806호에서 “세폭(細幅)직물”이란 다음 각 목의 물품을 말한다.
</t>
    <phoneticPr fontId="10" type="noConversion"/>
  </si>
  <si>
    <t xml:space="preserve">  가. 폭이 30센티미터 이하인 직물로서 이와 같은 규격으로 직조한 것이나 광폭(廣幅)의 직물을 절단한 것(직조ㆍ풀칠이나 그 밖의 방법으로 양 가장자리를 짜맞추어 만든 귀를 가지는 것으로 한정한다)
</t>
    <phoneticPr fontId="10" type="noConversion"/>
  </si>
  <si>
    <t xml:space="preserve">  나. 관 모양(tubular)인 직물의 평폭이 30센티미터 이하인 것
</t>
    <phoneticPr fontId="5" type="noConversion"/>
  </si>
  <si>
    <t xml:space="preserve">  다. 가장자리를 접은 바이어스바인딩(bias binding)으로서 가장자리를 폈을 때의 폭이 30센티미터 이하인 것. 다만, 직물 자체의 실로 가장자리에 술을 붙인 세폭(細幅)직물은 제5808호로 분류한다.
</t>
    <phoneticPr fontId="10" type="noConversion"/>
  </si>
  <si>
    <t xml:space="preserve">6. 제5810호에서 “자수천”이란 방직용 섬유직물류의 바탕천에 금속사나 유리섬유의 실로 자수한 것과 금속이나 유리의 얇은 조각ㆍ비드(bead)ㆍ방직용 섬유나 그 밖의 물품으로 만든 장식용 모티프(motif)를 꿰매어서 아프리케(applique)로 한 물품을 말한다. 이 호에는 바느질한 태피스트리(tapestry)를 적용하지 않는다(제5805호).
</t>
    <phoneticPr fontId="10" type="noConversion"/>
  </si>
  <si>
    <t xml:space="preserve">파일(pile)직물ㆍ셔닐(chenille)직물(제5802호나 제5806호에 해당하는 직물은 제외한다)
</t>
    <phoneticPr fontId="10" type="noConversion"/>
  </si>
  <si>
    <t xml:space="preserve">파일(pile)직물
</t>
    <phoneticPr fontId="6" type="noConversion"/>
  </si>
  <si>
    <t xml:space="preserve">셔닐(chenille)직물
</t>
    <phoneticPr fontId="6" type="noConversion"/>
  </si>
  <si>
    <t xml:space="preserve">절단되지 않은 위(緯)파일(pile)직물
</t>
    <phoneticPr fontId="10" type="noConversion"/>
  </si>
  <si>
    <t xml:space="preserve">절단된 코듀로이(corduroy)
</t>
    <phoneticPr fontId="10" type="noConversion"/>
  </si>
  <si>
    <t xml:space="preserve">그 밖의 위(緯)파일(pile)직물
</t>
    <phoneticPr fontId="10" type="noConversion"/>
  </si>
  <si>
    <t xml:space="preserve">셔닐(chenille)직물
</t>
    <phoneticPr fontId="10" type="noConversion"/>
  </si>
  <si>
    <t xml:space="preserve">경(經)파일(pile)직물
</t>
    <phoneticPr fontId="10" type="noConversion"/>
  </si>
  <si>
    <t xml:space="preserve">절단되지 않은 것
</t>
    <phoneticPr fontId="5" type="noConversion"/>
  </si>
  <si>
    <t xml:space="preserve">그 밖의 재료로 만든 것
</t>
    <phoneticPr fontId="5" type="noConversion"/>
  </si>
  <si>
    <t xml:space="preserve">그 밖의 재료로 만든 것
</t>
    <phoneticPr fontId="10" type="noConversion"/>
  </si>
  <si>
    <t xml:space="preserve">금속으로 만든 것
</t>
    <phoneticPr fontId="6" type="noConversion"/>
  </si>
  <si>
    <t xml:space="preserve">플라스틱으로 만든 것
</t>
    <phoneticPr fontId="5" type="noConversion"/>
  </si>
  <si>
    <t xml:space="preserve">사람 머리카락으로 만든 것
</t>
    <phoneticPr fontId="5" type="noConversion"/>
  </si>
  <si>
    <t xml:space="preserve">제13부 돌ㆍ플라스터(plaster)ㆍ시멘트ㆍ석면ㆍ운모나 이와 유사한 재료의 제품, 도자제품, 유리와 유리제품
</t>
    <phoneticPr fontId="10" type="noConversion"/>
  </si>
  <si>
    <t xml:space="preserve">제68류 돌ㆍ플라스터(plaster)ㆍ시멘트ㆍ석면ㆍ운모나 이와 유사한 재료의 제품
</t>
    <phoneticPr fontId="10" type="noConversion"/>
  </si>
  <si>
    <t xml:space="preserve">  나. 제4810호 또는 제4811호의 도포ㆍ침투시키거나 피복한 종이와 판지(예: 운모 가루나 흑연을 도포한 종이와 판지ㆍ역청지와 역청 판지ㆍ아스팔트지와 아스팔트 판지)
</t>
    <phoneticPr fontId="10" type="noConversion"/>
  </si>
  <si>
    <t xml:space="preserve">  다. 제56류나 제59류의 도포ㆍ침투시키거나 피복한 방직용 섬유의 직물(예: 운모 가루를 도포하거나 피복한 직물ㆍ역청직물ㆍ아스팔트직물)
</t>
    <phoneticPr fontId="10" type="noConversion"/>
  </si>
  <si>
    <t xml:space="preserve">  사. 애자(제8546호)나 제8547호의 절연재료로 만든 전기용 물품
</t>
    <phoneticPr fontId="5" type="noConversion"/>
  </si>
  <si>
    <t xml:space="preserve">  아. 치과용 버어(burr)(제9018호)
</t>
    <phoneticPr fontId="10" type="noConversion"/>
  </si>
  <si>
    <t xml:space="preserve">  자. 제91류의 물품(예: 시계와 시계 케이스)
</t>
    <phoneticPr fontId="10" type="noConversion"/>
  </si>
  <si>
    <t xml:space="preserve">  차. 제94류의 물품(예: 가구ㆍ램프와 조명기구ㆍ조립식 건축물)
</t>
    <phoneticPr fontId="5" type="noConversion"/>
  </si>
  <si>
    <t xml:space="preserve">  카. 제95류의 물품(예: 완구ㆍ게임용구ㆍ운동용구)
</t>
    <phoneticPr fontId="10" type="noConversion"/>
  </si>
  <si>
    <t xml:space="preserve">  파. 제97류의 물품(예: 예술품)
</t>
    <phoneticPr fontId="5" type="noConversion"/>
  </si>
  <si>
    <t xml:space="preserve">2. 제6802호의 가공한 석비용ㆍ건축용 석재에는 제2515호나 제2516호의 각종 석재뿐만 아니라 이와 유사하게 가공한 그 밖의 모든 자연석(예: 규석ㆍ수석ㆍ백운석ㆍ동석)의 경우에도 이를 적용한다. 다만, 슬레이트(slate)는 제외한다.
</t>
    <phoneticPr fontId="10" type="noConversion"/>
  </si>
  <si>
    <t xml:space="preserve">포석ㆍ연석ㆍ판석[천연 석재로 한정하며, 슬레이트(slate)는 제외한다]
</t>
    <phoneticPr fontId="10" type="noConversion"/>
  </si>
  <si>
    <t xml:space="preserve">가공한 석비용ㆍ건축용 석재[슬레이트(slate)는 제외한다]와 이들의 제품(제6801호의 물품은 제외한다), 모자이크 큐브와 이와 유사한 것[천연 석재의 것으로서 슬레이트(slate) 제품을 포함하며, 뒷면을 보강한 것인지에 상관없다], 인공적으로 착색한 천연 석재[슬레이트(slate)를 포함한다]의 알갱이ㆍ조각ㆍ가루
</t>
    <phoneticPr fontId="10" type="noConversion"/>
  </si>
  <si>
    <t xml:space="preserve">타일ㆍ큐브와 이와 유사한 물품(사각형인지에 상관없으며 최대 표면적이 한 변이 7센티미터 미만인 정사각형의 면적 이내로 한정한다), 인공적으로 착색한 알갱이ㆍ조각ㆍ가루
</t>
    <phoneticPr fontId="10" type="noConversion"/>
  </si>
  <si>
    <t xml:space="preserve">그 밖의 석비용ㆍ건축용 석재와 이들의 제품(단순히 평판 모양이나 수평 모양으로 절단하였거나 톱질한 것으로 한정한다)
</t>
    <phoneticPr fontId="10" type="noConversion"/>
  </si>
  <si>
    <t xml:space="preserve">대리석ㆍ트래버틴(travertine)ㆍ설화석고(alabaster)
</t>
    <phoneticPr fontId="10" type="noConversion"/>
  </si>
  <si>
    <t xml:space="preserve">트래버틴(travertine)
</t>
    <phoneticPr fontId="6" type="noConversion"/>
  </si>
  <si>
    <t xml:space="preserve">설화석고(alabaster)
</t>
    <phoneticPr fontId="6" type="noConversion"/>
  </si>
  <si>
    <t xml:space="preserve">그 밖의 석회질 암석
</t>
    <phoneticPr fontId="6" type="noConversion"/>
  </si>
  <si>
    <t xml:space="preserve">가공한 슬레이트(slate)와 슬레이트(slate) 제품, 응결 슬레이트(slate)의 제품
</t>
    <phoneticPr fontId="10" type="noConversion"/>
  </si>
  <si>
    <t xml:space="preserve">밀스톤(millstone)ㆍ그라인드스톤(grindstone)ㆍ그라인딩휠(grinding wheel)과 이와 유사한 것(연마용ㆍ벼리기용ㆍ광택용ㆍ정형용ㆍ절단용인 것으로서 프레임을 갖추지 않은 것으로 한정한다)ㆍ수지석(手砥石)과 이들의 부분품[천연석, 응결시킨 천연ㆍ인조의 연마재료로 만든 것이나 도자(陶瓷)제의 것으로 한정하며, 그 밖의 재료로 만든 부분품이 부착되었는지에 상관없다]
</t>
    <phoneticPr fontId="10" type="noConversion"/>
  </si>
  <si>
    <t xml:space="preserve">밀스톤(millstone)과 그라인드스톤(grindstone)[밀링(milling)용ㆍ그라인딩(grinding)용ㆍ펄핑(pulping)용으로 한정한다]
</t>
    <phoneticPr fontId="10" type="noConversion"/>
  </si>
  <si>
    <t xml:space="preserve">그 밖의 밀스톤(millstone)ㆍ그라인드스톤(grindstone)ㆍ그라인딩휠(grinding wheel)과 이와 유사한 것
</t>
    <phoneticPr fontId="10" type="noConversion"/>
  </si>
  <si>
    <t xml:space="preserve">합성ㆍ천연 다이아몬드로 만든 것(응결된 것으로 한정한다)
</t>
    <phoneticPr fontId="10" type="noConversion"/>
  </si>
  <si>
    <t xml:space="preserve">그 밖의 연마재료로 만든 것(응결된 것으로 한정한다)이나 도자제의 것
</t>
    <phoneticPr fontId="10" type="noConversion"/>
  </si>
  <si>
    <t xml:space="preserve">천연석으로 만든 것
</t>
    <phoneticPr fontId="5" type="noConversion"/>
  </si>
  <si>
    <t xml:space="preserve">천연ㆍ인조의 연마용 가루나 알갱이를 방직용 섬유재료ㆍ종이ㆍ판지나 그 밖의 재료에 부착한 물품(특정한 모양으로 절단ㆍ봉합한 것인지 또는 그 밖의 방법으로 만든 제품인지에 상관없다)
</t>
    <phoneticPr fontId="10" type="noConversion"/>
  </si>
  <si>
    <t xml:space="preserve">방직용 섬유의 직물만을 기본 재료로 한 것
</t>
    <phoneticPr fontId="10" type="noConversion"/>
  </si>
  <si>
    <t xml:space="preserve">종이나 판지만을 기본 재료로 한 것
</t>
    <phoneticPr fontId="10" type="noConversion"/>
  </si>
  <si>
    <t xml:space="preserve">그 밖의 재료를 기본 재료로 한 것
</t>
    <phoneticPr fontId="10" type="noConversion"/>
  </si>
  <si>
    <t xml:space="preserve">슬래그 울(slag wool)ㆍ암면(rock wool)과 이와 유사한 광물성 울, 박리한 버미큘라이트(vermiculite)ㆍ팽창점토ㆍ다포슬래그(slag)와 이와 유사하게 팽창하는 광물성 재료, 단열용ㆍ방음용ㆍ흡음용 광물성 재료의 혼합물과 그 제품(제6811호ㆍ제6812호나 제69류의 것은 제외한다)
</t>
    <phoneticPr fontId="10" type="noConversion"/>
  </si>
  <si>
    <t xml:space="preserve">슬래그 울(slag wool)ㆍ암면(rock wool)과 이와 유사한 광물성 울[이들의 혼합물을 포함하며 벌크 모양ㆍ시트(sheet) 모양ㆍ롤 모양으로 한정한다]
</t>
    <phoneticPr fontId="10" type="noConversion"/>
  </si>
  <si>
    <t xml:space="preserve">박리한 버미큘라이트(vermiculite)ㆍ팽창점토ㆍ다포슬래그(slag)와 이와 유사하게 팽창하는 광물성 재료(이들의 혼합물을 포함한다)
</t>
    <phoneticPr fontId="10" type="noConversion"/>
  </si>
  <si>
    <t xml:space="preserve">박리한 버미큐라이트(vermiculite)
</t>
    <phoneticPr fontId="6" type="noConversion"/>
  </si>
  <si>
    <t xml:space="preserve">아스팔트 제품이나 이와 유사한 재료[예: 석유역청이나 콜타르 피치(coal tar pitch)]의 제품
</t>
    <phoneticPr fontId="10" type="noConversion"/>
  </si>
  <si>
    <t xml:space="preserve">롤 모양인 것
</t>
    <phoneticPr fontId="10" type="noConversion"/>
  </si>
  <si>
    <t xml:space="preserve">패널ㆍ보드ㆍ타일ㆍ블록과 이와 유사한 물품[식물성 섬유ㆍ짚ㆍ목재의 대팻밥ㆍ칩ㆍ파티클(particle)ㆍ톱밥이나 그 밖의 웨이스트(waste)를 시멘트ㆍ플라스터(plaster)나 그 밖의 광물성 결합재로 응결시킨 것으로 한정한다]
</t>
    <phoneticPr fontId="10" type="noConversion"/>
  </si>
  <si>
    <t xml:space="preserve">플라스터(plaster) 제품이나 플라스터(plaster)를 기본 재료로 조합한 제품
</t>
    <phoneticPr fontId="10" type="noConversion"/>
  </si>
  <si>
    <t xml:space="preserve">보드ㆍ시트(sheet)ㆍ패널ㆍ타일과 이와 유사한 제품(장식한 것은 제외한다)
</t>
    <phoneticPr fontId="10" type="noConversion"/>
  </si>
  <si>
    <t xml:space="preserve">종이나 판지만을 입혔거나 보강한 것
</t>
    <phoneticPr fontId="10" type="noConversion"/>
  </si>
  <si>
    <t xml:space="preserve">시멘트 제품ㆍ콘크리트 제품ㆍ인조석 제품(보강한 것인지에 상관없다)
</t>
    <phoneticPr fontId="10" type="noConversion"/>
  </si>
  <si>
    <t xml:space="preserve">타일ㆍ판석ㆍ벽돌과 이와 유사한 제품
</t>
    <phoneticPr fontId="5" type="noConversion"/>
  </si>
  <si>
    <t xml:space="preserve">건축용 블록과 벽돌
</t>
    <phoneticPr fontId="5" type="noConversion"/>
  </si>
  <si>
    <t xml:space="preserve">조립식 건축자재(건축용이나 토목 공사용으로 한정한다)
</t>
    <phoneticPr fontId="10" type="noConversion"/>
  </si>
  <si>
    <t xml:space="preserve">전신주
</t>
    <phoneticPr fontId="6" type="noConversion"/>
  </si>
  <si>
    <t xml:space="preserve">석면시멘트 제품ㆍ셀룰로오스파이버시멘트 제품이나 이와 유사한 것
</t>
    <phoneticPr fontId="5" type="noConversion"/>
  </si>
  <si>
    <t xml:space="preserve">물결 모양의 시트(sheet)
</t>
    <phoneticPr fontId="5" type="noConversion"/>
  </si>
  <si>
    <t xml:space="preserve">지붕ㆍ천장ㆍ벽과 바닥재용
</t>
    <phoneticPr fontId="6" type="noConversion"/>
  </si>
  <si>
    <t xml:space="preserve">그 밖의 시트(sheet)ㆍ패널ㆍ타일과 이와 유사한 제품
</t>
    <phoneticPr fontId="5" type="noConversion"/>
  </si>
  <si>
    <t xml:space="preserve">관ㆍ관의 연결구류
</t>
    <phoneticPr fontId="6" type="noConversion"/>
  </si>
  <si>
    <t xml:space="preserve">석면을 함유하지 않은 것
</t>
    <phoneticPr fontId="5" type="noConversion"/>
  </si>
  <si>
    <t xml:space="preserve">물결 모양의 시트(sheet)
</t>
    <phoneticPr fontId="10" type="noConversion"/>
  </si>
  <si>
    <t xml:space="preserve">그 밖의 시트(sheet)ㆍ패널ㆍ타일과 이와 유사한 제품
</t>
    <phoneticPr fontId="10" type="noConversion"/>
  </si>
  <si>
    <t xml:space="preserve">가공한 석면섬유, 석면을 기본 재료로 한 혼합물, 석면과 탄산마그네슘을 기본 재료로 한 혼합물, 그 혼합물들의 제품, 석면제품[예: 석면의 실ㆍ직물ㆍ의류ㆍ모자ㆍ신발ㆍ개스킷(gasket)](보강한 것인지에 상관없으며 제6811호와 제6813호의 물품은 제외한다)
</t>
    <phoneticPr fontId="10" type="noConversion"/>
  </si>
  <si>
    <t xml:space="preserve">의류ㆍ의류부속품ㆍ신발ㆍ모자류
</t>
    <phoneticPr fontId="6" type="noConversion"/>
  </si>
  <si>
    <t xml:space="preserve">종이ㆍ표지용 판지ㆍ펠트(felt)
</t>
    <phoneticPr fontId="10" type="noConversion"/>
  </si>
  <si>
    <t xml:space="preserve">압축가공한 시트(sheet) 모양이나 롤 모양인 석면섬유 조인팅(jointing)
</t>
    <phoneticPr fontId="5" type="noConversion"/>
  </si>
  <si>
    <t xml:space="preserve">의류ㆍ의류 부속품ㆍ신발ㆍ모자류
</t>
    <phoneticPr fontId="10" type="noConversion"/>
  </si>
  <si>
    <t xml:space="preserve">압축가공한 시트(sheet) 모양이나 롤 모양인 석면섬유 조인팅(jointing)
</t>
    <phoneticPr fontId="10" type="noConversion"/>
  </si>
  <si>
    <t xml:space="preserve">마찰 재료와 그 제품[예: 시트(sheet)ㆍ롤ㆍ스트립(strip)ㆍ세그먼트ㆍ디스크(disc)ㆍ와셔(washer)ㆍ패드](장착되지 않은 것으로서 브레이크용ㆍ클러치용이나 이와 유사한 용도의 석면ㆍ그 밖의 광물성 재료ㆍ셀룰로오스를 기본 재료로 한 것으로 한정하며, 직물이나 그 밖의 재료와 결합한 것인지에 상관없다)
</t>
    <phoneticPr fontId="10" type="noConversion"/>
  </si>
  <si>
    <t xml:space="preserve">브레이크 라이닝과 패드
</t>
    <phoneticPr fontId="6" type="noConversion"/>
  </si>
  <si>
    <t xml:space="preserve">브레이크 라이닝(brake lining)과 패드
</t>
    <phoneticPr fontId="10" type="noConversion"/>
  </si>
  <si>
    <t xml:space="preserve">운모(가공한 것으로 한정한다)와 운모의 제품(응결시키거나 재생한 운모를 포함하며 종이ㆍ판지나 그 밖의 재료로 된 지지물에 부착한 것인지에 상관없다)
</t>
    <phoneticPr fontId="10" type="noConversion"/>
  </si>
  <si>
    <t xml:space="preserve">판ㆍ시트(sheet)ㆍ스트립(strip)(응결시키거나 재생한 운모의 것으로 한정하며 지지물에 부착한 것인지에 상관없다)
</t>
    <phoneticPr fontId="10" type="noConversion"/>
  </si>
  <si>
    <t xml:space="preserve">석제품이나 그 밖의 광물성 재료의 제품[탄소섬유ㆍ탄소섬유의 제품ㆍ이탄(泥炭)제품을 포함하며, 따로 분류되지 않은 것으로 한정한다]
</t>
    <phoneticPr fontId="10" type="noConversion"/>
  </si>
  <si>
    <t xml:space="preserve">비(非)전기용 흑연이나 그 밖의 탄소제품
</t>
    <phoneticPr fontId="10" type="noConversion"/>
  </si>
  <si>
    <t xml:space="preserve">이탄(泥炭)제품
</t>
    <phoneticPr fontId="10" type="noConversion"/>
  </si>
  <si>
    <t xml:space="preserve">그 밖의 제품
</t>
    <phoneticPr fontId="5" type="noConversion"/>
  </si>
  <si>
    <t xml:space="preserve">마그네사이트ㆍ백운석ㆍ크로마이트를 함유한 것
</t>
    <phoneticPr fontId="5" type="noConversion"/>
  </si>
  <si>
    <t xml:space="preserve">1. 이 류는 성형한 후에 불에 구워서 만든 도자제품에만 적용한다. 제6904호부터 제6914호까지는 제6901호부터 제6903호까지로 분류되는 것 외의 제품에만 적용한다.
</t>
    <phoneticPr fontId="5" type="noConversion"/>
  </si>
  <si>
    <t xml:space="preserve">2. 이 류에서 다음 각 목의 것은 제외한다.
</t>
    <phoneticPr fontId="10" type="noConversion"/>
  </si>
  <si>
    <t xml:space="preserve">  다. 제71류의 물품(예: 모조 신변장식용품)
</t>
    <phoneticPr fontId="10" type="noConversion"/>
  </si>
  <si>
    <t xml:space="preserve">  라. 제8113호의 서멧(cermet)
</t>
    <phoneticPr fontId="5" type="noConversion"/>
  </si>
  <si>
    <t xml:space="preserve">  바. 애자(제8546호)나 제8547호의 절연재료로 만든 전기용 물품
</t>
    <phoneticPr fontId="5" type="noConversion"/>
  </si>
  <si>
    <t xml:space="preserve">  사. 의치(義齒)(제9021호)
</t>
    <phoneticPr fontId="10" type="noConversion"/>
  </si>
  <si>
    <t xml:space="preserve">  아. 제91류의 물품(예: 시계와 시계 케이스)
</t>
    <phoneticPr fontId="10" type="noConversion"/>
  </si>
  <si>
    <t xml:space="preserve">  자. 제94류의 물품(예: 가구ㆍ램프와 조명기구ㆍ조립식 건축물)
</t>
    <phoneticPr fontId="5" type="noConversion"/>
  </si>
  <si>
    <t xml:space="preserve">  차. 제95류의 물품(예: 완구ㆍ게임용구ㆍ운동용구)
</t>
    <phoneticPr fontId="10" type="noConversion"/>
  </si>
  <si>
    <t xml:space="preserve">   카. 제9606호의 물품(예: 단추)이나 제9614호의 물품(예: 흡연용 파이프)
</t>
    <phoneticPr fontId="10" type="noConversion"/>
  </si>
  <si>
    <t xml:space="preserve">  타. 제97류의 물품(예: 예술품)
</t>
    <phoneticPr fontId="5" type="noConversion"/>
  </si>
  <si>
    <t xml:space="preserve">제1절 규산질의 화석 가루나 이와 유사한 규산질의 흙으로 만든 제품과 내화제품
</t>
    <phoneticPr fontId="10" type="noConversion"/>
  </si>
  <si>
    <t xml:space="preserve">벽돌ㆍ블록ㆍ타일과 그 밖의 도자제품[규산질의 화석 가루(예: 규조토ㆍ트리폴리트ㆍ다이어토마이트)나 이와 유사한 규산질의 흙으로 제조한 것으로 한정한다]
</t>
    <phoneticPr fontId="10" type="noConversion"/>
  </si>
  <si>
    <t xml:space="preserve">내화벽돌ㆍ내화블록ㆍ내화타일과 이와 유사한 건설용 내화 도자제품(규산질의 화석 가루나 이와 유사한 규산질의 흙으로 만든 제품은 제외한다)
</t>
    <phoneticPr fontId="10" type="noConversion"/>
  </si>
  <si>
    <t xml:space="preserve">알루미나ㆍ실리카, 이들의 혼합물이나 화합물의 함유량이 전 중량의 100분의 50을 초과하는 것
</t>
    <phoneticPr fontId="10" type="noConversion"/>
  </si>
  <si>
    <t xml:space="preserve">탄화규소나 지르콘을 기본 재료로 한 것
</t>
    <phoneticPr fontId="6" type="noConversion"/>
  </si>
  <si>
    <t xml:space="preserve">그 밖의 내화성 도자제품[예: 레토르트(retort)ㆍ도가니ㆍ머플ㆍ노즐ㆍ플러그ㆍ서포트ㆍ큐펠(cupel)ㆍ관(管)ㆍ쉬드(sheath)ㆍ막대(rod)](규산질의 화석 가루나 이와 유사한 규산질의 흙으로 만든 제품은 제외한다)
</t>
    <phoneticPr fontId="10" type="noConversion"/>
  </si>
  <si>
    <t xml:space="preserve">흑연이나 그 밖의 탄소 또는 이들 혼합물의 함유량이 전 중량의 100분의 50을 초과하는 것
</t>
    <phoneticPr fontId="10" type="noConversion"/>
  </si>
  <si>
    <t xml:space="preserve">반도체 웨이퍼(wafer) 제조에 사용되는 노(爐)용
</t>
    <phoneticPr fontId="10" type="noConversion"/>
  </si>
  <si>
    <t xml:space="preserve">제2절 그 밖의 도자제품
</t>
    <phoneticPr fontId="5" type="noConversion"/>
  </si>
  <si>
    <t xml:space="preserve">도자제의 건축용 벽돌ㆍ바닥깔개용 블록ㆍ서포트타일(support tile)ㆍ필러타일(filler tile)과 이와 유사한 것
</t>
    <phoneticPr fontId="10" type="noConversion"/>
  </si>
  <si>
    <t xml:space="preserve">기와ㆍ굴뚝통ㆍ굴뚝갓ㆍ굴뚝용 내장재ㆍ건축용 장식품과 그 밖의 도자제의 건설용품
</t>
    <phoneticPr fontId="5" type="noConversion"/>
  </si>
  <si>
    <t xml:space="preserve">굴뚝통ㆍ굴뚝갓ㆍ굴뚝용 내장재
</t>
    <phoneticPr fontId="6" type="noConversion"/>
  </si>
  <si>
    <t xml:space="preserve">도자제의 관(管)ㆍ도관(導管)ㆍ홈통과 관(管)의 연결구류
</t>
    <phoneticPr fontId="10" type="noConversion"/>
  </si>
  <si>
    <t xml:space="preserve">관(管)ㆍ도관(導管)ㆍ홈통
</t>
    <phoneticPr fontId="6" type="noConversion"/>
  </si>
  <si>
    <t xml:space="preserve">1. 이 부에서 다음 각 목의 것은 제외한다.
</t>
    <phoneticPr fontId="5" type="noConversion"/>
  </si>
  <si>
    <t xml:space="preserve">1. 이 류에서 다음 각 목의 용어는 아래에서 정하는 바에 따른다.
</t>
    <phoneticPr fontId="5" type="noConversion"/>
  </si>
  <si>
    <t xml:space="preserve">기타[코일 모양인 것으로서 열간(熱間)압연보다 더 가공하지 않은 것으로 한정한다]
</t>
    <phoneticPr fontId="5" type="noConversion"/>
  </si>
  <si>
    <t xml:space="preserve">아연을 전해도금하거나 도포한 것
</t>
    <phoneticPr fontId="5" type="noConversion"/>
  </si>
  <si>
    <t xml:space="preserve">소둔(燒鈍)한 것
</t>
    <phoneticPr fontId="6" type="noConversion"/>
  </si>
  <si>
    <t xml:space="preserve">열간(熱間)압연보다 더 가공하지 않은 것
</t>
    <phoneticPr fontId="5" type="noConversion"/>
  </si>
  <si>
    <t xml:space="preserve">냉간압연(냉간환원)보다 더 가공하지 않은 것
</t>
    <phoneticPr fontId="5" type="noConversion"/>
  </si>
  <si>
    <t xml:space="preserve">니켈계(니켈을 함유하며, 다른 원소가 함유되어 있는지에 상관없다)
</t>
    <phoneticPr fontId="5" type="noConversion"/>
  </si>
  <si>
    <t xml:space="preserve">니켈 함유량이 6% 미만이고, 망간 함유량이 3% 이상인 것
</t>
    <phoneticPr fontId="6" type="noConversion"/>
  </si>
  <si>
    <t xml:space="preserve">스테인리스강의 평판압연제품(폭이 600밀리미터 미만인 것으로 한정한다)
</t>
    <phoneticPr fontId="5" type="noConversion"/>
  </si>
  <si>
    <t xml:space="preserve">스테인리스강의 봉[열간(熱間)압연한 것으로서 불규칙적으로 감은 코일 모양인 것으로 한정한다]
</t>
    <phoneticPr fontId="5" type="noConversion"/>
  </si>
  <si>
    <t xml:space="preserve">스테인리스강의 그 밖의 봉과 스테인리스강의 형강(形鋼)
</t>
    <phoneticPr fontId="5" type="noConversion"/>
  </si>
  <si>
    <t xml:space="preserve">봉[열간(熱間)압연ㆍ열간인발(熱間引拔)ㆍ압출보다 더 가공하지 않은 것으로 한정한다]
</t>
    <phoneticPr fontId="5" type="noConversion"/>
  </si>
  <si>
    <t xml:space="preserve">봉[냉간(冷間)성형이나 냉간(冷間)처리보다 더 가공하지 않은 것으로 한정한다]
</t>
    <phoneticPr fontId="5" type="noConversion"/>
  </si>
  <si>
    <t xml:space="preserve">그 밖의 봉
</t>
    <phoneticPr fontId="5" type="noConversion"/>
  </si>
  <si>
    <t xml:space="preserve">스테인리스강의 선(線)
</t>
    <phoneticPr fontId="5" type="noConversion"/>
  </si>
  <si>
    <t xml:space="preserve">제4절 그 밖의 합금강과 합금이나 비합금강의 중공(中空)드릴봉
</t>
    <phoneticPr fontId="5" type="noConversion"/>
  </si>
  <si>
    <t xml:space="preserve">그 밖의 합금강[잉곳(ingot)이나 그 밖의 일차제품(primary form) 형태인 것으로 한정한다]과 그 밖의 합금강의 반제품
</t>
    <phoneticPr fontId="5" type="noConversion"/>
  </si>
  <si>
    <t xml:space="preserve">잉곳(ingot)이나 그 밖의 일차제품(primary form) 형태인 것
</t>
    <phoneticPr fontId="5" type="noConversion"/>
  </si>
  <si>
    <t xml:space="preserve">그 밖의 합금강의 평판압연제품(폭이 600밀리미터 이상인 것으로 한정한다)
</t>
    <phoneticPr fontId="5" type="noConversion"/>
  </si>
  <si>
    <t xml:space="preserve">방향성(方向性)인 것
</t>
    <phoneticPr fontId="5" type="noConversion"/>
  </si>
  <si>
    <t xml:space="preserve">붕소의 함유량이 전 중량의 100분의 0.0008 이상의 것으로서 두께가 4.75mm 이상의 것
</t>
    <phoneticPr fontId="5" type="noConversion"/>
  </si>
  <si>
    <t xml:space="preserve">붕소의 함유량이 전 중량의 100분의 0.0008 이상의 것으로서 두께가 4.75mm 미만의 것
</t>
    <phoneticPr fontId="6" type="noConversion"/>
  </si>
  <si>
    <t xml:space="preserve">기타[코일 모양은 제외하고, 열간(熱間)압연보다 더 가공하지 않은 것으로 한정한다]
</t>
    <phoneticPr fontId="5" type="noConversion"/>
  </si>
  <si>
    <t xml:space="preserve">기타[냉간압연(냉간환원)보다 더 가공하지 않은 것으로 한정한다]
</t>
    <phoneticPr fontId="5" type="noConversion"/>
  </si>
  <si>
    <t xml:space="preserve">그 밖의 방법으로 아연을 도금하거나 도포한 것
</t>
    <phoneticPr fontId="5" type="noConversion"/>
  </si>
  <si>
    <t xml:space="preserve">그 밖의 합금강의 평판압연제품(폭이 600밀리미터 미만인 것으로 한정한다)
</t>
    <phoneticPr fontId="5" type="noConversion"/>
  </si>
  <si>
    <t xml:space="preserve">비정질 합금 박판(두께가 100미크론 미만인 것으로 한정한다)
</t>
    <phoneticPr fontId="6" type="noConversion"/>
  </si>
  <si>
    <t xml:space="preserve">아연을 전해도금이나 전해 도포한 것
</t>
    <phoneticPr fontId="6" type="noConversion"/>
  </si>
  <si>
    <t xml:space="preserve">그 밖의 다른 방법으로 아연을 도금이나 도포한 것
</t>
    <phoneticPr fontId="6" type="noConversion"/>
  </si>
  <si>
    <t xml:space="preserve">그 밖의 합금강의 봉[열간(熱間)압연한 것으로서 불규칙적으로 감은 코일 모양으로 한정한다]
</t>
    <phoneticPr fontId="5" type="noConversion"/>
  </si>
  <si>
    <t xml:space="preserve">붕소의 함유량이 전 중량의 100분의 0.0008 이상이고 전 중량의 100분의 0.003 미만의 것
</t>
    <phoneticPr fontId="5" type="noConversion"/>
  </si>
  <si>
    <t xml:space="preserve">붕소의 함유량이 전 중량의 100분의 0.003 이상의 것
</t>
    <phoneticPr fontId="5" type="noConversion"/>
  </si>
  <si>
    <t xml:space="preserve">그 밖의 합금강의 그 밖의 봉, 그 밖의 합금강의 형강(形鋼), 합금강이나 비합금강의 중공(中空)드릴봉
</t>
    <phoneticPr fontId="5" type="noConversion"/>
  </si>
  <si>
    <t xml:space="preserve">그 밖의 봉[열간(熱間)압연ㆍ열간인발(熱間引拔)ㆍ압출보다 더 가공하지 않은 것으로 한정한다]
</t>
    <phoneticPr fontId="5" type="noConversion"/>
  </si>
  <si>
    <t xml:space="preserve">그 밖의 봉[단조(鍛造)보다 더 가공하지 않은 것으로 한정한다]
</t>
    <phoneticPr fontId="5" type="noConversion"/>
  </si>
  <si>
    <t xml:space="preserve">그 밖의 봉[냉간(冷間)성형이나 냉간(冷間)처리보다 더 가공하지 않은 것으로 한정한다]
</t>
    <phoneticPr fontId="5" type="noConversion"/>
  </si>
  <si>
    <t xml:space="preserve">철근(붕소의 함유량이 전 중량의 100분의 0.0008 이상의 것)
</t>
    <phoneticPr fontId="5" type="noConversion"/>
  </si>
  <si>
    <t xml:space="preserve">붕소의 함유량이 전 중량의 100분의 0.0008 이상의 것
</t>
    <phoneticPr fontId="5" type="noConversion"/>
  </si>
  <si>
    <t xml:space="preserve">그 밖의 합금강의 선(線)
</t>
    <phoneticPr fontId="5" type="noConversion"/>
  </si>
  <si>
    <t xml:space="preserve">1. 이 류에서 “주철(cast iron)”이란 주조방식으로 제조되고, 철의 함유중량이 각각의 다른 원소보다 가장 많은 것으로서 제72류의 주 제1호라목에서 규정한 강(鋼)의 화학적 구성비에 해당하지 않는 제품을 말한다.
</t>
    <phoneticPr fontId="5" type="noConversion"/>
  </si>
  <si>
    <t xml:space="preserve">2. 이 류에서 “선(線)”이란 열간(熱間)이나 냉간(冷間) 성형제품으로서 횡단면의 모양에 상관없으며 횡단면의 치수가 16밀리미터를 초과하지 않는 것을 말한다.
</t>
    <phoneticPr fontId="5" type="noConversion"/>
  </si>
  <si>
    <t xml:space="preserve">철강으로 만든 널말뚝(sheet piling)(구멍을 뚫은 것인지 또는 조립된 것인지에 상관없다)과 용접된 형강(形鋼)
</t>
    <phoneticPr fontId="5" type="noConversion"/>
  </si>
  <si>
    <t xml:space="preserve">유(U)형
</t>
    <phoneticPr fontId="6" type="noConversion"/>
  </si>
  <si>
    <t xml:space="preserve">유(U)형강
</t>
    <phoneticPr fontId="6" type="noConversion"/>
  </si>
  <si>
    <t xml:space="preserve">아이(I)형강
</t>
    <phoneticPr fontId="6" type="noConversion"/>
  </si>
  <si>
    <t xml:space="preserve">스위치 블레이드(switch blade)ㆍ교차구류(crossing frog)ㆍ전철봉(point rod)과 그 밖의 크로싱피스(crossing piece)
</t>
    <phoneticPr fontId="5" type="noConversion"/>
  </si>
  <si>
    <t xml:space="preserve">주철로 만든 관(管)과 중공(中空)프로파일(profile)
</t>
    <phoneticPr fontId="5" type="noConversion"/>
  </si>
  <si>
    <t xml:space="preserve">구상흑연 주철로 만든 것
</t>
    <phoneticPr fontId="6" type="noConversion"/>
  </si>
  <si>
    <t xml:space="preserve">철강(주철은 제외한다)으로 만든 관(管)과 중공(中空)프로파일(profile)[무계목(無繼目)으로 한정한다]
</t>
    <phoneticPr fontId="5" type="noConversion"/>
  </si>
  <si>
    <t xml:space="preserve">오일이나 가스 배관용 파이프라인
</t>
    <phoneticPr fontId="5" type="noConversion"/>
  </si>
  <si>
    <t xml:space="preserve">유정용이나 가스정용 케이싱ㆍ튜빙ㆍ드릴파이프
</t>
    <phoneticPr fontId="5" type="noConversion"/>
  </si>
  <si>
    <t xml:space="preserve">스테인리스강으로 만든 드릴파이프
</t>
    <phoneticPr fontId="5" type="noConversion"/>
  </si>
  <si>
    <t xml:space="preserve">그 밖의 드릴파이프
</t>
    <phoneticPr fontId="5" type="noConversion"/>
  </si>
  <si>
    <t xml:space="preserve">기타(스테인리스강으로 만든 것으로 한정한다)
</t>
    <phoneticPr fontId="5" type="noConversion"/>
  </si>
  <si>
    <t xml:space="preserve">기타(횡단면이 원형인 것으로 철이나 비합금강으로 만든 것으로 한정한다)
</t>
    <phoneticPr fontId="5" type="noConversion"/>
  </si>
  <si>
    <t xml:space="preserve">냉간인발(冷間引拔)하거나 냉간압연(냉간환원)한 것
</t>
    <phoneticPr fontId="5" type="noConversion"/>
  </si>
  <si>
    <t xml:space="preserve">기타(횡단면이 원형인 것으로 스테인리스강으로 만든 것으로 한정한다)
</t>
    <phoneticPr fontId="5" type="noConversion"/>
  </si>
  <si>
    <t xml:space="preserve">기타(횡단면이 원형인 것으로 그 밖의 합금강으로 만든 것으로 한정한다)
</t>
    <phoneticPr fontId="5" type="noConversion"/>
  </si>
  <si>
    <t xml:space="preserve">철강으로 만든 그 밖의 관(管)[예: 용접ㆍ리벳(rivet)이나 이와 유사한 방법으로 봉합한 것]으로서 횡단면이 원형이고, 바깥지름이 406.4밀리미터를 초과하는 것
</t>
    <phoneticPr fontId="5" type="noConversion"/>
  </si>
  <si>
    <t xml:space="preserve">세로 방향으로 서브머지드아크(submerged arc) 용접한 것
</t>
    <phoneticPr fontId="5" type="noConversion"/>
  </si>
  <si>
    <t xml:space="preserve">기타(세로 방향으로 용접한 것으로 한정한다)
</t>
    <phoneticPr fontId="5" type="noConversion"/>
  </si>
  <si>
    <t xml:space="preserve">유정용이나 가스정용 케이싱
</t>
    <phoneticPr fontId="5" type="noConversion"/>
  </si>
  <si>
    <t xml:space="preserve">기타(용접한 것으로 한정한다)
</t>
    <phoneticPr fontId="5" type="noConversion"/>
  </si>
  <si>
    <t xml:space="preserve">서브머지드아크(submerged arc) 용접한 것
</t>
    <phoneticPr fontId="6" type="noConversion"/>
  </si>
  <si>
    <t xml:space="preserve">철강으로 만든 그 밖의 관(管)과 중공(中空)프로파일(profile)[예: 오픈심(open seam)ㆍ용접ㆍ리벳(rivet)이나 이와 유사한 방법으로 봉합한 것]
</t>
    <phoneticPr fontId="5" type="noConversion"/>
  </si>
  <si>
    <t xml:space="preserve">용접한 것(스테인리스강으로 만든 것으로 한정한다)
</t>
    <phoneticPr fontId="5" type="noConversion"/>
  </si>
  <si>
    <t xml:space="preserve">유정용이나 가스정용 케이싱과 튜빙
</t>
    <phoneticPr fontId="5" type="noConversion"/>
  </si>
  <si>
    <t xml:space="preserve">기타(용접한 것으로 한정하며, 횡단면이 원형인 것으로서 철이나 비합금강으로 만든 것으로 한정한다)
</t>
    <phoneticPr fontId="5" type="noConversion"/>
  </si>
  <si>
    <t xml:space="preserve">아연 이외의 금속으로 도금이나 클래드한 것
</t>
    <phoneticPr fontId="6" type="noConversion"/>
  </si>
  <si>
    <t xml:space="preserve">기타(용접한 것으로 한정하며, 횡단면이 원형인 것으로서 스테인리스강으로 만든 것으로 한정한다)
</t>
    <phoneticPr fontId="5" type="noConversion"/>
  </si>
  <si>
    <t xml:space="preserve">기타(용접한 것으로 한정하며, 횡단면이 원형인 것으로서 그 밖의 합금강으로 만든 것으로 한정한다)
</t>
    <phoneticPr fontId="5" type="noConversion"/>
  </si>
  <si>
    <t xml:space="preserve">기타(용접한 것으로 한정하며, 횡단면이 원형이 아닌 것으로 한정한다)
</t>
    <phoneticPr fontId="5" type="noConversion"/>
  </si>
  <si>
    <t xml:space="preserve">횡단면이 정사각형이나 직사각형인 것
</t>
    <phoneticPr fontId="5" type="noConversion"/>
  </si>
  <si>
    <t xml:space="preserve">철이나 비합금강으로 만든 것
</t>
    <phoneticPr fontId="6" type="noConversion"/>
  </si>
  <si>
    <t xml:space="preserve">스테인리스강으로 만든 것
</t>
    <phoneticPr fontId="6" type="noConversion"/>
  </si>
  <si>
    <t xml:space="preserve">그 밖의 합금강으로 만든 것
</t>
    <phoneticPr fontId="6" type="noConversion"/>
  </si>
  <si>
    <t xml:space="preserve">그 밖의 횡단면이 원형이 아닌 것
</t>
    <phoneticPr fontId="5" type="noConversion"/>
  </si>
  <si>
    <t xml:space="preserve">이중권(double wall) 강관
</t>
    <phoneticPr fontId="6" type="noConversion"/>
  </si>
  <si>
    <t xml:space="preserve">철강으로 만든 관(管) 연결구류[예: 커플링(coupling)ㆍ엘보(elbow)ㆍ슬리브(sleeve)]
</t>
    <phoneticPr fontId="5" type="noConversion"/>
  </si>
  <si>
    <t xml:space="preserve">비가단주철(非可鍛鑄鐵)로 만든 것
</t>
    <phoneticPr fontId="5" type="noConversion"/>
  </si>
  <si>
    <t xml:space="preserve">나선가공한 엘보(elbow)ㆍ벤드(bend)ㆍ슬리브(sleeve)
</t>
    <phoneticPr fontId="5" type="noConversion"/>
  </si>
  <si>
    <t xml:space="preserve">나선 가공한 슬리브(sleeve)(스테인리스강으로 만든 것에 한정한다)
</t>
    <phoneticPr fontId="6" type="noConversion"/>
  </si>
  <si>
    <t xml:space="preserve">버트(butt)용접용 연결구
</t>
    <phoneticPr fontId="5" type="noConversion"/>
  </si>
  <si>
    <t xml:space="preserve">나선 가공한 슬리브(sleeve)(철강으로 만든 것에 한정한다)
</t>
    <phoneticPr fontId="6" type="noConversion"/>
  </si>
  <si>
    <t xml:space="preserve">바트(butt)용접용 연결구
</t>
    <phoneticPr fontId="5" type="noConversion"/>
  </si>
  <si>
    <t xml:space="preserve">나선가공한 것(도금여부에 상관없다)
</t>
    <phoneticPr fontId="6" type="noConversion"/>
  </si>
  <si>
    <t xml:space="preserve">철강으로 만든 구조물(제9406호의 조립식 건축물은 제외한다)과 구조물의 부분품[예: 다리와 교량ㆍ수문ㆍ탑ㆍ격자주(格子柱)ㆍ지붕ㆍ지붕틀ㆍ문과 창 및 이들의 틀과 문지방ㆍ셔터ㆍ난간ㆍ기둥], 구조물용으로 가공한 철강으로 만든 판ㆍ대ㆍ봉ㆍ형재(形材)ㆍ관(管)과 이와 유사한 것
</t>
    <phoneticPr fontId="5" type="noConversion"/>
  </si>
  <si>
    <t xml:space="preserve">탑과 격자주(格子柱)
</t>
    <phoneticPr fontId="5" type="noConversion"/>
  </si>
  <si>
    <t xml:space="preserve">비계(飛階)ㆍ차단기ㆍ지주ㆍ굉도 받침에 사용되는 기구
</t>
    <phoneticPr fontId="5" type="noConversion"/>
  </si>
  <si>
    <t xml:space="preserve">철강으로 만든 각종 재료용 저장조ㆍ탱크ㆍ통과 이와 유사한 용기(압축용이나 액화가스용은 제외하고, 기계장치나 가열ㆍ냉각 장치를 갖추지 않은 것으로서 용적이 300리터를 초과하는 것으로 한정하며, 내장한 것인지 또는 열절연한 것인지에 상관없다)
</t>
    <phoneticPr fontId="5" type="noConversion"/>
  </si>
  <si>
    <t xml:space="preserve">철강으로 만든 각종 재료용 탱크ㆍ통ㆍ드럼ㆍ캔ㆍ상자와 이와 유사한 용기(압축용이나 액화가스용은 제외하고, 기계장치나 가열ㆍ냉각장치를 갖추지 않은 것으로 용적이 300리터 이하인 것으로 한정하며, 내장한 것인지 또는 열절연한 것인지에 상관없다)
</t>
    <phoneticPr fontId="5" type="noConversion"/>
  </si>
  <si>
    <t xml:space="preserve">납땜이나 크림핑(crimping)으로 봉합되는 통
</t>
    <phoneticPr fontId="5" type="noConversion"/>
  </si>
  <si>
    <t xml:space="preserve">철강으로 만든 용기(압축용이나 액화가스용으로 한정한다)
</t>
    <phoneticPr fontId="5" type="noConversion"/>
  </si>
  <si>
    <t xml:space="preserve">철강으로 만든 연선(stranded wire)ㆍ로프ㆍ케이블ㆍ엮은 밴드ㆍ사슬과 이와 유사한 것(전기절연한 것은 제외한다)
</t>
    <phoneticPr fontId="5" type="noConversion"/>
  </si>
  <si>
    <t xml:space="preserve">연선(stranded wire)ㆍ로프ㆍ케이블
</t>
    <phoneticPr fontId="5" type="noConversion"/>
  </si>
  <si>
    <t xml:space="preserve">연선(stranded wire)
</t>
    <phoneticPr fontId="6" type="noConversion"/>
  </si>
  <si>
    <t xml:space="preserve">로프와 케이블
</t>
    <phoneticPr fontId="5" type="noConversion"/>
  </si>
  <si>
    <t xml:space="preserve">철강으로 만든 유자선(有刺銑)ㆍ대ㆍ평선을 꼰 것[유자(有刺)의 것인지에 상관없다]과 느슨하게 꼰 2중선으로서 울타리용으로 사용하는 것
</t>
    <phoneticPr fontId="5" type="noConversion"/>
  </si>
  <si>
    <t xml:space="preserve">유자선(有刺銑)
</t>
    <phoneticPr fontId="6" type="noConversion"/>
  </si>
  <si>
    <t xml:space="preserve">철강선으로 만든 클로스(cloth)[엔드리스 밴드(endless band)를 포함한다]ㆍ그릴ㆍ망ㆍ울타리ㆍ익스팬디드 메탈(expanded metal)
</t>
    <phoneticPr fontId="5" type="noConversion"/>
  </si>
  <si>
    <t xml:space="preserve">직조한 클로스(cloth)
</t>
    <phoneticPr fontId="5" type="noConversion"/>
  </si>
  <si>
    <t xml:space="preserve">기계용 엔드리스 밴드(endless band)(스테인리스강으로 만든 것으로 한정한다)
</t>
    <phoneticPr fontId="5" type="noConversion"/>
  </si>
  <si>
    <t xml:space="preserve">그 밖의 직조한 클로스(cloth)(스테인리스강으로 만든 것으로 한정한다)
</t>
    <phoneticPr fontId="5" type="noConversion"/>
  </si>
  <si>
    <t xml:space="preserve">그릴ㆍ망ㆍ울타리[접점을 용접한 것으로 선의 횡단면의 최대치가 3밀리미터 이상이고, 메시(mesh)의 크기가 100제곱센티미터 이상인 것으로 한정한다]
</t>
    <phoneticPr fontId="5" type="noConversion"/>
  </si>
  <si>
    <t xml:space="preserve">그 밖의 그릴ㆍ망ㆍ울타리(접점을 용접한 것으로 한정한다)
</t>
    <phoneticPr fontId="5" type="noConversion"/>
  </si>
  <si>
    <t xml:space="preserve">아연으로 도금하거나 도포한 것
</t>
    <phoneticPr fontId="5" type="noConversion"/>
  </si>
  <si>
    <t xml:space="preserve">그 밖의 클로스(cloth)ㆍ그릴ㆍ망ㆍ울타리
</t>
    <phoneticPr fontId="5" type="noConversion"/>
  </si>
  <si>
    <t xml:space="preserve">철강으로 만든 체인과 그 부분품
</t>
    <phoneticPr fontId="5" type="noConversion"/>
  </si>
  <si>
    <t xml:space="preserve">마디가 있는 링크체인(link chain)과 그 부분품
</t>
    <phoneticPr fontId="5" type="noConversion"/>
  </si>
  <si>
    <t xml:space="preserve">기타(용접한 링크의 것으로 한정한다)
</t>
    <phoneticPr fontId="5" type="noConversion"/>
  </si>
  <si>
    <t xml:space="preserve">그 밖의 부분품
</t>
    <phoneticPr fontId="5" type="noConversion"/>
  </si>
  <si>
    <t xml:space="preserve">철강으로 만든 닻과 그 부분품
</t>
    <phoneticPr fontId="5" type="noConversion"/>
  </si>
  <si>
    <t xml:space="preserve">철강으로 만든 못ㆍ압정ㆍ제도용 핀ㆍ물결 모양 못ㆍ스테이플(제8305호의 것은 제외한다)과 이와 유사한 물품[두부(頭部)가 그 밖의 다른 재료로 만든 것인지에 상관없으나 구리를 재료로 한 것은 제외한다]
</t>
    <phoneticPr fontId="5" type="noConversion"/>
  </si>
  <si>
    <t xml:space="preserve">도금ㆍ도포ㆍ 페인트한 것
</t>
    <phoneticPr fontId="6" type="noConversion"/>
  </si>
  <si>
    <t xml:space="preserve">제도용과 사무용 핀
</t>
    <phoneticPr fontId="6" type="noConversion"/>
  </si>
  <si>
    <t xml:space="preserve">철강으로 만든 스크루(screw)ㆍ볼트(bolt)ㆍ너트(nut)ㆍ코치 스크루(coach screw)ㆍ스크루 훅(screw hook)ㆍ리벳(rivet)ㆍ코터(cotter)ㆍ코터핀(cotter-pin)ㆍ와셔(washer)[스프링와셔(spring washer)를 포함한다]와 이와 유사한 물품
</t>
    <phoneticPr fontId="5" type="noConversion"/>
  </si>
  <si>
    <t xml:space="preserve">그 밖의 스크루(screw)와 볼트(bolt)[너트(nut)나 와셔(washer)가 붙어있는지에 상관없다]
</t>
    <phoneticPr fontId="5" type="noConversion"/>
  </si>
  <si>
    <t xml:space="preserve">머신스크루(screw)
</t>
    <phoneticPr fontId="5" type="noConversion"/>
  </si>
  <si>
    <t xml:space="preserve">볼트(bolt)
</t>
    <phoneticPr fontId="6" type="noConversion"/>
  </si>
  <si>
    <t xml:space="preserve">볼트(bolt)ㆍ너트(nut)(세트로 된 것으로 한정한다)
</t>
    <phoneticPr fontId="6" type="noConversion"/>
  </si>
  <si>
    <t xml:space="preserve">나선가공하지 않은 제품
</t>
    <phoneticPr fontId="5" type="noConversion"/>
  </si>
  <si>
    <t xml:space="preserve">철강으로 만든 수봉침ㆍ수편침ㆍ돗바늘ㆍ코바늘ㆍ자수용 천공수침과 이와 유사한 물품으로서 손으로 사용하는 것, 철강으로 만든 안전핀과 그 밖의 핀(따로 분류되지 않은 것으로 한정한다)
</t>
    <phoneticPr fontId="5" type="noConversion"/>
  </si>
  <si>
    <t xml:space="preserve">안전핀과 그 밖의 핀
</t>
    <phoneticPr fontId="5" type="noConversion"/>
  </si>
  <si>
    <t xml:space="preserve">반도체 웨이퍼ㆍ반도체 디바이스의 측정이나 검사에 사용되는 핀
</t>
    <phoneticPr fontId="5" type="noConversion"/>
  </si>
  <si>
    <t xml:space="preserve">수봉침ㆍ수편침ㆍ자수침
</t>
    <phoneticPr fontId="6" type="noConversion"/>
  </si>
  <si>
    <t xml:space="preserve">철강으로 만든 스프링과 스프링판
</t>
    <phoneticPr fontId="5" type="noConversion"/>
  </si>
  <si>
    <t xml:space="preserve">판상 스프링과 그 판
</t>
    <phoneticPr fontId="5" type="noConversion"/>
  </si>
  <si>
    <t xml:space="preserve">기관차ㆍ철도 차량용 판상 스프링
</t>
    <phoneticPr fontId="6" type="noConversion"/>
  </si>
  <si>
    <t xml:space="preserve">충격 흡수용
</t>
    <phoneticPr fontId="6" type="noConversion"/>
  </si>
  <si>
    <t xml:space="preserve">철도차량 연계완충기용
</t>
    <phoneticPr fontId="6" type="noConversion"/>
  </si>
  <si>
    <t xml:space="preserve">가구용
</t>
    <phoneticPr fontId="6" type="noConversion"/>
  </si>
  <si>
    <t xml:space="preserve">그 밖의 스프링
</t>
    <phoneticPr fontId="6" type="noConversion"/>
  </si>
  <si>
    <t xml:space="preserve">철강으로 만든 스토브(stove)ㆍ레인지(range)ㆍ화상(火床)ㆍ조리기(중앙난방용 보조보일러를 갖춘 것을 포함한다)ㆍ바비큐(barbecue)ㆍ화로ㆍ가스풍로ㆍ가열판과 이와 유사한 비전기식 가정용 기구와 이들의 부분품
</t>
    <phoneticPr fontId="5" type="noConversion"/>
  </si>
  <si>
    <t xml:space="preserve">가스연료용이나 가스와 그 밖의 연료 겸용
</t>
    <phoneticPr fontId="5" type="noConversion"/>
  </si>
  <si>
    <t xml:space="preserve">기타(고체연료용 기구를 포함한다)
</t>
    <phoneticPr fontId="5" type="noConversion"/>
  </si>
  <si>
    <t xml:space="preserve">그 밖의 기구
</t>
    <phoneticPr fontId="5" type="noConversion"/>
  </si>
  <si>
    <t xml:space="preserve">철강으로 만든 방열기(중앙난방용으로 한정하고, 전기가열식은 제외한다)와 이들의 부분품, 동력구동식 송풍기를 갖춘 공기가열기와 온풍배분기(냉풍이나 조절된 공기를 공급할 수 있는 배분기를 포함하고, 전기가열식은 제외한다)와 이들의 부분품
</t>
    <phoneticPr fontId="5" type="noConversion"/>
  </si>
  <si>
    <t xml:space="preserve">주철로 만든 것
</t>
    <phoneticPr fontId="5" type="noConversion"/>
  </si>
  <si>
    <t xml:space="preserve">철강으로 만든 식탁용품ㆍ주방용품이나 그 밖의 가정용 물품과 이들의 부분품, 철강의 울, 철강으로 만든 용기 세정용구와 세정용이나 폴리싱(polishing)용 패드ㆍ글러브(glove)와 이와 유사한 것
</t>
    <phoneticPr fontId="5" type="noConversion"/>
  </si>
  <si>
    <t xml:space="preserve">철강의 울, 철강으로 만든 용기세정용구와 세정용이나 폴리싱(polishing)용 패드ㆍ글러브(glove)와 이와 유사한 것
</t>
    <phoneticPr fontId="5" type="noConversion"/>
  </si>
  <si>
    <t xml:space="preserve">주철로 만든 것으로 법랑제가 아닌 것
</t>
    <phoneticPr fontId="5" type="noConversion"/>
  </si>
  <si>
    <t xml:space="preserve">철강(주철은 제외한다)으로 만든 것으로 법랑제의 것
</t>
    <phoneticPr fontId="5" type="noConversion"/>
  </si>
  <si>
    <t xml:space="preserve">철강으로 만든 위생용품과 그 부분품
</t>
    <phoneticPr fontId="5" type="noConversion"/>
  </si>
  <si>
    <t xml:space="preserve">설거지통과 세면대(스테인리스강으로 만든 것으로 한정한다)
</t>
    <phoneticPr fontId="5" type="noConversion"/>
  </si>
  <si>
    <t xml:space="preserve">주철로 만든 것(법랑제의 것인지에 상관없다)
</t>
    <phoneticPr fontId="5" type="noConversion"/>
  </si>
  <si>
    <t>철강으로 만든 그 밖의 주물제품</t>
    <phoneticPr fontId="5" type="noConversion"/>
  </si>
  <si>
    <t xml:space="preserve">분쇄기용 그라인딩볼(grinding ball)과 이와 유사한 물품
</t>
    <phoneticPr fontId="5" type="noConversion"/>
  </si>
  <si>
    <t xml:space="preserve">주철로 만든 것
</t>
    <phoneticPr fontId="6" type="noConversion"/>
  </si>
  <si>
    <t xml:space="preserve">주강으로 만든 것
</t>
    <phoneticPr fontId="6" type="noConversion"/>
  </si>
  <si>
    <t xml:space="preserve">합금강으로 만든 것
</t>
    <phoneticPr fontId="6" type="noConversion"/>
  </si>
  <si>
    <t xml:space="preserve">철강으로 만든 그 밖의 제품
</t>
    <phoneticPr fontId="5" type="noConversion"/>
  </si>
  <si>
    <t xml:space="preserve">단조물(鍛造物)(이보다 더 가공하지 않은 것으로 한정한다)
</t>
    <phoneticPr fontId="5" type="noConversion"/>
  </si>
  <si>
    <t xml:space="preserve">철강선으로 만든 제품
</t>
    <phoneticPr fontId="5" type="noConversion"/>
  </si>
  <si>
    <t xml:space="preserve">방직기계용 보빈(bobbin)
</t>
    <phoneticPr fontId="6" type="noConversion"/>
  </si>
  <si>
    <t xml:space="preserve">제74류 구리와 그 제품
</t>
    <phoneticPr fontId="6" type="noConversion"/>
  </si>
  <si>
    <t xml:space="preserve">  가. 정제한 구리
</t>
    <phoneticPr fontId="5" type="noConversion"/>
  </si>
  <si>
    <t xml:space="preserve">  “정제한 구리”란 구리의 함유량이 전 중량의 100분의 99.85 이상인 금속이나 전 중량에 대한 그 밖의 원소의 함유중량비율이 다음 표에 열거한 한도를 초과하지 않는 한 구리의 함유량이 전 중량의 100분의 97.5 이상인 금속을 말한다.
</t>
    <phoneticPr fontId="5" type="noConversion"/>
  </si>
  <si>
    <t xml:space="preserve">  그 밖의 원소표
</t>
    <phoneticPr fontId="5" type="noConversion"/>
  </si>
  <si>
    <t xml:space="preserve">   나. 구리합금
</t>
    <phoneticPr fontId="5" type="noConversion"/>
  </si>
  <si>
    <t xml:space="preserve">  “구리합금”이란 정제하지 않은 구리 외의 금속물질로서 구리의 함유중량이 각각 다른 원소보다 가장 많고 다음 조건에 해당하여야 한다.
</t>
    <phoneticPr fontId="5" type="noConversion"/>
  </si>
  <si>
    <t xml:space="preserve">    1) 그 밖의 원소 중 적어도 하나의 원소의 함유중량비율이 가목의 그 밖의 원소표에 열거한 비율보다 크거나
</t>
    <phoneticPr fontId="5" type="noConversion"/>
  </si>
  <si>
    <t xml:space="preserve">    2) 그 밖의 원소의 함유량의 합계가 전 중량의 100분의 2.5를 초과하는 것
</t>
    <phoneticPr fontId="5" type="noConversion"/>
  </si>
  <si>
    <t xml:space="preserve">  다. 모합금(master alloy)
</t>
    <phoneticPr fontId="5" type="noConversion"/>
  </si>
  <si>
    <t xml:space="preserve">  “봉”이란 압연ㆍ압출ㆍ인발(引拔)ㆍ단조(鍛造)제품으로서 코일 모양이 아니어야 하고, 그 횡단면이 전체를 통하여 균일하고 중공(中空)이 없으며, 원형ㆍ타원형ㆍ직사각형(정사각형을 포함한다)ㆍ이등변삼각형ㆍ볼록정다각형(마주보는 두 변이 볼록궁형이며 다른 두 변은 직선이고 길이가 같으며, 평행한 “편평 모양의 원형”과 “변형된 직사각형”을 포함한다)인 것을 말한다. 이 경우 횡단면이 직사각형(정사각형을 포함한다)ㆍ삼각형ㆍ다각형인 물품은 전체를 통하여 둥근 모양의 모서리를 가지는 경우도 있다. 횡단면이 직사각형(“변형된 직사각형”을 포함한다)인 물품은 그 두께가 폭의 10분의 1을 초과하는 것으로 한정한다. 또한 주조나 소결(燒結)제품으로서 제조된 후 단순히 트리밍(trimming)이나 스케일 제거(de-scaling)와는 달리 연속가공으로 위와 동일한 모양과 치수를 가지는 것도 포함한다(다른 호에 해당하는 물품이나 제품의 특성이 있는 것은 제외한다). 다만, 선재[와이어로드(wire-rod)]나 관(管) 등을 제조하기 위한 기계가공을 용이하게 하도록 단순히 끝을 가늘게 하거나 그 밖의 가공을 한 와이어바(wire-bar)와 빌릿(billet)은 제7403호의 구리의 괴(塊)로 본다.
</t>
    <phoneticPr fontId="5" type="noConversion"/>
  </si>
  <si>
    <t xml:space="preserve">  마. 프로파일(profile)
</t>
    <phoneticPr fontId="5" type="noConversion"/>
  </si>
  <si>
    <t xml:space="preserve">  “프로파일(profile)”이란 압연ㆍ압출ㆍ인발(引拔)ㆍ단조(鍛造)ㆍ형조(形造)제품으로서 코일 모양인지에 상관없으며 그 횡단면이 전체를 통하여 균일하며, 봉ㆍ선ㆍ판ㆍ시트(sheet)ㆍ스트립ㆍ박(箔)ㆍ관(管)의 어느 정의에도 해당하지 않는 것을 말한다. 또한 주조나 소결(燒結)제품으로서, 제조된 후 단순히 트리밍(trimming)이나 스케일 제거(de-scaling)와는 달리 연속가공으로 위와 동일한 모양과 치수를 가지는 것도 포함한다. 다만, 다른 호에 해당하는 물품이나 제품의 특성이 있는 것은 제외한다.
</t>
    <phoneticPr fontId="5" type="noConversion"/>
  </si>
  <si>
    <t xml:space="preserve">  바. 선(線)
</t>
    <phoneticPr fontId="5" type="noConversion"/>
  </si>
  <si>
    <t xml:space="preserve">  “선(線)”이란 압연ㆍ압출ㆍ인발(引拔)제품으로서 코일 모양이어야 하고, 그 횡단면이 전체를 통하여 균일하며, 중공(中空)이 없고, 원형ㆍ타원형ㆍ직사각형(정사각형을 포함한다)ㆍ이등변삼각형ㆍ볼록정다각형(마주보는 두 변이 볼록궁형이고, 다른 두 변은 직선이며 길이가 같고 평행한 “편평 모양인 원형”과 “변형된 직사각형”을 포함한다)인 것을 말한다. 이 경우 횡단면이 직사각형(정사각형을 포함한다)ㆍ삼각형ㆍ다각형인 물품은 전체를 통하여 둥근 모양의 모서리를 가지는 경우도 있다. 횡단면이 직사각형(“변형된 직사각형”을 포함한다)인 물품은 그 두께가 폭의 10분의 1을 초과하는 것으로 한정한다.
</t>
    <phoneticPr fontId="5" type="noConversion"/>
  </si>
  <si>
    <t xml:space="preserve">  사. 판ㆍ시트(sheet)ㆍ스트립ㆍ박(箔)
</t>
    <phoneticPr fontId="5" type="noConversion"/>
  </si>
  <si>
    <t xml:space="preserve">  “판ㆍ시트(sheet)ㆍ스트립ㆍ박(箔)”이란 평판 모양인 제품(제7403호의 가공하지 않은 물품은 제외한다)으로서 코일 모양인지에 상관없으며 횡단면에 중공(中空)이 없는 직사각형(정사각형은 제외한다)인 것으로서 둥근 모양의 모서리(마주보는 두 변이 볼록궁형이고, 다른 두 변은 직선이며 길이가 같고 평행한 “변형된 직사각형”을 포함한다)를 가지는 것인지에 상관없으며 두께가 균일한 것으로서 다음과 같은 것을 말한다.
</t>
    <phoneticPr fontId="5" type="noConversion"/>
  </si>
  <si>
    <t xml:space="preserve">  － 직사각형(정사각형을 포함한다)인 것은 두께가 폭의 10분의 1을 초과하지 않고, 직사각형이나 정사각형 외의 형태인 것은 그 크기에 상관없다. 다만, 다른 호에 해당하는 물품이나 제품의 특성이 있는 것은 그렇지 않다.
</t>
    <phoneticPr fontId="5" type="noConversion"/>
  </si>
  <si>
    <t xml:space="preserve">  ※ 제7409호와 제7410호는 판ㆍ시트(sheet)ㆍ스트립ㆍ박(箔)으로서 무늬가 있는 것[예: 홈ㆍ리브(rib)ㆍ체크무늬ㆍ물방울무늬ㆍ단추무늬ㆍ마름모꼴무늬]과 이것에 구멍을 뚫은 것ㆍ물결 모양으로 한 것ㆍ연마한 것ㆍ도포한 것으로서 다른 호에 해당하는 물품이나 제품의 특성이 없는 것에 적용한다.
</t>
    <phoneticPr fontId="5" type="noConversion"/>
  </si>
  <si>
    <t xml:space="preserve">  아. 관(管)
</t>
    <phoneticPr fontId="5" type="noConversion"/>
  </si>
  <si>
    <t xml:space="preserve">  “관(管)”이란 전체를 통하여 하나의 중공(中空)을 가지는 제품으로서 코일 모양인지에 상관없으며 그 횡단면이 균일하며, 원형ㆍ타원형ㆍ직사각형(정사각형을 포함한다)ㆍ이등변삼각형ㆍ볼록정다각형인 모양으로서 그 관(管)의 벽의 두께가 균일한 것을 말한다. 이 경우 횡단면이 직사각형(정사각형을 포함한다)ㆍ이등변삼각형ㆍ볼록정다각형인 물품은 전체를 통하여 둥근 모양의 모서리를 가지는 경우도 있고, 횡단면의 내측과 외측이 동심(同心)이며 위와 동일한 모양과 방향성을 가지고 있는 경우에는 관(管)으로 본다. 위와 같은 횡단면을 가진 관(管)들은 연마한 것, 도포한 것, 구부린 것, 나선가공한 것, 구멍을 뚫은 것, 웨이스트한(waisted) 것, 익스팬디드한(expanded) 것, 원추형으로 한 것, 플랜지(flange)ㆍ고리ㆍ링을 붙인 것도 있다.
</t>
    <phoneticPr fontId="5" type="noConversion"/>
  </si>
  <si>
    <t xml:space="preserve">  가. 구리-아연의 합금(황동)
</t>
    <phoneticPr fontId="5" type="noConversion"/>
  </si>
  <si>
    <t xml:space="preserve">  구리와 아연의 합금으로서 그 밖의 원소가 함유된 것인지에 상관없으며 그 밖의 원소가 함유될 경우
</t>
    <phoneticPr fontId="5" type="noConversion"/>
  </si>
  <si>
    <t xml:space="preserve">  - 니켈의 함유중량이 전 중량의 100분의 5 미만이며[참조: 구리-니켈-아연의 합금(양백)],
</t>
    <phoneticPr fontId="5" type="noConversion"/>
  </si>
  <si>
    <t xml:space="preserve">  - 주석의 함유량이 전 중량의 100분의 3 미만인 것[참조: 구리-주석의 합금(청동)]
</t>
    <phoneticPr fontId="5" type="noConversion"/>
  </si>
  <si>
    <t xml:space="preserve">  나. 구리-주석의 합금(청동)
</t>
    <phoneticPr fontId="5" type="noConversion"/>
  </si>
  <si>
    <t xml:space="preserve">  구리와 주석의 합금으로서 그 밖의 원소가 함유된 것인지에 상관없다. 그 밖의 원소가 함유될 경우 주석의 함유량이 중량비로 각각 다른 원소보다 가장 많아야 한다. 다만, 주석의 함유량이 전 중량의 100분의 3 이상인 경우에는 아연의 함유량이 주석의 함유량보다 초과될 수 있으나 100분의 10 미만이어야 한다.
</t>
    <phoneticPr fontId="5" type="noConversion"/>
  </si>
  <si>
    <t xml:space="preserve">  다. 구리-니켈-아연의 합금(양백)
</t>
    <phoneticPr fontId="5" type="noConversion"/>
  </si>
  <si>
    <t xml:space="preserve">  구리-니켈 및 아연의 합금으로서 그 밖의 원소가 함유된 것인지에 상관없다. 니켈의 함유량은 전 중량의 100분의 5 이상이다[참조: 구리-아연의 합금(황동)].
</t>
    <phoneticPr fontId="5" type="noConversion"/>
  </si>
  <si>
    <t xml:space="preserve">  라. 구리-니켈의 합금
</t>
    <phoneticPr fontId="5" type="noConversion"/>
  </si>
  <si>
    <t xml:space="preserve">  구리와 니켈의 합금으로서 그 밖의 원소가 함유된 것인지에 상관없으나 아연의 함유량은 전 중량의 100분의 1 이하가 되어야 한다. 그 밖의 원소가 함유될 경우 니켈의 함유량은 중량비로 각각 다른 원소보다 가장 많아야 한다.
</t>
    <phoneticPr fontId="5" type="noConversion"/>
  </si>
  <si>
    <t xml:space="preserve">구리의 매트(mat)와 시멘트동(침전동)
</t>
    <phoneticPr fontId="5" type="noConversion"/>
  </si>
  <si>
    <t xml:space="preserve">정제하지 않은 구리와 전해정제용 구리 양극
</t>
    <phoneticPr fontId="5" type="noConversion"/>
  </si>
  <si>
    <t xml:space="preserve">정제하지 않은 구리
</t>
    <phoneticPr fontId="5" type="noConversion"/>
  </si>
  <si>
    <t xml:space="preserve">전해정제용 구리 양극
</t>
    <phoneticPr fontId="5" type="noConversion"/>
  </si>
  <si>
    <t xml:space="preserve">정제한 구리와 구리합금(가공하지 않은 것으로 한정한다)
</t>
    <phoneticPr fontId="5" type="noConversion"/>
  </si>
  <si>
    <t xml:space="preserve">정제한 구리
</t>
    <phoneticPr fontId="5" type="noConversion"/>
  </si>
  <si>
    <t xml:space="preserve">구리합금
</t>
    <phoneticPr fontId="5" type="noConversion"/>
  </si>
  <si>
    <t xml:space="preserve">구리-아연의 합금(황동)
</t>
    <phoneticPr fontId="5" type="noConversion"/>
  </si>
  <si>
    <t xml:space="preserve">구리-주석의 합금(청동)
</t>
    <phoneticPr fontId="5" type="noConversion"/>
  </si>
  <si>
    <t xml:space="preserve">그 밖의 구리합금[제7405호의 모합금(master alloy)은 제외한다]
</t>
    <phoneticPr fontId="5" type="noConversion"/>
  </si>
  <si>
    <t xml:space="preserve">구리-니켈의 합금(백동)이나 구리-니켈-아연의 합금(양백)
</t>
    <phoneticPr fontId="5" type="noConversion"/>
  </si>
  <si>
    <t xml:space="preserve">구리-니켈의 합금(백동)
</t>
    <phoneticPr fontId="5" type="noConversion"/>
  </si>
  <si>
    <t xml:space="preserve">구리-니켈-아연의 합금(양백)
</t>
    <phoneticPr fontId="5" type="noConversion"/>
  </si>
  <si>
    <t xml:space="preserve">구리의 모합금(master alloy)
</t>
    <phoneticPr fontId="5" type="noConversion"/>
  </si>
  <si>
    <t xml:space="preserve">구리의 가루와 플레이크(flake)
</t>
    <phoneticPr fontId="5" type="noConversion"/>
  </si>
  <si>
    <t xml:space="preserve">층상조직인 가루
</t>
    <phoneticPr fontId="5" type="noConversion"/>
  </si>
  <si>
    <t xml:space="preserve">구리의 봉과 프로파일(profile)
</t>
    <phoneticPr fontId="5" type="noConversion"/>
  </si>
  <si>
    <t xml:space="preserve">정제한 구리로 만든 것
</t>
    <phoneticPr fontId="5" type="noConversion"/>
  </si>
  <si>
    <t xml:space="preserve">구리합금으로 만든 것
</t>
    <phoneticPr fontId="5" type="noConversion"/>
  </si>
  <si>
    <t xml:space="preserve">구리-아연 합금으로 만든 것(황동)
</t>
    <phoneticPr fontId="5" type="noConversion"/>
  </si>
  <si>
    <t xml:space="preserve">구리-주석 합금으로 만든 것(청동)
</t>
    <phoneticPr fontId="6" type="noConversion"/>
  </si>
  <si>
    <t xml:space="preserve">구리-니켈 합금으로 만든 것(백동)이나 구리-니켈-아연 합금으로 만든 것(양백)
</t>
    <phoneticPr fontId="6" type="noConversion"/>
  </si>
  <si>
    <t xml:space="preserve">구리-니켈 합금으로 만든 것(백동)
</t>
    <phoneticPr fontId="6" type="noConversion"/>
  </si>
  <si>
    <t xml:space="preserve">구리-니켈-아연 합금으로 만든 것(양백)
</t>
    <phoneticPr fontId="6" type="noConversion"/>
  </si>
  <si>
    <t xml:space="preserve">구리의 선
</t>
    <phoneticPr fontId="5" type="noConversion"/>
  </si>
  <si>
    <t xml:space="preserve">구리-니켈 합금으로 만든 것(백동)이나 구리-니켈-아연 합금으로 만든 것(양백)
</t>
    <phoneticPr fontId="5" type="noConversion"/>
  </si>
  <si>
    <t xml:space="preserve">구리의 판ㆍ시트(sheet)ㆍ스트립(두께가 0.15밀리미터를 초과하는 것으로 한정한다)
</t>
    <phoneticPr fontId="5" type="noConversion"/>
  </si>
  <si>
    <t xml:space="preserve">구리－아연 합금으로 만든 것(황동)
</t>
    <phoneticPr fontId="5" type="noConversion"/>
  </si>
  <si>
    <t xml:space="preserve">구리－주석 합금으로 만든 것(청동)
</t>
    <phoneticPr fontId="5" type="noConversion"/>
  </si>
  <si>
    <t xml:space="preserve">기타 구리합금으로 만든 것
</t>
    <phoneticPr fontId="5" type="noConversion"/>
  </si>
  <si>
    <t xml:space="preserve">구리의 박(箔)[인쇄한 것인지 또는 종이ㆍ판지ㆍ플라스틱이나 이와 유사한 보강재로 뒷면을 붙인 것인지에 상관없으며 그 두께(보강재의 두께는 제외한다)가 0.15밀리미터 이하인 것으로 한정한다]
</t>
    <phoneticPr fontId="5" type="noConversion"/>
  </si>
  <si>
    <t xml:space="preserve">뒷면을 붙이지 않은 것
</t>
    <phoneticPr fontId="5" type="noConversion"/>
  </si>
  <si>
    <t xml:space="preserve">인쇄회로판 제조에 적합한 모양인 것
</t>
    <phoneticPr fontId="6" type="noConversion"/>
  </si>
  <si>
    <t xml:space="preserve">구리로 만든 관(管) 연결구류[예: 커플링(coupling)ㆍ엘보(elbow)ㆍ슬리브(sleeve)]
</t>
    <phoneticPr fontId="5" type="noConversion"/>
  </si>
  <si>
    <t xml:space="preserve">구리로 만든 연선ㆍ케이블ㆍ엮은 밴드와 이와 유사한 것(전기 절연한 것은 제외한다)
</t>
    <phoneticPr fontId="5" type="noConversion"/>
  </si>
  <si>
    <t xml:space="preserve">구리로 만든 못ㆍ압정ㆍ제도용 핀ㆍ스테이플(제8305호의 것은 제외한다)과 이와 유사한 물품[구리로 만든 것이나 구리로 만든 두부(頭部)를 가진 철강으로 만든 것으로 한정한다], 구리로 만든 스크루(screw)ㆍ볼트(bolt)ㆍ너트(nut)ㆍ스크루훅(screw hook)ㆍ리벳(rivet)ㆍ코터(cotter)ㆍ코터핀(cotter-pin)ㆍ와셔(washer)[스프링와셔(spring washer)를 포함한다]와 이와 유사한 물품
</t>
    <phoneticPr fontId="5" type="noConversion"/>
  </si>
  <si>
    <t xml:space="preserve">못과 압정, 제도용 핀ㆍ스테이플과 이와 유사한 물품
</t>
    <phoneticPr fontId="5" type="noConversion"/>
  </si>
  <si>
    <t xml:space="preserve">귀금속을 도금ㆍ피복ㆍ도포한 것
</t>
    <phoneticPr fontId="6" type="noConversion"/>
  </si>
  <si>
    <t xml:space="preserve">나선가공을 하지 않은 그 밖의 물품
</t>
    <phoneticPr fontId="5" type="noConversion"/>
  </si>
  <si>
    <t xml:space="preserve">와셔(washer)[스프링와셔(spring washer)를 포함한다]
</t>
    <phoneticPr fontId="5" type="noConversion"/>
  </si>
  <si>
    <t xml:space="preserve">그 밖의 나선가공한 물품
</t>
    <phoneticPr fontId="5" type="noConversion"/>
  </si>
  <si>
    <t xml:space="preserve">구리로 만든 식탁용품ㆍ주방용품이나 그 밖의 가정용 물품과 이들의 부분품, 구리로 만든 용기 세정용구와 세정용이나 폴리싱(polishing)용 패드ㆍ글러브(glove)와 이와 유사한 것, 구리로 만든 위생용품과 그 부분품
</t>
    <phoneticPr fontId="5" type="noConversion"/>
  </si>
  <si>
    <t xml:space="preserve">식탁용품ㆍ주방용품이나 그 밖의 가정용 물품과 이들의 부분품, 용기 세정용구와 세정용이나 폴리싱(polishing)용 패드ㆍ글러브(glove)와 이와 유사한 것
</t>
    <phoneticPr fontId="5" type="noConversion"/>
  </si>
  <si>
    <t xml:space="preserve">용기 세정용구와 세정용이나 폴리싱용 패드ㆍ글러브(glove)와 이와 유사한 것
</t>
    <phoneticPr fontId="5" type="noConversion"/>
  </si>
  <si>
    <t xml:space="preserve">태양열 집열기(가정용에 사용되는 비전기식으로 한정한다)
</t>
    <phoneticPr fontId="5" type="noConversion"/>
  </si>
  <si>
    <t xml:space="preserve">태양열 집열기(가정용에 사용되는 비전기식으로 한정한다)용
</t>
    <phoneticPr fontId="5" type="noConversion"/>
  </si>
  <si>
    <t xml:space="preserve">구리로 만든 그 밖의 제품
</t>
    <phoneticPr fontId="5" type="noConversion"/>
  </si>
  <si>
    <t xml:space="preserve">주조ㆍ주형ㆍ압착ㆍ단조(鍛造)된 것(이보다 더 가공하지 않은 것으로 한정한다)
</t>
    <phoneticPr fontId="5" type="noConversion"/>
  </si>
  <si>
    <t xml:space="preserve">구리선으로 만든 클로스(cloth)(엔드리스밴드를 포함한다)ㆍ그릴ㆍ망, 구리로 만든 익스팬디드메탈
</t>
    <phoneticPr fontId="6" type="noConversion"/>
  </si>
  <si>
    <t xml:space="preserve">구리로 만든 스프링
</t>
    <phoneticPr fontId="6" type="noConversion"/>
  </si>
  <si>
    <t xml:space="preserve">  “봉”이란 압연ㆍ압출ㆍ인발(引拔)ㆍ단조(鍛造)제품으로서 코일 모양이 아니어야 하고, 그 횡단면이 전체를 통하여 균일하며, 중공(中空)이 없고, 원형ㆍ타원형ㆍ직사각형(정사각형을 포함한다)ㆍ이등변삼각형ㆍ볼록정다각형(마주보는 두 변이 볼록궁형이고 다른 두 변은 직선이며 길이가 같고 평행한 “편평 모양인 원형”과 “변형된 직사각형”을 포함한다)인 것을 말한다. 이 경우 횡단면이 직사각형(정사각형을 포함한다)ㆍ삼각형ㆍ다각형인 물품은 전체를 통하여 둥근 모양의 모서리를 가지는 경우도 있다. 횡단면이 직사각형(“변형된 직사각형”을 포함한다)인 물품은 그 두께가 폭의 10분의 1을 초과하는 것으로 한정한다. 또한 주조나 소결(燒結)제품으로서, 제조된 후 단순히 트리밍(trimming)이나 스케일 제거(de-scaling)와는 달리 연속가공으로 위와 동일한 모양과 치수를 가지는 것도 포함한다. 다만, 다른 호에 해당하는 물품이나 제품의 특성이 있는 것은 제외한다.
</t>
    <phoneticPr fontId="5" type="noConversion"/>
  </si>
  <si>
    <t xml:space="preserve">  나. 프로파일(profile)
</t>
    <phoneticPr fontId="5" type="noConversion"/>
  </si>
  <si>
    <t xml:space="preserve">  “프로파일(profile)”이란 압연ㆍ압출ㆍ인발(引拔)ㆍ단조(鍛造)ㆍ형조(形造)제품으로서 코일 모양인지에 상관없으며 그 횡단면이 전체를 통하여 균일하며, 봉ㆍ선ㆍ판ㆍ시트(sheet)ㆍ스트립ㆍ박(箔)ㆍ관의 어느 정의에도 해당하지 않는 것을 말한다. 또한 주조나 소결(燒結)제품으로서, 제조된 후 단순히 트리밍(trimming)이나 스케일 제거(de-scaling)와는 달리 연속가공으로 위와 동일한 모양과 치수를 가지는 것도 포함한다. 다만, 다른 호에 해당하는 물품이나 제품의 특성이 있는 것은 제외한다.
</t>
    <phoneticPr fontId="5" type="noConversion"/>
  </si>
  <si>
    <t xml:space="preserve">  다. 선(線)
</t>
    <phoneticPr fontId="5" type="noConversion"/>
  </si>
  <si>
    <t xml:space="preserve">  “선(線)”이란 압연ㆍ압출ㆍ인발(引拔)제품으로서 코일 모양이어야 하고, 그 횡단면이 전체를 통하여 균일하며, 중공(中空)이 없고, 원형ㆍ타원형ㆍ직사각형(정사각형을 포함한다)ㆍ이등변삼각형ㆍ볼록정다각형(마주보는 두 변이 볼록궁형이고, 다른 두 변은 직선이며, 길이가 같고 평행한 “편평 모양인 원형”과 “변형된 직사각형”을 포함한다)인 것을 말한다. 이 경우 횡단면이 직사각형(정사각형을 포함한다)ㆍ삼각형ㆍ다각형인 물품은 전체를 통하여 둥근 모양의 모서리를 가지는 경우도 있다. 횡단면이 직사각형(“변형된 직사각형”을 포함한다)인 물품은 그 두께가 폭의 10분의 1을 초과하는 것으로 한정한다.
</t>
    <phoneticPr fontId="5" type="noConversion"/>
  </si>
  <si>
    <t xml:space="preserve">  라. 판ㆍ시트(sheet)ㆍ스트립ㆍ박(箔)
</t>
    <phoneticPr fontId="5" type="noConversion"/>
  </si>
  <si>
    <t xml:space="preserve">  “판ㆍ시트(sheet)ㆍ스트립ㆍ박(箔)”이란 평판 모양인 제품(제7502호의 가공하지 않은 물품은 제외한다)으로서 코일 모양인지에 상관없으며 횡단면에 중공(中空)이 없는 직사각형(정사각형은 제외한다)인 것으로서 둥근 모양의 모서리(마주보는 두 변이 볼록궁형이며 다른 두 변은 직선이고 길이가 같으며, 평행한 “변형된 직사각형”을 포함한다)를 가지는 것인지에 상관없으며 두께가 균일한 것으로서 다음과 같은 것을 말한다.
</t>
    <phoneticPr fontId="5" type="noConversion"/>
  </si>
  <si>
    <t xml:space="preserve">  - 직사각형(정사각형을 포함한다)인 것은 두께가 폭의 10분의 1을 초과하지 않고
</t>
    <phoneticPr fontId="5" type="noConversion"/>
  </si>
  <si>
    <t xml:space="preserve">  - 직사각형이나 정사각형 외의 형태인 것은 그 크기에 상관없다. 다만, 다른 호에 해당하는 물품이나 제품의 특성이 있는 것은 그렇지 않다.
</t>
    <phoneticPr fontId="5" type="noConversion"/>
  </si>
  <si>
    <t xml:space="preserve">  제7506호는 판ㆍ시트(sheet)ㆍ스트립ㆍ박(箔)으로서 무늬가 있는 것[예: 홈ㆍ리브(rib)ㆍ체크무늬ㆍ물방울무늬ㆍ단추무늬ㆍ마름모꼴무늬]과 이것에 구멍을 뚫은 것ㆍ물결 모양으로 한 것ㆍ연마한 것ㆍ도포한 것으로서 다른 호에 해당하는 물품이나 제품의 특성이 없는 것에 적용한다.
</t>
    <phoneticPr fontId="5" type="noConversion"/>
  </si>
  <si>
    <t xml:space="preserve">  마. 관(管)
</t>
    <phoneticPr fontId="5" type="noConversion"/>
  </si>
  <si>
    <t xml:space="preserve">  “관(管)”이란 전체를 통하여 하나의 중공(中空)을 가지는 제품으로서 코일 모양인지에 상관없으며 그 횡단면이 균일하며, 원형ㆍ타원형ㆍ직사각형(정사각형을 포함한다)ㆍ이등변삼각형ㆍ볼록정다각형인 모양으로서 그 관(管)의 벽의 두께가 균일한 것을 말한다. 이 경우 횡단면이 직사각형(정사각형을 포함한다)ㆍ이등변삼각형ㆍ볼록정다각형인 물품은 전체를 통하여 둥근 모양의 모서리를 가지는 경우도 있고, 횡단면의 내측과 외측이 동심(同心)이며, 위와 동일한 모양과 방향성을 가지고 있는 경우에는 관(管)으로 본다. 위와 같은 횡단면을 가진 관(管)들은 연마한 것, 도포한 것, 구부린 것, 나선가공한 것, 구멍을 뚫은 것, 웨이스트한(waisted) 것, 익스팬디드한(expanded) 것, 원추형으로 한 것, 플랜지(flange)ㆍ고리ㆍ링을 붙인 것도 있다.
</t>
    <phoneticPr fontId="5" type="noConversion"/>
  </si>
  <si>
    <t xml:space="preserve">  가. 합금하지 않은 니켈
</t>
    <phoneticPr fontId="5" type="noConversion"/>
  </si>
  <si>
    <t xml:space="preserve">  니켈과 코발트의 함유량이 전 중량의 100분의 99 이상인 금속으로서 다음 조건에 모두 해당하여야 한다.
</t>
    <phoneticPr fontId="5" type="noConversion"/>
  </si>
  <si>
    <t xml:space="preserve">    1) 코발트 함유량이 전 중량의 100분의 1.5를 초과하지 않고
</t>
    <phoneticPr fontId="5" type="noConversion"/>
  </si>
  <si>
    <t xml:space="preserve">    2) 그 밖의 원소의 함유량은 중량비로 다음 표에 열거한 한도를 초과하지 않아야 한다.
</t>
    <phoneticPr fontId="5" type="noConversion"/>
  </si>
  <si>
    <t xml:space="preserve">  니켈의 함유량이 중량비로 각각 그 밖의 원소보다 가장 많은 금속물질로 다음 조건에 해당하여야 한다.
</t>
    <phoneticPr fontId="5" type="noConversion"/>
  </si>
  <si>
    <t xml:space="preserve">    1) 코발트 함유량이 전 중량의 100분의 1.5를 초과하거나
</t>
    <phoneticPr fontId="5" type="noConversion"/>
  </si>
  <si>
    <t xml:space="preserve">    2) 그 밖의 원소 중 적어도 한 원소의 함유량이 중량비로 앞 표에 열거한 한도보다 크거나
</t>
    <phoneticPr fontId="5" type="noConversion"/>
  </si>
  <si>
    <t xml:space="preserve">    3) 니켈과 코발트 외에 그 밖의 원소의 함유량의 합계가 전 중량의 100분의 1을 초과하여야 한다.
</t>
    <phoneticPr fontId="5" type="noConversion"/>
  </si>
  <si>
    <t xml:space="preserve">2. 이 류의 주 제1호다목에 불구하고 소호 제7508.10호의 “선(線)”이라는 용어는 횡단면의 치수가 6밀리미터 이하인 제품(코일 모양인지와 횡단면의 모양에 상관없다)에만 적용한다.
</t>
    <phoneticPr fontId="5" type="noConversion"/>
  </si>
  <si>
    <t xml:space="preserve">니켈의 매트(mat)ㆍ소결(燒結)한 산화니켈ㆍ니켈 제련으로 생산된 그 밖의 중간생산물
</t>
    <phoneticPr fontId="5" type="noConversion"/>
  </si>
  <si>
    <t xml:space="preserve">니켈의 매트(mat)
</t>
    <phoneticPr fontId="5" type="noConversion"/>
  </si>
  <si>
    <t xml:space="preserve">소결(燒結)한 산화니켈과 니켈 제련으로 생산된 그 밖의 중간생산물
</t>
    <phoneticPr fontId="5" type="noConversion"/>
  </si>
  <si>
    <t xml:space="preserve">소결(燒結)한 산화니켈
</t>
    <phoneticPr fontId="5" type="noConversion"/>
  </si>
  <si>
    <t xml:space="preserve">니켈의 함유량이 전 중량의 100분의 88 이상인 것
</t>
    <phoneticPr fontId="5" type="noConversion"/>
  </si>
  <si>
    <t xml:space="preserve">니켈의 괴(塊)
</t>
    <phoneticPr fontId="5" type="noConversion"/>
  </si>
  <si>
    <t xml:space="preserve">합금하지 않은 니켈
</t>
    <phoneticPr fontId="5" type="noConversion"/>
  </si>
  <si>
    <t xml:space="preserve">니켈의 웨이스트(waste)와 스크랩(scrap)
</t>
    <phoneticPr fontId="5" type="noConversion"/>
  </si>
  <si>
    <t xml:space="preserve">니켈의 가루와 플레이크(flake)
</t>
    <phoneticPr fontId="5" type="noConversion"/>
  </si>
  <si>
    <t xml:space="preserve">니켈의 봉ㆍ프로파일(profile)ㆍ선(線)
</t>
    <phoneticPr fontId="5" type="noConversion"/>
  </si>
  <si>
    <t xml:space="preserve">봉과 프로파일(profile)
</t>
    <phoneticPr fontId="5" type="noConversion"/>
  </si>
  <si>
    <t xml:space="preserve">합금하지 않은 니켈로 만든 것
</t>
    <phoneticPr fontId="5" type="noConversion"/>
  </si>
  <si>
    <t xml:space="preserve">니켈 합금으로 만든 것
</t>
    <phoneticPr fontId="5" type="noConversion"/>
  </si>
  <si>
    <t xml:space="preserve">니켈의 판ㆍ시트(sheet)ㆍ스트립ㆍ박(箔)
</t>
    <phoneticPr fontId="5" type="noConversion"/>
  </si>
  <si>
    <t xml:space="preserve">니켈로 만든 관(管)이나 관(管) 연결구류[예: 커플링(coupling)ㆍ엘보(elbow)ㆍ슬리브(sleeve)]
</t>
    <phoneticPr fontId="5" type="noConversion"/>
  </si>
  <si>
    <t xml:space="preserve">니켈로 만든 기타 제품
</t>
    <phoneticPr fontId="5" type="noConversion"/>
  </si>
  <si>
    <t xml:space="preserve">니켈선으로 만든 클로스(cloth)ㆍ그릴ㆍ망
</t>
    <phoneticPr fontId="5" type="noConversion"/>
  </si>
  <si>
    <t xml:space="preserve">니켈 폼(foam)
</t>
    <phoneticPr fontId="5" type="noConversion"/>
  </si>
  <si>
    <t xml:space="preserve">  “봉”이란 압연ㆍ압출ㆍ인발(引拔)ㆍ단조(鍛造)제품으로서 코일 모양이 아니어야 하고, 그 횡단면이 전체를 통하여 균일하며, 중공(中空)이 없고, 원형ㆍ타원형ㆍ직사각형(정사각형을 포함한다)ㆍ이등변삼각형ㆍ볼록정다각형(마주보는 두 변이 볼록궁형이고, 다른 두 변은 직선이며, 길이가 같고 평행한 “편평 모양인 원형”과 “변형된 직사각형”을 포함한다)인 것을 말한다. 이 경우 횡단면이 직사각형(정사각형을 포함한다)ㆍ삼각형ㆍ다각형인 물품은 전체를 통하여 둥근 모양의 모서리를 가지는 경우도 있다. 횡단면이 직사각형(“변형된 직사각형”을 포함한다)인 물품은 그 두께가 폭의 10분의 1을 초과하는 것으로 한정한다. 또한 주조나 소결(燒結)제품으로서, 제조된 후 단순히 트리밍(trimming)이나 스케일 제거(de-scaling)와는 달리 연속가공으로 위와 동일한 모양과 치수를 가지는 것도 포함한다. 다만, 다른 호에 해당하는 물품이나 제품의 특성이 있는 것은 제외한다.
</t>
    <phoneticPr fontId="5" type="noConversion"/>
  </si>
  <si>
    <t xml:space="preserve">   라. 판ㆍ시트(sheet)ㆍ스트립ㆍ박(箔)
</t>
    <phoneticPr fontId="5" type="noConversion"/>
  </si>
  <si>
    <t xml:space="preserve">  “판ㆍ시트(sheet)ㆍ스트립ㆍ박(箔)”이란 평판 모양인 제품(제7601호의 가공하지 않은 물품은 제외한다)으로서 코일 모양인지에 상관없으며 횡단면에 중공(中空)이 없는 직사각형(정사각형은 제외한다)인 것으로 둥근 모양의 모서리(마주보는 두 변이 볼록궁형이고, 다른 두 변은 직선이며, 길이가 같고 평행한 “변형된 직사각형”을 포함한다)를 가지는 것인지에 상관없으며 두께가 균일한 것으로서 다음과 같은 것을 말한다.
</t>
    <phoneticPr fontId="5" type="noConversion"/>
  </si>
  <si>
    <t xml:space="preserve">  － 직사각형(정사각형을 포함한다) 형태인 것은 두께가 폭의 10분의 1을 초과하지 않고
</t>
    <phoneticPr fontId="5" type="noConversion"/>
  </si>
  <si>
    <t xml:space="preserve">  － 직사각형이나 정사각형 외의 형태인 것은 그 크기에 상관없다. 다만, 다른 호에 해당하는 물품이나 제품의 특성이 있는 것은 그렇지 않다.
</t>
    <phoneticPr fontId="5" type="noConversion"/>
  </si>
  <si>
    <t xml:space="preserve">  제7606호와 제7607호는 판ㆍ시트(sheet)ㆍ스트립ㆍ박(箔)으로서 무늬가 있는 것[예: 홈ㆍ리브(rib)ㆍ체크무늬ㆍ물방울무늬ㆍ단추무늬ㆍ마름모꼴무늬]과 이것에 구멍을 뚫은 것ㆍ물결 모양으로 한 것ㆍ연마한 것ㆍ도포한 것으로서 다른 호에 해당하는 물품이나 제품의 특성이 없는 것에 적용한다.
</t>
    <phoneticPr fontId="5" type="noConversion"/>
  </si>
  <si>
    <t xml:space="preserve">  “관(管)”이란 전체를 통하여 하나의 중공(中空)을 가지는 제품으로서 코일 모양인지에 상관없으며 그 횡단면이 균일하며, 원형ㆍ타원형ㆍ직사각형(정사각형을 포함한다)ㆍ이등변삼각형ㆍ볼록정다각형인 모양으로서 그 관(管)의 벽의 두께가 균일한 것을 말한다. 이 경우 횡단면이 직사각형(정사각형을 포함한다)ㆍ이등변삼각형ㆍ볼록정다각형인 물품은 전체를 통하여 둥근 모양의 모서리를 가지는 경우도 있고, 횡단면의 내측과 외측이 동심(同心)이며, 위와 동일한 모양과 방향성을 가지고 있는 경우에는 관으로 본다. 위와 같은 횡단면을 가진 관(管)들은 연마한 것, 도포한 것, 구부린 것, 나선가공한 것, 구멍을 뚫은 것, 웨이스트한(waisted) 것, 익스팬디드한(expanded) 것, 원추형으로 한 것, 플랜지(flange)ㆍ고리ㆍ링을 붙인 것도 있다.
</t>
    <phoneticPr fontId="5" type="noConversion"/>
  </si>
  <si>
    <t xml:space="preserve">  가. 합금하지 않은 알루미늄
</t>
    <phoneticPr fontId="5" type="noConversion"/>
  </si>
  <si>
    <t xml:space="preserve">  알루미늄의 함유량이 전 중량의 100분의 99 이상인 금속으로서 그 밖의 원소의 함유량이 중량비로 다음 표에 열거한 한도를 초과하지 않아야 한다.
</t>
    <phoneticPr fontId="5" type="noConversion"/>
  </si>
  <si>
    <t xml:space="preserve">  알루미늄의 함유량이 중량비로 각각 그 밖의 원소보다 가장 많은 금속물질로 다음 조건에 해당하여야 한다.
</t>
    <phoneticPr fontId="5" type="noConversion"/>
  </si>
  <si>
    <t xml:space="preserve">    1) 그 밖의 원소 중 적어도 한 원소나 철과 규소의 함유량이 중량비로 앞 표에 열거한 한도보다 크거나
</t>
    <phoneticPr fontId="5" type="noConversion"/>
  </si>
  <si>
    <t xml:space="preserve">    2) 이러한 그 밖의 원소의 함유량의 합계가 전 중량의 100분의 1을 초과하여야 한다.
</t>
    <phoneticPr fontId="5" type="noConversion"/>
  </si>
  <si>
    <t xml:space="preserve">2. 이 류의 주 제1호다목에 불구하고 소호 제7616.91호의 “선(線)”이라는 용어는 횡단면의 치수가 6밀리미터 이하인 제품(코일 모양인지와 횡단면의 모양에 상관없다)에만 적용한다.
</t>
    <phoneticPr fontId="5" type="noConversion"/>
  </si>
  <si>
    <t xml:space="preserve">알루미늄의 괴(塊)
</t>
    <phoneticPr fontId="5" type="noConversion"/>
  </si>
  <si>
    <t xml:space="preserve">합금하지 않은 알루미늄
</t>
    <phoneticPr fontId="5" type="noConversion"/>
  </si>
  <si>
    <t xml:space="preserve">알루미늄의 웨이스트(waste)와 스크랩(scrap)
</t>
    <phoneticPr fontId="5" type="noConversion"/>
  </si>
  <si>
    <t xml:space="preserve">알루미늄의 가루와 플레이크(flake)
</t>
    <phoneticPr fontId="5" type="noConversion"/>
  </si>
  <si>
    <t xml:space="preserve">알루미늄의 봉과 프로파일(profile)
</t>
    <phoneticPr fontId="5" type="noConversion"/>
  </si>
  <si>
    <t xml:space="preserve">합금하지 않은 알루미늄으로 만든 것
</t>
    <phoneticPr fontId="5" type="noConversion"/>
  </si>
  <si>
    <t xml:space="preserve">알루미늄 합금으로 만든 것
</t>
    <phoneticPr fontId="5" type="noConversion"/>
  </si>
  <si>
    <t xml:space="preserve">그 밖의 프로파일(profile)
</t>
    <phoneticPr fontId="6" type="noConversion"/>
  </si>
  <si>
    <t xml:space="preserve">알루미늄의 판ㆍ시트(sheet)ㆍ스트립(두께가 0.2밀리미터를 초과하는 것으로 한정한다)
</t>
    <phoneticPr fontId="5" type="noConversion"/>
  </si>
  <si>
    <t xml:space="preserve">직사각형인 것(정사각형인 것을 포함한다)
</t>
    <phoneticPr fontId="5" type="noConversion"/>
  </si>
  <si>
    <t xml:space="preserve">알루미늄의 함유량이 전 중량의 100분의 99.99 이상인 것
</t>
    <phoneticPr fontId="6" type="noConversion"/>
  </si>
  <si>
    <t xml:space="preserve">알루미늄의 박(箔)[인쇄한 것인지 또는 종이ㆍ판지ㆍ플라스틱이나 이와 유사한 보강재로 뒷면을 붙인 것인지에 상관없으며 그 두께(보강재의 두께는 제외한다)가 0.2밀리미터를 초과하지 않는 것으로 한정한다]
</t>
    <phoneticPr fontId="5" type="noConversion"/>
  </si>
  <si>
    <t xml:space="preserve">압연보다 더 가공하지 않은 것
</t>
    <phoneticPr fontId="5" type="noConversion"/>
  </si>
  <si>
    <t xml:space="preserve">알루미늄으로 만든 관(管)
</t>
    <phoneticPr fontId="5" type="noConversion"/>
  </si>
  <si>
    <t xml:space="preserve">알루미늄으로 만든 관(管) 연결구류[예: 커플링(coupling)ㆍ엘보(elbow)ㆍ슬리브(sleeve)]
</t>
    <phoneticPr fontId="5" type="noConversion"/>
  </si>
  <si>
    <t xml:space="preserve">알루미늄으로 만든 구조물(제9406호의 조립식 건축물은 제외한다)과 그 부분품[예: 다리와 교량ㆍ수문ㆍ탑ㆍ격자주(格子柱)ㆍ지붕ㆍ지붕틀ㆍ문과 창 및 이들의 틀과 문지방ㆍ난간ㆍ기둥], 구조물용으로 가공한 알루미늄으로 만든 판ㆍ봉ㆍ프로파일(profile)ㆍ관(管)과 이와 유사한 것
</t>
    <phoneticPr fontId="5" type="noConversion"/>
  </si>
  <si>
    <t xml:space="preserve">알루미늄으로 만든 각종 재료용 저장조ㆍ탱크ㆍ통과 이와 유사한 용기(압축용이나 액화가스용은 제외하고, 기계장치나 가열ㆍ냉각 장치를 갖추지 않은 것으로서 용적이 300리터를 초과하는 것으로 한정하며, 내장한 것인지 또는 열절연한 것인지에 상관없다)
</t>
    <phoneticPr fontId="5" type="noConversion"/>
  </si>
  <si>
    <t xml:space="preserve">알루미늄으로 만든 각종 재료용 통ㆍ드럼ㆍ캔ㆍ상자와 이와 유사한 용기(경질이나 연질의 튜브형 용기를 포함하고, 압축용이나 액화가스용은 제외하며, 기계장치나 가열ㆍ냉각장치를 갖추지 않은 것으로서 용적이 300리터 이하인 것으로 한정하고, 내장한 것인지 또는 열절연한 것인지에 상관없다)
</t>
    <phoneticPr fontId="5" type="noConversion"/>
  </si>
  <si>
    <t xml:space="preserve">알루미늄으로 만든 용기(압축용이나 액화가스용으로 한정한다)
</t>
    <phoneticPr fontId="5" type="noConversion"/>
  </si>
  <si>
    <t xml:space="preserve">압축가스용
</t>
    <phoneticPr fontId="6" type="noConversion"/>
  </si>
  <si>
    <t xml:space="preserve">액화가스용
</t>
    <phoneticPr fontId="6" type="noConversion"/>
  </si>
  <si>
    <t xml:space="preserve">알루미늄으로 만든 연선ㆍ케이블ㆍ엮은 밴드와 이와 유사한 것(전기 절연한 것은 제외한다)
</t>
    <phoneticPr fontId="5" type="noConversion"/>
  </si>
  <si>
    <t xml:space="preserve">알루미늄으로 만든 식탁용품ㆍ주방용품이나 그 밖의 가정용 물품과 이들의 부분품, 알루미늄으로 만든 용기 세정용구와 세정용이나 폴리싱(polishing)용 패드ㆍ글러브(glove)와 이와 유사한 것, 알루미늄으로 만든 위생용품과 그 부분품
</t>
    <phoneticPr fontId="5" type="noConversion"/>
  </si>
  <si>
    <t xml:space="preserve">식탁용품ㆍ주방용품이나 그 밖의 가정용 물품과 이들의 부분품, 용기 세정용구와 세정용이나 폴리싱용(polishing) 패드ㆍ글러브(glove)와 이와 유사한 것
</t>
    <phoneticPr fontId="5" type="noConversion"/>
  </si>
  <si>
    <t xml:space="preserve">용기 세정용구와 세정용이나 폴리싱용(polishing) 패드ㆍ글러브(glove)와 이와 유사한 것
</t>
    <phoneticPr fontId="5" type="noConversion"/>
  </si>
  <si>
    <t xml:space="preserve">그 밖의 가정용 물품
</t>
    <phoneticPr fontId="5" type="noConversion"/>
  </si>
  <si>
    <t xml:space="preserve">알루미늄으로 만든 그 밖의 제품
</t>
    <phoneticPr fontId="5" type="noConversion"/>
  </si>
  <si>
    <t xml:space="preserve">못ㆍ압정ㆍ스테이플(제8305호의 것은 제외한다)ㆍ스크루(screw)ㆍ볼트(bolt)ㆍ너트(nut)ㆍ스크루 훅(screw hook)ㆍ리벳(rivet)ㆍ코터(cotter)ㆍ코터핀(cotter-pin)ㆍ와셔(washer)와 이와 유사한 물품
</t>
    <phoneticPr fontId="5" type="noConversion"/>
  </si>
  <si>
    <t xml:space="preserve">알루미늄선으로 만든 클로스(cloth)ㆍ그릴ㆍ망ㆍ울타리
</t>
    <phoneticPr fontId="5" type="noConversion"/>
  </si>
  <si>
    <t xml:space="preserve">보빈(bobbin)
</t>
    <phoneticPr fontId="6" type="noConversion"/>
  </si>
  <si>
    <t xml:space="preserve">알루미늄 파우치(pouch)
</t>
    <phoneticPr fontId="6" type="noConversion"/>
  </si>
  <si>
    <t xml:space="preserve">알루미늄 노브(knob)
</t>
    <phoneticPr fontId="6" type="noConversion"/>
  </si>
  <si>
    <t xml:space="preserve">제78류 납과 그 제품
</t>
    <phoneticPr fontId="6" type="noConversion"/>
  </si>
  <si>
    <t xml:space="preserve">  “봉”이란 압연ㆍ압출ㆍ인발(引拔)ㆍ단조(鍛造)제품으로서 코일 모양이 아니어야 하고, 그 횡단면이 전체를 통하여 균일하며, 중공(中空)이 없고, 원형ㆍ타원형ㆍ직사각형(정사각형을 포함한다)ㆍ이등변삼각형ㆍ볼록정다각형(마주보는 두 변이 볼록궁형이며 다른 두 변은 직선이고 길이가 같으며 평행한 “편평 모양인 원형”과 “변형된 직사각형”을 포함한다)인 것을 말한다. 이 경우 횡단면이 직사각형(정사각형을 포함한다)ㆍ삼각형ㆍ다각형인 물품은 전체를 통하여 둥근 모양의 모서리를 가지는 경우도 있다. 횡단면이 직사각형(“변형된 직사각형”을 포함한다)인 물품은 그 두께가 폭의 10분의 1을 초과하는 것으로 한정한다. 또한 주조나 소결(燒結)제품으로서, 제조된 후 단순히 트리밍(trimming)이나 스케일 제거(de-scaling)와는 달리 연속가공으로 위와 동일한 모양과 치수를 가지는 것도 포함한다. 다만, 다른 호에 해당하는 물품이나 제품의 특성이 있는 것은 제외한다.
</t>
    <phoneticPr fontId="5" type="noConversion"/>
  </si>
  <si>
    <t xml:space="preserve">  “선(線)”이란 압연ㆍ압출ㆍ인발(引拔)제품으로서 코일 모양이어야 하고, 그 횡단면이 전체를 통하여 균일하며, 중공(中空)이 없고, 원형ㆍ타원형ㆍ직사각형(정사각형을 포함한다)ㆍ이등변삼각형ㆍ볼록정다각형(마주보는 두 변이 볼록궁형이며, 다른 두 변은 직선이고, 길이가 같으며, 평행한 “편평 모양인 원형”과 “변형된 직사각형”을 포함한다)인 것을 말한다. 이 경우 횡단면이 직사각형(정사각형을 포함한다)ㆍ삼각형ㆍ다각형인 물품은 전체를 통하여 둥근 모양의 모서리를 가지는 경우도 있다. 횡단면이 직사각형(“변형된 직사각형”을 포함한다)인 물품은 그 두께가 폭의 10분의 1을 초과하는 것으로 한정한다.
</t>
    <phoneticPr fontId="5" type="noConversion"/>
  </si>
  <si>
    <t xml:space="preserve">  “판ㆍ시트(sheet)ㆍ스트립ㆍ박(箔)”이란 평판 모양인 제품(제7801호의 가공하지 않은 물품은 제외한다)으로서 코일 모양인지에 상관없으며 횡단면에 중공(中空)이 없는 직사각형(정사각형은 제외한다)인 것으로 둥근 모양의 모서리(마주보는 두 변이 볼록궁형이고, 다른 두 변은 직선이며, 길이가 같고 평행한 “변형된 직사각형”을 포함한다)를 가지는 것인지에 상관없으며 두께가 균일한 것으로서 다음과 같은 것을 말한다.
</t>
    <phoneticPr fontId="5" type="noConversion"/>
  </si>
  <si>
    <t xml:space="preserve">  제7804호는 판ㆍ시트(sheet)ㆍ스트립ㆍ박(箔)으로서 무늬가 있는 것[예: 홈ㆍ리브(rib)ㆍ체크무늬ㆍ물방울무늬ㆍ단추무늬ㆍ마름모꼴무늬]과 이것에 구멍을 뚫은 것ㆍ물결 모양으로 한 것ㆍ연마한 것ㆍ도포한 것으로서 다른 호에 해당하는 물품이나 제품의 특성이 없는 것에 적용한다.
</t>
    <phoneticPr fontId="5" type="noConversion"/>
  </si>
  <si>
    <t xml:space="preserve">1. 이 류에서 “정제한 납”이란 납의 함유량이 전 중량의 100분의 99.9 이상인 금속으로서 그 밖의 원소의 함유량이 중량비로 다음 표에 열거한 한도를 초과하지 않아야 한다.
</t>
    <phoneticPr fontId="5" type="noConversion"/>
  </si>
  <si>
    <t xml:space="preserve">납의 함유량이 전 중량의 100분의 99.99 이상인 것
</t>
    <phoneticPr fontId="5" type="noConversion"/>
  </si>
  <si>
    <t xml:space="preserve">안티모니의 함유량이 중량비로 주된 그 밖의 원소의 것
</t>
    <phoneticPr fontId="6" type="noConversion"/>
  </si>
  <si>
    <t xml:space="preserve">납-주석 합금
</t>
    <phoneticPr fontId="6" type="noConversion"/>
  </si>
  <si>
    <t xml:space="preserve">납의 판ㆍ시트(sheet)ㆍ스트립ㆍ박(箔), 가루와 플레이크(flake)
</t>
    <phoneticPr fontId="5" type="noConversion"/>
  </si>
  <si>
    <t xml:space="preserve">판ㆍ시트(sheet)ㆍ스트립ㆍ박(箔)
</t>
    <phoneticPr fontId="5" type="noConversion"/>
  </si>
  <si>
    <t xml:space="preserve">시트(sheet)ㆍ스트립ㆍ박(箔)[두께(보강재의 두께는 제외한다)가 0.2밀리미터를 초과하지 않는 것으로 한정한다]
</t>
    <phoneticPr fontId="5" type="noConversion"/>
  </si>
  <si>
    <t xml:space="preserve">시트(sheet)ㆍ스트립
</t>
    <phoneticPr fontId="5" type="noConversion"/>
  </si>
  <si>
    <t xml:space="preserve">납으로 만든 그 밖의 제품
</t>
    <phoneticPr fontId="5" type="noConversion"/>
  </si>
  <si>
    <t xml:space="preserve">납으로 만든 용기
</t>
    <phoneticPr fontId="6" type="noConversion"/>
  </si>
  <si>
    <t xml:space="preserve">봉ㆍ프로파일(profile)과 선(線)
</t>
    <phoneticPr fontId="6" type="noConversion"/>
  </si>
  <si>
    <t xml:space="preserve">관(管)과 관(管) 연결구류[예: 커플링(coupling)ㆍ엘보(elbow)ㆍ슬리브(sleeve)]
</t>
    <phoneticPr fontId="5" type="noConversion"/>
  </si>
  <si>
    <t xml:space="preserve">1. 이 류에서 다음 각목의 용어는 아래에서 정하는 바에 따른다.
</t>
    <phoneticPr fontId="5" type="noConversion"/>
  </si>
  <si>
    <t xml:space="preserve">  “선(線)”이란 압연ㆍ압출ㆍ인발(引拔)제품으로서 코일 모양이어야 하며, 그 횡단면이 전체를 통하여 균일하고 중공(中空)이 없고, 원형ㆍ타원형ㆍ직사각형(정사각형을 포함한다)ㆍ이등변삼각형ㆍ볼록정다각형(마주보는 두 변이 볼록궁형이며 다른 두 변은 직선이고 길이가 같으며 평행한 “편평 모양인 원형”과 “변형된 직사각형”을 포함한다)인 것을 말한다. 이 경우 횡단면이 직사각형(정사각형을 포함한다)ㆍ삼각형ㆍ다각형인 물품은 전체를 통하여 둥근 모양의 모서리를 가지는 경우도 있다. 횡단면이 직사각형(“변형된 직사각형”을 포함한다)인 물품은 그 두께가 폭의 10분의 1을 초과하는 것으로 한정한다.
</t>
    <phoneticPr fontId="5" type="noConversion"/>
  </si>
  <si>
    <t xml:space="preserve">  라.  판ㆍ시트(sheet)ㆍ스트립ㆍ박(箔)
</t>
    <phoneticPr fontId="5" type="noConversion"/>
  </si>
  <si>
    <t xml:space="preserve">  “판ㆍ시트(sheet)ㆍ스트립ㆍ박(箔)”이란 평판 모양의 제품(제7901호의 가공하지 않은 물품은 제외한다)으로서 코일 모양인지에 상관없으며 횡단면에 중공(中空)이 없는 직사각형(정사각형은 제외한다)인 것으로 둥근 모양의 모서리(마주보는 두 변이 볼록궁형이고, 다른 두 변은 직선이며, 길이가 같고 평행한 “변형된 직사각형”을 포함한다)를 가지는 것인지에 상관없으며 두께가 균일한 것으로서 다음과 같은 것을 말한다.
</t>
    <phoneticPr fontId="5" type="noConversion"/>
  </si>
  <si>
    <t xml:space="preserve">  제7905호는 판ㆍ시트(sheet)ㆍ스트립ㆍ박(箔)으로서 무늬가 있는 것[예: 홈ㆍ리브(rib)ㆍ체크무늬ㆍ물방울무늬ㆍ단추무늬ㆍ마름모꼴무늬]과 이것에 구멍을 뚫은 것ㆍ물결 모양으로 한 것ㆍ연마한 것ㆍ도포한 것으로서 다른 호에 해당하는 물품이나 제품의 특성이 없는 것에 적용한다.
</t>
    <phoneticPr fontId="5" type="noConversion"/>
  </si>
  <si>
    <t xml:space="preserve">  가. 합금하지 않은 아연
</t>
    <phoneticPr fontId="5" type="noConversion"/>
  </si>
  <si>
    <t xml:space="preserve">  아연의 함유량이 전 중량의 100분의 97.5 이상인 금속을 말한다.
</t>
    <phoneticPr fontId="5" type="noConversion"/>
  </si>
  <si>
    <t xml:space="preserve">  아연의 함유량이 중량비로 각각 그 밖의 원소보다 가장 많은 금속물질로서 그 밖의 원소의 함유량 합계가 전 중량의 100분의 2.5를 초과하여야 한다.
</t>
    <phoneticPr fontId="5" type="noConversion"/>
  </si>
  <si>
    <t xml:space="preserve">  다. 아연 더스트(dust)
</t>
    <phoneticPr fontId="5" type="noConversion"/>
  </si>
  <si>
    <t xml:space="preserve">  아연증기를 응축시켜 얻어지는 더스트(dust)로서 아연 가루보다 더 미세한 구(球) 모양인 미립자로 구성된다. 63마이크로미터(마이크론)의 메시(mesh)를 가진 체를 통과한 미립자가 전 중량의 100분의 80 이상이어야 한다. 아연의 함유량은 전 중량의 100분의 85 이상이어야 한다.
</t>
    <phoneticPr fontId="5" type="noConversion"/>
  </si>
  <si>
    <t xml:space="preserve">아연의 괴(塊)
</t>
    <phoneticPr fontId="5" type="noConversion"/>
  </si>
  <si>
    <t xml:space="preserve">합금하지 않은 아연
</t>
    <phoneticPr fontId="5" type="noConversion"/>
  </si>
  <si>
    <t xml:space="preserve">아연의 함유량이 전 중량의 100분의 99.99 이상인 것
</t>
    <phoneticPr fontId="5" type="noConversion"/>
  </si>
  <si>
    <t xml:space="preserve">아연의 함유량이 전 중량의 100분의 99.99 미만인 것
</t>
    <phoneticPr fontId="5" type="noConversion"/>
  </si>
  <si>
    <t xml:space="preserve">아연의 더스트(dust)ㆍ가루ㆍ플레이크(flake)
</t>
    <phoneticPr fontId="5" type="noConversion"/>
  </si>
  <si>
    <t xml:space="preserve">아연의 봉ㆍ프로파일(profile)ㆍ선(線)
</t>
    <phoneticPr fontId="5" type="noConversion"/>
  </si>
  <si>
    <t xml:space="preserve">아연의 판ㆍ시트(sheet)ㆍ스트립ㆍ박(箔)
</t>
    <phoneticPr fontId="5" type="noConversion"/>
  </si>
  <si>
    <t xml:space="preserve">아연으로 만든 그 밖의 제품
</t>
    <phoneticPr fontId="5" type="noConversion"/>
  </si>
  <si>
    <t xml:space="preserve">아연으로 만든 홈통ㆍ지붕덮개ㆍ채광 창틀과 그 밖의 가공한 건축용 재료
</t>
    <phoneticPr fontId="6" type="noConversion"/>
  </si>
  <si>
    <t xml:space="preserve">  “판ㆍ시트(sheet)ㆍ스트립ㆍ박(箔)”이란 평판 모양인 제품(제8001호의 가공하지 않은 물품은 제외한다)으로서 코일 모양인지에 상관없으며 횡단면에 중공(中空)이 없는 직사각형(정사각형은 제외한다)인 것으로 둥근 모양의 모서리(마주보는 두 변이 볼록궁형이고 다른 두 변은 직선이며 길이가 같고 평행한 “변형된 직사각형”을 포함한다)를 가지는 것인지에 상관없으며 두께가 균일한 것으로서 다음과 같은 것을 말한다.
</t>
    <phoneticPr fontId="5" type="noConversion"/>
  </si>
  <si>
    <t xml:space="preserve">  가. 합금하지 않은 주석
</t>
    <phoneticPr fontId="5" type="noConversion"/>
  </si>
  <si>
    <t xml:space="preserve">  주석의 함유량이 전 중량의 100분의 99 이상인 금속으로서 비스무트(bismuth)나 구리의 함유량이 중량비로 다음 표에 열거한 한도 미만이어야 한다.
</t>
    <phoneticPr fontId="5" type="noConversion"/>
  </si>
  <si>
    <t xml:space="preserve">그 밖의 원소표
</t>
    <phoneticPr fontId="5" type="noConversion"/>
  </si>
  <si>
    <t xml:space="preserve">  1) 그 밖의 원소의 함유량 합계가 전 중량의 100분의 1을 초과하거나
</t>
    <phoneticPr fontId="5" type="noConversion"/>
  </si>
  <si>
    <t xml:space="preserve">  2) 비스무트(bismuth)나 구리의 함유량이 중량비로 앞 표에 열거한 한도 이상이어야 한다.
</t>
    <phoneticPr fontId="5" type="noConversion"/>
  </si>
  <si>
    <t xml:space="preserve">주석의 괴(塊)
</t>
    <phoneticPr fontId="5" type="noConversion"/>
  </si>
  <si>
    <t xml:space="preserve">합금하지 않은 주석
</t>
    <phoneticPr fontId="5" type="noConversion"/>
  </si>
  <si>
    <t xml:space="preserve">주석의 봉ㆍ프로파일(profile)ㆍ선(線)
</t>
    <phoneticPr fontId="5" type="noConversion"/>
  </si>
  <si>
    <t xml:space="preserve">봉ㆍ프로파일(profile)
</t>
    <phoneticPr fontId="5" type="noConversion"/>
  </si>
  <si>
    <t xml:space="preserve">합금하지 않은 것
</t>
    <phoneticPr fontId="6" type="noConversion"/>
  </si>
  <si>
    <t xml:space="preserve">주석으로 만든 그 밖의 제품
</t>
    <phoneticPr fontId="5" type="noConversion"/>
  </si>
  <si>
    <t xml:space="preserve">판ㆍ쉬트(sheet) 및 스트립(두께가 0.2밀리미터를 초과하는 것으로 한정한다)
</t>
    <phoneticPr fontId="6" type="noConversion"/>
  </si>
  <si>
    <t xml:space="preserve">박(箔)[인쇄한 것인지 또는 종이ㆍ판지ㆍ플라스틱이나 이와 유사한 보강재로 뒷면을 붙인 것인지에 상관없으며 그 두께(보강재의 두께는 제외한다)가 0.2밀리미터를 초과하지 않은 것으로 한정한다], 가루와 플레이크(flake)
</t>
    <phoneticPr fontId="6" type="noConversion"/>
  </si>
  <si>
    <t xml:space="preserve">박(箔)
</t>
    <phoneticPr fontId="6" type="noConversion"/>
  </si>
  <si>
    <t xml:space="preserve">가루와 플레이크(flake)
</t>
    <phoneticPr fontId="6" type="noConversion"/>
  </si>
  <si>
    <t xml:space="preserve">플레이크(flake)
</t>
    <phoneticPr fontId="6" type="noConversion"/>
  </si>
  <si>
    <t xml:space="preserve">1. 제74류의 주 제1호의 “봉”, “프로파일(profile)”, “선(線)”과 “판ㆍ시트(sheet)ㆍ스트립ㆍ박(箔)”의 규정은 이 류에 준용한다.
</t>
    <phoneticPr fontId="5" type="noConversion"/>
  </si>
  <si>
    <t xml:space="preserve">텅스텐(월프람)과 그 제품[웨이스트(waste)와 스크랩(scrap)을 포함한다]
</t>
    <phoneticPr fontId="5" type="noConversion"/>
  </si>
  <si>
    <t xml:space="preserve">괴(塊)[단순히 소결(燒結)로 얻어지는 봉을 포함한다]
</t>
    <phoneticPr fontId="5" type="noConversion"/>
  </si>
  <si>
    <t xml:space="preserve">전구용이나 전자관용 스파이럴 필라멘트
</t>
    <phoneticPr fontId="6" type="noConversion"/>
  </si>
  <si>
    <t xml:space="preserve">봉[단순히 소결(燒結)로 얻어지는 것은 제외한다], 프로파일(profile)ㆍ판ㆍ시트(sheet)ㆍ스트립ㆍ박(箔)
</t>
    <phoneticPr fontId="5" type="noConversion"/>
  </si>
  <si>
    <t xml:space="preserve">몰리브데늄과 그 제품[웨이스트(waste)와 스크랩(scrap)을 포함한다]
</t>
    <phoneticPr fontId="5" type="noConversion"/>
  </si>
  <si>
    <t xml:space="preserve">탄탈륨과 그 제품[웨이스트(waste)와 스크랩(scrap)을 포함한다]
</t>
    <phoneticPr fontId="5" type="noConversion"/>
  </si>
  <si>
    <t xml:space="preserve">괴(塊)[단순히 소결(燒結)로 얻어지는 봉을 포함한다], 가루
</t>
    <phoneticPr fontId="5" type="noConversion"/>
  </si>
  <si>
    <t xml:space="preserve">마그네슘과 그 제품[웨이스트(waste)와 스크랩(scrap)을 포함한다]
</t>
    <phoneticPr fontId="5" type="noConversion"/>
  </si>
  <si>
    <t xml:space="preserve">마그네슘의 함유량이 전 중량의 100분의 99.8 이상인 것
</t>
    <phoneticPr fontId="5" type="noConversion"/>
  </si>
  <si>
    <t xml:space="preserve">크기에 따라 등급을 매긴 줄밥(rasping)ㆍ연삭설(tuming)ㆍ알갱이, 가루
</t>
    <phoneticPr fontId="5" type="noConversion"/>
  </si>
  <si>
    <t xml:space="preserve">코발트의 매트(mat)와 코발트 제련으로 생산된 그 밖의 중간생산물, 코발트와 그 제품[웨이스트(waste)와 스크랩(scrap)을 포함한다]
</t>
    <phoneticPr fontId="5" type="noConversion"/>
  </si>
  <si>
    <t xml:space="preserve">코발트의 매트(mat)와 코발트 제련으로 생산된 그 밖의 중간생산물, 괴(塊), 가루
</t>
    <phoneticPr fontId="5" type="noConversion"/>
  </si>
  <si>
    <t xml:space="preserve">코발트의 매트(mat)와 코발트 제련으로 생산된 그 밖의 중간생산물
</t>
    <phoneticPr fontId="5" type="noConversion"/>
  </si>
  <si>
    <t xml:space="preserve">비스무트(bismuth)와 그 제품[웨이스트(waste)와 스크랩(scrap)을 포함한다]
</t>
    <phoneticPr fontId="5" type="noConversion"/>
  </si>
  <si>
    <t xml:space="preserve">카드뮴과 그 제품[웨이스트(waste)와 스크랩(scrap)을 포함한다]
</t>
    <phoneticPr fontId="5" type="noConversion"/>
  </si>
  <si>
    <t xml:space="preserve">카드뮴의 괴(塊), 가루
</t>
    <phoneticPr fontId="5" type="noConversion"/>
  </si>
  <si>
    <t xml:space="preserve">티타늄과 그 제품[웨이스트(waste)와 스크랩(scrap)을 포함한다]
</t>
    <phoneticPr fontId="5" type="noConversion"/>
  </si>
  <si>
    <t xml:space="preserve">티타늄의 괴(塊), 가루
</t>
    <phoneticPr fontId="5" type="noConversion"/>
  </si>
  <si>
    <t xml:space="preserve">지르코늄과 그 제품[웨이스트(waste)와 스크랩(scrap)을 포함한다]
</t>
    <phoneticPr fontId="5" type="noConversion"/>
  </si>
  <si>
    <t xml:space="preserve">지르코늄의 괴(塊), 가루
</t>
    <phoneticPr fontId="5" type="noConversion"/>
  </si>
  <si>
    <t xml:space="preserve">핵연료용기 제조용
</t>
    <phoneticPr fontId="5" type="noConversion"/>
  </si>
  <si>
    <t xml:space="preserve">안티모니와 그 제품[웨이스트(waste)와 스크랩(scrap)을 포함한다]
</t>
    <phoneticPr fontId="5" type="noConversion"/>
  </si>
  <si>
    <t xml:space="preserve">안티모니의 괴(塊), 가루
</t>
    <phoneticPr fontId="5" type="noConversion"/>
  </si>
  <si>
    <t xml:space="preserve">망간과 그 제품[웨이스트(waste)와 스크랩(scrap)을 포함한다]
</t>
    <phoneticPr fontId="5" type="noConversion"/>
  </si>
  <si>
    <t xml:space="preserve">베릴륨ㆍ크로뮴ㆍ게르마늄ㆍ바나듐ㆍ갈륨ㆍ하프늄ㆍ인듐ㆍ니오븀(컬럼븀)ㆍ레늄ㆍ탈륨과 이것으로 만든 제품[웨이스트(waste)와 스크랩(scrap)을 포함한다]
</t>
    <phoneticPr fontId="5" type="noConversion"/>
  </si>
  <si>
    <t xml:space="preserve">서멧(cermet)과 그 제품[웨이스트(waste)와 스크랩(scrap)을 포함한다]
</t>
    <phoneticPr fontId="5" type="noConversion"/>
  </si>
  <si>
    <t xml:space="preserve">  가. 비금속(卑金屬)
</t>
    <phoneticPr fontId="5" type="noConversion"/>
  </si>
  <si>
    <t xml:space="preserve">  나. 금속탄화물이나 서멧(cermet)
</t>
    <phoneticPr fontId="5" type="noConversion"/>
  </si>
  <si>
    <t xml:space="preserve">  다. 귀석이나 반귀석(천연의 것, 합성ㆍ재생한 것)으로 비금속(卑金屬)ㆍ금속탄화물ㆍ서멧(cermet)의 지지물에 부착된 것
</t>
    <phoneticPr fontId="5" type="noConversion"/>
  </si>
  <si>
    <t xml:space="preserve">  라. 연마재료로서 비금속(卑金屬)으로 만든 지지물에 부착된 것. 다만, 비금속(卑金屬)으로 만든 절삭치(cutting teeth)ㆍ홈과 이와 유사한 것을 가지는 물품으로서 연마제를 부착한 후에도 그 동일성과 기능을 가지는 경우로 한정한다.
</t>
    <phoneticPr fontId="5" type="noConversion"/>
  </si>
  <si>
    <t xml:space="preserve">2. 이 류에 해당하는 물품의 비금속(卑金屬)으로 만든 부분품[따로 열거되어 있는 부분품과 제8466호의 수공구용 툴홀더(tool-holder)는 제외한다]은 해당 물품이 해당하는 호로 분류한다. 다만, 제15부의 주 제2호에 규정한 범용성 부분품은 전부 이 류에서 제외한다. 전기면도기나 전기이발기의 두부(頭部)ㆍ날ㆍ절삭판은 제8510호로 분류한다.
</t>
    <phoneticPr fontId="5" type="noConversion"/>
  </si>
  <si>
    <t xml:space="preserve">3. 제8211호에 해당되는 한 개 이상의 칼과 제8215호에 해당되는 물품이 최소한 같은 수량으로 세트를 구성하는 경우에는 제8215호로 분류한다.
</t>
    <phoneticPr fontId="5" type="noConversion"/>
  </si>
  <si>
    <t xml:space="preserve">수공구에 해당하는 것 중 가래ㆍ삽ㆍ곡괭이ㆍ픽스(picks)ㆍ괭이ㆍ포크와 쇠스랑, 도끼ㆍ빌훅(bill hook)과 이와 유사한 절단용 공구, 각종 전지가위, 낫ㆍ초절기(草切機)ㆍ울타리 전단기(剪斷機)ㆍ제재(製材)용 쐐기와 그 밖의 농업용ㆍ원예용ㆍ임업용 공구
</t>
    <phoneticPr fontId="5" type="noConversion"/>
  </si>
  <si>
    <t xml:space="preserve">가래와 삽
</t>
    <phoneticPr fontId="5" type="noConversion"/>
  </si>
  <si>
    <t xml:space="preserve">곡괭이ㆍ픽스(picks)ㆍ괭이ㆍ쇠스랑
</t>
    <phoneticPr fontId="5" type="noConversion"/>
  </si>
  <si>
    <t xml:space="preserve">도끼ㆍ빌훅(bill hook)과 이와 유사한 절단용 도구
</t>
    <phoneticPr fontId="5" type="noConversion"/>
  </si>
  <si>
    <t xml:space="preserve">전정가위와 이와 유사한 한손용 전정가위[가금(家禽)용 가위를 포함한다]
</t>
    <phoneticPr fontId="5" type="noConversion"/>
  </si>
  <si>
    <t xml:space="preserve">울타리 전단기(剪斷機)ㆍ양손용 전지가위와 이와 유사한 양손용 전지가위
</t>
    <phoneticPr fontId="5" type="noConversion"/>
  </si>
  <si>
    <t xml:space="preserve">그 밖의 농업용ㆍ원예용ㆍ임업용 수공구
</t>
    <phoneticPr fontId="5" type="noConversion"/>
  </si>
  <si>
    <t xml:space="preserve">수동식 톱, 각종 톱날[슬리팅(slitting)ㆍ슬로팅(slotting)ㆍ이가 없는 톱날을 포함한다]
</t>
    <phoneticPr fontId="5" type="noConversion"/>
  </si>
  <si>
    <t xml:space="preserve">원형 톱날[슬리팅(slitting)이나 슬로팅(slotting) 톱날을 포함한다]
</t>
    <phoneticPr fontId="5" type="noConversion"/>
  </si>
  <si>
    <t xml:space="preserve">작용하는 부분을 강(鋼)으로 만든 것
</t>
    <phoneticPr fontId="5" type="noConversion"/>
  </si>
  <si>
    <t xml:space="preserve">작용하는 부분이 텅스텐 카바이드로 만든 것
</t>
    <phoneticPr fontId="6" type="noConversion"/>
  </si>
  <si>
    <t xml:space="preserve">작용하는 부분이 다이아몬드로 만든 것
</t>
    <phoneticPr fontId="6" type="noConversion"/>
  </si>
  <si>
    <t xml:space="preserve">반도체 웨이퍼, 반도체 디바이스를 개별 단위로 절단하는 기기에 사용되는 것
</t>
    <phoneticPr fontId="6" type="noConversion"/>
  </si>
  <si>
    <t xml:space="preserve">작용하는 부분이 그 밖의 재료로 만든 것
</t>
    <phoneticPr fontId="6" type="noConversion"/>
  </si>
  <si>
    <t xml:space="preserve">그 밖의 톱날
</t>
    <phoneticPr fontId="5" type="noConversion"/>
  </si>
  <si>
    <t xml:space="preserve">사파이어 잉곳(ingot) 절단용
</t>
    <phoneticPr fontId="5" type="noConversion"/>
  </si>
  <si>
    <t xml:space="preserve">줄ㆍ플라이어(plier)[절단용 플라이어(plier)를 포함한다]ㆍ집게ㆍ핀셋ㆍ금속 절단용 가위ㆍ파이프커터(pipe-cutter)ㆍ볼트크로퍼(bolt cropper)ㆍ천공펀치와 이와 유사한 수공구
</t>
    <phoneticPr fontId="5" type="noConversion"/>
  </si>
  <si>
    <t xml:space="preserve">톱날용
</t>
    <phoneticPr fontId="6" type="noConversion"/>
  </si>
  <si>
    <t xml:space="preserve">플라이어(plier)[절단용 플라이어(plier)를 포함한다]ㆍ집게ㆍ핀셋과 이와 유사한 공구
</t>
    <phoneticPr fontId="5" type="noConversion"/>
  </si>
  <si>
    <t xml:space="preserve">플라이어(plier)[절단용 플라이어(plier)를 포함한다]
</t>
    <phoneticPr fontId="5" type="noConversion"/>
  </si>
  <si>
    <t xml:space="preserve">금속 절단용 가위와 이와 유사한 공구
</t>
    <phoneticPr fontId="5" type="noConversion"/>
  </si>
  <si>
    <t xml:space="preserve">파이프커터(pipe-cutter)ㆍ볼트크로퍼(bolt cropper)ㆍ천공펀치와 이와 유사한 공구
</t>
    <phoneticPr fontId="5" type="noConversion"/>
  </si>
  <si>
    <t xml:space="preserve">볼트크로퍼(bolt cropper)와 클리퍼
</t>
    <phoneticPr fontId="6" type="noConversion"/>
  </si>
  <si>
    <t xml:space="preserve">수동식 스패너(spanner)와 렌치(wrench)(토크미터렌치)를 포함하나 탭렌치(tap wrench)는 제외한다], 호환성 스패너소켓(spanner socket)(손잡이가 달린 것인지에 상관없다)
</t>
    <phoneticPr fontId="5" type="noConversion"/>
  </si>
  <si>
    <t xml:space="preserve">조절할 수 없는 것
</t>
    <phoneticPr fontId="5" type="noConversion"/>
  </si>
  <si>
    <t xml:space="preserve">조절할 수 있는 것
</t>
    <phoneticPr fontId="5" type="noConversion"/>
  </si>
  <si>
    <t xml:space="preserve">호환성 스패너소켓(spanner socket)(손잡이가 있는 것인지에 상관없다)
</t>
    <phoneticPr fontId="5" type="noConversion"/>
  </si>
  <si>
    <t xml:space="preserve">드릴링ㆍ드레딩(threading)이나 태핑용(tapping) 공구
</t>
    <phoneticPr fontId="5" type="noConversion"/>
  </si>
  <si>
    <t xml:space="preserve">드릴링용
</t>
    <phoneticPr fontId="6" type="noConversion"/>
  </si>
  <si>
    <t xml:space="preserve">드레딩(threading)용
</t>
    <phoneticPr fontId="6" type="noConversion"/>
  </si>
  <si>
    <t xml:space="preserve">목재 가공용 대패ㆍ끌ㆍ둥근끌과 이와 유사한 절단공구
</t>
    <phoneticPr fontId="5" type="noConversion"/>
  </si>
  <si>
    <t xml:space="preserve">그 밖의 수공구(유리 가공용 다이아몬드공구를 포함한다)
</t>
    <phoneticPr fontId="5" type="noConversion"/>
  </si>
  <si>
    <t xml:space="preserve">광산용과 토목공사용 공구
</t>
    <phoneticPr fontId="6" type="noConversion"/>
  </si>
  <si>
    <t xml:space="preserve">미장용과 도장용 공구
</t>
    <phoneticPr fontId="6" type="noConversion"/>
  </si>
  <si>
    <t xml:space="preserve">시계 제조용 공구
</t>
    <phoneticPr fontId="6" type="noConversion"/>
  </si>
  <si>
    <t xml:space="preserve">바이스(vice)ㆍ클램프(clamp)와 이와 유사한 것
</t>
    <phoneticPr fontId="5" type="noConversion"/>
  </si>
  <si>
    <t xml:space="preserve">프레임을 갖춘 수동식이나 페달식 그라인딩휠
</t>
    <phoneticPr fontId="5" type="noConversion"/>
  </si>
  <si>
    <t xml:space="preserve">제8202호부터 제8205호까지에 해당하는 둘 이상의 공구가 소매용 세트로 되어 있는 것
</t>
    <phoneticPr fontId="5" type="noConversion"/>
  </si>
  <si>
    <t xml:space="preserve">착암용이나 굴착용 공구
</t>
    <phoneticPr fontId="5" type="noConversion"/>
  </si>
  <si>
    <t xml:space="preserve">작용하는 부분을 서멧(cermet)으로 만든 것
</t>
    <phoneticPr fontId="5" type="noConversion"/>
  </si>
  <si>
    <t xml:space="preserve">작용하는 부분을 그 밖의 재료로 만든 것
</t>
    <phoneticPr fontId="6" type="noConversion"/>
  </si>
  <si>
    <t xml:space="preserve">금속의 인발(引拔)용이나 압출용 다이(die)
</t>
    <phoneticPr fontId="5" type="noConversion"/>
  </si>
  <si>
    <t xml:space="preserve">태핑(tapping)용이나 드레딩(threading)용 공구
</t>
    <phoneticPr fontId="5" type="noConversion"/>
  </si>
  <si>
    <t xml:space="preserve">드릴링(drilling)용 공구(착암기용은 제외한다)
</t>
    <phoneticPr fontId="5" type="noConversion"/>
  </si>
  <si>
    <t xml:space="preserve">고속도강으로 만든 것
</t>
    <phoneticPr fontId="6" type="noConversion"/>
  </si>
  <si>
    <t xml:space="preserve">보링(boring)용이나 브로칭(broaching)용 공구
</t>
    <phoneticPr fontId="5" type="noConversion"/>
  </si>
  <si>
    <t xml:space="preserve">밀링(milling)용 공구
</t>
    <phoneticPr fontId="5" type="noConversion"/>
  </si>
  <si>
    <t xml:space="preserve">로터리파일
</t>
    <phoneticPr fontId="6" type="noConversion"/>
  </si>
  <si>
    <t xml:space="preserve">터닝(turning)용 공구
</t>
    <phoneticPr fontId="5" type="noConversion"/>
  </si>
  <si>
    <t xml:space="preserve">그 밖의 호환성 공구
</t>
    <phoneticPr fontId="5" type="noConversion"/>
  </si>
  <si>
    <t xml:space="preserve">기계용이나 기구용 칼과 절단용 칼날
</t>
    <phoneticPr fontId="5" type="noConversion"/>
  </si>
  <si>
    <t xml:space="preserve">금속 가공용
</t>
    <phoneticPr fontId="5" type="noConversion"/>
  </si>
  <si>
    <t xml:space="preserve">목재 가공용
</t>
    <phoneticPr fontId="5" type="noConversion"/>
  </si>
  <si>
    <t xml:space="preserve">주방기구용이나 식품공업에 사용되는 기계용
</t>
    <phoneticPr fontId="5" type="noConversion"/>
  </si>
  <si>
    <t xml:space="preserve">농업용ㆍ원예용ㆍ임업용 기계의 것
</t>
    <phoneticPr fontId="5" type="noConversion"/>
  </si>
  <si>
    <t xml:space="preserve">공구용 판ㆍ봉ㆍ팁과 이와 유사한 것[서멧(cermet)으로 만든 것으로서 장착하지 않은 것으로 한정한다]
</t>
    <phoneticPr fontId="5" type="noConversion"/>
  </si>
  <si>
    <t xml:space="preserve">공구용 판ㆍ봉과 이와 유사한 것
</t>
    <phoneticPr fontId="6" type="noConversion"/>
  </si>
  <si>
    <t xml:space="preserve">수동식 기계기구(음식물의 조리ㆍ제공에 사용되는 것으로 한 개의 중량이 10킬로그램 이하인 것으로 한정한다)
</t>
    <phoneticPr fontId="5" type="noConversion"/>
  </si>
  <si>
    <t xml:space="preserve">분쇄기ㆍ마쇄기
</t>
    <phoneticPr fontId="6" type="noConversion"/>
  </si>
  <si>
    <t xml:space="preserve">추출기ㆍ압착기
</t>
    <phoneticPr fontId="6" type="noConversion"/>
  </si>
  <si>
    <t xml:space="preserve">비터(beater)ㆍ믹서
</t>
    <phoneticPr fontId="6" type="noConversion"/>
  </si>
  <si>
    <t xml:space="preserve">세절기ㆍ 커터
</t>
    <phoneticPr fontId="6" type="noConversion"/>
  </si>
  <si>
    <t xml:space="preserve">오프너ㆍ코르커ㆍ실러
</t>
    <phoneticPr fontId="6" type="noConversion"/>
  </si>
  <si>
    <t xml:space="preserve">그 밖의 가정용 식품가공기기
</t>
    <phoneticPr fontId="6" type="noConversion"/>
  </si>
  <si>
    <t xml:space="preserve">칼(톱니가 있는지에 상관없으며 절단용 칼날을 갖춘 것으로 한정하고 전정용 칼을 포함하며 제8208호의 칼은 제외한다)과 그 날
</t>
    <phoneticPr fontId="5" type="noConversion"/>
  </si>
  <si>
    <t xml:space="preserve">칼날이 고정된 그 밖의 칼
</t>
    <phoneticPr fontId="5" type="noConversion"/>
  </si>
  <si>
    <t xml:space="preserve">비금속(卑金屬)으로 만든 손잡이
</t>
    <phoneticPr fontId="5" type="noConversion"/>
  </si>
  <si>
    <t xml:space="preserve">면도기와 면도날[면도날의 블랭크(blank)로서 스트립 모양인 것을 포함한다]
</t>
    <phoneticPr fontId="5" type="noConversion"/>
  </si>
  <si>
    <t xml:space="preserve">안전면도날[면도날의 블랭크(blank)로서 스트립 모양인 것을 포함한다]
</t>
    <phoneticPr fontId="5" type="noConversion"/>
  </si>
  <si>
    <t xml:space="preserve">가위, 재단용 가위와 이와 유사한 가위, 이들의 날
</t>
    <phoneticPr fontId="5" type="noConversion"/>
  </si>
  <si>
    <t xml:space="preserve">가정용ㆍ사무용 가위
</t>
    <phoneticPr fontId="6" type="noConversion"/>
  </si>
  <si>
    <t xml:space="preserve">그 밖의 칼붙이 제품[예: 이발기ㆍ정육점용이나 주방용 칼붙이ㆍ토막용 칼(chopper)과 다지기(mincing)용 칼ㆍ종이용 칼], 매니큐어ㆍ페디큐어(pedicure) 세트와 용구(손톱줄을 포함한다)
</t>
    <phoneticPr fontId="5" type="noConversion"/>
  </si>
  <si>
    <t xml:space="preserve">매니큐어나 페디큐어(pedicure) 세트와 용구(손톱줄을 포함한다)
</t>
    <phoneticPr fontId="5" type="noConversion"/>
  </si>
  <si>
    <t xml:space="preserve">정육점이나 주방용 칼붙이와 토막용 칼(chopper)과 다지기(mincing)용 칼
</t>
    <phoneticPr fontId="6" type="noConversion"/>
  </si>
  <si>
    <t xml:space="preserve">스푼ㆍ포크ㆍ국자ㆍ스키머(skimmer)ㆍ케이크서버(cake-server)ㆍ생선용 칼ㆍ버터용 칼ㆍ설탕집게와 이와 유사한 주방용품이나 식탁용품
</t>
    <phoneticPr fontId="5" type="noConversion"/>
  </si>
  <si>
    <t xml:space="preserve">위 물품이 조합된 세트(최소한 한 가지는 귀금속으로 도금된 것으로 한정한다)
</t>
    <phoneticPr fontId="5" type="noConversion"/>
  </si>
  <si>
    <t xml:space="preserve">위 물품이 조합된 그 밖의 세트
</t>
    <phoneticPr fontId="5" type="noConversion"/>
  </si>
  <si>
    <t xml:space="preserve">국자와 스키머(skimmer)
</t>
    <phoneticPr fontId="5" type="noConversion"/>
  </si>
  <si>
    <t xml:space="preserve">1. 이 류에서 비금속(卑金屬)으로 만든 부분품은 그 본체와 함께 분류한다. 다만, 제7312호ㆍ제7315호ㆍ제7317호ㆍ제7318호ㆍ제7320호의 철강으로 만든 물품, 제74류부터 제76류까지와 제78류부터 제81류까지에 해당하는 그 밖의 비금속(卑金屬)으로 만든 이와 유사한 물품은 이 류의 물품의 부분품으로 분류하지 않는다.
</t>
    <phoneticPr fontId="5" type="noConversion"/>
  </si>
  <si>
    <t xml:space="preserve">2. 제8302호에서 “카스터(castor)”란 지름(타이어가 있는 경우에는 이를 포함한다)이 75밀리미터를 초과하지 않는 것을 말하며, 지름(타이어가 있는 경우에는 이를 포함한다)이 75밀리미터를 초과하는 경우에는 부착된 휠이나 타이어의 폭이 30밀리미터 미만인 것을 말한다.
</t>
    <phoneticPr fontId="5" type="noConversion"/>
  </si>
  <si>
    <t xml:space="preserve">비금속(卑金屬)으로 만든 자물쇠(열쇠식ㆍ다이얼식ㆍ전기작동식), 비금속(卑金屬)으로 만든 걸쇠와 걸쇠가 붙은 프레임으로 자물쇠가 결합되어 있는 것, 이들 물품에 사용되는 비금속(卑金屬)으로 만든 열쇠
</t>
    <phoneticPr fontId="5" type="noConversion"/>
  </si>
  <si>
    <t xml:space="preserve">그 밖의 자물쇠
</t>
    <phoneticPr fontId="5" type="noConversion"/>
  </si>
  <si>
    <t xml:space="preserve">걸쇠와 걸쇠가 붙은 프레임으로 자물쇠가 결합된 것
</t>
    <phoneticPr fontId="5" type="noConversion"/>
  </si>
  <si>
    <t xml:space="preserve">비금속(卑金屬)으로 만든 장착구ㆍ부착구와 이와 유사한 물품[가구ㆍ문ㆍ계단ㆍ창ㆍ블라인드ㆍ차체(coachwork)ㆍ마구ㆍ트렁크ㆍ장ㆍ함이나 이와 유사한 것에 적합한 것으로 한정한다], 비금속(卑金屬)으로 만든 모자걸이ㆍ브래킷(bracket)과 이와 유사한 부착구, 비금속(卑金屬)으로 만든 장착구가 있는 카스터(castor), 비금속(卑金屬)으로 만든 자동도어 폐지기
</t>
    <phoneticPr fontId="5" type="noConversion"/>
  </si>
  <si>
    <t xml:space="preserve">모터차량용에 적합한 그 밖의 장착구ㆍ부착구와 이와 유사한 물품
</t>
    <phoneticPr fontId="5" type="noConversion"/>
  </si>
  <si>
    <t xml:space="preserve">그 밖의 장착구ㆍ부착구와 이와 유사한 물품
</t>
    <phoneticPr fontId="5" type="noConversion"/>
  </si>
  <si>
    <t xml:space="preserve">문ㆍ창에 적합한 것
</t>
    <phoneticPr fontId="6" type="noConversion"/>
  </si>
  <si>
    <t xml:space="preserve">기타(가구용에 적합한 것으로 한정한다)
</t>
    <phoneticPr fontId="5" type="noConversion"/>
  </si>
  <si>
    <t xml:space="preserve">트렁크ㆍ슈트케이스나 이와 유사한 여행용구에 적합한 것
</t>
    <phoneticPr fontId="6" type="noConversion"/>
  </si>
  <si>
    <t xml:space="preserve">모자걸이ㆍ브래킷(bracket)과 이와 유사한 부착구
</t>
    <phoneticPr fontId="5" type="noConversion"/>
  </si>
  <si>
    <t xml:space="preserve">비금속(卑金屬)으로 만든 장갑하거나(armoured) 보강한 금고, 스트롱박스(strong-box), 스트롱룸(strong-room)용 문과 저장실, 현금함이나 손금고와 이와 유사한 것
</t>
    <phoneticPr fontId="5" type="noConversion"/>
  </si>
  <si>
    <t xml:space="preserve">비금속(卑金屬)으로 만든 서류정리함ㆍ카드인덱스함ㆍ페이퍼 트레이(paper tray)ㆍ페이퍼 레스트(paper rest)ㆍ펜 트레이(pen tray)ㆍ사무실용 스탬프스탠드(stamp stand)와 이와 유사한 사무실용이나 책상용 비품(제9403호에 해당하는 사무실용 가구는 제외한다)
</t>
    <phoneticPr fontId="5" type="noConversion"/>
  </si>
  <si>
    <t xml:space="preserve">비금속(卑金屬)으로 만든 루스-리프(loose-leaf)식 바인더용이나 서류철용 피팅(fitting)ㆍ서신용 클립ㆍ레터코너(letter corner)ㆍ서류용 클립ㆍ색인용 태그와 이와 유사한 사무용품, 비금속(卑金屬)으로 만든 스트립 모양인 스테이플(staple)(예: 사무실용ㆍ가구류용ㆍ포장용의 것)
</t>
    <phoneticPr fontId="5" type="noConversion"/>
  </si>
  <si>
    <t xml:space="preserve">루스-리프(loose-leaf)식 바인더용이나 서류철용 피팅(fitting)
</t>
    <phoneticPr fontId="5" type="noConversion"/>
  </si>
  <si>
    <t xml:space="preserve">스트립 모양인 스테이플(staple)
</t>
    <phoneticPr fontId="5" type="noConversion"/>
  </si>
  <si>
    <t xml:space="preserve">비금속(卑金屬)으로 만든 벨ㆍ징과 이와 유사한 것(전기식은 제외한다), 비금속(卑金屬)으로 만든 작은 조각상과 그 밖의 장식품, 비금속(卑金屬)으로 만든 사진틀ㆍ그림틀이나 이와 유사한 틀, 비금속(卑金屬)으로 만든 거울
</t>
    <phoneticPr fontId="5" type="noConversion"/>
  </si>
  <si>
    <t xml:space="preserve">벨ㆍ징과 이와 유사한 것
</t>
    <phoneticPr fontId="5" type="noConversion"/>
  </si>
  <si>
    <t xml:space="preserve">작은 조각상과 그 밖의 장식품
</t>
    <phoneticPr fontId="5" type="noConversion"/>
  </si>
  <si>
    <t xml:space="preserve">사진틀ㆍ그림틀이나 이와 유사한 틀, 거울
</t>
    <phoneticPr fontId="5" type="noConversion"/>
  </si>
  <si>
    <t xml:space="preserve">사진틀ㆍ그림틀이나 이와 유사한 틀
</t>
    <phoneticPr fontId="6" type="noConversion"/>
  </si>
  <si>
    <t xml:space="preserve">비금속(卑金屬)으로 만든 거울
</t>
    <phoneticPr fontId="6" type="noConversion"/>
  </si>
  <si>
    <t xml:space="preserve">비금속(卑金屬)으로 만든 플렉시블 튜빙(flexible tubing)(연결구류가 붙은 것인지에 상관없다)
</t>
    <phoneticPr fontId="5" type="noConversion"/>
  </si>
  <si>
    <t xml:space="preserve">철강으로 만든 것
</t>
    <phoneticPr fontId="5" type="noConversion"/>
  </si>
  <si>
    <t xml:space="preserve">그 밖의 비금속(卑金屬)으로 만든 것
</t>
    <phoneticPr fontId="5" type="noConversion"/>
  </si>
  <si>
    <t xml:space="preserve">관 리벳(tubular rivet)이나 두 가닥 리벳(bifurcated rivet)
</t>
    <phoneticPr fontId="5" type="noConversion"/>
  </si>
  <si>
    <t xml:space="preserve">걸쇠나 걸쇠가 붙은 프레임
</t>
    <phoneticPr fontId="6" type="noConversion"/>
  </si>
  <si>
    <t xml:space="preserve">버클(buckle)이나 버클(buckle)걸쇠
</t>
    <phoneticPr fontId="6" type="noConversion"/>
  </si>
  <si>
    <t xml:space="preserve">스팽글(spangle)
</t>
    <phoneticPr fontId="6" type="noConversion"/>
  </si>
  <si>
    <t xml:space="preserve">비금속(卑金屬)으로 만든 전(栓)ㆍ캡ㆍ뚜껑[병마개ㆍ스크루캡(screw cap)ㆍ점적구용 전(栓)을 포함한다]ㆍ병용 캡슐ㆍ나선형 마개ㆍ마개용 커버ㆍ실(seal)과 그 밖의 포장용 부속품
</t>
    <phoneticPr fontId="5" type="noConversion"/>
  </si>
  <si>
    <t xml:space="preserve">비금속(卑金屬)으로 만든 사인판ㆍ명판ㆍ주소판과 이와 유사한 판, 숫자ㆍ문자와 그 밖의 심벌(제9405호의 것은 제외한다)
</t>
    <phoneticPr fontId="5" type="noConversion"/>
  </si>
  <si>
    <t xml:space="preserve">비금속(卑金屬)이나 금속탄화물로 만든 선ㆍ봉ㆍ관ㆍ판ㆍ용접봉과 이와 유사한 물품[금속이나 금속탄화물의 납땜ㆍ납접ㆍ용접ㆍ용착에 사용하는 것으로서 플럭스(flux)를 도포하였거나 심(芯)에 충전한 것으로 한정한다], 비금속(卑金屬) 가루를 응결시켜 제조한 금속 스프레이(metal spraying)용 선과 봉
</t>
    <phoneticPr fontId="5" type="noConversion"/>
  </si>
  <si>
    <t xml:space="preserve">비금속(卑金屬)으로 만든 용접봉[플럭스(flux)를 봉에 도포한 것으로서 전기아크용접용으로 한정한다]
</t>
    <phoneticPr fontId="5" type="noConversion"/>
  </si>
  <si>
    <t xml:space="preserve">비금속(卑金屬)으로 만든 선[플럭스(flux)를 심(芯)에 충전한 것으로서 전기아크용접용으로 한정한다]
</t>
    <phoneticPr fontId="5" type="noConversion"/>
  </si>
  <si>
    <t xml:space="preserve">비금속(卑金屬)으로 만든 봉과 선[플럭스(flux)를 봉에 도포하였거나 심(芯)에 충전한 것으로서 불로 납땜ㆍ납접ㆍ용접하는 것으로 한정한다]
</t>
    <phoneticPr fontId="5" type="noConversion"/>
  </si>
  <si>
    <t xml:space="preserve">제16부 기계류ㆍ전기기기와 이들의 부분품, 녹음기ㆍ음성재생기ㆍ텔레비전의 영상과 음향의 기록기ㆍ재생기와 이들의 부분품ㆍ부속품
</t>
    <phoneticPr fontId="5" type="noConversion"/>
  </si>
  <si>
    <t xml:space="preserve">  가. 전동(transmission)용ㆍ컨베이어용 벨트나 벨팅으로서 플라스틱으로 만든 것(제39류)이나 가황한 고무로 만든 것(제4010호), 기계류나 전기기기에 사용되거나 그 밖의 공업용으로 사용되는 경화고무 외의 가황한 고무의 그 밖의 제품(제4016호)
</t>
    <phoneticPr fontId="5" type="noConversion"/>
  </si>
  <si>
    <t xml:space="preserve">  나. 기계용이나 그 밖의 공업용 가죽제품ㆍ콤퍼지션레더(composition leather)제품(제4205호)과 모피제품(제4303호)
</t>
    <phoneticPr fontId="5" type="noConversion"/>
  </si>
  <si>
    <t xml:space="preserve">  다. 보빈(bobbin)ㆍ스풀(spool)ㆍ콥(cop)ㆍ콘(cone)ㆍ코어(core)ㆍ릴(reel)이나 그 밖에 이와 유사한 지지구[재료가 무엇이든 상관없다(예: 제39류ㆍ제40류ㆍ제44류ㆍ제48류나 제15부에 해당하는 것)]
</t>
    <phoneticPr fontId="5" type="noConversion"/>
  </si>
  <si>
    <t xml:space="preserve">   마. 방직용 섬유로 만든 전동(transmission)용이나 컨베이어용 벨트나 벨팅(제5910호)과 그 밖의 방직용 섬유로 만든 공업용 물품(제5911호)
</t>
    <phoneticPr fontId="5" type="noConversion"/>
  </si>
  <si>
    <t xml:space="preserve">  바. 제7102호부터 제7104호까지의 천연의 것이나 합성ㆍ재생한 귀석ㆍ반귀석이나 제7116호의 제품으로서 전부가 이들 귀석이나 반귀석으로 된 것. 다만, 축음기 바늘용으로 가공한 사파이어나 다이아몬드로서 장착되지 않은 것은 제외한다(제8522호).
</t>
    <phoneticPr fontId="5" type="noConversion"/>
  </si>
  <si>
    <t xml:space="preserve">  사. 제15부의 주 제2호의 비금속(卑金屬)으로 만든 범용성 부분품(제15부)이나 이와 유사한 플라스틱으로 만든 물품(제39류)
</t>
    <phoneticPr fontId="5" type="noConversion"/>
  </si>
  <si>
    <t xml:space="preserve">  아. 드릴파이프(drill pipe)(제7304호)
</t>
    <phoneticPr fontId="5" type="noConversion"/>
  </si>
  <si>
    <t xml:space="preserve">  자. 금속의 선이나 스트립으로 만든 엔드리스 벨트(제15부)
</t>
    <phoneticPr fontId="5" type="noConversion"/>
  </si>
  <si>
    <t xml:space="preserve">  차. 제82류나 제83류의 물품
</t>
    <phoneticPr fontId="5" type="noConversion"/>
  </si>
  <si>
    <t xml:space="preserve">  파. 제91류의 시계와 그 밖의 물품
</t>
    <phoneticPr fontId="5" type="noConversion"/>
  </si>
  <si>
    <t xml:space="preserve">  하. 제8207호의 호환성 공구, 기계의 부분품으로 사용되는 브러시(제9603호)나 이와 유사한 호환성 공구는 작용하는 부분의 구성 재료에 따라 분류한다(예: 제40류ㆍ제42류ㆍ제43류ㆍ제45류ㆍ제59류ㆍ제6804호ㆍ제6909호).
</t>
    <phoneticPr fontId="5" type="noConversion"/>
  </si>
  <si>
    <t xml:space="preserve">2. 기계의 부분품(제8484호ㆍ제8544호ㆍ제8545호ㆍ제8546호ㆍ제8547호의 물품의 부분품은 제외한다)은 이 부의 주 제1호, 제84류의 주 제1호, 제85류의 주 제1호에 규정한 것 외에는 다음 각 목에서 정하는 바에 따라 분류한다.
</t>
    <phoneticPr fontId="5" type="noConversion"/>
  </si>
  <si>
    <t xml:space="preserve">  가. 제84류나 제85류 중 어느 특정한 호(제8409호ㆍ제8431호ㆍ제8448호ㆍ제8466호ㆍ제8473호ㆍ제8487호ㆍ제8503호ㆍ제8522호ㆍ제8529호ㆍ제8538호ㆍ제8548호는 제외한다)에 포함되는 물품인 부분품은 각각 해당 호로 분류한다.
</t>
    <phoneticPr fontId="5" type="noConversion"/>
  </si>
  <si>
    <t xml:space="preserve">  나. 그 밖의 부분품으로서 특정한 기계나 동일한 호로 분류되는 여러 종류의 기계(제8479호나 제8543호의 기계를 포함한다)에 전용되거나 주로 사용되는 부분품은 그 기계가 속하는 호나 경우에 따라 제8409호ㆍ제8431호ㆍ제8448호ㆍ제8466호ㆍ제8473호ㆍ제8503호ㆍ제8522호ㆍ제8529호ㆍ제8538호로 분류한다. 다만, 주로 제8517호와 제8525호부터 제8528호까지의 물품에 공통적으로 사용되는 부분품은 제8517호로 분류한다.
</t>
    <phoneticPr fontId="5" type="noConversion"/>
  </si>
  <si>
    <t xml:space="preserve">  다. 그 밖의 각종 부분품은 경우에 따라 제8409호ㆍ제8431호ㆍ제8448호ㆍ제8466호ㆍ제8473호ㆍ제8503호ㆍ제8522호ㆍ제8529호ㆍ제8538호로 분류하거나 위의 호로 분류하지 못하는 경우에는 제8487호나 제8548호로 분류한다.
</t>
    <phoneticPr fontId="5" type="noConversion"/>
  </si>
  <si>
    <t xml:space="preserve">3. 두 가지 이상의 기계가 함께 결합되어 하나의 완전한 기계를 구성하는 복합기계와 그 밖의 두 가지 이상의 보조기능이나 선택기능을 수행할 수 있도록 디자인된 기계는 문맥상 달리 해석되지 않는 한 이들 요소로 구성된 단일의 기계로 분류하거나 주된 기능을 수행하는 기계로 분류한다.
</t>
    <phoneticPr fontId="5" type="noConversion"/>
  </si>
  <si>
    <t xml:space="preserve">5. 이 부의 주에서 “기계”란 제84류나 제85류에 열거된 각종 기계ㆍ기계류ㆍ설비ㆍ장비ㆍ장치ㆍ기기를 말한다.
</t>
    <phoneticPr fontId="5" type="noConversion"/>
  </si>
  <si>
    <t xml:space="preserve">  가. 제68류의 밀스톤(millstone)ㆍ그라인드스톤(grindstone)이나 그 밖의 물품
</t>
    <phoneticPr fontId="5" type="noConversion"/>
  </si>
  <si>
    <t xml:space="preserve">  나. 도자제의 기계류(예: 펌프)와 기계류(어떤 재료라도 가능하다)의 도자제 부분품(제69류)
</t>
    <phoneticPr fontId="5" type="noConversion"/>
  </si>
  <si>
    <t xml:space="preserve">  다. 실험실용 유리제품(제7017호), 유리로 만든 공업용 기기나 그 밖의 물품과 그 부분품(제7019호나 제7020호)
</t>
    <phoneticPr fontId="5" type="noConversion"/>
  </si>
  <si>
    <t xml:space="preserve">  라. 제7321호나 제7322호의 물품과 그 밖의 비금속(卑金屬)으로 만든 이와 유사한 물품(제74류부터 제76류까지나 제78류부터 제81류까지)
</t>
    <phoneticPr fontId="5" type="noConversion"/>
  </si>
  <si>
    <t xml:space="preserve">2. 제16부의 주 제3호나 이 류의 주 제9호에 따라 적용될 호가 정하여지는 경우를 제외하고는, 제8401호부터 제8424호까지와 제8486호의 하나 이상의 호에 해당하는 기기가 동시에 제8425호부터 제8480호까지의 하나 이상의 호에도 해당되는 경우, 이 기기는 제8401호부터 제8424호까지의 적합한 호로 분류하거나 경우에 따라 제8486호로 분류하고, 제8425호부터 제8480호까지에는 분류하지 않는다.
</t>
    <phoneticPr fontId="5" type="noConversion"/>
  </si>
  <si>
    <t xml:space="preserve">  다만, 제8419호에서 다음 각 목의 것은 제외한다.
</t>
    <phoneticPr fontId="5" type="noConversion"/>
  </si>
  <si>
    <t xml:space="preserve">  가. 발아용 기기ㆍ부란기ㆍ양육기(제8436호)
</t>
    <phoneticPr fontId="5" type="noConversion"/>
  </si>
  <si>
    <t xml:space="preserve">  다. 당즙 추출용 침출기(제8438호)
</t>
    <phoneticPr fontId="5" type="noConversion"/>
  </si>
  <si>
    <t xml:space="preserve">  라. 방직용 섬유사ㆍ직물류나 그 제품의 열처리용 기계(제8451호)
</t>
    <phoneticPr fontId="5" type="noConversion"/>
  </si>
  <si>
    <t xml:space="preserve">  제8422호에서 다음 각 목의 것은 제외한다.
</t>
    <phoneticPr fontId="5" type="noConversion"/>
  </si>
  <si>
    <t xml:space="preserve">  가. 자루나 이와 유사한 용기를 봉합하는 재봉기(제8452호)
</t>
    <phoneticPr fontId="5" type="noConversion"/>
  </si>
  <si>
    <t xml:space="preserve">  제8424호에서 다음 각 목의 것은 제외한다.
</t>
    <phoneticPr fontId="5" type="noConversion"/>
  </si>
  <si>
    <t xml:space="preserve">3. 제8456호의 규정에 해당하는 각종 재료의 가공용 공작기계가 동시에 제8457호ㆍ제8458호ㆍ제8459호ㆍ제8460호ㆍ제8461호ㆍ제8464호ㆍ제8465호의 규정에도 해당되는 경우에는 이를 제8456호로 분류한다.
</t>
    <phoneticPr fontId="5" type="noConversion"/>
  </si>
  <si>
    <t xml:space="preserve">4. 제8457호는 다음 각 목 중 어느 하나의 방법으로 여러 가지 종류의 기계가공을 행할 수 있는 금속 가공용 공작기계[선반(터닝센터를 포함한다)은 제외한다]에만 적용한다.
</t>
    <phoneticPr fontId="5" type="noConversion"/>
  </si>
  <si>
    <t xml:space="preserve">  나. 고정된 가공물에 대하여 서로 다른 유닛헤드(unit head)를 자동적으로 작용시켜 동시 또는 연속으로 가공하는 방법[싱글스테이션(single station)의 유닛컨스트럭션머신(unit construction machine)]
</t>
    <phoneticPr fontId="5" type="noConversion"/>
  </si>
  <si>
    <t xml:space="preserve">  다. 가공물을 서로 다른 유닛헤드(unit head)로 자동 이송하는 방법[멀티스테이션(multi-station)의 트랜스퍼머신(transfer machine)]
</t>
    <phoneticPr fontId="5" type="noConversion"/>
  </si>
  <si>
    <t xml:space="preserve">5. 가. 제8471호에서 “자동자료처리기계”란 다음을 말한다.
</t>
    <phoneticPr fontId="5" type="noConversion"/>
  </si>
  <si>
    <t xml:space="preserve">    2) 사용자의 필요에 따라 프로그램을 자유롭게 작성하고
</t>
    <phoneticPr fontId="5" type="noConversion"/>
  </si>
  <si>
    <t xml:space="preserve">    3) 사용자가 지정한 수리 계산을 실행할 수 있으며
</t>
    <phoneticPr fontId="5" type="noConversion"/>
  </si>
  <si>
    <t xml:space="preserve">    4) 처리 중의 논리 판단에 따라 변경을 요하는 처리프로그램을 사람의 개입 없이 스스로 변경할 수 있는 것
</t>
    <phoneticPr fontId="5" type="noConversion"/>
  </si>
  <si>
    <t xml:space="preserve">  다. 아래 라목이나 마목의 것은 제외하고 다음 요건을 모두 충족하는 기기는 자동자료처리시스템의 일부로 본다.
</t>
    <phoneticPr fontId="5" type="noConversion"/>
  </si>
  <si>
    <t xml:space="preserve">    1) 자동자료처리시스템에 전용되거나 주로 사용되는 것으로서
</t>
    <phoneticPr fontId="5" type="noConversion"/>
  </si>
  <si>
    <t xml:space="preserve">    2) 중앙처리장치에 직접적으로 접속되거나 한 개 이상의 다른 단위기기를 통하여 접속될 수 있는 것이며,
</t>
    <phoneticPr fontId="5" type="noConversion"/>
  </si>
  <si>
    <t xml:space="preserve">    3) 해당 시스템에서 사용하는 부호나 신호의 형식으로 자료를 받아들이거나 전송할 수 있는 것
</t>
    <phoneticPr fontId="5" type="noConversion"/>
  </si>
  <si>
    <t xml:space="preserve">  자동자료처리기계의 단위기기들이 분리되어 제시되는 경우에는 제8471호로 분류한다. 그러나, 다목 2)와 3)의 조건을 충족하는 키보드, 엑스-와이 코디네이트(X-Y co-ordinate) 입력장치, 디스크 기억장치는 어떠한 경우라도 제8471호로 분류한다.
</t>
    <phoneticPr fontId="5" type="noConversion"/>
  </si>
  <si>
    <t xml:space="preserve">    1) 프린터, 복사기, 팩시밀리(결합되었는지에 상관없다)
</t>
    <phoneticPr fontId="5" type="noConversion"/>
  </si>
  <si>
    <t xml:space="preserve">    2) 음성, 영상이나 그 밖의 데이터를 송신하거나 수신하기 위한 기기[유선이나 무선 네트워크(예를 들어 근거리 통신망이나 원거리 통신망)에서 통신을 위한 기기를 포함한다]
</t>
    <phoneticPr fontId="5" type="noConversion"/>
  </si>
  <si>
    <t xml:space="preserve">    3) 확성기, 마이크로폰
</t>
    <phoneticPr fontId="5" type="noConversion"/>
  </si>
  <si>
    <t xml:space="preserve">    4) 텔레비전 카메라, 디지털 카메라, 비디오카메라레코더
</t>
    <phoneticPr fontId="5" type="noConversion"/>
  </si>
  <si>
    <t xml:space="preserve">    5) 텔레비전 수신기기를 갖추지 않은 모니터와 프로젝터
</t>
    <phoneticPr fontId="5" type="noConversion"/>
  </si>
  <si>
    <t xml:space="preserve">  마. 자동자료처리기계와 결합되거나 연결되어 자료처리 외의 특정한 기능을 수행하는 기계는 각각의 고유한 기능에 따라 해당 호로 분류하며, 그 기능에 따라 분류되는 호가 없는 경우에는 잔여 호로 분류한다.
</t>
    <phoneticPr fontId="5" type="noConversion"/>
  </si>
  <si>
    <t xml:space="preserve">6. 공칭(公稱) 지름에 대한 최대오차가 100분의 1 이하이거나 0.05밀리미터 이하(둘 중 작은 기준을 적용한다)인 연마강구(鋼球)는 제8482호로 분류하며, 그 밖의 강구(鋼球)는 제7326호로 분류한다.
</t>
    <phoneticPr fontId="5" type="noConversion"/>
  </si>
  <si>
    <t xml:space="preserve">7. 두 가지 이상의 용도에 사용되는 기계류의 분류에서는 그 주 용도를 유일한 용도로 취급하여 이를 분류한다. 어느 호에도 주 용도가 규정되어 있지 않거나 주 용도가 불명확한 기계류는 이 류의 주 제2호나 제16부의 주 제3호에 따라 분류되는 경우를 제외하고 문맥상 달리 해석되지 않는 한 제8479호로 분류한다. 또한 제8479호에는 금속선ㆍ방직용 섬유사ㆍ그 밖의 재료나 이들 재료를 혼합하여 로프나 케이블을 제조하는 기계도 포함된다[예: 스트랜딩(stranding)기, 트위스팅(twisting)기, 케이블링(cabling)기].
</t>
    <phoneticPr fontId="5" type="noConversion"/>
  </si>
  <si>
    <t xml:space="preserve">  나. 이 주와 제8486호의 목적상 “평판디스플레이의 제조”는 기판을 평판으로 제조하는 것을 포함한다. “평판디스플레이의 제조”는 유리 제조나 평판 모양인 인쇄회로기판의 조립이나 그 밖의 전자소자 조립은 포함하지 않는다. “평판디스플레이”는 음극선관 기술을 포함하지 않는다.
</t>
    <phoneticPr fontId="5" type="noConversion"/>
  </si>
  <si>
    <t xml:space="preserve">  다. 제8486호에는 다음에 전용되거나 주로 사용되는 기계를 분류한다.
</t>
    <phoneticPr fontId="5" type="noConversion"/>
  </si>
  <si>
    <t xml:space="preserve">    1) 마스크와 레티클(reticle)의 제조ㆍ수리
</t>
    <phoneticPr fontId="5" type="noConversion"/>
  </si>
  <si>
    <t xml:space="preserve">    2) 반도체디바이스나 전자집적회로의 조립
</t>
    <phoneticPr fontId="5" type="noConversion"/>
  </si>
  <si>
    <t xml:space="preserve">  라. 제16부의 주 제1호와 제84류의 주 제1호의 규정에 따라 적용될 호가 정하여지는 경우를 제외하고, 제8486호의 표현을 만족하는 기계는 이 표의 다른 호로 분류하지 않으며, 제8486호로 분류한다.
</t>
    <phoneticPr fontId="5" type="noConversion"/>
  </si>
  <si>
    <t xml:space="preserve">원자로, 방사선을 조사(照射)하지 않은 원자로용 연료 요소(카트리지)와 동위원소 분리용 기기
</t>
    <phoneticPr fontId="5" type="noConversion"/>
  </si>
  <si>
    <t xml:space="preserve">동위원소 분리용 기기와 그 부분품
</t>
    <phoneticPr fontId="5" type="noConversion"/>
  </si>
  <si>
    <t xml:space="preserve">증기발생보일러(저압증기도 발생시킬 수 있는 중앙난방용 온수보일러는 제외한다)와 과열수보일러(super-heated water boiler)
</t>
    <phoneticPr fontId="5" type="noConversion"/>
  </si>
  <si>
    <t xml:space="preserve">증기발생량이 시간당 45톤을 초과하는 수관(水管)보일러
</t>
    <phoneticPr fontId="5" type="noConversion"/>
  </si>
  <si>
    <t xml:space="preserve">증기발생량이 시간당 45톤 이하인 수관(水管)보일러
</t>
    <phoneticPr fontId="5" type="noConversion"/>
  </si>
  <si>
    <t xml:space="preserve">그 밖의 증기발생보일러(복합보일러를 포함한다)
</t>
    <phoneticPr fontId="5" type="noConversion"/>
  </si>
  <si>
    <t xml:space="preserve">중앙난방용 보일러(제8402호의 것은 제외한다)
</t>
    <phoneticPr fontId="5" type="noConversion"/>
  </si>
  <si>
    <t xml:space="preserve">유류를 사용하는 것
</t>
    <phoneticPr fontId="6" type="noConversion"/>
  </si>
  <si>
    <t xml:space="preserve">제8402호나 제8403호의 보일러용 부속기기(예: 연료절약기ㆍ과열기ㆍ그을음제거기ㆍ가스회수기)와 증기원동기용 응축기
</t>
    <phoneticPr fontId="5" type="noConversion"/>
  </si>
  <si>
    <t xml:space="preserve">제8402호나 제8403호의 보일러용 부속기기
</t>
    <phoneticPr fontId="5" type="noConversion"/>
  </si>
  <si>
    <t xml:space="preserve">증기원동기용 응축기
</t>
    <phoneticPr fontId="5" type="noConversion"/>
  </si>
  <si>
    <t xml:space="preserve">보일러용 응축기의 것
</t>
    <phoneticPr fontId="6" type="noConversion"/>
  </si>
  <si>
    <t xml:space="preserve">증기원동기용 응축기의 것
</t>
    <phoneticPr fontId="6" type="noConversion"/>
  </si>
  <si>
    <t xml:space="preserve">발생로가스(producer gas)나 수성(水性)가스 발생기, 아세틸렌가스 발생기와 이와 유사한 습식가스 발생기(청정기를 갖춘 것인지에 상관없다)
</t>
    <phoneticPr fontId="5" type="noConversion"/>
  </si>
  <si>
    <t xml:space="preserve">그 밖의 터빈
</t>
    <phoneticPr fontId="5" type="noConversion"/>
  </si>
  <si>
    <t xml:space="preserve">왕복이나 로터리 방식으로 움직이는 불꽃점화식 피스톤 내연기관
</t>
    <phoneticPr fontId="5" type="noConversion"/>
  </si>
  <si>
    <t xml:space="preserve">아웃보드(outboard) 모터
</t>
    <phoneticPr fontId="5" type="noConversion"/>
  </si>
  <si>
    <t xml:space="preserve">제87류의 차량 추진용 왕복 피스톤엔진
</t>
    <phoneticPr fontId="5" type="noConversion"/>
  </si>
  <si>
    <t xml:space="preserve">그 밖의 엔진
</t>
    <phoneticPr fontId="5" type="noConversion"/>
  </si>
  <si>
    <t xml:space="preserve">압축점화식 피스톤 내연기관(디젤엔진이나 세미디젤엔진)
</t>
    <phoneticPr fontId="5" type="noConversion"/>
  </si>
  <si>
    <t xml:space="preserve">철도차량용 내연기관
</t>
    <phoneticPr fontId="5" type="noConversion"/>
  </si>
  <si>
    <t xml:space="preserve">철도용 기관차의 내연기관
</t>
    <phoneticPr fontId="6" type="noConversion"/>
  </si>
  <si>
    <t xml:space="preserve">출력이 400킬로와트 이상인 발전기용[분당 회전수(알피엠)가 1,500이나 1,800인 것으로 한정한다]
</t>
    <phoneticPr fontId="5" type="noConversion"/>
  </si>
  <si>
    <t xml:space="preserve">제8429호용 내연기관
</t>
    <phoneticPr fontId="5" type="noConversion"/>
  </si>
  <si>
    <t xml:space="preserve">제8407호나 제8408호의 엔진에 전용되거나 주로 사용되는 부분품
</t>
    <phoneticPr fontId="5" type="noConversion"/>
  </si>
  <si>
    <t xml:space="preserve">항공기 엔진용
</t>
    <phoneticPr fontId="5" type="noConversion"/>
  </si>
  <si>
    <t xml:space="preserve">불꽃점화식 피스톤 내연기관에 전용되는 것
</t>
    <phoneticPr fontId="5" type="noConversion"/>
  </si>
  <si>
    <t xml:space="preserve">제87류의 차량용
</t>
    <phoneticPr fontId="6" type="noConversion"/>
  </si>
  <si>
    <t xml:space="preserve">아웃보드(outboard) 모터의 것
</t>
    <phoneticPr fontId="6" type="noConversion"/>
  </si>
  <si>
    <t xml:space="preserve">제87류의 차량용
</t>
    <phoneticPr fontId="5" type="noConversion"/>
  </si>
  <si>
    <t xml:space="preserve">발전용
</t>
    <phoneticPr fontId="6" type="noConversion"/>
  </si>
  <si>
    <t xml:space="preserve">수력터빈
</t>
    <phoneticPr fontId="6" type="noConversion"/>
  </si>
  <si>
    <t xml:space="preserve">터보제트ㆍ터보프로펠러와 그 밖의 가스터빈
</t>
    <phoneticPr fontId="5" type="noConversion"/>
  </si>
  <si>
    <t xml:space="preserve">항공기용
</t>
    <phoneticPr fontId="6" type="noConversion"/>
  </si>
  <si>
    <t xml:space="preserve">선박용
</t>
    <phoneticPr fontId="6" type="noConversion"/>
  </si>
  <si>
    <t xml:space="preserve">그 밖의 가스터빈
</t>
    <phoneticPr fontId="5" type="noConversion"/>
  </si>
  <si>
    <t xml:space="preserve">터보제트나 터보프로펠러의 것
</t>
    <phoneticPr fontId="5" type="noConversion"/>
  </si>
  <si>
    <t xml:space="preserve">그 밖의 엔진과 모터
</t>
    <phoneticPr fontId="5" type="noConversion"/>
  </si>
  <si>
    <t xml:space="preserve">리니어 액팅식(실린더)
</t>
    <phoneticPr fontId="5" type="noConversion"/>
  </si>
  <si>
    <t xml:space="preserve">리니어 액팅식(실린더)
</t>
    <phoneticPr fontId="6" type="noConversion"/>
  </si>
  <si>
    <t xml:space="preserve">램제트나 펄스제트 엔진의 것
</t>
    <phoneticPr fontId="6" type="noConversion"/>
  </si>
  <si>
    <t xml:space="preserve">액체펌프(계기를 갖추었는지에 상관없다)와 액체엘리베이터
</t>
    <phoneticPr fontId="5" type="noConversion"/>
  </si>
  <si>
    <t xml:space="preserve">펌프(계기를 갖춘 것이나 갖출 수 있도록 설계된 것으로 한정한다)
</t>
    <phoneticPr fontId="5" type="noConversion"/>
  </si>
  <si>
    <t xml:space="preserve">연료나 윤활유 급유용 펌프(주유소나 정비소에서 사용하는 형태로 한정한다)
</t>
    <phoneticPr fontId="5" type="noConversion"/>
  </si>
  <si>
    <t xml:space="preserve">수지식 펌프(소호 제8413.11호나 제8413.19호의 것은 제외한다)
</t>
    <phoneticPr fontId="5" type="noConversion"/>
  </si>
  <si>
    <t xml:space="preserve">연료ㆍ윤활유 급유용이나 냉각 냉매용 펌프(피스톤 내연기관용으로 한정한다)
</t>
    <phoneticPr fontId="5" type="noConversion"/>
  </si>
  <si>
    <t xml:space="preserve">철도용 기관차용
</t>
    <phoneticPr fontId="6" type="noConversion"/>
  </si>
  <si>
    <t xml:space="preserve">제87류에 해당하는 차량용
</t>
    <phoneticPr fontId="6" type="noConversion"/>
  </si>
  <si>
    <t xml:space="preserve">그 밖의 용적형 왕복펌프
</t>
    <phoneticPr fontId="5" type="noConversion"/>
  </si>
  <si>
    <t xml:space="preserve">그 밖의 용적형 회전펌프
</t>
    <phoneticPr fontId="5" type="noConversion"/>
  </si>
  <si>
    <t xml:space="preserve">그 밖의 원심펌프
</t>
    <phoneticPr fontId="5" type="noConversion"/>
  </si>
  <si>
    <t xml:space="preserve">그 밖의 펌프와 액체엘리베이터
</t>
    <phoneticPr fontId="5" type="noConversion"/>
  </si>
  <si>
    <t xml:space="preserve">로터리펌프의 것
</t>
    <phoneticPr fontId="6" type="noConversion"/>
  </si>
  <si>
    <t xml:space="preserve">기체펌프나 진공펌프ㆍ기체 압축기와 팬, 팬이 결합된 환기용이나 순환용 후드(필터를 갖추었는지에 상관없다)
</t>
    <phoneticPr fontId="5" type="noConversion"/>
  </si>
  <si>
    <t xml:space="preserve">손이나 발로 작동하는 기체펌프
</t>
    <phoneticPr fontId="5" type="noConversion"/>
  </si>
  <si>
    <t xml:space="preserve">냉장ㆍ냉동 설비용 압축기
</t>
    <phoneticPr fontId="5" type="noConversion"/>
  </si>
  <si>
    <t xml:space="preserve">예인용 바퀴달린 섀시 위에 장착된 기체압축기
</t>
    <phoneticPr fontId="5" type="noConversion"/>
  </si>
  <si>
    <t xml:space="preserve">테이블용ㆍ바닥용ㆍ벽용ㆍ창용ㆍ천장용ㆍ지붕용 팬(출력이 125와트 이하인 전동기를 갖춘 것으로 한정한다)
</t>
    <phoneticPr fontId="5" type="noConversion"/>
  </si>
  <si>
    <t xml:space="preserve">후드(hood)(수평면의 최대길이가 120센티미터 이하인 것으로 한정한다)
</t>
    <phoneticPr fontId="6" type="noConversion"/>
  </si>
  <si>
    <t xml:space="preserve">후드(수평면의 최대길이가 120센티미터를 초과하는 것으로 한정한다)
</t>
    <phoneticPr fontId="6" type="noConversion"/>
  </si>
  <si>
    <t xml:space="preserve">그 밖의 기체펌프
</t>
    <phoneticPr fontId="6" type="noConversion"/>
  </si>
  <si>
    <t xml:space="preserve">그 밖의 기체압축기
</t>
    <phoneticPr fontId="6" type="noConversion"/>
  </si>
  <si>
    <t xml:space="preserve">냉장설비용이나 냉동설비용 압축기의 것
</t>
    <phoneticPr fontId="6" type="noConversion"/>
  </si>
  <si>
    <t xml:space="preserve">기체압축기의 것(냉장설비용이나 냉동설비용은 제외한다)
</t>
    <phoneticPr fontId="6" type="noConversion"/>
  </si>
  <si>
    <t xml:space="preserve">공기조절기(동력구동식 팬과 온도나 습도를 변화시키는 기구를 갖춘 것으로 한정하며, 습도만을 따로 조절할 수 없는 것도 포함한다)
</t>
    <phoneticPr fontId="5" type="noConversion"/>
  </si>
  <si>
    <t xml:space="preserve">자동차용(탑승자용으로 한정한다)
</t>
    <phoneticPr fontId="5" type="noConversion"/>
  </si>
  <si>
    <t xml:space="preserve">냉각유닛과 냉ㆍ열순환 반전용 밸브를 결합한 것(반전가능 열펌프를 포함한다)
</t>
    <phoneticPr fontId="5" type="noConversion"/>
  </si>
  <si>
    <t xml:space="preserve">기타(냉각유닛을 결합한 것으로 한정한다)
</t>
    <phoneticPr fontId="5" type="noConversion"/>
  </si>
  <si>
    <t xml:space="preserve">냉각유닛을 결합하지 않은 것
</t>
    <phoneticPr fontId="5" type="noConversion"/>
  </si>
  <si>
    <t xml:space="preserve">액체연료ㆍ잘게 부순 고체연료ㆍ기체연료를 사용하는 노(爐)용 버너, 기계식 스토커(stoker)[이들의 기계식 불판ㆍ기계식 회(灰) 배출기와 이와 유사한 기기를 포함한다]
</t>
    <phoneticPr fontId="5" type="noConversion"/>
  </si>
  <si>
    <t xml:space="preserve">액체연료를 사용하는 노(爐)용 버너
</t>
    <phoneticPr fontId="5" type="noConversion"/>
  </si>
  <si>
    <t xml:space="preserve">그 밖의 노(爐)용 버너[콤비네이션 버너(combination burner)를 포함한다]
</t>
    <phoneticPr fontId="5" type="noConversion"/>
  </si>
  <si>
    <t xml:space="preserve">잘게 부순 고체연료용
</t>
    <phoneticPr fontId="6" type="noConversion"/>
  </si>
  <si>
    <t xml:space="preserve">기체연료용
</t>
    <phoneticPr fontId="6" type="noConversion"/>
  </si>
  <si>
    <t xml:space="preserve">기계식 스토커(stoker)[이들의 기계식 불판ㆍ기계식 회(灰)배출기와 이와 유사한 기기를 포함한다]
</t>
    <phoneticPr fontId="5" type="noConversion"/>
  </si>
  <si>
    <t xml:space="preserve">비전기식 공업용이나 실험실용 노(爐)와 오븐(소각로를 포함한다)
</t>
    <phoneticPr fontId="5" type="noConversion"/>
  </si>
  <si>
    <t xml:space="preserve">배소(焙燒)용ㆍ용해용이나 그 밖의 열처리용 노(爐)와 오븐(광석ㆍ황철광이나 금속의 처리용으로 한정한다)
</t>
    <phoneticPr fontId="5" type="noConversion"/>
  </si>
  <si>
    <t xml:space="preserve">금속광석 처리용
</t>
    <phoneticPr fontId="5" type="noConversion"/>
  </si>
  <si>
    <t xml:space="preserve">철광석용
</t>
    <phoneticPr fontId="6" type="noConversion"/>
  </si>
  <si>
    <t xml:space="preserve">금속처리용
</t>
    <phoneticPr fontId="6" type="noConversion"/>
  </si>
  <si>
    <t xml:space="preserve">철강용
</t>
    <phoneticPr fontId="6" type="noConversion"/>
  </si>
  <si>
    <t xml:space="preserve">베이커리용 오븐(비스킷용 오븐을 포함한다)
</t>
    <phoneticPr fontId="5" type="noConversion"/>
  </si>
  <si>
    <t xml:space="preserve">시멘트용
</t>
    <phoneticPr fontId="6" type="noConversion"/>
  </si>
  <si>
    <t xml:space="preserve">유리용
</t>
    <phoneticPr fontId="6" type="noConversion"/>
  </si>
  <si>
    <t xml:space="preserve">도자기용
</t>
    <phoneticPr fontId="6" type="noConversion"/>
  </si>
  <si>
    <t xml:space="preserve">이화학용
</t>
    <phoneticPr fontId="6" type="noConversion"/>
  </si>
  <si>
    <t xml:space="preserve">냉장고ㆍ냉동고와 그 밖의 냉장기구나 냉동기구(전기식인지에 상관없다), 열펌프(제8415호의 공기조절기는 제외한다)
</t>
    <phoneticPr fontId="5" type="noConversion"/>
  </si>
  <si>
    <t xml:space="preserve">냉장고ㆍ냉동고(분리된 외부 문을 갖춘 것으로 한정한다)
</t>
    <phoneticPr fontId="5" type="noConversion"/>
  </si>
  <si>
    <t xml:space="preserve">가정형
</t>
    <phoneticPr fontId="6" type="noConversion"/>
  </si>
  <si>
    <t xml:space="preserve">가정형 냉장고
</t>
    <phoneticPr fontId="5" type="noConversion"/>
  </si>
  <si>
    <t xml:space="preserve">흡수식(전기식으로 한정한다)
</t>
    <phoneticPr fontId="6" type="noConversion"/>
  </si>
  <si>
    <t xml:space="preserve">체스트(chest)형 냉동고(용량이 800리터 이하인 것으로 한정한다)
</t>
    <phoneticPr fontId="5" type="noConversion"/>
  </si>
  <si>
    <t xml:space="preserve">직립형 냉동고(용량이 900리터 이하인 것으로 한정한다)
</t>
    <phoneticPr fontId="5" type="noConversion"/>
  </si>
  <si>
    <t xml:space="preserve">냉장용이나 냉동용 장치를 갖춘 저장과 전시 목적의 그 밖의 가구[체스트(chest), 캐비닛, 전시용 카운터, 쇼케이스와 이와 유사한 것으로 한정한다]
</t>
    <phoneticPr fontId="5" type="noConversion"/>
  </si>
  <si>
    <t xml:space="preserve">그 밖의 냉장기구나 냉동기구와 열펌프
</t>
    <phoneticPr fontId="5" type="noConversion"/>
  </si>
  <si>
    <t xml:space="preserve">열펌프(제8415호의 공기조절기는 제외한다)
</t>
    <phoneticPr fontId="5" type="noConversion"/>
  </si>
  <si>
    <t xml:space="preserve">그 밖의 냉장기구ㆍ냉동기구
</t>
    <phoneticPr fontId="6" type="noConversion"/>
  </si>
  <si>
    <t xml:space="preserve">냉장기구나 냉동기구를 넣을 수 있도록 설계된 가구
</t>
    <phoneticPr fontId="5" type="noConversion"/>
  </si>
  <si>
    <t xml:space="preserve">즉시식이나 저장식 물 가열기(비전기식으로 한정한다)
</t>
    <phoneticPr fontId="5" type="noConversion"/>
  </si>
  <si>
    <t xml:space="preserve">가스식인 즉시식 물가열기
</t>
    <phoneticPr fontId="5" type="noConversion"/>
  </si>
  <si>
    <t xml:space="preserve">내과용ㆍ외과용ㆍ실험실용 살균기
</t>
    <phoneticPr fontId="5" type="noConversion"/>
  </si>
  <si>
    <t xml:space="preserve">증류기나 정류기
</t>
    <phoneticPr fontId="5" type="noConversion"/>
  </si>
  <si>
    <t xml:space="preserve">기체 액화용 기기
</t>
    <phoneticPr fontId="5" type="noConversion"/>
  </si>
  <si>
    <t xml:space="preserve">그 밖의 기기
</t>
    <phoneticPr fontId="5" type="noConversion"/>
  </si>
  <si>
    <t xml:space="preserve">뜨거운 음료 제조용이나 음식물의 조리용이나 가열용
</t>
    <phoneticPr fontId="5" type="noConversion"/>
  </si>
  <si>
    <t xml:space="preserve">태양열 집열기와 그 장치
</t>
    <phoneticPr fontId="6" type="noConversion"/>
  </si>
  <si>
    <t xml:space="preserve">고온항온기ㆍ저온항온기
</t>
    <phoneticPr fontId="6" type="noConversion"/>
  </si>
  <si>
    <t xml:space="preserve">즉시식이나 저장식 물가열기의 것
</t>
    <phoneticPr fontId="6" type="noConversion"/>
  </si>
  <si>
    <t xml:space="preserve">뜨거운 음료제조용 기기의 것, 음식물의 조리나 가열용 기기의 것
</t>
    <phoneticPr fontId="6" type="noConversion"/>
  </si>
  <si>
    <t xml:space="preserve">내과용ㆍ외과용ㆍ실험실용 살균장치의 것
</t>
    <phoneticPr fontId="6" type="noConversion"/>
  </si>
  <si>
    <t xml:space="preserve">캘린더기(calendering machine)나 그 밖의 로울기(rolling machine)(금속이나 유리 가공용은 제외한다)와 이것에 사용되는 실린더
</t>
    <phoneticPr fontId="5" type="noConversion"/>
  </si>
  <si>
    <t xml:space="preserve">제지용
</t>
    <phoneticPr fontId="6" type="noConversion"/>
  </si>
  <si>
    <t xml:space="preserve">직물용
</t>
    <phoneticPr fontId="6" type="noConversion"/>
  </si>
  <si>
    <t xml:space="preserve">가죽용
</t>
    <phoneticPr fontId="6" type="noConversion"/>
  </si>
  <si>
    <t xml:space="preserve">고무용ㆍ플라스틱용
</t>
    <phoneticPr fontId="6" type="noConversion"/>
  </si>
  <si>
    <t xml:space="preserve">원심분리기(원심탈수기를 포함한다), 액체용이나 기체용 여과기나 청정기
</t>
    <phoneticPr fontId="5" type="noConversion"/>
  </si>
  <si>
    <t xml:space="preserve">내과용ㆍ외과용ㆍ이화학용
</t>
    <phoneticPr fontId="6" type="noConversion"/>
  </si>
  <si>
    <t xml:space="preserve">식품공업용
</t>
    <phoneticPr fontId="6" type="noConversion"/>
  </si>
  <si>
    <t xml:space="preserve">석유화학공업용
</t>
    <phoneticPr fontId="6" type="noConversion"/>
  </si>
  <si>
    <t xml:space="preserve">물의 여과용이나 청정용
</t>
    <phoneticPr fontId="5" type="noConversion"/>
  </si>
  <si>
    <t xml:space="preserve">수영장용 여과기나 청정기
</t>
    <phoneticPr fontId="5" type="noConversion"/>
  </si>
  <si>
    <t xml:space="preserve">반도체 제조용 여과기나 청정기
</t>
    <phoneticPr fontId="5" type="noConversion"/>
  </si>
  <si>
    <t xml:space="preserve">물 외의 음료의 여과용이나 청정용
</t>
    <phoneticPr fontId="5" type="noConversion"/>
  </si>
  <si>
    <t xml:space="preserve">내연기관용 유류 여과기
</t>
    <phoneticPr fontId="5" type="noConversion"/>
  </si>
  <si>
    <t xml:space="preserve">낙농용
</t>
    <phoneticPr fontId="6" type="noConversion"/>
  </si>
  <si>
    <t xml:space="preserve">유해성 폐수처리용
</t>
    <phoneticPr fontId="6" type="noConversion"/>
  </si>
  <si>
    <t xml:space="preserve">그 밖의 기계
</t>
    <phoneticPr fontId="5" type="noConversion"/>
  </si>
  <si>
    <t xml:space="preserve">수(手) 편직기(반자동 횡(橫) 편직기는 포함한다)
</t>
    <phoneticPr fontId="6" type="noConversion"/>
  </si>
  <si>
    <t xml:space="preserve">자동 횡(橫) 편직기
</t>
    <phoneticPr fontId="6" type="noConversion"/>
  </si>
  <si>
    <t xml:space="preserve">경(經) 편직기
</t>
    <phoneticPr fontId="6" type="noConversion"/>
  </si>
  <si>
    <t xml:space="preserve">제8444호ㆍ제8445호ㆍ제8446호ㆍ제8447호의 기계의 보조기계[예: 도비(dobby)기ㆍ자카드기ㆍ자동정지기ㆍ셔틀교환기], 이 호나 제8444호ㆍ제8445호ㆍ제8446호ㆍ제8447호의 기계에 전용되거나 주로 사용되는 부분품과 부속품[예: 스핀들ㆍ스핀들 플라이어ㆍ침포ㆍ코움(comb)ㆍ방사니플ㆍ셔틀ㆍ종광(heald)ㆍ종광 프레임ㆍ메리야스용 바늘]
</t>
    <phoneticPr fontId="5" type="noConversion"/>
  </si>
  <si>
    <t xml:space="preserve">제8444호ㆍ제8445호ㆍ제8446호ㆍ제8447호의 기계의 보조기계
</t>
    <phoneticPr fontId="5" type="noConversion"/>
  </si>
  <si>
    <t xml:space="preserve">도비(dobby)기ㆍ자카드기와 이들을 사용하기 위한 카드의 축소용ㆍ복사용ㆍ천공용ㆍ조립용 기계
</t>
    <phoneticPr fontId="5" type="noConversion"/>
  </si>
  <si>
    <t xml:space="preserve">경사용 빔스탠드와 크릴(creel)
</t>
    <phoneticPr fontId="6" type="noConversion"/>
  </si>
  <si>
    <t xml:space="preserve">실 제조용 보조기계(조면기는 제외한다)
</t>
    <phoneticPr fontId="6" type="noConversion"/>
  </si>
  <si>
    <t xml:space="preserve">제8444호에서 규정한 기계나 이들의 보조기계의 부분품과 부속품
</t>
    <phoneticPr fontId="5" type="noConversion"/>
  </si>
  <si>
    <t xml:space="preserve">제8445호의 기계나 이들의 보조기계의 부분품과 부속품
</t>
    <phoneticPr fontId="5" type="noConversion"/>
  </si>
  <si>
    <t xml:space="preserve">침포를 제외한 방적준비기계의 것
</t>
    <phoneticPr fontId="5" type="noConversion"/>
  </si>
  <si>
    <t xml:space="preserve">카드기(carding machine)용[가닛와이어(garnet wire)는 제외한다]
</t>
    <phoneticPr fontId="5" type="noConversion"/>
  </si>
  <si>
    <t xml:space="preserve">스핀들ㆍ스핀들 플라이어ㆍ스피닝 링ㆍ링트래블러
</t>
    <phoneticPr fontId="5" type="noConversion"/>
  </si>
  <si>
    <t xml:space="preserve">직기(직조기)나 그 보조기계의 부분품과 부속품
</t>
    <phoneticPr fontId="5" type="noConversion"/>
  </si>
  <si>
    <t xml:space="preserve">직조기용 바디ㆍ종광(heald)과 종광 프레임
</t>
    <phoneticPr fontId="5" type="noConversion"/>
  </si>
  <si>
    <t xml:space="preserve">제8447호의 기계나 그 보조기계의 부분품과 부속품
</t>
    <phoneticPr fontId="5" type="noConversion"/>
  </si>
  <si>
    <t xml:space="preserve">바늘땀(stitch) 형성에 사용하는 싱커(sinker)ㆍ바늘과 그 밖의 물품
</t>
    <phoneticPr fontId="5" type="noConversion"/>
  </si>
  <si>
    <t xml:space="preserve">펠트나 부직포(성형인 것을 포함한다)의 제조ㆍ완성가공용 기계(펠트모자 제조용 기계를 포함한다)와 모자 제조용 형(型)
</t>
    <phoneticPr fontId="5" type="noConversion"/>
  </si>
  <si>
    <t xml:space="preserve">모자제조용 형(型)
</t>
    <phoneticPr fontId="6" type="noConversion"/>
  </si>
  <si>
    <t xml:space="preserve">가정형이나 세탁소형 세탁기(세탁ㆍ건조 겸용기를 포함한다)
</t>
    <phoneticPr fontId="5" type="noConversion"/>
  </si>
  <si>
    <t xml:space="preserve">그 밖의 세탁기(원심탈수기를 내장한 것으로 한정한다)
</t>
    <phoneticPr fontId="5" type="noConversion"/>
  </si>
  <si>
    <t xml:space="preserve">1회의 세탁 능력이 건조한 섬유제품의 중량으로 10킬로그램을 초과하는 것
</t>
    <phoneticPr fontId="5" type="noConversion"/>
  </si>
  <si>
    <t xml:space="preserve">세탁용ㆍ클리닝용ㆍ쥐어짜기용ㆍ건조용ㆍ다림질용ㆍ프레스용[퓨징프레스(fusing press)를 포함한다]ㆍ표백용ㆍ염색용ㆍ드레싱용ㆍ완성가공용ㆍ도포용ㆍ침지(沈漬)용 기계류[제8450호의 것은 제외하며, 방적용 실ㆍ직물류나 이들 제품에 사용하는 것으로 한정한다]와 리놀륨과 같은 바닥깔개의 제조에 사용되는 직물이나 그 밖의 지지물에 페이스트를 입히는 기계, 직물류의 감기(reeling)용ㆍ풀기(unreeling)용ㆍ접음용ㆍ절단용ㆍ핑킹(pinking)용 기계
</t>
    <phoneticPr fontId="5" type="noConversion"/>
  </si>
  <si>
    <t xml:space="preserve">1회의 건조 능력이 건조한 섬유제품의 중량으로 10킬로그램 이하인 것
</t>
    <phoneticPr fontId="5" type="noConversion"/>
  </si>
  <si>
    <t xml:space="preserve">다림질기와 프레스[퓨징프레스(fusing press)를 포함한다]
</t>
    <phoneticPr fontId="5" type="noConversion"/>
  </si>
  <si>
    <t xml:space="preserve">스팀 프레스
</t>
    <phoneticPr fontId="6" type="noConversion"/>
  </si>
  <si>
    <t xml:space="preserve">세탁기ㆍ표백기ㆍ염색기
</t>
    <phoneticPr fontId="5" type="noConversion"/>
  </si>
  <si>
    <t xml:space="preserve">감기(reeling)용 기계ㆍ풀기(unreeling)용 기계ㆍ접음기ㆍ절단기ㆍ핑킹(pinking)용 기계(직물용으로 한정한다)
</t>
    <phoneticPr fontId="5" type="noConversion"/>
  </si>
  <si>
    <t xml:space="preserve">감기(reeling)용 기계ㆍ풀기(unreeling)용 기계
</t>
    <phoneticPr fontId="6" type="noConversion"/>
  </si>
  <si>
    <t xml:space="preserve">도포기, 침투기
</t>
    <phoneticPr fontId="6" type="noConversion"/>
  </si>
  <si>
    <t xml:space="preserve">재봉기(제8440호의 제본용 재봉기는 제외한다), 재봉기용으로 특수 제작된 가구ㆍ밑판ㆍ덮개, 재봉기용 바늘
</t>
    <phoneticPr fontId="5" type="noConversion"/>
  </si>
  <si>
    <t xml:space="preserve">가정형 재봉기
</t>
    <phoneticPr fontId="5" type="noConversion"/>
  </si>
  <si>
    <t xml:space="preserve">전동식
</t>
    <phoneticPr fontId="6" type="noConversion"/>
  </si>
  <si>
    <t xml:space="preserve">지그재그형
</t>
    <phoneticPr fontId="6" type="noConversion"/>
  </si>
  <si>
    <t xml:space="preserve">프리암식
</t>
    <phoneticPr fontId="6" type="noConversion"/>
  </si>
  <si>
    <t xml:space="preserve">수동식
</t>
    <phoneticPr fontId="6" type="noConversion"/>
  </si>
  <si>
    <t xml:space="preserve">그 밖의 재봉기
</t>
    <phoneticPr fontId="5" type="noConversion"/>
  </si>
  <si>
    <t xml:space="preserve">포장대 봉함용
</t>
    <phoneticPr fontId="6" type="noConversion"/>
  </si>
  <si>
    <t xml:space="preserve">재봉기용으로 특수 제작된 가구ㆍ밑판ㆍ덮개와 그 부분품, 그 밖의 재봉기의 부분품
</t>
    <phoneticPr fontId="5" type="noConversion"/>
  </si>
  <si>
    <t xml:space="preserve">재봉기용으로 특수 제작된 가구ㆍ밑판ㆍ덮개와 그 부분품
</t>
    <phoneticPr fontId="5" type="noConversion"/>
  </si>
  <si>
    <t xml:space="preserve">그 밖의 재봉기 부분품
</t>
    <phoneticPr fontId="5" type="noConversion"/>
  </si>
  <si>
    <t xml:space="preserve">원피나 가죽의 유피(柔皮)준비기ㆍ유피(柔皮)기ㆍ가공기계, 원피ㆍ가죽으로 만든 신발이나 그 밖의 물품의 제조용ㆍ수선용 기계(재봉기는 제외한다)
</t>
    <phoneticPr fontId="5" type="noConversion"/>
  </si>
  <si>
    <t xml:space="preserve">원피ㆍ가죽의 유피(柔皮)준비기ㆍ유피(柔皮)기ㆍ가공기계
</t>
    <phoneticPr fontId="5" type="noConversion"/>
  </si>
  <si>
    <t xml:space="preserve">원피ㆍ가죽 가공기계
</t>
    <phoneticPr fontId="6" type="noConversion"/>
  </si>
  <si>
    <t xml:space="preserve">신발의 제조용이나 수선용 기계
</t>
    <phoneticPr fontId="5" type="noConversion"/>
  </si>
  <si>
    <t xml:space="preserve">전로ㆍ레이들(ladle)ㆍ잉곳(ingot)용 주형과 주조기(야금용이나 금속 주조용으로 한정한다)
</t>
    <phoneticPr fontId="5" type="noConversion"/>
  </si>
  <si>
    <t xml:space="preserve">잉곳(ingot)용 주형과 레이들(ladle)
</t>
    <phoneticPr fontId="5" type="noConversion"/>
  </si>
  <si>
    <t xml:space="preserve">그 밖의 압연기
</t>
    <phoneticPr fontId="5" type="noConversion"/>
  </si>
  <si>
    <t xml:space="preserve">열간(熱間)이나 열ㆍ냉간(熱冷間) 겸용 압연기
</t>
    <phoneticPr fontId="5" type="noConversion"/>
  </si>
  <si>
    <t xml:space="preserve">냉간(冷間) 압연기
</t>
    <phoneticPr fontId="5" type="noConversion"/>
  </si>
  <si>
    <t xml:space="preserve">압연기용 롤
</t>
    <phoneticPr fontId="5" type="noConversion"/>
  </si>
  <si>
    <t xml:space="preserve">각종 재료의 가공 공작기계[레이저나 그 밖의 광선ㆍ광자빔ㆍ초음파ㆍ방전ㆍ전기화학ㆍ전자빔ㆍ이온빔ㆍ플라즈마아크(plasma arc) 방식으로 재료의 일부를 제거하여 가공하는 것으로 한정한다]와 워터제트 절단기
</t>
    <phoneticPr fontId="5" type="noConversion"/>
  </si>
  <si>
    <t xml:space="preserve">레이저나 그 밖의 광선ㆍ광자빔 방식으로 하는 것
</t>
    <phoneticPr fontId="5" type="noConversion"/>
  </si>
  <si>
    <t xml:space="preserve">금속 절삭가공용 선반(터닝센터를 포함한다)
</t>
    <phoneticPr fontId="5" type="noConversion"/>
  </si>
  <si>
    <t xml:space="preserve">그 밖의 선반
</t>
    <phoneticPr fontId="5" type="noConversion"/>
  </si>
  <si>
    <t xml:space="preserve">금속 절삭가공용 공작기계[웨이타입(way-type) 유닛헤드머신(unit head machine)을 포함한다]로서 드릴링(drilling)ㆍ보링(boring)ㆍ밀링(milling)ㆍ나선가공ㆍ태핑(tapping)에 사용되는 것[제8458호의 선반(터닝센터를 포함한다)은 제외한다]
</t>
    <phoneticPr fontId="5" type="noConversion"/>
  </si>
  <si>
    <t xml:space="preserve">카세트형
</t>
    <phoneticPr fontId="6" type="noConversion"/>
  </si>
  <si>
    <t xml:space="preserve">전화응답기용 평판 디스플레이(엘시디, 이엘, 플라즈마, 그 밖의 다른 기술을 이용한 것을 포함한다)
</t>
    <phoneticPr fontId="6" type="noConversion"/>
  </si>
  <si>
    <t xml:space="preserve">전화응답기용 인쇄회로조립품(제8534호의 인쇄회로로 구성된 것으로 한정한다)
</t>
    <phoneticPr fontId="6" type="noConversion"/>
  </si>
  <si>
    <t xml:space="preserve">마그네틱 스트라이프(magnetic stripe)를 갖춘 카드(기록된 것인지에 상관없다)
</t>
    <phoneticPr fontId="5" type="noConversion"/>
  </si>
  <si>
    <t xml:space="preserve">기록이 안 된 매체
</t>
    <phoneticPr fontId="6" type="noConversion"/>
  </si>
  <si>
    <t xml:space="preserve">마그네틱 테이프(음성이나 영상을 제외한 현상 재생용으로 한정한다)
</t>
    <phoneticPr fontId="5" type="noConversion"/>
  </si>
  <si>
    <t xml:space="preserve">그 밖의 마그네틱 테이프
</t>
    <phoneticPr fontId="5" type="noConversion"/>
  </si>
  <si>
    <t xml:space="preserve">음성이나 영상을 제외한 현상 재생용
</t>
    <phoneticPr fontId="5" type="noConversion"/>
  </si>
  <si>
    <t xml:space="preserve">명령ㆍ데이타ㆍ음성ㆍ영상을 재생하는 것(자동자료처리기계에서 이진법으로 운영되고, 사용자와 상호 연결이 가능한 것으로 한정한다)
</t>
    <phoneticPr fontId="6" type="noConversion"/>
  </si>
  <si>
    <t xml:space="preserve">음성ㆍ영상을 제외한 현상 재생용의 것
</t>
    <phoneticPr fontId="5" type="noConversion"/>
  </si>
  <si>
    <t xml:space="preserve">솔리드 스테이트(solid-state)의 비휘발성 기억장치
</t>
    <phoneticPr fontId="5" type="noConversion"/>
  </si>
  <si>
    <t xml:space="preserve">기록이 안 된 매체
</t>
    <phoneticPr fontId="5" type="noConversion"/>
  </si>
  <si>
    <t xml:space="preserve">한 개의 전자집적회로를 갖춘 것과 그 부분품
</t>
    <phoneticPr fontId="6" type="noConversion"/>
  </si>
  <si>
    <t xml:space="preserve">기타와 그 부분품
</t>
    <phoneticPr fontId="6" type="noConversion"/>
  </si>
  <si>
    <t xml:space="preserve">프록시미티 카드(Proximity card)와 태그
</t>
    <phoneticPr fontId="5" type="noConversion"/>
  </si>
  <si>
    <t xml:space="preserve">축음기용 레코드판
</t>
    <phoneticPr fontId="6" type="noConversion"/>
  </si>
  <si>
    <t xml:space="preserve">라디오 방송용이나 텔레비전용 송신기기(수신기기ㆍ 음성기록기기ㆍ재생기기를 갖춘 것인지에 상관없다)와 텔레비전 카메라ㆍ디지털 카메라ㆍ비디오카메라레코더
</t>
    <phoneticPr fontId="5" type="noConversion"/>
  </si>
  <si>
    <t xml:space="preserve">라디오 방송용
</t>
    <phoneticPr fontId="6" type="noConversion"/>
  </si>
  <si>
    <t xml:space="preserve">텔레비전용
</t>
    <phoneticPr fontId="5" type="noConversion"/>
  </si>
  <si>
    <t xml:space="preserve">텔레비전 카메라ㆍ디지털 카메라ㆍ비디오카메라레코더
</t>
    <phoneticPr fontId="5" type="noConversion"/>
  </si>
  <si>
    <t xml:space="preserve">녹화기용
</t>
    <phoneticPr fontId="6" type="noConversion"/>
  </si>
  <si>
    <t xml:space="preserve">모니터용
</t>
    <phoneticPr fontId="6" type="noConversion"/>
  </si>
  <si>
    <t xml:space="preserve">레이더기기ㆍ항행용 무선기기ㆍ무선원격조절기기
</t>
    <phoneticPr fontId="5" type="noConversion"/>
  </si>
  <si>
    <t xml:space="preserve">로란 리시버
</t>
    <phoneticPr fontId="6" type="noConversion"/>
  </si>
  <si>
    <t xml:space="preserve">라디오방송용 수신기기(음성기록기기ㆍ재생기기, 시계가 동일한 하우징 내에 결합된 것인지에 상관없다)
</t>
    <phoneticPr fontId="5" type="noConversion"/>
  </si>
  <si>
    <t>라디오방송용 수신기기(외부 전원 없이 작동할 수 있는 것으로 한정한다)</t>
    <phoneticPr fontId="5" type="noConversion"/>
  </si>
  <si>
    <t xml:space="preserve">그 밖의 기기(음성기록기기나 음성재생기기와 결합된 것으로 한정한다)
</t>
    <phoneticPr fontId="5" type="noConversion"/>
  </si>
  <si>
    <t xml:space="preserve">라디오방송 수신용 기기(자동차용으로서 외부 전원 없이는 작동할 수 없는 것으로 한정한다)
</t>
    <phoneticPr fontId="5" type="noConversion"/>
  </si>
  <si>
    <t xml:space="preserve">음성기록기기나 재생기기와 결합된 것
</t>
    <phoneticPr fontId="5" type="noConversion"/>
  </si>
  <si>
    <t xml:space="preserve">그 밖의 것
</t>
    <phoneticPr fontId="6" type="noConversion"/>
  </si>
  <si>
    <t xml:space="preserve">유리로 만든 것
</t>
    <phoneticPr fontId="5" type="noConversion"/>
  </si>
  <si>
    <t xml:space="preserve">그 밖의 물리분석용ㆍ화학분석용 기기
</t>
    <phoneticPr fontId="6" type="noConversion"/>
  </si>
  <si>
    <t xml:space="preserve">그 밖의 측정용ㆍ검사용 기기
</t>
    <phoneticPr fontId="6" type="noConversion"/>
  </si>
  <si>
    <t xml:space="preserve">피ㆍ에이치(PH) 미터
</t>
    <phoneticPr fontId="6" type="noConversion"/>
  </si>
  <si>
    <t xml:space="preserve">마이크로톰(microtome)과 이 호의 부분품과 부속품
</t>
    <phoneticPr fontId="5" type="noConversion"/>
  </si>
  <si>
    <t xml:space="preserve">마이크로톰(microtome)
</t>
    <phoneticPr fontId="5" type="noConversion"/>
  </si>
  <si>
    <t xml:space="preserve">기체ㆍ액체ㆍ전기의 적산(積算)용 계기(그 검정용 계기를 포함한다)
</t>
    <phoneticPr fontId="5" type="noConversion"/>
  </si>
  <si>
    <t xml:space="preserve">적산(積算)용 계기
</t>
    <phoneticPr fontId="6" type="noConversion"/>
  </si>
  <si>
    <t xml:space="preserve">디지털식
</t>
    <phoneticPr fontId="5" type="noConversion"/>
  </si>
  <si>
    <t xml:space="preserve">적산(積算)회전계ㆍ생산량계ㆍ택시미터ㆍ주행거리계ㆍ보수계와 이와 유사한 계기, 속도계와 회전속도계(제9014호나 제9015호의 것은 제외한다), 스트로보스코프(stroboscope)
</t>
    <phoneticPr fontId="5" type="noConversion"/>
  </si>
  <si>
    <t xml:space="preserve">적산(積算)회전계ㆍ생산량계ㆍ택시미터ㆍ주행거리계ㆍ보수계와 이와 유사한 계기
</t>
    <phoneticPr fontId="5" type="noConversion"/>
  </si>
  <si>
    <t xml:space="preserve">적산(積算)회전계
</t>
    <phoneticPr fontId="6" type="noConversion"/>
  </si>
  <si>
    <t xml:space="preserve">기계 등의 작동시간 지시용 적산(積算)계기
</t>
    <phoneticPr fontId="6" type="noConversion"/>
  </si>
  <si>
    <t xml:space="preserve">속도계와 회전속도계, 스트로보스코프(stroboscope)
</t>
    <phoneticPr fontId="5" type="noConversion"/>
  </si>
  <si>
    <t xml:space="preserve">시계식
</t>
    <phoneticPr fontId="6" type="noConversion"/>
  </si>
  <si>
    <t xml:space="preserve">스트로보스코우프(stroboscope)
</t>
    <phoneticPr fontId="6" type="noConversion"/>
  </si>
  <si>
    <t xml:space="preserve">전리선의 검사용이나 검출용 기기
</t>
    <phoneticPr fontId="5" type="noConversion"/>
  </si>
  <si>
    <t xml:space="preserve">전압ㆍ전류ㆍ저항ㆍ전력의 측정용이나 검사용 기기
</t>
    <phoneticPr fontId="5" type="noConversion"/>
  </si>
  <si>
    <t xml:space="preserve">기타(기록장치가 없는 것으로 한정한다)
</t>
    <phoneticPr fontId="5" type="noConversion"/>
  </si>
  <si>
    <t xml:space="preserve">기타(기록장치를 갖춘 것으로 한정한다)
</t>
    <phoneticPr fontId="5" type="noConversion"/>
  </si>
  <si>
    <t xml:space="preserve">전기통신용으로 특별히 설계된 그 밖의 기기[예: 누화계(cross-talk meter)ㆍ게인측정계(gain measuring instrument)ㆍ만곡률계(distortion factor meter)ㆍ잡음전압계(psophometer)]
</t>
    <phoneticPr fontId="5" type="noConversion"/>
  </si>
  <si>
    <t xml:space="preserve">반도체 웨이퍼나 소자의 측정용이나 검사용
</t>
    <phoneticPr fontId="5" type="noConversion"/>
  </si>
  <si>
    <t xml:space="preserve">그 밖의 측정용이나 검사용 기기(이 류에 따로 분류되지 않은 것으로 한정한다)와 윤곽 투영기
</t>
    <phoneticPr fontId="5" type="noConversion"/>
  </si>
  <si>
    <t xml:space="preserve">그 밖의 광학식 기기
</t>
    <phoneticPr fontId="5" type="noConversion"/>
  </si>
  <si>
    <t xml:space="preserve">반도체 웨이퍼와 소자 검사용이나 반도체 소자 제조에 사용되는 포토마스크(photomask)나 레티클(reticle) 검사용
</t>
    <phoneticPr fontId="5" type="noConversion"/>
  </si>
  <si>
    <t xml:space="preserve">반도체웨이퍼 표면의 파티클 오염상태 측정용
</t>
    <phoneticPr fontId="6" type="noConversion"/>
  </si>
  <si>
    <t xml:space="preserve">직물 검사장치
</t>
    <phoneticPr fontId="6" type="noConversion"/>
  </si>
  <si>
    <t xml:space="preserve">자동조절용이나 자동제어용 기기
</t>
    <phoneticPr fontId="5" type="noConversion"/>
  </si>
  <si>
    <t xml:space="preserve">온도 자동조절용 기기
</t>
    <phoneticPr fontId="5" type="noConversion"/>
  </si>
  <si>
    <t xml:space="preserve">액압식이나 공기식
</t>
    <phoneticPr fontId="5" type="noConversion"/>
  </si>
  <si>
    <t xml:space="preserve">액면 자동조정기와 조절기
</t>
    <phoneticPr fontId="5" type="noConversion"/>
  </si>
  <si>
    <t xml:space="preserve">유량 자동조정기와 조절기
</t>
    <phoneticPr fontId="5" type="noConversion"/>
  </si>
  <si>
    <t xml:space="preserve">그 밖의 전기적 양(量)의 자동조정기기
</t>
    <phoneticPr fontId="5" type="noConversion"/>
  </si>
  <si>
    <t xml:space="preserve">제90류의 기계ㆍ기기ㆍ장치ㆍ장비용 부분품과 부속품(이 류에 따로 분류되지 않은 것으로 한정한다)
</t>
    <phoneticPr fontId="5" type="noConversion"/>
  </si>
  <si>
    <t xml:space="preserve">  가. 시계 유리와 추(이들의 구성 재료에 따라 분류한다)
</t>
    <phoneticPr fontId="5" type="noConversion"/>
  </si>
  <si>
    <t xml:space="preserve">  나. 휴대용 시계의 체인(경우에 따라 제7113호나 제7117호로 분류한다)
</t>
    <phoneticPr fontId="5" type="noConversion"/>
  </si>
  <si>
    <t xml:space="preserve">  다. 제15부의 주 제2호의 범용성 부분품으로서 비금속(卑金屬)으로 만든 것(제15부)이나 이와 유사한 플라스틱으로 만든 물품(제39류), 귀금속으로 만든 것이나 귀금속을 입힌 금속으로 만든 물품(일반적으로 제7115호로 분류한다). 다만, 시계 스프링은 시계 부분품으로 분류한다(제9114호).
</t>
    <phoneticPr fontId="5" type="noConversion"/>
  </si>
  <si>
    <t xml:space="preserve">   라. 베어링볼(bearing ball)(경우에 따라 제7326호나 제8482호로 분류한다)
</t>
    <phoneticPr fontId="5" type="noConversion"/>
  </si>
  <si>
    <t xml:space="preserve">  마. 제8412호의 물품[탈진기(escapement) 없이 작동할 수 있도록 만들어진 것]
</t>
    <phoneticPr fontId="5" type="noConversion"/>
  </si>
  <si>
    <t xml:space="preserve">  바. 볼베어링(ball bearing)(제8482호)
</t>
    <phoneticPr fontId="5" type="noConversion"/>
  </si>
  <si>
    <t xml:space="preserve">  사. 제85류의 물품. 다만, 물품 상호간이나 다른 물품과 함께 시계용 무브먼트(movement)나 시계용 무브먼트(movement)의 부분품으로 전용되거나 주로 사용하기에 적합한 물품으로 조립되지 않은 것으로 한정한다(제85류).
</t>
    <phoneticPr fontId="5" type="noConversion"/>
  </si>
  <si>
    <t xml:space="preserve">2. 제9101호에는 케이스 전부를 귀금속으로 만든 것이나 귀금속을 입힌 금속으로 만든 것과, 제7101호부터 제7104호까지의 천연진주ㆍ양식진주나 귀석ㆍ반귀석(천연의 것, 합성ㆍ재생한 것)을 위의 재료에 결합시킨 휴대용 시계만을 분류한다. 다만, 케이스가 귀금속을 박은 비금속(卑金屬)으로 만들어진 휴대용 시계는 제9102호로 분류한다.
</t>
    <phoneticPr fontId="5" type="noConversion"/>
  </si>
  <si>
    <t xml:space="preserve">3. 이 류에서 “휴대용 시계의 무브먼트(movement)”란 밸런스휠(balance-wheel)ㆍ헤어스프링(hairspring)ㆍ수정진동자나 그 밖의 시간 간격을 정할 수 있는 각종 기구로 조정되는 장치로서 표시부를 갖춘 것이나 기계식 표시부를 내장할 수 있는 기구를 갖춘 것을 말한다. 이 경우 휴대용 시계의 무브먼트(movement)는 두께가 12밀리미터 이하이고, 폭ㆍ길이ㆍ지름이 50밀리미터 이하인 것으로 한정한다.
</t>
    <phoneticPr fontId="5" type="noConversion"/>
  </si>
  <si>
    <t xml:space="preserve">4. 주 제1호의 것을 제외하고는 시계와 그 밖의 물품(예: 정밀기계)에 함께 사용하기에 적당한 무브먼트(movement)와 그 밖의 다른 부분품들은 이 류로 분류한다.
</t>
    <phoneticPr fontId="5" type="noConversion"/>
  </si>
  <si>
    <t xml:space="preserve">1. 소호 제9102.11호ㆍ제9102.21호ㆍ제9102.29호ㆍ제9111.90호ㆍ제9113.10호에서 “귀금속으로 만든 것이나 귀금속을 입힌 금속으로 만든 것”이란 이 류의 주 제2호 본문의 귀금속으로 만든 것이나 귀금속을 입힌 금속으로 만든 것과, 제7101호부터 제7104호까지의 천연진주ㆍ양식진주나 귀석ㆍ반귀석(천연의 것, 합성ㆍ재생한 것) 등을 위의 재료에 결합한 것을 말한다.
</t>
    <phoneticPr fontId="5" type="noConversion"/>
  </si>
  <si>
    <t xml:space="preserve">2. 이 류의 주 제2호 단서의 “케이스가 귀금속을 박은 비금속(卑金屬)으로 만들어진 휴대용 시계”는 소호 제9102.11호ㆍ제9102.21호ㆍ제9102.29호 중 “문자판ㆍ밴드 등을 귀금속으로 만든 것이나 귀금속을 입힌 금속으로 만든 것”에 포함되는 것으로 본다.
</t>
    <phoneticPr fontId="5" type="noConversion"/>
  </si>
  <si>
    <t xml:space="preserve">손목시계ㆍ회중시계와 그 밖의 휴대용 시계(스톱워치를 포함하며, 케이스를 귀금속으로 만든 것이나 귀금속을 입힌 금속으로 만든 것으로 한정한다)
</t>
    <phoneticPr fontId="5" type="noConversion"/>
  </si>
  <si>
    <t xml:space="preserve">손목시계(전기구동식으로 한정하며, 스톱워치 기능을 갖춘 것인지에 상관없다)
</t>
    <phoneticPr fontId="5" type="noConversion"/>
  </si>
  <si>
    <t xml:space="preserve">그 밖의 손목시계(스톱워치 기능을 갖춘 것인지에 상관없다)
</t>
    <phoneticPr fontId="5" type="noConversion"/>
  </si>
  <si>
    <t xml:space="preserve">손목시계ㆍ회중시계와 그 밖의 휴대용 시계(스톱워치를 포함하되 제9101호의 것은 제외한다)
</t>
    <phoneticPr fontId="5" type="noConversion"/>
  </si>
  <si>
    <t xml:space="preserve">문자판ㆍ밴드 등을 귀금속으로 만든 것이나 귀금속을 입힌 금속으로 만든 것
</t>
    <phoneticPr fontId="5" type="noConversion"/>
  </si>
  <si>
    <t xml:space="preserve">밧데리ㆍ축전지 구동식
</t>
    <phoneticPr fontId="6" type="noConversion"/>
  </si>
  <si>
    <t xml:space="preserve">휴대용 시계의 무브먼트(movement)를 갖춘 클록(clock)(제9104호의 것은 제외한다)
</t>
    <phoneticPr fontId="5" type="noConversion"/>
  </si>
  <si>
    <t xml:space="preserve">차량용ㆍ항공기용ㆍ우주선용ㆍ선박용 계기반 클록(clock)과 이와 유사한 클록(clock)
</t>
    <phoneticPr fontId="5" type="noConversion"/>
  </si>
  <si>
    <t xml:space="preserve">차량용
</t>
    <phoneticPr fontId="6" type="noConversion"/>
  </si>
  <si>
    <t xml:space="preserve">시각을 기록하는 기기와 시계의 무브먼트(movement)나 동기(同期) 전동기를 갖춘 것으로서 시간을 측정ㆍ기록하거나 알리는 기기[예: 타임레지스터(time-register)ㆍ타임레코더(time-recorder)]
</t>
    <phoneticPr fontId="5" type="noConversion"/>
  </si>
  <si>
    <t xml:space="preserve">타임스위치[시계의 무브먼트(movement)나 동기(同期) 전동기를 갖춘 것으로 한정한다]
</t>
    <phoneticPr fontId="5" type="noConversion"/>
  </si>
  <si>
    <t xml:space="preserve">동기(同期) 전동기를 갖춘 것
</t>
    <phoneticPr fontId="6" type="noConversion"/>
  </si>
  <si>
    <t xml:space="preserve">휴대용 시계의 무브먼트(movement)(완전한 것으로서 조립된 것으로 한정한다)
</t>
    <phoneticPr fontId="5" type="noConversion"/>
  </si>
  <si>
    <t xml:space="preserve">기계식 표시부만을 갖춘 것이나 기계식 표시부를 내장할 수 있는 장치를 갖춘 것
</t>
    <phoneticPr fontId="5" type="noConversion"/>
  </si>
  <si>
    <t xml:space="preserve">클록 무브먼트(clock movement)(완전한 것으로서 조립된 것으로 한정한다)
</t>
    <phoneticPr fontId="5" type="noConversion"/>
  </si>
  <si>
    <t xml:space="preserve">완전한 시계의 무브먼트(movement)(미조립이나 부분적으로 조립된 것으로 한정한다)(무브먼트세트), 불완전한 시계의 무브먼트(movement)(조립된 것으로 한정한다), 러프(rough)한 시계의 무브먼트(movement)
</t>
    <phoneticPr fontId="5" type="noConversion"/>
  </si>
  <si>
    <t xml:space="preserve">휴대용 시계의 것
</t>
    <phoneticPr fontId="5" type="noConversion"/>
  </si>
  <si>
    <t xml:space="preserve">완전한 무브먼트(movement)(미조립이나 부분적으로 조립한 것으로 한정한다)(무브먼트세트)
</t>
    <phoneticPr fontId="5" type="noConversion"/>
  </si>
  <si>
    <t>불완전한 무브먼트(movement)(조립된 것으로 한정한다)</t>
    <phoneticPr fontId="5" type="noConversion"/>
  </si>
  <si>
    <t xml:space="preserve">휴대용 시계의 케이스와 그 부분품
</t>
    <phoneticPr fontId="5" type="noConversion"/>
  </si>
  <si>
    <t xml:space="preserve">귀금속으로 만든 것이나 귀금속을 입힌 금속으로 만든 케이스
</t>
    <phoneticPr fontId="5" type="noConversion"/>
  </si>
  <si>
    <t xml:space="preserve">비금속(卑金屬)으로 만든 케이스(금이나 은을 도금하였는지에 상관없다)
</t>
    <phoneticPr fontId="5" type="noConversion"/>
  </si>
  <si>
    <t xml:space="preserve">그 밖의 케이스
</t>
    <phoneticPr fontId="5" type="noConversion"/>
  </si>
  <si>
    <t xml:space="preserve">휴대용 시곗줄ㆍ휴대용 시계밴드ㆍ휴대용 시계팔찌와 이들의 부분품
</t>
    <phoneticPr fontId="5" type="noConversion"/>
  </si>
  <si>
    <t xml:space="preserve">비금속(卑金屬)으로 만든 것(금이나 은을 도금하였는지에 상관없다)
</t>
    <phoneticPr fontId="5" type="noConversion"/>
  </si>
  <si>
    <t xml:space="preserve">그 밖의 시계의 부분품
</t>
    <phoneticPr fontId="5" type="noConversion"/>
  </si>
  <si>
    <t>지판과 브리지(bridge)</t>
    <phoneticPr fontId="5" type="noConversion"/>
  </si>
  <si>
    <t xml:space="preserve">  가. 제15부의 주 제2호의 범용성 부분품으로서 비금속(卑金屬)으로 만든 물품(제15부)이나 이와 유사한 플라스틱으로 만든 물품(제39류)
</t>
    <phoneticPr fontId="5" type="noConversion"/>
  </si>
  <si>
    <t xml:space="preserve">  마. 수집품이나 골동품(제9705호ㆍ제9706호)
</t>
    <phoneticPr fontId="5" type="noConversion"/>
  </si>
  <si>
    <t xml:space="preserve">2. 제9202호ㆍ제9206호의 악기의 연주에 사용되는 활ㆍ채와 이와 유사한 물품으로서 적정한 수량의 범위 안에서 악기와 함께 제시되며, 명백히 악기와 함께 사용되는 것은 해당 악기와 같은 호로 분류한다. 다만, 악기와 함께 제시되는 제9209호의 카드ㆍ디스크ㆍ롤은 해당 악기와는 별개의 물품으로 보며, 그 악기의 일부를 구성하는 것으로 보지 않는다.
</t>
    <phoneticPr fontId="5" type="noConversion"/>
  </si>
  <si>
    <t xml:space="preserve">피아노(자동피아노를 포함한다)ㆍ하프시코드(harpsichord)와 그 밖의 건반이 있는 현악기
</t>
    <phoneticPr fontId="5" type="noConversion"/>
  </si>
  <si>
    <t xml:space="preserve">업라이트(upright) 피아노
</t>
    <phoneticPr fontId="5" type="noConversion"/>
  </si>
  <si>
    <t xml:space="preserve">그 밖의 현악기(예: 기타ㆍ바이올린ㆍ하프)
</t>
    <phoneticPr fontId="5" type="noConversion"/>
  </si>
  <si>
    <t xml:space="preserve">관악기(예: 키보드 파이프 오르간ㆍ아코디언ㆍ클라리넷ㆍ트럼펫ㆍ백파이프)[페어그라운드 오르간(fairground organ)과 메커니컬 스트리트 오르간(mechanical street organ)은 제외한다]
</t>
    <phoneticPr fontId="5" type="noConversion"/>
  </si>
  <si>
    <t xml:space="preserve">건반이 있는 파이프오르간, 하모늄과 이와 유사한 프리메탈 리드식 건반악기
</t>
    <phoneticPr fontId="6" type="noConversion"/>
  </si>
  <si>
    <t xml:space="preserve">아코디언과 이와 유사한 악기
</t>
    <phoneticPr fontId="6" type="noConversion"/>
  </si>
  <si>
    <t xml:space="preserve">타악기[예: 북ㆍ목금ㆍ심벌ㆍ캐스터네츠ㆍ마라카스(maracas)]
</t>
    <phoneticPr fontId="5" type="noConversion"/>
  </si>
  <si>
    <t xml:space="preserve">마라카스(maracas)
</t>
    <phoneticPr fontId="6" type="noConversion"/>
  </si>
  <si>
    <t xml:space="preserve">전기적으로 음이 발생하거나 증폭되는 악기(예: 오르간ㆍ기타ㆍ아코디언)
</t>
    <phoneticPr fontId="5" type="noConversion"/>
  </si>
  <si>
    <t xml:space="preserve">건반악기(아코디언은 제외한다)
</t>
    <phoneticPr fontId="5" type="noConversion"/>
  </si>
  <si>
    <t xml:space="preserve">뮤지컬박스ㆍ페어그라운드 오르간(fairground organ)ㆍ메커니컬 스트리트 오르간(mechanical street organ)ㆍ기계식 자명조(singing bird)ㆍ뮤지컬소(musical saw)와 그 밖의 악기로서 이 류의 다른 호에 해당하지 않는 것, 각종 데코이 콜(decoy call), 휘슬ㆍ호각과 그 밖의 입으로 불어서 나는 소리로 신호하는 기구
</t>
    <phoneticPr fontId="5" type="noConversion"/>
  </si>
  <si>
    <t xml:space="preserve">악기의 부분품(예: 뮤지컬박스용 메카니즘)과 부속품(예: 기계식 악기용 카드ㆍ디스크ㆍ롤), 박절기(metronom)ㆍ소리굽쇠, 각종 조율관(調律管)
</t>
    <phoneticPr fontId="5" type="noConversion"/>
  </si>
  <si>
    <t xml:space="preserve">악기용 현
</t>
    <phoneticPr fontId="5" type="noConversion"/>
  </si>
  <si>
    <t xml:space="preserve">금속선으로 만든 것
</t>
    <phoneticPr fontId="6" type="noConversion"/>
  </si>
  <si>
    <t xml:space="preserve">박절기(metronom)ㆍ소리굽쇠와 각종 조율관(調律管)
</t>
    <phoneticPr fontId="6" type="noConversion"/>
  </si>
  <si>
    <t xml:space="preserve">뮤지컬 박스용 메커니즘
</t>
    <phoneticPr fontId="6" type="noConversion"/>
  </si>
  <si>
    <t xml:space="preserve">제93류 무기ㆍ총포탄과 이들의 부분품과 부속품
</t>
    <phoneticPr fontId="6" type="noConversion"/>
  </si>
  <si>
    <t xml:space="preserve">  가. 제36류의 물품(예: 화관ㆍ뇌관ㆍ신호용 조명탄)
</t>
    <phoneticPr fontId="5" type="noConversion"/>
  </si>
  <si>
    <t xml:space="preserve">  나. 제15부의 주 제2호의 범용성 부분품으로서 비금속(卑金屬)으로 만든 것(제15부)이나 이와 유사한 플라스틱으로 만든 물품(제39류)
</t>
    <phoneticPr fontId="5" type="noConversion"/>
  </si>
  <si>
    <t xml:space="preserve">  마. 활ㆍ화살ㆍ펜싱용 칼ㆍ완구(제95류)
</t>
    <phoneticPr fontId="5" type="noConversion"/>
  </si>
  <si>
    <t xml:space="preserve">  바. 수집품과 골동품(제9705호ㆍ제9706호)
</t>
    <phoneticPr fontId="5" type="noConversion"/>
  </si>
  <si>
    <t xml:space="preserve">2. 제9306호의 “이들의 부분품”에는 제8526호의 무선기기나 레이더기기를 포함하지 않는다.
</t>
    <phoneticPr fontId="5" type="noConversion"/>
  </si>
  <si>
    <t xml:space="preserve">군용 무기[리볼버(revolver)ㆍ피스톨(pistol)과 제9307호의 무기는 제외한다]
</t>
    <phoneticPr fontId="5" type="noConversion"/>
  </si>
  <si>
    <t xml:space="preserve">포병 무기(예: 평사포ㆍ곡사포ㆍ박격포)
</t>
    <phoneticPr fontId="5" type="noConversion"/>
  </si>
  <si>
    <t xml:space="preserve">로켓발사기, 화염발사기, 유탄발사기, 어뢰발사관과 이와 유사한 발사장치
</t>
    <phoneticPr fontId="5" type="noConversion"/>
  </si>
  <si>
    <t xml:space="preserve">완전자동 피스톨(pistol)
</t>
    <phoneticPr fontId="5" type="noConversion"/>
  </si>
  <si>
    <t xml:space="preserve">리볼버(revolver)와 피스톨(pistol)(제9303호ㆍ9304호의 것은 제외한다)
</t>
    <phoneticPr fontId="5" type="noConversion"/>
  </si>
  <si>
    <t xml:space="preserve">피스톨(pistol)(단열총열)
</t>
    <phoneticPr fontId="5" type="noConversion"/>
  </si>
  <si>
    <t xml:space="preserve">피스톨(pistol)(다열총열)
</t>
    <phoneticPr fontId="5" type="noConversion"/>
  </si>
  <si>
    <t xml:space="preserve">그 밖의 화기와 폭약으로 점화되는 이와 유사한 장치[예: 경기용 산탄총과 라이플(rifle), 총구장전 화기, 베리식 피스톨(Very pistol), 신호용 화염만을 발생하는 그 밖의 장치, 공포탄용 피스톨(pistol)ㆍ리볼버(revolver), 캡티브볼트(captive-bolt)형 무통(無痛) 도살기, 줄 발사총(line-throwing gun)]
</t>
    <phoneticPr fontId="5" type="noConversion"/>
  </si>
  <si>
    <t xml:space="preserve">그 밖의 스포츠용ㆍ수렵용ㆍ표적사격용 산탄총[산탄총과 라이플(rifle) 기능이 결합된 것을 포함한다]
</t>
    <phoneticPr fontId="5" type="noConversion"/>
  </si>
  <si>
    <t xml:space="preserve">산탄총(다열총열)(산탄총과 라이플(rifle)  기능이 결합된 것은 포함한다)
</t>
    <phoneticPr fontId="6" type="noConversion"/>
  </si>
  <si>
    <t xml:space="preserve">그 밖의 스포츠용ㆍ수렵용ㆍ표적사격용 라이플(rifle)
</t>
    <phoneticPr fontId="5" type="noConversion"/>
  </si>
  <si>
    <t xml:space="preserve">그 밖의 무기(예: 스프링총ㆍ공기총ㆍ가스총ㆍ경찰봉)(제9307호의 것은 제외한다)
</t>
    <phoneticPr fontId="5" type="noConversion"/>
  </si>
  <si>
    <t xml:space="preserve">부분품과 부속품(제9301호부터 제9304호까지의 것으로 한정한다)
</t>
    <phoneticPr fontId="5" type="noConversion"/>
  </si>
  <si>
    <t xml:space="preserve">피스톤ㆍ잠금러그(locking lug)ㆍ가스완충기
</t>
    <phoneticPr fontId="5" type="noConversion"/>
  </si>
  <si>
    <t xml:space="preserve">탄알집과 그 부분품
</t>
    <phoneticPr fontId="5" type="noConversion"/>
  </si>
  <si>
    <t xml:space="preserve">소음기와 그 부분품
</t>
    <phoneticPr fontId="5" type="noConversion"/>
  </si>
  <si>
    <t xml:space="preserve">개머리판ㆍ손잡이ㆍ 플레이트
</t>
    <phoneticPr fontId="5" type="noConversion"/>
  </si>
  <si>
    <t xml:space="preserve">슬라이드[피스톨(pistol)용]와 실린더[리볼버(revolver)용]
</t>
    <phoneticPr fontId="5" type="noConversion"/>
  </si>
  <si>
    <t xml:space="preserve">피스톤ㆍ잠금러그(locking lug)ㆍ가스완충기
</t>
    <phoneticPr fontId="6" type="noConversion"/>
  </si>
  <si>
    <t xml:space="preserve">탄알집과 그 부분품
</t>
    <phoneticPr fontId="6" type="noConversion"/>
  </si>
  <si>
    <t xml:space="preserve">소음기와 그 부분품
</t>
    <phoneticPr fontId="6" type="noConversion"/>
  </si>
  <si>
    <t xml:space="preserve">개머리판ㆍ손잡이ㆍ플레이트
</t>
    <phoneticPr fontId="6" type="noConversion"/>
  </si>
  <si>
    <t xml:space="preserve">산탄총과 라이플(rifle)의 것(제9303호의 것으로 한정한다)
</t>
    <phoneticPr fontId="5" type="noConversion"/>
  </si>
  <si>
    <t xml:space="preserve">제9301호의 군용 무기의 것
</t>
    <phoneticPr fontId="5" type="noConversion"/>
  </si>
  <si>
    <t xml:space="preserve">소염기와 그 부분품
</t>
    <phoneticPr fontId="5" type="noConversion"/>
  </si>
  <si>
    <t xml:space="preserve">브리치(breech)ㆍ노리쇠와 노리쇠집
</t>
    <phoneticPr fontId="5" type="noConversion"/>
  </si>
  <si>
    <t xml:space="preserve">폭탄ㆍ유탄ㆍ어뢰ㆍ지뢰ㆍ미사일과 이와 유사한 군수품과 이들의 부분품, 탄약ㆍ그 밖의 총포탄ㆍ탄두와 이들의 부분품[산탄알과 탄약 안에 충전되는 와드(wad)를 포함한다]
</t>
    <phoneticPr fontId="5" type="noConversion"/>
  </si>
  <si>
    <t xml:space="preserve">산탄총용 탄약과 그 부분품, 공기총 탄환
</t>
    <phoneticPr fontId="5" type="noConversion"/>
  </si>
  <si>
    <t xml:space="preserve">그 밖의 탄약과 그 부분품
</t>
    <phoneticPr fontId="5" type="noConversion"/>
  </si>
  <si>
    <t xml:space="preserve">리베팅용이나 이와 유사한 공구용ㆍ무통 도살기용 탄약과 이들의 부분품
</t>
    <phoneticPr fontId="6" type="noConversion"/>
  </si>
  <si>
    <t xml:space="preserve">검류ㆍ창과 이와 유사한 무기, 이들의 부분품과 집
</t>
    <phoneticPr fontId="5" type="noConversion"/>
  </si>
  <si>
    <t xml:space="preserve">제20부 잡품
</t>
    <phoneticPr fontId="6" type="noConversion"/>
  </si>
  <si>
    <t xml:space="preserve">제94류 가구, 침구ㆍ매트리스ㆍ매트리스 서포트(mattress support)ㆍ쿠션과 이와 유사한 물품, 다른 류로 분류되지 않은 램프ㆍ조명기구, 조명용 사인ㆍ조명용 네임플레이트(name-plate)와 이와 유사한 물품, 조립식 건축물
</t>
    <phoneticPr fontId="5" type="noConversion"/>
  </si>
  <si>
    <t xml:space="preserve">  나. 제7009호의 거울로서 마루나 지면에 놓고 사용하도록 만들어진 것[예: 체경(體鏡)]
</t>
    <phoneticPr fontId="5" type="noConversion"/>
  </si>
  <si>
    <t xml:space="preserve">  라. 제15부의 주 제2호의 범용성 부분품으로서 비금속(卑金屬)으로 만든 물품(제15부)이나 이와 유사한 플라스틱으로 만든 물품(제39류)과 제8303호의 금고
</t>
    <phoneticPr fontId="5" type="noConversion"/>
  </si>
  <si>
    <t xml:space="preserve">  마. 제8418호의 냉장기구나 냉동기구의 부분품으로 특별히 설계한 가구와 재봉기용으로 특별히 설계한 가구(제8452호)
</t>
    <phoneticPr fontId="5" type="noConversion"/>
  </si>
  <si>
    <t xml:space="preserve">  바. 제85류의 램프ㆍ조명기구
</t>
    <phoneticPr fontId="5" type="noConversion"/>
  </si>
  <si>
    <t xml:space="preserve">  사. 제8518호의 기기 부분품으로 특별히 설계한 가구(제8518호), 제8519호ㆍ제8521호의 기기 부분품으로 특별히 설계한 가구(제8522호)나 제8525호부터 제8528호까지의 기기 부분품으로 특별히 설계한 가구(제8529호)
</t>
    <phoneticPr fontId="5" type="noConversion"/>
  </si>
  <si>
    <t xml:space="preserve">  자. 제9018호의 치과기기를 갖춘 치과용 의자나 치과용 타구(제9018호)
</t>
    <phoneticPr fontId="5" type="noConversion"/>
  </si>
  <si>
    <t xml:space="preserve">  차. 제91류의 물품[예: 클록(clock)과 클록(clock) 케이스]
</t>
    <phoneticPr fontId="5" type="noConversion"/>
  </si>
  <si>
    <t xml:space="preserve">  카. 완구용 가구ㆍ완구용 램프나 조명기구(제9503호), 당구대나 그 밖의 오락용으로 특별히 설계한 가구(제9504호), 중국등(燈)과 같은 마술(conjuring trick)용이나 장식용 가구[전기식 가랜드(garland)는 제외한다](제9505호)
</t>
    <phoneticPr fontId="5" type="noConversion"/>
  </si>
  <si>
    <t xml:space="preserve">2. 제9401호부터 제9403호까지에서 규정한 물품(부분품은 제외한다)은 마루나 지면에 놓고 사용하도록 만들어진 것으로 한정하여 각각 이들의 호로 분류한다. 다만, 다음 각 목의 물품은 매달거나 벽에 붙이거나 다른 물품 위에 놓고 사용하도록 만들어진 것이라 할지라도 이들의 호로 분류한다.
</t>
    <phoneticPr fontId="5" type="noConversion"/>
  </si>
  <si>
    <t xml:space="preserve">  가. 식기선반ㆍ서가ㆍ선반식 가구(벽에 고정시키기 위한 지지물과 함께 제시된 단일의 선반을 포함한다)와 유닛식 가구
</t>
    <phoneticPr fontId="5" type="noConversion"/>
  </si>
  <si>
    <t xml:space="preserve">3. 가. 제9401호부터 제9403호까지의 물품의 부분품에는 유리로 만들거나(거울을 포함한다), 제68류ㆍ제69류의 대리석ㆍ그 밖의 돌이나 각종 재료로 만든 시트(sheet)나 슬래브(특정한 모양으로 절단하였는지에 상관없으나 다른 부분품과 결합된 것은 제외한다)가 포함되지 않는다.
</t>
    <phoneticPr fontId="5" type="noConversion"/>
  </si>
  <si>
    <t xml:space="preserve">  나. 제9404호의 물품이 따로 제시되는 경우에는 제9401호ㆍ제9402호ㆍ제9403호의 부분품으로 분류하지 않는다.
</t>
    <phoneticPr fontId="5" type="noConversion"/>
  </si>
  <si>
    <t xml:space="preserve">의자(침대로 겸용할 수 있는지에 상관없으며 제9402호의 것은 제외한다)와 그 부분품
</t>
    <phoneticPr fontId="5" type="noConversion"/>
  </si>
  <si>
    <t xml:space="preserve">항공기용 의자
</t>
    <phoneticPr fontId="5" type="noConversion"/>
  </si>
  <si>
    <t xml:space="preserve">차량용 의자
</t>
    <phoneticPr fontId="5" type="noConversion"/>
  </si>
  <si>
    <t xml:space="preserve">회전의자(높이를 조절할 수 있는 것으로 한정한다)
</t>
    <phoneticPr fontId="5" type="noConversion"/>
  </si>
  <si>
    <t xml:space="preserve">등나무로 만든 것
</t>
    <phoneticPr fontId="6" type="noConversion"/>
  </si>
  <si>
    <t xml:space="preserve">침대 겸용 의자[가든시트(garden seat)나 캠핑용은 제외한다]
</t>
    <phoneticPr fontId="5" type="noConversion"/>
  </si>
  <si>
    <t xml:space="preserve">등나무ㆍ버드나무 가지(osier)ㆍ대나무나 이와 유사한 재료로 만든 의자
</t>
    <phoneticPr fontId="5" type="noConversion"/>
  </si>
  <si>
    <t xml:space="preserve">그 밖의 의자(프레임이 나무로 된 것으로 한정한다)
</t>
    <phoneticPr fontId="5" type="noConversion"/>
  </si>
  <si>
    <t xml:space="preserve">의자의 속ㆍ용수철ㆍ커버 등을 댄 것
</t>
    <phoneticPr fontId="5" type="noConversion"/>
  </si>
  <si>
    <t xml:space="preserve">그 밖의 의자(프레임이 금속으로 된 것으로 한정한다)
</t>
    <phoneticPr fontId="5" type="noConversion"/>
  </si>
  <si>
    <t xml:space="preserve">그 밖의 의자
</t>
    <phoneticPr fontId="5" type="noConversion"/>
  </si>
  <si>
    <t xml:space="preserve">석재로 만든 것
</t>
    <phoneticPr fontId="6" type="noConversion"/>
  </si>
  <si>
    <t xml:space="preserve">목재로 만든 것
</t>
    <phoneticPr fontId="6" type="noConversion"/>
  </si>
  <si>
    <t xml:space="preserve">치과용 의자ㆍ이발용 의자나 이와 유사한 의자와 이들의 부분품
</t>
    <phoneticPr fontId="5" type="noConversion"/>
  </si>
  <si>
    <t xml:space="preserve">내과용ㆍ외과용ㆍ치과용 의자
</t>
    <phoneticPr fontId="6" type="noConversion"/>
  </si>
  <si>
    <t xml:space="preserve">이발용ㆍ미용실용 의자
</t>
    <phoneticPr fontId="6" type="noConversion"/>
  </si>
  <si>
    <t xml:space="preserve">그 밖의 가구와 그 부분품
</t>
    <phoneticPr fontId="5" type="noConversion"/>
  </si>
  <si>
    <t xml:space="preserve">금속으로 만든 사무실용 가구
</t>
    <phoneticPr fontId="5" type="noConversion"/>
  </si>
  <si>
    <t xml:space="preserve">금속으로 만든 그 밖의 가구
</t>
    <phoneticPr fontId="5" type="noConversion"/>
  </si>
  <si>
    <t xml:space="preserve">그 밖의 목제가구
</t>
    <phoneticPr fontId="5" type="noConversion"/>
  </si>
  <si>
    <t xml:space="preserve">나전칠기로 만든 것
</t>
    <phoneticPr fontId="6" type="noConversion"/>
  </si>
  <si>
    <t xml:space="preserve">플라스틱으로 만든 가구
</t>
    <phoneticPr fontId="5" type="noConversion"/>
  </si>
  <si>
    <t xml:space="preserve">그 밖의 재료로 만든 가구[등나무ㆍ버드나무 가지(osier)ㆍ대나무나 이와 유사한 재료로 만든 것을 포함한다]
</t>
    <phoneticPr fontId="5" type="noConversion"/>
  </si>
  <si>
    <t xml:space="preserve">매트리스 서포트(mattress support), 침구와 이와 유사한 물품[예: 매트리스ㆍ이불ㆍ우모이불ㆍ쿠션ㆍ푸프(pouff)ㆍ베개]으로서 스프링을 부착한 것이나 각종 재료를 채우거나 내부에 끼워 넣은 것이나 셀룰러 고무나 플라스틱으로 만든 것(피복하였는지에 상관없다)
</t>
    <phoneticPr fontId="5" type="noConversion"/>
  </si>
  <si>
    <t xml:space="preserve">셀룰러 고무나 플라스틱으로 만든 것(피복하였는지에 상관없다)
</t>
    <phoneticPr fontId="5" type="noConversion"/>
  </si>
  <si>
    <t xml:space="preserve">램프ㆍ조명기구[서치라이트(searchlight)ㆍ스포트라이트(spotlight)와 이들의 부분품을 포함하고, 따로 분류되지 않은 것으로 한정한다], 조명용 사인ㆍ조명용 네임플레이트(name-plate)와 이와 유사한 물품(광원이 고정되어 있는 것으로 한정한다), 이들의 부분품(따로 분류되지 않은 것으로 한정한다)
</t>
    <phoneticPr fontId="5" type="noConversion"/>
  </si>
  <si>
    <t xml:space="preserve">그 밖의 전기램프와 조명기구
</t>
    <phoneticPr fontId="5" type="noConversion"/>
  </si>
  <si>
    <t xml:space="preserve">방폭형
</t>
    <phoneticPr fontId="6" type="noConversion"/>
  </si>
  <si>
    <t xml:space="preserve">투광형
</t>
    <phoneticPr fontId="6" type="noConversion"/>
  </si>
  <si>
    <t xml:space="preserve">조명용 사인ㆍ조명용 네임플레이트(name-plate)와 이와 유사한 물품
</t>
    <phoneticPr fontId="5" type="noConversion"/>
  </si>
  <si>
    <t xml:space="preserve">샹들리에용
</t>
    <phoneticPr fontId="6" type="noConversion"/>
  </si>
  <si>
    <t xml:space="preserve">여러 층의 종이와 판지로서 각 층을 표백한 것
</t>
    <phoneticPr fontId="7" type="noConversion"/>
  </si>
  <si>
    <t xml:space="preserve">인쇄용ㆍ필기용 종이와 판지
</t>
    <phoneticPr fontId="5" type="noConversion"/>
  </si>
  <si>
    <t xml:space="preserve">전산용지와 폼용지 (컴퓨터용지와 지로용지를 포함한다)
</t>
    <phoneticPr fontId="5" type="noConversion"/>
  </si>
  <si>
    <t xml:space="preserve">롤 모양인 것
</t>
    <phoneticPr fontId="5" type="noConversion"/>
  </si>
  <si>
    <t xml:space="preserve">화장지ㆍ안면용 티슈스톡, 타월ㆍ냅킨스톡과 이와 유사한 가정용이나 위생용 종이, 셀룰로오스워딩ㆍ셀룰로오스섬유의 웹(web)[주름지거나(creped) 구겨진(crinkled) 것, 올록볼록한(embossed) 것, 구멍을 뚫은(perforated) 것, 착색한 것, 표면장식한 것, 인쇄한 것인지에 상관없으며 롤 모양이나 시트(sheet) 모양으로 한정한다]
</t>
    <phoneticPr fontId="5" type="noConversion"/>
  </si>
  <si>
    <t xml:space="preserve">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t>
    <phoneticPr fontId="6" type="noConversion"/>
  </si>
  <si>
    <t xml:space="preserve">화장지ㆍ안면용 티슈스톡
</t>
    <phoneticPr fontId="6" type="noConversion"/>
  </si>
  <si>
    <t xml:space="preserve">Toilet or facial tissue stock for household or sanitary purposes
</t>
    <phoneticPr fontId="6" type="noConversion"/>
  </si>
  <si>
    <t xml:space="preserve">셀룰로오스워딩과 셀룰로오스섬유의 웹(web)
</t>
    <phoneticPr fontId="5" type="noConversion"/>
  </si>
  <si>
    <t xml:space="preserve">Cellulose wadding and webs of cellulose fibres
</t>
    <phoneticPr fontId="6" type="noConversion"/>
  </si>
  <si>
    <t xml:space="preserve">도포하지 않은 크라프트지와 판지[롤 모양이나 시트(sheet) 모양으로 한정하며, 제4802호나 제4803호의 것은 제외한다]
</t>
    <phoneticPr fontId="5" type="noConversion"/>
  </si>
  <si>
    <t xml:space="preserve">Uncoated kraft paper and paperboard, in rolls or sheets, other than that of heading 48.02 or 48.03.
</t>
    <phoneticPr fontId="6" type="noConversion"/>
  </si>
  <si>
    <t xml:space="preserve">크라프트라이너(kraftliner)
</t>
    <phoneticPr fontId="5" type="noConversion"/>
  </si>
  <si>
    <t xml:space="preserve">Kraftliner :
</t>
    <phoneticPr fontId="6" type="noConversion"/>
  </si>
  <si>
    <t xml:space="preserve">자루(sack)용 크라프트지
</t>
    <phoneticPr fontId="5" type="noConversion"/>
  </si>
  <si>
    <t xml:space="preserve">Sack kraft paper :
</t>
    <phoneticPr fontId="6" type="noConversion"/>
  </si>
  <si>
    <t xml:space="preserve">그 밖의 크라프트지와 판지(1제곱미터당 중량이 150그램 이하인 것으로 한정한다)
</t>
    <phoneticPr fontId="5" type="noConversion"/>
  </si>
  <si>
    <t xml:space="preserve">전기절연지와 판지
</t>
    <phoneticPr fontId="6" type="noConversion"/>
  </si>
  <si>
    <t xml:space="preserve">Electric insulating paper and paper board
</t>
    <phoneticPr fontId="6" type="noConversion"/>
  </si>
  <si>
    <t xml:space="preserve">콘덴서지와 판지
</t>
    <phoneticPr fontId="5" type="noConversion"/>
  </si>
  <si>
    <t xml:space="preserve">Condenser paper and paperboard
</t>
    <phoneticPr fontId="6" type="noConversion"/>
  </si>
  <si>
    <t xml:space="preserve">포장지와 판지
</t>
    <phoneticPr fontId="6" type="noConversion"/>
  </si>
  <si>
    <t xml:space="preserve">Wrapping paper and paperboard
</t>
    <phoneticPr fontId="6" type="noConversion"/>
  </si>
  <si>
    <t xml:space="preserve">Electric insulating paper and paperboard
</t>
    <phoneticPr fontId="6" type="noConversion"/>
  </si>
  <si>
    <t xml:space="preserve">콘덴서지와 판지
</t>
    <phoneticPr fontId="6" type="noConversion"/>
  </si>
  <si>
    <t xml:space="preserve">중량이 1제곱미터당 200그램 미만인 것
</t>
    <phoneticPr fontId="6" type="noConversion"/>
  </si>
  <si>
    <t xml:space="preserve">전체적으로 균일하게 표백한 것으로서 화학공정에 따른 목재 섬유의 함유량이 전 섬유중량의 100분의 95를 초과하는 것
</t>
    <phoneticPr fontId="5" type="noConversion"/>
  </si>
  <si>
    <t xml:space="preserve">밀크카톤(carton)과 그 밖의 음료용기용 원지
</t>
    <phoneticPr fontId="5" type="noConversion"/>
  </si>
  <si>
    <t xml:space="preserve">Base stock for milk cartons and other beverage containers
</t>
    <phoneticPr fontId="5" type="noConversion"/>
  </si>
  <si>
    <t xml:space="preserve">카톤(carton)용 원지(화장품ㆍ의약품ㆍ담배의 포장용과 이와 유사한 것을 포함한다)
</t>
    <phoneticPr fontId="5" type="noConversion"/>
  </si>
  <si>
    <t xml:space="preserve">쟁반ㆍ접시ㆍ플레이트ㆍ컵 원지와 이와 유사한 것
</t>
    <phoneticPr fontId="5" type="noConversion"/>
  </si>
  <si>
    <t xml:space="preserve">그 밖의 크라프트지와 판지(1제곱미터당 중량이 225그램 이상인 것으로 한정한다)
</t>
    <phoneticPr fontId="5" type="noConversion"/>
  </si>
  <si>
    <t xml:space="preserve">Other kraft paper and paperboard weighing 225 g/㎡ or more :
</t>
    <phoneticPr fontId="5" type="noConversion"/>
  </si>
  <si>
    <t xml:space="preserve">Base stock for milk cartons and other beverage containers
</t>
    <phoneticPr fontId="6" type="noConversion"/>
  </si>
  <si>
    <t xml:space="preserve">Base stock for trays, dishes, plates, cups and the like
</t>
    <phoneticPr fontId="6" type="noConversion"/>
  </si>
  <si>
    <t xml:space="preserve">그 밖의 도포하지 않은 종이와 판지[롤 모양이나 시트(sheet) 모양으로 한정하며, 이 류의 주 제3호의 것 이상의 가공을 하지 않은 것으로 한정한다]
</t>
    <phoneticPr fontId="5" type="noConversion"/>
  </si>
  <si>
    <t xml:space="preserve">Other uncoated paper and paperboard, in rolls or sheets, not further worked or processed than as specified in Note 3 to this Chapter.
</t>
    <phoneticPr fontId="6" type="noConversion"/>
  </si>
  <si>
    <t xml:space="preserve">플루팅지(fluting paper)
</t>
    <phoneticPr fontId="5" type="noConversion"/>
  </si>
  <si>
    <t xml:space="preserve">Fluting paper :
</t>
    <phoneticPr fontId="6" type="noConversion"/>
  </si>
  <si>
    <t xml:space="preserve">반화학 플루팅지(fluting paper)
</t>
    <phoneticPr fontId="5" type="noConversion"/>
  </si>
  <si>
    <t xml:space="preserve">Semi-chemical fluting paper
</t>
    <phoneticPr fontId="6" type="noConversion"/>
  </si>
  <si>
    <t xml:space="preserve">스트로 플루팅지(straw fluting paper)
</t>
    <phoneticPr fontId="5" type="noConversion"/>
  </si>
  <si>
    <t xml:space="preserve">Straw fluting paper
</t>
    <phoneticPr fontId="6" type="noConversion"/>
  </si>
  <si>
    <t xml:space="preserve">테스트라이너(testliner)(재생라이너판)
</t>
    <phoneticPr fontId="5" type="noConversion"/>
  </si>
  <si>
    <t xml:space="preserve">Testliner (recycled liner board) :
</t>
    <phoneticPr fontId="6" type="noConversion"/>
  </si>
  <si>
    <t xml:space="preserve">1제곱미터당 중량이 150그램 이하인 것
</t>
    <phoneticPr fontId="5" type="noConversion"/>
  </si>
  <si>
    <t xml:space="preserve">Weighing more than 150 g/㎡
</t>
    <phoneticPr fontId="6" type="noConversion"/>
  </si>
  <si>
    <t xml:space="preserve">아황산포장지
</t>
    <phoneticPr fontId="6" type="noConversion"/>
  </si>
  <si>
    <t xml:space="preserve">Sulphite wrapping paper
</t>
    <phoneticPr fontId="6" type="noConversion"/>
  </si>
  <si>
    <t xml:space="preserve">여과지와 판지
</t>
    <phoneticPr fontId="6" type="noConversion"/>
  </si>
  <si>
    <t xml:space="preserve">Filter paper and paperboard
</t>
    <phoneticPr fontId="6" type="noConversion"/>
  </si>
  <si>
    <t xml:space="preserve">펠트지와 판지
</t>
    <phoneticPr fontId="5" type="noConversion"/>
  </si>
  <si>
    <t xml:space="preserve">Felt paper and paperboard
</t>
    <phoneticPr fontId="6" type="noConversion"/>
  </si>
  <si>
    <t xml:space="preserve">Weighing more than 150 g/㎡ but less than 225 g/㎡
</t>
    <phoneticPr fontId="5" type="noConversion"/>
  </si>
  <si>
    <t xml:space="preserve">1제곱미터당 중량이 225그램 이상인 것
</t>
    <phoneticPr fontId="5" type="noConversion"/>
  </si>
  <si>
    <t xml:space="preserve">황산지ㆍ내지지(耐脂紙)ㆍ트레이싱지(tracing paper)ㆍ글라신지(glassine paper)와 그 밖의 투명 광택지나 반투명 광택지[롤 모양이나 시트(sheet) 모양으로 한정한다]
</t>
    <phoneticPr fontId="5" type="noConversion"/>
  </si>
  <si>
    <t xml:space="preserve">Vegetable parchment, greaseproof papers, tracing papers and glassine and other glazed transparent or translucent papers, in rolls or sheets.
</t>
    <phoneticPr fontId="6" type="noConversion"/>
  </si>
  <si>
    <t xml:space="preserve">황산지
</t>
    <phoneticPr fontId="5" type="noConversion"/>
  </si>
  <si>
    <t xml:space="preserve">Vegetable parchment
</t>
    <phoneticPr fontId="6" type="noConversion"/>
  </si>
  <si>
    <t xml:space="preserve">내지지(耐脂紙)
</t>
    <phoneticPr fontId="5" type="noConversion"/>
  </si>
  <si>
    <t xml:space="preserve">Greaseproof papers
</t>
    <phoneticPr fontId="6" type="noConversion"/>
  </si>
  <si>
    <t xml:space="preserve">트레이싱지(tracing paper)
</t>
    <phoneticPr fontId="5" type="noConversion"/>
  </si>
  <si>
    <t xml:space="preserve">Tracing papers
</t>
    <phoneticPr fontId="6" type="noConversion"/>
  </si>
  <si>
    <t xml:space="preserve">글라신지(glassine paper)와 그 밖의 투명 광택지나 반투명 광택지
</t>
    <phoneticPr fontId="5" type="noConversion"/>
  </si>
  <si>
    <t xml:space="preserve">Glassine and other glazed transparent or translucent papers
</t>
    <phoneticPr fontId="6" type="noConversion"/>
  </si>
  <si>
    <t xml:space="preserve">글라신지(glassine paper)
</t>
    <phoneticPr fontId="5" type="noConversion"/>
  </si>
  <si>
    <t xml:space="preserve">Glassine paper
</t>
    <phoneticPr fontId="6" type="noConversion"/>
  </si>
  <si>
    <t xml:space="preserve">겹붙인 종이와 판지[접착제로 겹붙인 것으로서 롤 모양이나 시트(sheet) 모양으로 한정하며, 표면을 도포하거나 침투시킨 것은 제외하고, 내면을 보강했는지에 상관없다]
</t>
    <phoneticPr fontId="5" type="noConversion"/>
  </si>
  <si>
    <t xml:space="preserve">Composite paper and paperboard (made by sticking flat layers of paper or paperboard together with an adhesive), not surface-coated or impregnated, whether or not internally reinforced, in rolls or sheets.
</t>
    <phoneticPr fontId="6" type="noConversion"/>
  </si>
  <si>
    <t xml:space="preserve">물결 모양으로 하거나(corrugated)(평면지가 붙은 것인지에 상관없다) 주름지거나(creped) 구겨지거나(crinkled) 올록볼록하거나(embossed) 구멍을 뚫은(perforated) 종이와 판지[롤 모양이나 시트(sheet) 모양으로 한정하며, 제4803호의 것은 제외한다]
</t>
    <phoneticPr fontId="5" type="noConversion"/>
  </si>
  <si>
    <t xml:space="preserve">Paper and paperboard, corrugated (with or without glued flat surface sheets), creped, crinkled, embossed or perforated, in rolls or sheets, other than paper of the kind described in heading 48.03.
</t>
    <phoneticPr fontId="6" type="noConversion"/>
  </si>
  <si>
    <t xml:space="preserve">물결 모양의 종이와 판지(구멍을 뚫었는지에 상관없다)
</t>
    <phoneticPr fontId="5" type="noConversion"/>
  </si>
  <si>
    <t xml:space="preserve">Corrugated paper and paperboard, whether or not perforated
</t>
    <phoneticPr fontId="6" type="noConversion"/>
  </si>
  <si>
    <t>4808</t>
    <phoneticPr fontId="7" type="noConversion"/>
  </si>
  <si>
    <t xml:space="preserve">크라프트지[주름지거나(creped) 구겨진(crinkled) 것으로서 올록볼록한지(embossed), 구멍을 뚫었는지(perforated)에 상관없다]
</t>
    <phoneticPr fontId="5" type="noConversion"/>
  </si>
  <si>
    <t xml:space="preserve">자루(sack)용
</t>
    <phoneticPr fontId="5" type="noConversion"/>
  </si>
  <si>
    <t xml:space="preserve">카본지, 셀프복사지, 그 밖의 복사지나 전사지[등사원지나 오프셋 플레이트(offset plate)로 사용하는 도포지와 침투지를 포함하고, 인쇄한 것인지에 상관없으며 롤 모양이나 시트(sheet) 모양으로 한정한다]
</t>
    <phoneticPr fontId="5" type="noConversion"/>
  </si>
  <si>
    <t xml:space="preserve">Carbon paper, self-copy paper and other copying or transfer papers (including coated or impregnated paper for duplicator stencils or offset plates), whether or not printed, in rolls or sheets.
</t>
    <phoneticPr fontId="6" type="noConversion"/>
  </si>
  <si>
    <t xml:space="preserve">셀프복사지
</t>
    <phoneticPr fontId="5" type="noConversion"/>
  </si>
  <si>
    <t xml:space="preserve">Self-copy paper
</t>
    <phoneticPr fontId="6" type="noConversion"/>
  </si>
  <si>
    <t xml:space="preserve">한 겹의 것
</t>
    <phoneticPr fontId="6" type="noConversion"/>
  </si>
  <si>
    <t xml:space="preserve">One-ply
</t>
    <phoneticPr fontId="6" type="noConversion"/>
  </si>
  <si>
    <t xml:space="preserve">두 겹 이상의 것
</t>
    <phoneticPr fontId="6" type="noConversion"/>
  </si>
  <si>
    <t xml:space="preserve">Multi-ply
</t>
    <phoneticPr fontId="6" type="noConversion"/>
  </si>
  <si>
    <t xml:space="preserve">전사지
</t>
    <phoneticPr fontId="6" type="noConversion"/>
  </si>
  <si>
    <t xml:space="preserve">Transfer paper
</t>
    <phoneticPr fontId="6" type="noConversion"/>
  </si>
  <si>
    <t xml:space="preserve">감열기록지
</t>
    <phoneticPr fontId="6" type="noConversion"/>
  </si>
  <si>
    <t xml:space="preserve">Heat sensitive recording paper
</t>
    <phoneticPr fontId="6" type="noConversion"/>
  </si>
  <si>
    <t xml:space="preserve">제곱미터당 중량이 65그램 이상의 것
</t>
    <phoneticPr fontId="5" type="noConversion"/>
  </si>
  <si>
    <t>Weighing not less than 65g/㎡</t>
    <phoneticPr fontId="6" type="noConversion"/>
  </si>
  <si>
    <t xml:space="preserve">인쇄용 제판용지
</t>
    <phoneticPr fontId="6" type="noConversion"/>
  </si>
  <si>
    <t xml:space="preserve">Graphic art paper
</t>
    <phoneticPr fontId="6" type="noConversion"/>
  </si>
  <si>
    <t xml:space="preserve">카본지나 이와 유사한 복사지
</t>
    <phoneticPr fontId="6" type="noConversion"/>
  </si>
  <si>
    <t xml:space="preserve">Carbon or similar copying papers
</t>
    <phoneticPr fontId="6" type="noConversion"/>
  </si>
  <si>
    <t xml:space="preserve">한 면이나 양면을 도포한 종이와 판지[결합재가 있는지에 상관없으며 고령토(kaolin)[차이나 클레이(China clay)]나 그 밖의 무기물질을 도포한 것(그 밖의 다른 물질을 도포한 것은 제외한다)으로서 표면착색ㆍ표면장식ㆍ인쇄하였는지에 상관없으며 크기와는 관계없이 롤 모양이나 직사각형(정사각형을 포함한다)의 시트(sheet) 모양으로 한정한다]
</t>
    <phoneticPr fontId="5" type="noConversion"/>
  </si>
  <si>
    <t xml:space="preserve">Paper and paperboard, coated on one or both sides with kaolin (China clay) or other inorganic substances, with or without a binder, and with no other coating, whether or not surface-coloured, surface-decorated or printed, in rolls or rectangular (including square) sheets, of any size.
</t>
    <phoneticPr fontId="6" type="noConversion"/>
  </si>
  <si>
    <t xml:space="preserve">필기용, 인쇄용, 그 밖의 그래픽용 종이와 판지(기계공정이나 화학-기계공정에 따른 섬유를 함유하지 않거나 그 함유량이 전 섬유중량의 100분의 10 이하인 것으로 한정한다)
</t>
    <phoneticPr fontId="5" type="noConversion"/>
  </si>
  <si>
    <t xml:space="preserve">Paper and paperboard of a kind used for writing, printing or other graphic purposes, not containing fibres obtained by a mechanical or chemi-mechanical process or of which not more than 10 % by weight of the total fibre content consists of such fibres :
</t>
    <phoneticPr fontId="6" type="noConversion"/>
  </si>
  <si>
    <t xml:space="preserve">인쇄용ㆍ필기용 종이와 판지
</t>
    <phoneticPr fontId="6" type="noConversion"/>
  </si>
  <si>
    <t xml:space="preserve">시트(sheet) 모양인 것으로서 접지 않은 상태에서 한 변이 435밀리미터를 초과하지 않고, 다른 한 변은 297밀리미터를 초과하지 않는 것
</t>
    <phoneticPr fontId="5" type="noConversion"/>
  </si>
  <si>
    <t xml:space="preserve">In sheets with one side not exceeding 435 mm and the other side not exceeding 297 mm in the unfolded state
</t>
    <phoneticPr fontId="6" type="noConversion"/>
  </si>
  <si>
    <t>필기용, 인쇄용, 그 밖의 그래픽용 종이와 판지(기계공정이나 화학-기계공정에 따른 섬유의 함유량이 전 섬유중량의 100분의 10을 초과하는 것으로 한정한다)</t>
    <phoneticPr fontId="5" type="noConversion"/>
  </si>
  <si>
    <t xml:space="preserve">Paper and paperboard of a kind used for writing, printing or other graphic purposes, of which more than 10 % by weight of the total fibre content consists of fibres obtained by a mechanical or chemi-mechanical process :
</t>
    <phoneticPr fontId="5" type="noConversion"/>
  </si>
  <si>
    <t xml:space="preserve">경량(輕量)의 도포한 종이
</t>
    <phoneticPr fontId="5" type="noConversion"/>
  </si>
  <si>
    <t xml:space="preserve">Light-weight coated paper
</t>
    <phoneticPr fontId="6" type="noConversion"/>
  </si>
  <si>
    <t xml:space="preserve">크라프트지와 판지(필기용, 인쇄용, 그 밖의 그래픽용은 제외한다)
</t>
    <phoneticPr fontId="5" type="noConversion"/>
  </si>
  <si>
    <t xml:space="preserve">Kraft paper and paperboard, other than that of a kind used for writing, printing or other graphic purposes :
</t>
    <phoneticPr fontId="6" type="noConversion"/>
  </si>
  <si>
    <t xml:space="preserve">전체적으로 균일하게 표백한 것(화학공정에 따른 목재섬유의 함유량이 전 섬유중량의 100분의 95를 초과하는 것으로서 1제곱미터당 중량이 150그램 이하인 것으로 한정한다)
</t>
    <phoneticPr fontId="5" type="noConversion"/>
  </si>
  <si>
    <t xml:space="preserve">Bleached uniformly throughout the mass and of which more than 95 % by weight of the total fibre content consists of wood fibres obtained by a chemical process, and weighing 150 g/㎡ or less
</t>
    <phoneticPr fontId="6" type="noConversion"/>
  </si>
  <si>
    <t xml:space="preserve">전체적으로 균일하게 표백한 것(화학공정에 따른 목재섬유의 함유량이 전 섬유중량의 100분의 95를 초과하는 것으로서 1제곱미터당 중량이 150그램을 초과하는 것으로 한정한다)
</t>
    <phoneticPr fontId="5" type="noConversion"/>
  </si>
  <si>
    <t xml:space="preserve">Bleached uniformly throughout the mass and of which more than 95 % by weight of the total fibre content consists of wood fibres obtained by a chemical process, and weighing more than 150 g/㎡
</t>
    <phoneticPr fontId="6" type="noConversion"/>
  </si>
  <si>
    <t xml:space="preserve">그 밖의 종이와 판지
</t>
    <phoneticPr fontId="5" type="noConversion"/>
  </si>
  <si>
    <t xml:space="preserve">Other paper and paperboard :
</t>
    <phoneticPr fontId="6" type="noConversion"/>
  </si>
  <si>
    <t xml:space="preserve">여러 겹의 것
</t>
    <phoneticPr fontId="5" type="noConversion"/>
  </si>
  <si>
    <t xml:space="preserve">백판지
</t>
    <phoneticPr fontId="5" type="noConversion"/>
  </si>
  <si>
    <t xml:space="preserve">제곱미터당 중량이 250그램 이하인 것
</t>
    <phoneticPr fontId="6" type="noConversion"/>
  </si>
  <si>
    <t xml:space="preserve">아이보리판지
</t>
    <phoneticPr fontId="5" type="noConversion"/>
  </si>
  <si>
    <t xml:space="preserve">Ivory duplex board with white back
</t>
    <phoneticPr fontId="6" type="noConversion"/>
  </si>
  <si>
    <t xml:space="preserve">지형지
</t>
    <phoneticPr fontId="6" type="noConversion"/>
  </si>
  <si>
    <t xml:space="preserve">Matrix paper
</t>
    <phoneticPr fontId="6" type="noConversion"/>
  </si>
  <si>
    <t xml:space="preserve">여과지
</t>
    <phoneticPr fontId="6" type="noConversion"/>
  </si>
  <si>
    <t xml:space="preserve">Filter paper
</t>
    <phoneticPr fontId="6" type="noConversion"/>
  </si>
  <si>
    <t xml:space="preserve">종이, 판지, 셀룰로오스워딩, 셀룰로오스섬유의 웹(web)[크기와는 관계 없이 롤 모양이나 직사각형(정사각형을 포함한다)의 시트(sheet) 모양으로서 도포ㆍ침투ㆍ피복ㆍ표면착색ㆍ표면장식ㆍ인쇄한 것으로 한정하며, 제4803호ㆍ제4809호ㆍ제4810호에 열거한 것은 제외한다]
</t>
    <phoneticPr fontId="5" type="noConversion"/>
  </si>
  <si>
    <t xml:space="preserve">Paper, paperboard, cellulose wadding and webs of cellulose fibres, coated, impregnated, covered, surface-coloured, surface-decorated or printed, in rolls or rectangular (including square) sheets, of any size, other than goods of the kind described in heading 48.03, 48.09 or 48.10.
</t>
    <phoneticPr fontId="6" type="noConversion"/>
  </si>
  <si>
    <t xml:space="preserve">타르ㆍ역청물질ㆍ아스팔트 처리를 한 종이와 판지
</t>
    <phoneticPr fontId="5" type="noConversion"/>
  </si>
  <si>
    <t xml:space="preserve">Tarred, bituminised or asphalted paper and paperboard
</t>
    <phoneticPr fontId="6" type="noConversion"/>
  </si>
  <si>
    <t xml:space="preserve">루핑지
</t>
    <phoneticPr fontId="6" type="noConversion"/>
  </si>
  <si>
    <t xml:space="preserve">Roofing paper
</t>
    <phoneticPr fontId="6" type="noConversion"/>
  </si>
  <si>
    <t xml:space="preserve">접착지와 판지
</t>
    <phoneticPr fontId="5" type="noConversion"/>
  </si>
  <si>
    <t xml:space="preserve">Gummed or adhesive paper and paperboard :
</t>
    <phoneticPr fontId="6" type="noConversion"/>
  </si>
  <si>
    <t xml:space="preserve">셀프접착지
</t>
    <phoneticPr fontId="6" type="noConversion"/>
  </si>
  <si>
    <t xml:space="preserve">Self-adhesive
</t>
    <phoneticPr fontId="6" type="noConversion"/>
  </si>
  <si>
    <t xml:space="preserve">플라스틱을 도포하거나 침투시키거나 피복한 종이와 판지(접착제는 제외한다)
</t>
    <phoneticPr fontId="5" type="noConversion"/>
  </si>
  <si>
    <t xml:space="preserve">Paper and paperboard coated, impregnated or covered with plastics (excluding adhesives) :
</t>
    <phoneticPr fontId="6" type="noConversion"/>
  </si>
  <si>
    <t xml:space="preserve">표백한 것(1제곱미터당 중량이 150그램을 초과하는 것으로 한정한다)
</t>
    <phoneticPr fontId="5" type="noConversion"/>
  </si>
  <si>
    <t xml:space="preserve">Bleached, weighing more than 150 g/㎡
</t>
    <phoneticPr fontId="6" type="noConversion"/>
  </si>
  <si>
    <t xml:space="preserve">1제곱미터당 중량이 150그램을 초과하며 265그램 이하인 것
</t>
    <phoneticPr fontId="7" type="noConversion"/>
  </si>
  <si>
    <t xml:space="preserve">Weighing more than 150 g/㎡ but not more than 265 g/㎡
</t>
    <phoneticPr fontId="5" type="noConversion"/>
  </si>
  <si>
    <t xml:space="preserve">폭이 15센티미터를 초과하는 롤 모양인 것과 접지 않은 상태에서 한 변이 36센티미터를 초과하며, 다른 한 변은 15센티미터를 초과하는 직사각형(정사각형을 포함한다)의 시트(sheet) 모양인 것
</t>
    <phoneticPr fontId="5" type="noConversion"/>
  </si>
  <si>
    <t xml:space="preserve">In rolls of a width exceeding 15 cm; in rectangular (including square) sheets with one side exceeding 36 cm and the other side exceeding 15 cm in the unfolded state
</t>
    <phoneticPr fontId="6" type="noConversion"/>
  </si>
  <si>
    <t xml:space="preserve">종이나 판지를 기본 재료로 한 바닥깔개
</t>
    <phoneticPr fontId="5" type="noConversion"/>
  </si>
  <si>
    <t xml:space="preserve">Floor coverings on a base of paper or of paperboard
</t>
    <phoneticPr fontId="6" type="noConversion"/>
  </si>
  <si>
    <t xml:space="preserve">왁스ㆍ파라핀왁스ㆍ스테아린(stearin)ㆍ기름ㆍ글리세롤을 도포하거나 침투시키거나 피복한 종이와 판지
</t>
    <phoneticPr fontId="5" type="noConversion"/>
  </si>
  <si>
    <t xml:space="preserve">Paper and paperboard, coated, impregnated or covered with wax, paraffin wax, stearin, oil or glycerol
</t>
    <phoneticPr fontId="6" type="noConversion"/>
  </si>
  <si>
    <t xml:space="preserve">그 밖의 종이와 판지, 셀룰로오스워딩, 셀룰로오스섬유의 웹(web)
</t>
    <phoneticPr fontId="5" type="noConversion"/>
  </si>
  <si>
    <t xml:space="preserve">Other paper, paperboard, cellulose wadding and webs of cellulose fibres
</t>
    <phoneticPr fontId="6" type="noConversion"/>
  </si>
  <si>
    <t xml:space="preserve">Other paper and paperboard
</t>
    <phoneticPr fontId="6" type="noConversion"/>
  </si>
  <si>
    <t xml:space="preserve">괘선, 선이나 방안선을 그은 것
</t>
    <phoneticPr fontId="6" type="noConversion"/>
  </si>
  <si>
    <t xml:space="preserve">Ruled, lined or squared
</t>
    <phoneticPr fontId="6" type="noConversion"/>
  </si>
  <si>
    <t xml:space="preserve">셀룰로오스워딩, 셀룰로오스섬유의 웹(web)
</t>
    <phoneticPr fontId="5" type="noConversion"/>
  </si>
  <si>
    <t xml:space="preserve">Cellulose wadding and webs of cellulose fibers
</t>
    <phoneticPr fontId="6" type="noConversion"/>
  </si>
  <si>
    <t xml:space="preserve">셀룰로오스워딩
</t>
    <phoneticPr fontId="5" type="noConversion"/>
  </si>
  <si>
    <t xml:space="preserve">Cellulose wadding
</t>
    <phoneticPr fontId="6" type="noConversion"/>
  </si>
  <si>
    <t xml:space="preserve">제지용 펄프로 만든 필터블록, 필터슬래브, 필터플레이트
</t>
    <phoneticPr fontId="5" type="noConversion"/>
  </si>
  <si>
    <t xml:space="preserve">Filter blocks, slabs and plates, of paper pulp.
</t>
    <phoneticPr fontId="6" type="noConversion"/>
  </si>
  <si>
    <t xml:space="preserve">궐련지(적합한 크기로 절단하였는지 또는 소책자나 튜브 모양인지에 상관없다)
</t>
    <phoneticPr fontId="5" type="noConversion"/>
  </si>
  <si>
    <t xml:space="preserve">Cigarette paper, whether or not cut to size or in the form of booklets or tubes.
</t>
    <phoneticPr fontId="6" type="noConversion"/>
  </si>
  <si>
    <t xml:space="preserve">소책자 모양이나 튜브 모양인 것
</t>
    <phoneticPr fontId="5" type="noConversion"/>
  </si>
  <si>
    <t xml:space="preserve">In the form of booklets or tubes
</t>
    <phoneticPr fontId="6" type="noConversion"/>
  </si>
  <si>
    <t xml:space="preserve">폭이 5센티미터 이하인 롤 모양인 것
</t>
    <phoneticPr fontId="5" type="noConversion"/>
  </si>
  <si>
    <t xml:space="preserve">벽지와 이와 유사한 벽 피복재와 창용 투명지
</t>
    <phoneticPr fontId="5" type="noConversion"/>
  </si>
  <si>
    <t xml:space="preserve">Wallpaper and similar wall coverings; window transparencies of paper.
</t>
    <phoneticPr fontId="6" type="noConversion"/>
  </si>
  <si>
    <t xml:space="preserve">벽지와 이와 유사한 벽 피복재[표면에 그레인한(grained) 것, 올록볼록한(embossed) 것, 착색한 것, 디자인 인쇄한 것, 그 밖의 모양으로 장식한 플라스틱층을 도포하거나 피복한 종이로 된 것으로 한정한다]
</t>
    <phoneticPr fontId="5" type="noConversion"/>
  </si>
  <si>
    <t xml:space="preserve">Wallpaper and similar wall coverings, consisting of paper coated or covered, on the face side, with a grained, embossed, coloured, design-printed or otherwise decorated layer of plastics
</t>
    <phoneticPr fontId="6" type="noConversion"/>
  </si>
  <si>
    <t xml:space="preserve">벽지
</t>
    <phoneticPr fontId="6" type="noConversion"/>
  </si>
  <si>
    <t xml:space="preserve">Wall paper
</t>
    <phoneticPr fontId="6" type="noConversion"/>
  </si>
  <si>
    <t xml:space="preserve">린크라스타
</t>
    <phoneticPr fontId="6" type="noConversion"/>
  </si>
  <si>
    <t xml:space="preserve">Lincrusta
</t>
    <phoneticPr fontId="6" type="noConversion"/>
  </si>
  <si>
    <t xml:space="preserve">벽지 및 이와 유사한 벽 피복재(지제의 표면에 조물재료를 피복한 것에 한하며 이들을 서로 평행히 연결하거나 직조한 것인지에 상관없다)
</t>
    <phoneticPr fontId="6" type="noConversion"/>
  </si>
  <si>
    <t xml:space="preserve">Wallpaper and similar wall coverings, consisting of paper covered, on the face side, with plaiting material, whether or not bound together in parallel strands or woven
</t>
    <phoneticPr fontId="6" type="noConversion"/>
  </si>
  <si>
    <t xml:space="preserve">갈포섬유로 만든 것
</t>
    <phoneticPr fontId="6" type="noConversion"/>
  </si>
  <si>
    <t xml:space="preserve">Of kohemp fiber
</t>
    <phoneticPr fontId="6" type="noConversion"/>
  </si>
  <si>
    <t xml:space="preserve">카본지, 셀프복사지, 그 밖의 복사지나 전사지(제4809호의 것은 제외한다), 종이로 만든 등사원지와 오프셋 플레이트(offset plate)(상자에 든 것인지에 상관없다)
</t>
    <phoneticPr fontId="5" type="noConversion"/>
  </si>
  <si>
    <t xml:space="preserve">Carbon paper, self-copy paper and other copying or transfer papers (other than those of heading 48.09), duplicator stencils and offset plates, of paper, whether or not put up in boxes.
</t>
    <phoneticPr fontId="6" type="noConversion"/>
  </si>
  <si>
    <t xml:space="preserve">One ply
</t>
    <phoneticPr fontId="6" type="noConversion"/>
  </si>
  <si>
    <t xml:space="preserve">제곱미터당 중량이 65그램 이상인 것
</t>
    <phoneticPr fontId="5" type="noConversion"/>
  </si>
  <si>
    <t xml:space="preserve">등사원지
</t>
    <phoneticPr fontId="6" type="noConversion"/>
  </si>
  <si>
    <t xml:space="preserve">Duplicator stencils
</t>
    <phoneticPr fontId="6" type="noConversion"/>
  </si>
  <si>
    <t xml:space="preserve">종이나 판지로 만든 봉투ㆍ봉함엽서ㆍ우편엽서ㆍ통신용 카드, 종이나 판지로 만든 상자ㆍ파우치ㆍ지갑ㆍ필기첩(안에 종이로 만든 문구류가 있는 것으로 한정한다)
</t>
    <phoneticPr fontId="5" type="noConversion"/>
  </si>
  <si>
    <t xml:space="preserve">Envelopes, letter cards, plain postcards and correspondence cards, of paper or paperboard; boxes, pouches, wallets and writing compendiums, of paper or paperboard, containing an assortment of paper stationery.
</t>
    <phoneticPr fontId="6" type="noConversion"/>
  </si>
  <si>
    <t xml:space="preserve">봉투
</t>
    <phoneticPr fontId="6" type="noConversion"/>
  </si>
  <si>
    <t xml:space="preserve">Envelopes
</t>
    <phoneticPr fontId="6" type="noConversion"/>
  </si>
  <si>
    <t xml:space="preserve">봉함엽서ㆍ우편엽서ㆍ통신용카드
</t>
    <phoneticPr fontId="5" type="noConversion"/>
  </si>
  <si>
    <t xml:space="preserve">Letter cards, plain postcards and correspondence cards
</t>
    <phoneticPr fontId="6" type="noConversion"/>
  </si>
  <si>
    <t xml:space="preserve">종이나 판지로 만든 상자ㆍ파우치ㆍ지갑ㆍ필기첩(안에 종이로 만든 문구류가 있는 것으로 한정한다)
</t>
    <phoneticPr fontId="5" type="noConversion"/>
  </si>
  <si>
    <t xml:space="preserve">Boxes, pouches, wallets and writing compendiums, of paper or paperboard, containing an assortment of paper stationery
</t>
    <phoneticPr fontId="6" type="noConversion"/>
  </si>
  <si>
    <t xml:space="preserve">화장지와 이와 유사한 종이ㆍ셀롤로오스워딩ㆍ셀룰로오스섬유의 웹(web)(가정용이나 위생용으로 사용되는 것으로서 폭이 36센티미터 이하인 롤 모양이나 특정의 크기나 모양으로 절단한 것으로 한정한다)ㆍ손수건ㆍ클렌징티슈ㆍ타월ㆍ책상보ㆍ서비에트(serviette)ㆍ베드시트와 이와 유사한 가정용품ㆍ위생용품이나 병원용품ㆍ의류와 의류 부속품[제지용 펄프ㆍ종이ㆍ셀룰로오스워딩ㆍ셀룰로오스섬유의 웹(web)으로 만든 것으로 한정한다]
</t>
    <phoneticPr fontId="5" type="noConversion"/>
  </si>
  <si>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phoneticPr fontId="5" type="noConversion"/>
  </si>
  <si>
    <t xml:space="preserve">화장지
</t>
    <phoneticPr fontId="5" type="noConversion"/>
  </si>
  <si>
    <t xml:space="preserve">Toilet paper
</t>
    <phoneticPr fontId="6" type="noConversion"/>
  </si>
  <si>
    <t xml:space="preserve">손수건ㆍ클렌징티슈ㆍ안면용 화장지ㆍ타월
</t>
    <phoneticPr fontId="5" type="noConversion"/>
  </si>
  <si>
    <t xml:space="preserve">Handkerchiefs, cleansing or facial tissues and towels
</t>
    <phoneticPr fontId="6" type="noConversion"/>
  </si>
  <si>
    <t xml:space="preserve">책상보와 서비에트(serviette)
</t>
    <phoneticPr fontId="5" type="noConversion"/>
  </si>
  <si>
    <t xml:space="preserve">Tablecloths and serviettes
</t>
    <phoneticPr fontId="6" type="noConversion"/>
  </si>
  <si>
    <t xml:space="preserve">의류와 의류 부속품
</t>
    <phoneticPr fontId="5" type="noConversion"/>
  </si>
  <si>
    <t xml:space="preserve">종이ㆍ판지ㆍ셀룰로오스워딩ㆍ셀룰로오스섬유의 웹(web)으로 만든 상자ㆍ포장대ㆍ그 밖의 포장용기, 종이나 판지로 만든 서류상자ㆍ서류받침과 이와 유사한 물품(사무실ㆍ상점이나 이와 유사한 곳에서 사용하는 것으로 한정한다)
</t>
    <phoneticPr fontId="5" type="noConversion"/>
  </si>
  <si>
    <t xml:space="preserve">Cartons, boxes, cases, bags and other packing containers, of paper, paperboard, cellulose wadding or webs of cellulose fibres; box files, letter trays, and similar articles, of paper or paperboard of a kind used in offices, shops or the like.
</t>
    <phoneticPr fontId="6" type="noConversion"/>
  </si>
  <si>
    <t xml:space="preserve">상자류(골판지로 만든 것으로 한정한다)
</t>
    <phoneticPr fontId="5" type="noConversion"/>
  </si>
  <si>
    <t xml:space="preserve">Cartons, boxes and cases, of corrugated paper or paperboard
</t>
    <phoneticPr fontId="6" type="noConversion"/>
  </si>
  <si>
    <t xml:space="preserve">접는 상자류(골판지로 만든 것은 제외한다)
</t>
    <phoneticPr fontId="5" type="noConversion"/>
  </si>
  <si>
    <t xml:space="preserve">Folding cartons, boxes and cases, of non-corrugated paper or paperboard
</t>
    <phoneticPr fontId="6" type="noConversion"/>
  </si>
  <si>
    <t xml:space="preserve">폭이 40센티미터 이상인 포장대
</t>
    <phoneticPr fontId="5" type="noConversion"/>
  </si>
  <si>
    <t xml:space="preserve">그 밖의 포장대[콘(cone)을 포함한다]
</t>
    <phoneticPr fontId="5" type="noConversion"/>
  </si>
  <si>
    <t xml:space="preserve">Other sacks and bags, including cones
</t>
    <phoneticPr fontId="6" type="noConversion"/>
  </si>
  <si>
    <t xml:space="preserve">그 밖의 포장용기[레코드 슬리브(record sleeve)를 포함한다]
</t>
    <phoneticPr fontId="5" type="noConversion"/>
  </si>
  <si>
    <t xml:space="preserve">Other packing containers, including record sleeves
</t>
    <phoneticPr fontId="6" type="noConversion"/>
  </si>
  <si>
    <t xml:space="preserve">액체 포장에 적합한 것
</t>
    <phoneticPr fontId="6" type="noConversion"/>
  </si>
  <si>
    <t xml:space="preserve">Suitable for packing liquid
</t>
    <phoneticPr fontId="6" type="noConversion"/>
  </si>
  <si>
    <t xml:space="preserve">서류상자ㆍ서류받침ㆍ보관함과 이와 유사한 물품(사무실ㆍ상점이나 이와 유사한 곳에서 사용하는 것으로 한정한다)
</t>
    <phoneticPr fontId="5" type="noConversion"/>
  </si>
  <si>
    <t xml:space="preserve">Box files, letter trays, storage boxes and similar articles, of a kind used in offices, shops or the like
</t>
    <phoneticPr fontId="6" type="noConversion"/>
  </si>
  <si>
    <t xml:space="preserve">종이나 판지로 만든 장부ㆍ회계부ㆍ노트북ㆍ주문장ㆍ영수장ㆍ편지지철ㆍ메모철ㆍ일기장과 이와 유사한 물품ㆍ연습장ㆍ압지철(blotting-pad)ㆍ바인더[예: 루스리프(loose-leaf) 등]ㆍ폴더ㆍ서류철 표지ㆍ각종 사무용 양식ㆍ삽입식 카본세트와 그 밖의 문구류, 견본용이나 수집용 앨범과 책커버
</t>
    <phoneticPr fontId="5" type="noConversion"/>
  </si>
  <si>
    <t xml:space="preserve">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
</t>
    <phoneticPr fontId="6" type="noConversion"/>
  </si>
  <si>
    <t xml:space="preserve">장부ㆍ회계부ㆍ노트북ㆍ주문장ㆍ영수장ㆍ편지지철ㆍ메모철ㆍ일기장과 이와 유사한 물품
</t>
    <phoneticPr fontId="5" type="noConversion"/>
  </si>
  <si>
    <t xml:space="preserve">Registers, account books, note books, order books, receipt books, letter pads, memorandum pads, diaries and similar articles
</t>
    <phoneticPr fontId="6" type="noConversion"/>
  </si>
  <si>
    <t xml:space="preserve">연습장
</t>
    <phoneticPr fontId="5" type="noConversion"/>
  </si>
  <si>
    <t xml:space="preserve">바인더(책표지는 제외한다)ㆍ폴더ㆍ서류철 표지
</t>
    <phoneticPr fontId="5" type="noConversion"/>
  </si>
  <si>
    <t xml:space="preserve">Binders (other than book covers), folders and file covers
</t>
    <phoneticPr fontId="6" type="noConversion"/>
  </si>
  <si>
    <t xml:space="preserve">각종 사무용 양식과 삽입식 카본세트
</t>
    <phoneticPr fontId="5" type="noConversion"/>
  </si>
  <si>
    <t xml:space="preserve">Manifold business forms and interleaved carbon sets
</t>
    <phoneticPr fontId="6" type="noConversion"/>
  </si>
  <si>
    <t xml:space="preserve">견본용이나 수집용 앨범
</t>
    <phoneticPr fontId="5" type="noConversion"/>
  </si>
  <si>
    <t xml:space="preserve">Albums for samples or for collections
</t>
    <phoneticPr fontId="6" type="noConversion"/>
  </si>
  <si>
    <t xml:space="preserve">종이나 판지로 만든 레이블(인쇄하였는지에 상관없다)
</t>
    <phoneticPr fontId="5" type="noConversion"/>
  </si>
  <si>
    <t xml:space="preserve">Paper or paperboard labels of all kinds, whether or not printed.
</t>
    <phoneticPr fontId="6" type="noConversion"/>
  </si>
  <si>
    <t xml:space="preserve">인쇄한 것
</t>
    <phoneticPr fontId="6" type="noConversion"/>
  </si>
  <si>
    <t xml:space="preserve">제지용 펄프ㆍ종이ㆍ판지로 만든 보빈(bobbin)ㆍ스풀(spool)ㆍ콥(cop)과 이와 유사한 물품(구멍을 뚫은 것인지 또는 경화한 것인지에 상관없다)
</t>
    <phoneticPr fontId="5" type="noConversion"/>
  </si>
  <si>
    <t xml:space="preserve">Bobbins, spools, cops and similar supports of paper pulp, paper or paperboard (whether or not perforated or hardened).
</t>
    <phoneticPr fontId="6" type="noConversion"/>
  </si>
  <si>
    <t xml:space="preserve">방직용 섬유사를 감는 데에 사용하는 것
</t>
    <phoneticPr fontId="5" type="noConversion"/>
  </si>
  <si>
    <t xml:space="preserve">Of a kind used for winding textile yarn
</t>
    <phoneticPr fontId="6" type="noConversion"/>
  </si>
  <si>
    <t xml:space="preserve">그 밖의 종이ㆍ판지ㆍ셀룰로오스워딩ㆍ셀룰로오스섬유의 웹(web)(특정한 크기나 모양으로 절단한 것으로 한정한다), 제지용 펄프ㆍ종이ㆍ판지ㆍ셀룰로오스워딩ㆍ셀룰로오스섬유의 웹(web)으로 만든 그 밖의 제품
</t>
    <phoneticPr fontId="5" type="noConversion"/>
  </si>
  <si>
    <t xml:space="preserve">Other paper, paperboard, cellulose wadding and webs of cellulose fibres, cut to size or shape; other articles of paper pulp, paper, paperboard, cellulose wadding or webs of cellulose fibres.
</t>
    <phoneticPr fontId="6" type="noConversion"/>
  </si>
  <si>
    <t xml:space="preserve">여과용 종이와 판지
</t>
    <phoneticPr fontId="5" type="noConversion"/>
  </si>
  <si>
    <t xml:space="preserve">Rolls, sheets and dials, printed for self-recording apparatus
</t>
    <phoneticPr fontId="6" type="noConversion"/>
  </si>
  <si>
    <t xml:space="preserve">종이나 판지로 만든 쟁반ㆍ접시ㆍ플레이트ㆍ컵과 이와 유사한 것
</t>
    <phoneticPr fontId="5" type="noConversion"/>
  </si>
  <si>
    <t xml:space="preserve">Trays, dishes, plates, cups and the like, of paper or paperboard :
</t>
    <phoneticPr fontId="6" type="noConversion"/>
  </si>
  <si>
    <t xml:space="preserve">제지용 펄프로 만든 몰드ㆍ프레스한 제품
</t>
    <phoneticPr fontId="5" type="noConversion"/>
  </si>
  <si>
    <t xml:space="preserve">Moulded or pressed articles of paper pulp
</t>
    <phoneticPr fontId="6" type="noConversion"/>
  </si>
  <si>
    <t xml:space="preserve">구멍을 뚫거나 그 밖의 방법으로 기록된 통계기계용ㆍ회계기계용 카드
</t>
    <phoneticPr fontId="5" type="noConversion"/>
  </si>
  <si>
    <t xml:space="preserve">Card for statistical machines or for calculation machines, perforated or otherwise worked for recording purpose
</t>
    <phoneticPr fontId="6" type="noConversion"/>
  </si>
  <si>
    <t xml:space="preserve">구멍을 뚫은 카드
</t>
    <phoneticPr fontId="6" type="noConversion"/>
  </si>
  <si>
    <t xml:space="preserve">Cards punched
</t>
    <phoneticPr fontId="6" type="noConversion"/>
  </si>
  <si>
    <t xml:space="preserve">전기절연지
</t>
    <phoneticPr fontId="6" type="noConversion"/>
  </si>
  <si>
    <t xml:space="preserve">Electric insulating paper
</t>
    <phoneticPr fontId="6" type="noConversion"/>
  </si>
  <si>
    <t xml:space="preserve">Of uncoated kraft paper and paperboard of a width exceeding 15 cm but not more than 36 cm weighing 150 g/㎡ or less, bleached and in rolls
</t>
    <phoneticPr fontId="6" type="noConversion"/>
  </si>
  <si>
    <t xml:space="preserve">Of uncoated paper and paperboard of a width exceeding 15 cm but not more than 36 cm weighing 150 g/㎡ or less, in rolls, not further worked and processed than as specified in Note 3 to this Chapter
</t>
    <phoneticPr fontId="6" type="noConversion"/>
  </si>
  <si>
    <t xml:space="preserve">자카드(Jacquard) 직기용 구멍을 뚫은 종이
</t>
    <phoneticPr fontId="7" type="noConversion"/>
  </si>
  <si>
    <t xml:space="preserve">Perforated paper for jacquard weaving machines
</t>
    <phoneticPr fontId="6" type="noConversion"/>
  </si>
  <si>
    <t xml:space="preserve">Uncoated multi-ply paper and paperboard of a width exceeding 15 cm but not more than 36 cm, with each layer bleached, in rolls, not further worked or processed than as specified in Note 3 to this Chapter
</t>
    <phoneticPr fontId="6" type="noConversion"/>
  </si>
  <si>
    <t xml:space="preserve">제49류 인쇄서적ㆍ신문ㆍ회화ㆍ그 밖의 인쇄물, 수제(手製)문서ㆍ타자문서ㆍ도면
</t>
    <phoneticPr fontId="5" type="noConversion"/>
  </si>
  <si>
    <t xml:space="preserve">Chapter 49 Printed books, newspapers, pictures and other products of the printing industry; manuscripts, typescripts and plans
</t>
    <phoneticPr fontId="6" type="noConversion"/>
  </si>
  <si>
    <t xml:space="preserve">  가. 투명한 기본 재료로 된 사진용 네거티브ㆍ포지티브(제37류)
</t>
    <phoneticPr fontId="5" type="noConversion"/>
  </si>
  <si>
    <t xml:space="preserve">(a) Photographic negatives or positives on transparent bases (Chapter 37);
</t>
    <phoneticPr fontId="6" type="noConversion"/>
  </si>
  <si>
    <t xml:space="preserve">  나. 부조(浮彫)된 지도ㆍ설계도ㆍ지구의(인쇄한 것인지에 상관없다)(제9023호)
</t>
    <phoneticPr fontId="5" type="noConversion"/>
  </si>
  <si>
    <t xml:space="preserve">(b) Maps, plans or globes, in relief, whether or not printed (heading 90.23);
</t>
    <phoneticPr fontId="6" type="noConversion"/>
  </si>
  <si>
    <t xml:space="preserve">(c) Playing cards or other goods of Chapter 95; or
</t>
    <phoneticPr fontId="6" type="noConversion"/>
  </si>
  <si>
    <t xml:space="preserve">  라. 오리지널 동판화ㆍ목판화ㆍ석판화(제9702호), 제9704호의 우표ㆍ수입인지ㆍ요금별납증지ㆍ초일(初日)봉투ㆍ우편엽서류나 이와 유사한 것, 제97류의 제작 후 100년을 초과한 골동품이나 기타의 물품
</t>
    <phoneticPr fontId="5" type="noConversion"/>
  </si>
  <si>
    <t xml:space="preserve">(d) Original engravings, prints or lithographs (heading 97.02), postage or revenue stamps, stamp-postmarks, first-day covers, postal stationery or the like of heading 97.04, antiques of an age exceeding one hundred years or other articles of Chapter 97.
</t>
    <phoneticPr fontId="6" type="noConversion"/>
  </si>
  <si>
    <t xml:space="preserve">2. 제49류에서 “인쇄된 것”에는 복사기로 재생한 것, 자동자료처리기계로 한 것, 압형인쇄ㆍ사진촬영ㆍ사진복사ㆍ열전도복사ㆍ타자기로 친 것이 포함된다.
</t>
    <phoneticPr fontId="5" type="noConversion"/>
  </si>
  <si>
    <t xml:space="preserve">2. For the purposes of Chapter 49, the term "printed" also means reproduced by means of a duplicating machine, produced under the control of a automatic data processing machine, embossed, photographed, photocopied, thermocopied or typewritten.
</t>
    <phoneticPr fontId="6" type="noConversion"/>
  </si>
  <si>
    <t xml:space="preserve">3. 신문ㆍ잡지ㆍ정기간행물을 종이 외의 물품으로 제본한 것과 신문ㆍ잡지ㆍ정기간행물의 2부 이상을 한 장의 표지 안에 세트로 만든 것은 제4901호로 분류한다(광고 선전물이 포함되어 있는지에 상관없다).
</t>
    <phoneticPr fontId="5" type="noConversion"/>
  </si>
  <si>
    <t xml:space="preserve">3. Newspapers, journals and periodicals which are bound otherwise than in paper, and sets of newspapers, journals or periodicals comprising more than one number under a single cover are to be classified in heading 49.01, whether or not containing advertising material.
</t>
    <phoneticPr fontId="6" type="noConversion"/>
  </si>
  <si>
    <t xml:space="preserve">4. 제4901호에는 다음 각 목의 것이 포함된다. 다만, 설명문이 없는 인쇄된 회화나 삽화[전지번호를 붙였는지 또는 별개의 시트(sheet) 모양인지에 상관없다]는 제4911호로 분류한다.
</t>
    <phoneticPr fontId="5" type="noConversion"/>
  </si>
  <si>
    <t xml:space="preserve">4. Heading 49.01 also covers :
</t>
    <phoneticPr fontId="6" type="noConversion"/>
  </si>
  <si>
    <t xml:space="preserve">  가. 회화나 도면 등을 복사한 인쇄물(내용에 관한 설명문이 있는 것으로서 한 권 이상의 서적의 제본에 적합하게 페이지를 넣은 것으로 한정한다)
</t>
    <phoneticPr fontId="5" type="noConversion"/>
  </si>
  <si>
    <t xml:space="preserve">(a) A collection of printed reproductions of, for example, works of art or drawings, with a relative text, put up with numbered pages in a form suitable for binding into one or more volumes;
</t>
    <phoneticPr fontId="6" type="noConversion"/>
  </si>
  <si>
    <t xml:space="preserve">  나. 제본된 책자에 딸린 그림이 있는 부록
</t>
    <phoneticPr fontId="5" type="noConversion"/>
  </si>
  <si>
    <t xml:space="preserve">(b) A pictorial supplement accompanying, and subsidiary to, a bound volume; and
</t>
    <phoneticPr fontId="6" type="noConversion"/>
  </si>
  <si>
    <t xml:space="preserve">  다. 인쇄된 서적의 부분으로서 조립된 모양으로 한 것, 분리된 시트(sheet), 전지번호를 붙인 모양으로 한 것(완전한 작품의 전부나 일부를 구성하며, 제본용으로 적합한 것으로 한정한다)
</t>
    <phoneticPr fontId="5" type="noConversion"/>
  </si>
  <si>
    <t xml:space="preserve">(c) Printed parts of books or booklets, in the form of assembled or separate sheets or signatures, constituting the whole or a part of a complete work and designed for binding.
</t>
    <phoneticPr fontId="6" type="noConversion"/>
  </si>
  <si>
    <t xml:space="preserve">However, printed pictures or illustrations not bearing a text, whether in the form of signatures or separate sheets, fall in heading 49.11.
</t>
    <phoneticPr fontId="6" type="noConversion"/>
  </si>
  <si>
    <t xml:space="preserve">5. 이 류의 주 제3호의 물품을 제외하고는 제4901호에서는 본질적으로 광고 선전용으로 된 인쇄물[예: 소책자ㆍ팸플릿(pamphlet)ㆍ리플릿(leaflet)ㆍ상업용 카탈로그(catalogue)ㆍ상업단체와 관광회사의 연감]은 제외하며, 이러한 인쇄물은 제4911호로 분류한다.
</t>
    <phoneticPr fontId="5" type="noConversion"/>
  </si>
  <si>
    <t xml:space="preserve">5. Subject to Note 3 to this Chapter, heading 49.01 does not cover publications which are essentially devoted to advertising (for example, brochures, pamphlets, leaflets, trade catalogues, year books published by trade associations, tourist propaganda). Such publications are to be classified in heading 49.11.
</t>
    <phoneticPr fontId="6" type="noConversion"/>
  </si>
  <si>
    <t xml:space="preserve">6. 제4903호에서 “아동용 그림책”이란 그림이 주체이며, 그 설명문이 부수적인 아동을 위한 책을 말한다.
</t>
    <phoneticPr fontId="5" type="noConversion"/>
  </si>
  <si>
    <t xml:space="preserve">6. For the purposes of heading 49.03, the expression "children's picture books" means books for children in which the pictures form the principal interest and the text is subsidiary.
</t>
    <phoneticPr fontId="6" type="noConversion"/>
  </si>
  <si>
    <t xml:space="preserve">인쇄서적ㆍ소책자ㆍ리플릿(leaflet)과 이와 유사한 인쇄물(단매인지에 상관없다)
</t>
    <phoneticPr fontId="5" type="noConversion"/>
  </si>
  <si>
    <t xml:space="preserve">Printed books, brochures, leaflets and similar printed matter, whether or not in single sheets.
</t>
    <phoneticPr fontId="6" type="noConversion"/>
  </si>
  <si>
    <t xml:space="preserve">단매인 것(접어 포갠 것인지에 상관없다)
</t>
    <phoneticPr fontId="5" type="noConversion"/>
  </si>
  <si>
    <t xml:space="preserve">In single sheets, whether or not folded
</t>
    <phoneticPr fontId="6" type="noConversion"/>
  </si>
  <si>
    <t xml:space="preserve">국문판
</t>
    <phoneticPr fontId="6" type="noConversion"/>
  </si>
  <si>
    <t xml:space="preserve">Printed in Korean
</t>
    <phoneticPr fontId="6" type="noConversion"/>
  </si>
  <si>
    <t xml:space="preserve">사전ㆍ백과사전과 이들의 분할 연속물
</t>
    <phoneticPr fontId="5" type="noConversion"/>
  </si>
  <si>
    <t xml:space="preserve">Dictionaries and encyclopaedias, and serial instalments thereof
</t>
    <phoneticPr fontId="6" type="noConversion"/>
  </si>
  <si>
    <t xml:space="preserve">신문ㆍ잡지ㆍ정기간행물(그림이나 광고 선전물이 있는지에 상관없다)
</t>
    <phoneticPr fontId="5" type="noConversion"/>
  </si>
  <si>
    <t xml:space="preserve">Newspapers, journals and periodicals, whether or not illustrated or containing advertising material.
</t>
    <phoneticPr fontId="6" type="noConversion"/>
  </si>
  <si>
    <t xml:space="preserve">1주에 4회 이상 간행되는 것
</t>
    <phoneticPr fontId="5" type="noConversion"/>
  </si>
  <si>
    <t xml:space="preserve">Appearing at least four times a week
</t>
    <phoneticPr fontId="6" type="noConversion"/>
  </si>
  <si>
    <t xml:space="preserve">신문
</t>
    <phoneticPr fontId="6" type="noConversion"/>
  </si>
  <si>
    <t xml:space="preserve">Newspapers
</t>
    <phoneticPr fontId="6" type="noConversion"/>
  </si>
  <si>
    <t xml:space="preserve">잡지
</t>
    <phoneticPr fontId="6" type="noConversion"/>
  </si>
  <si>
    <t xml:space="preserve">Journals
</t>
    <phoneticPr fontId="6" type="noConversion"/>
  </si>
  <si>
    <t xml:space="preserve">아동용 그림책과 습화책
</t>
    <phoneticPr fontId="5" type="noConversion"/>
  </si>
  <si>
    <t xml:space="preserve">Children's picture, drawing or colouring books.
</t>
    <phoneticPr fontId="6" type="noConversion"/>
  </si>
  <si>
    <t xml:space="preserve">악보[인쇄나 수제(手製)의 것으로서 제본되었는지 또는 그림이 있는지에 상관없다]
</t>
    <phoneticPr fontId="5" type="noConversion"/>
  </si>
  <si>
    <t xml:space="preserve">Music, printed or in manuscript, whether or not bound or illustrated.
</t>
    <phoneticPr fontId="6" type="noConversion"/>
  </si>
  <si>
    <t xml:space="preserve">지도ㆍ해도나 이와 유사한 차트(제본한 것ㆍ벽걸이용의 것ㆍ지형도와 지구의를 포함하며, 인쇄한 것으로 한정한다)
</t>
    <phoneticPr fontId="5" type="noConversion"/>
  </si>
  <si>
    <t xml:space="preserve">Maps and hydrographic or similar charts of all kinds including atlases, wall maps, topographical plans and globes, printed.
</t>
    <phoneticPr fontId="6" type="noConversion"/>
  </si>
  <si>
    <t xml:space="preserve">지구의
</t>
    <phoneticPr fontId="6" type="noConversion"/>
  </si>
  <si>
    <t xml:space="preserve">Globes
</t>
    <phoneticPr fontId="6" type="noConversion"/>
  </si>
  <si>
    <t xml:space="preserve">책자로 된 것
</t>
    <phoneticPr fontId="5" type="noConversion"/>
  </si>
  <si>
    <t xml:space="preserve">In book form
</t>
    <phoneticPr fontId="6" type="noConversion"/>
  </si>
  <si>
    <t xml:space="preserve">지도와 해도
</t>
    <phoneticPr fontId="6" type="noConversion"/>
  </si>
  <si>
    <t xml:space="preserve">Maps and hydrographic chart
</t>
    <phoneticPr fontId="6" type="noConversion"/>
  </si>
  <si>
    <t xml:space="preserve">설계도와 도안[건축용ㆍ공학용ㆍ공업용ㆍ상업용ㆍ지형학용이나 이와 유사한 용도에 사용하는 것으로서 수제(手製) 원도(原圖)로 한정한다], 손으로 쓴 책자와 이들을 감광지에 사진복사ㆍ카본복사한 것
</t>
    <phoneticPr fontId="5" type="noConversion"/>
  </si>
  <si>
    <t xml:space="preserve">Plans and drawings for architectural, engineering, industrial, commercial, topographical or similar purposes, being originals drawn by hand; hand-written texts; photographic reproductions on sensitised paper and carbon copies of the foregoing.
</t>
    <phoneticPr fontId="6" type="noConversion"/>
  </si>
  <si>
    <t xml:space="preserve">설계도
</t>
    <phoneticPr fontId="6" type="noConversion"/>
  </si>
  <si>
    <t xml:space="preserve">Plans
</t>
    <phoneticPr fontId="6" type="noConversion"/>
  </si>
  <si>
    <t xml:space="preserve">도안
</t>
    <phoneticPr fontId="6" type="noConversion"/>
  </si>
  <si>
    <t xml:space="preserve">사용하지 않은 우표ㆍ수입인지나 이와 유사한 물품(해당국에서 통용되거나 발행된 것으로서 액면가를 갖거나 가질 예정인 것으로 한정한다), 스탬프를 찍은 종이, 지폐, 수표, 주식ㆍ주권ㆍ채권과 이와 유사한 유가증권
</t>
    <phoneticPr fontId="5" type="noConversion"/>
  </si>
  <si>
    <t xml:space="preserve">Unused postage, revenue or similar stamps of current or new issue in the country in which they have, or will have, a recognised face value; stamp-impressed paper; banknotes; cheque forms; stock, share or bond certificates and similar documents of title.
</t>
    <phoneticPr fontId="6" type="noConversion"/>
  </si>
  <si>
    <t xml:space="preserve">우표(사용되지 않은 것으로 한정한다)
</t>
    <phoneticPr fontId="5" type="noConversion"/>
  </si>
  <si>
    <t xml:space="preserve">Unused postage stamp
</t>
    <phoneticPr fontId="6" type="noConversion"/>
  </si>
  <si>
    <t xml:space="preserve">항공화물증권
</t>
    <phoneticPr fontId="6" type="noConversion"/>
  </si>
  <si>
    <t xml:space="preserve">Air way bill
</t>
    <phoneticPr fontId="6" type="noConversion"/>
  </si>
  <si>
    <t xml:space="preserve">전사지[디칼커매니어(decalcomania)]
</t>
    <phoneticPr fontId="5" type="noConversion"/>
  </si>
  <si>
    <t xml:space="preserve">Transfers (decalcomanias).
</t>
    <phoneticPr fontId="6" type="noConversion"/>
  </si>
  <si>
    <t xml:space="preserve">전사지[디칼커매니어(decalcomania)]로서 유리화할 수 있는 것
</t>
    <phoneticPr fontId="5" type="noConversion"/>
  </si>
  <si>
    <t xml:space="preserve">Transfers (decalcomanias), vitrifiable
</t>
    <phoneticPr fontId="6" type="noConversion"/>
  </si>
  <si>
    <t xml:space="preserve">전사지[디칼커매니어(decalcomania)]로서 쿠션 플로어링 시트(sheet)용의 것
</t>
    <phoneticPr fontId="6" type="noConversion"/>
  </si>
  <si>
    <t xml:space="preserve">Transfers (decalcomanias) for cushion flooring sheet
</t>
    <phoneticPr fontId="6" type="noConversion"/>
  </si>
  <si>
    <t xml:space="preserve">인쇄된 엽서와 그림엽서, 인쇄카드(인사용ㆍ전언용ㆍ안내용으로서 그림ㆍ봉투ㆍ장식이 있는지에 상관없다)
</t>
    <phoneticPr fontId="5" type="noConversion"/>
  </si>
  <si>
    <t xml:space="preserve">Printed or illustrated postcards; printed cards bearing personal greetings, messages or announcements, whether or not illustrated, with or without envelopes or trimmings.
</t>
    <phoneticPr fontId="6" type="noConversion"/>
  </si>
  <si>
    <t xml:space="preserve">캘린더(인쇄된 것으로서 캘린더 블록을 포함한다)
</t>
    <phoneticPr fontId="5" type="noConversion"/>
  </si>
  <si>
    <t xml:space="preserve">Calendars of any kind, printed, including calender blocks.
</t>
    <phoneticPr fontId="6" type="noConversion"/>
  </si>
  <si>
    <t xml:space="preserve">종이나 판지로 만든 것
</t>
    <phoneticPr fontId="6" type="noConversion"/>
  </si>
  <si>
    <t xml:space="preserve">Of paper or paperboard
</t>
    <phoneticPr fontId="6" type="noConversion"/>
  </si>
  <si>
    <t xml:space="preserve">그 밖의 인쇄물(인쇄된 서화와 사진을 포함한다)
</t>
    <phoneticPr fontId="5" type="noConversion"/>
  </si>
  <si>
    <t xml:space="preserve">Other printed matter, including printed pictures and photographs.
</t>
    <phoneticPr fontId="6" type="noConversion"/>
  </si>
  <si>
    <t xml:space="preserve">광고 선전물ㆍ상업용 카탈로그(catalogue)와 이와 유사한 것
</t>
    <phoneticPr fontId="5" type="noConversion"/>
  </si>
  <si>
    <t xml:space="preserve">Trade advertising material, commercial catalogues and the like
</t>
    <phoneticPr fontId="6" type="noConversion"/>
  </si>
  <si>
    <t xml:space="preserve">서화ㆍ디자인ㆍ사진
</t>
    <phoneticPr fontId="5" type="noConversion"/>
  </si>
  <si>
    <t xml:space="preserve">Pictures, designs and photographs
</t>
    <phoneticPr fontId="6" type="noConversion"/>
  </si>
  <si>
    <t xml:space="preserve">인쇄된 설계도와 도안
</t>
    <phoneticPr fontId="6" type="noConversion"/>
  </si>
  <si>
    <t xml:space="preserve">Printed plans and drawings
</t>
    <phoneticPr fontId="6" type="noConversion"/>
  </si>
  <si>
    <t xml:space="preserve">제11부 방직용 섬유와 방직용 섬유의 제품
</t>
    <phoneticPr fontId="7" type="noConversion"/>
  </si>
  <si>
    <t xml:space="preserve">1. 이 부에서 다음 각 목의 것은 제외한다.
</t>
    <phoneticPr fontId="10" type="noConversion"/>
  </si>
  <si>
    <t xml:space="preserve">  가. 브러시 제조용 동물의 털(제0502호), 말의 털과 말의 털의 웨이스트(waste)(제0511호)
</t>
    <phoneticPr fontId="10" type="noConversion"/>
  </si>
  <si>
    <t xml:space="preserve">(a) Animal brush making bristles or hair (heading 05.02); horsehair or horsehair waste (heading 05.11);
</t>
    <phoneticPr fontId="6" type="noConversion"/>
  </si>
  <si>
    <t xml:space="preserve">  나. 사람 머리카락과 사람 머리카락으로 된 제품(제0501호ㆍ제6703호ㆍ제6704호). 다만, 일반적으로 착유기나 이와 유사한 기계에 사용하는 여과포(제5911호)는 제외한다.
</t>
    <phoneticPr fontId="10" type="noConversion"/>
  </si>
  <si>
    <t xml:space="preserve">(b) Human hair or articles of human hair (heading 05.01, 67.03 or 67.04), except straining cloth of a kind commonly used in oil presses or the like (heading 59.11);
</t>
    <phoneticPr fontId="6" type="noConversion"/>
  </si>
  <si>
    <t xml:space="preserve">  다. 제14류의 면 린터(linter)나 그 밖의 식물성 재료
</t>
    <phoneticPr fontId="10" type="noConversion"/>
  </si>
  <si>
    <t xml:space="preserve">(c) Cotton linters or other vegetable materials of Chapter 14;
</t>
    <phoneticPr fontId="6" type="noConversion"/>
  </si>
  <si>
    <t xml:space="preserve">  라. 제2524호의 석면, 제6812호ㆍ제6813호의 석면제품이나 기타의 제품
</t>
    <phoneticPr fontId="5" type="noConversion"/>
  </si>
  <si>
    <t xml:space="preserve">(d) Asbestos of heading 25.24 or articles of asbestos or other products of heading 68.12 or 68.13;
</t>
    <phoneticPr fontId="6" type="noConversion"/>
  </si>
  <si>
    <t xml:space="preserve">  마. 제3005호ㆍ제3006호의 물품, 치아 사이를 청결하게 하는데 사용되는 실로서 개별 소매용으로 포장한 것[치실(dental floss)](제3306호)
</t>
    <phoneticPr fontId="10" type="noConversion"/>
  </si>
  <si>
    <t xml:space="preserve">(e) Articles of heading 30.05 or 30.06; yarn used to clean between the teeth (dental floss), in individual retail packages, of heading 33.06;
</t>
    <phoneticPr fontId="6" type="noConversion"/>
  </si>
  <si>
    <t xml:space="preserve">  바. 제3701호부터 제3704호까지의 감광성 방직용 섬유의 직물류
</t>
    <phoneticPr fontId="10" type="noConversion"/>
  </si>
  <si>
    <t xml:space="preserve">(f) Sensitised textiles of headings 37.01 to 37.04;
</t>
    <phoneticPr fontId="6" type="noConversion"/>
  </si>
  <si>
    <t xml:space="preserve">  아. 플라스틱을 침투시키거나 도포하거나 피복하거나 적층한 직물ㆍ메리야스 편물이나 뜨개질 편물ㆍ펠트(felt)ㆍ부직포와 이들의 제품으로서 제39류에 해당하는 것
</t>
    <phoneticPr fontId="10" type="noConversion"/>
  </si>
  <si>
    <t xml:space="preserve">(h) Woven, knitted or crocheted fabrics, felt or nonwovens, impregnated, coated, covered or laminated with plastics or articles thereof, of Chapter 39;
</t>
    <phoneticPr fontId="6" type="noConversion"/>
  </si>
  <si>
    <t xml:space="preserve">  자. 고무를 침투시키거나 도포하거나 피복하거나 적층한 직물ㆍ메리야스 편물이나 뜨개질 편물ㆍ펠트(felt)ㆍ부직포와 이들의 제품으로서 제40류에 해당하는 것
</t>
    <phoneticPr fontId="10" type="noConversion"/>
  </si>
  <si>
    <t xml:space="preserve">(ij) Woven, knitted or crocheted fabrics, felt or nonwovens, impregnated, coated, covered or laminated with rubber or articles thereof, of Chapter 40;
</t>
    <phoneticPr fontId="6" type="noConversion"/>
  </si>
  <si>
    <t xml:space="preserve">  차. 털을 제거하지 않은 원피와 모피(제41류ㆍ제43류), 제4303호나 제4304호에 해당하는 모피제품ㆍ인조 모피와 그 제품
</t>
    <phoneticPr fontId="10" type="noConversion"/>
  </si>
  <si>
    <t xml:space="preserve">(k) Hides or skins with their hair or wool on (Chapter 41 or 43) or articles of furskin, artificial fur or articles thereof, of heading 43.03 or 43.04;
</t>
    <phoneticPr fontId="6" type="noConversion"/>
  </si>
  <si>
    <t xml:space="preserve">  카. 제4201호나 제4202호의 방직용 섬유재료의 제품
</t>
    <phoneticPr fontId="5" type="noConversion"/>
  </si>
  <si>
    <t xml:space="preserve">(l) Articles of textile materials of heading 42.01 or 42.02;
</t>
    <phoneticPr fontId="6" type="noConversion"/>
  </si>
  <si>
    <t xml:space="preserve">  타. 제48류의 물품이나 제품(예: 셀룰로오스워딩)
</t>
    <phoneticPr fontId="5" type="noConversion"/>
  </si>
  <si>
    <t xml:space="preserve">(m) Products or articles of Chapter 48 (for example, cellulose wadding);
</t>
    <phoneticPr fontId="6" type="noConversion"/>
  </si>
  <si>
    <t xml:space="preserve">  파. 제64류의 신발류와 그 부분품ㆍ각반이나 이와 유사한 물품
</t>
    <phoneticPr fontId="5" type="noConversion"/>
  </si>
  <si>
    <t xml:space="preserve">(n) Footwear or parts of footwear, gaiters or leggings or similar articles of Chapter 64;
</t>
    <phoneticPr fontId="6" type="noConversion"/>
  </si>
  <si>
    <t xml:space="preserve">  하. 제65류의 헤어네트ㆍ모자류와 그 부분품
</t>
    <phoneticPr fontId="10" type="noConversion"/>
  </si>
  <si>
    <t xml:space="preserve">(o) Hair-nets or other headgear or parts thereof of Chapter 65;
</t>
    <phoneticPr fontId="6" type="noConversion"/>
  </si>
  <si>
    <t xml:space="preserve">  거. 제67류의 물품
</t>
    <phoneticPr fontId="5" type="noConversion"/>
  </si>
  <si>
    <t xml:space="preserve">(p) Goods of Chapter 67;
</t>
    <phoneticPr fontId="6" type="noConversion"/>
  </si>
  <si>
    <t xml:space="preserve">  너. 연마 재료를 도포한 방직용 섬유재료(제6805호), 제6815호의 카본섬유와 카본섬유제품
</t>
    <phoneticPr fontId="10" type="noConversion"/>
  </si>
  <si>
    <t xml:space="preserve">(q) Abrasive-coated textile material (heading 68.05) and also carbon fibres or articles of carbon fibres of heading 68.15;
</t>
    <phoneticPr fontId="6" type="noConversion"/>
  </si>
  <si>
    <t xml:space="preserve">  더. 유리섬유와 그 제품(육안으로 식별이 가능한 바탕천 위에 유리섬유사로 자수한 것은 제외한다)(제70류)
</t>
    <phoneticPr fontId="10" type="noConversion"/>
  </si>
  <si>
    <t xml:space="preserve">(r) Glass fibres or articles of glass fibres, other than embroidery with glass thread on a visible ground of fabric (Chapter 70);
</t>
    <phoneticPr fontId="6" type="noConversion"/>
  </si>
  <si>
    <t xml:space="preserve">  러. 제94류의 물품(예: 가구ㆍ침구ㆍ램프와 조명기구)
</t>
    <phoneticPr fontId="5" type="noConversion"/>
  </si>
  <si>
    <t xml:space="preserve">(s) Articles of Chapter 94 (for example, furniture, bedding, lamps and lighting fittings);
</t>
    <phoneticPr fontId="6" type="noConversion"/>
  </si>
  <si>
    <t xml:space="preserve">  머. 제95류의 물품(예: 완구ㆍ게임용구ㆍ운동용구와 망)
</t>
    <phoneticPr fontId="10" type="noConversion"/>
  </si>
  <si>
    <t xml:space="preserve">(t) Articles of Chapter 95 (for example, toys, games, sports requisites and nets);
</t>
    <phoneticPr fontId="6" type="noConversion"/>
  </si>
  <si>
    <t xml:space="preserve">  버. 제96류의 물품[예: 브러시ㆍ바느질용 여행세트ㆍ슬라이드파스너(slide fastener)와 타자기용 리본ㆍ위생 타월(패드)과 탐폰ㆍ유아용 냅킨(기저귀)과 냅킨 라이너]
</t>
    <phoneticPr fontId="10" type="noConversion"/>
  </si>
  <si>
    <t xml:space="preserve">(u) Articles of Chapter 96(for example, brushes, travel sets for sewing, slide fasteners, typewriter ribbons, sanitary towels(pads) and tampons, napkins(diapers) and napkin liners for babies); or
</t>
    <phoneticPr fontId="5" type="noConversion"/>
  </si>
  <si>
    <t xml:space="preserve">  서. 제97류의 물품
</t>
    <phoneticPr fontId="5" type="noConversion"/>
  </si>
  <si>
    <t xml:space="preserve">(v) Articles of Chapter 97.
</t>
    <phoneticPr fontId="6" type="noConversion"/>
  </si>
  <si>
    <t xml:space="preserve">2. 가. 제50류부터 제55류까지ㆍ제5809호나 제5902호로 분류되는 물품으로서 두 가지 이상의 방직용 섬유재료로 구성된 물품은 구성하는 방직용 섬유 중 최대중량을 차지하는 것으로 된 물품으로 분류한다. 구성하는 방직용 섬유 중 최대중량을 차지하는 섬유가 없을 경우에는 동일하게 분류가 가능한 호 중에서 가장 마지막 호에 해당하는 물품으로 분류한다.
</t>
    <phoneticPr fontId="10" type="noConversion"/>
  </si>
  <si>
    <t xml:space="preserve">2. (A) Goods classifiable in Chapters 50 to 55 or in heading 58.09 or 59.02 and of a mixture of two or more textile materials are to be classified as if consisting wholly of that one textile material which predominates by weight over any other single textile materials.
When no one textile material predominates by weight, the goods are to be classified as if consisting wholly of that one textile material which is covered by the heading which occurs last in numerical order among those which equally merit consideration.
</t>
    <phoneticPr fontId="6" type="noConversion"/>
  </si>
  <si>
    <t xml:space="preserve">  나. 가목을 적용하는 경우 다음에서 정하는 바에 따른다.
</t>
    <phoneticPr fontId="10" type="noConversion"/>
  </si>
  <si>
    <t xml:space="preserve">      1) 짐프한(gimped) 말의 털로 만든 실(제5110호)과 금속드리사(metallised yarn)(제5605호)는 하나의 방직용 섬유재료로 보며, 그 중량은 이를 구성하는 중량의 합계에 따른다. 또한 직물의 분류에서는 직물의 일부를 구성하는 금속사도 방직용 섬유재료로 본다.
</t>
    <phoneticPr fontId="10" type="noConversion"/>
  </si>
  <si>
    <t xml:space="preserve">(a) Gimped horsehair yarn (heading 51.10) and metallised yarn (heading 56.05) are to be treated as a single textile material the weight of which is to be taken as the aggregate of the weights of its components; for the classification of woven fabrics, metal thread is to be regarded as a textile material;
</t>
    <phoneticPr fontId="6" type="noConversion"/>
  </si>
  <si>
    <t xml:space="preserve">    2) 해당 호의 결정은 우선 류를 결정한 후, 그 류에 속하는 적절한 호를 결정하여야 하며, 해당 류로 분류되지 않는 재료는 고려하지 않는다.
</t>
    <phoneticPr fontId="10" type="noConversion"/>
  </si>
  <si>
    <t xml:space="preserve">(b) The choice of appropriate heading shall be effected by determining first the Chapter and then the applicable heading within that Chapter, disregarding any materials not classified in that Chapter;
</t>
    <phoneticPr fontId="6" type="noConversion"/>
  </si>
  <si>
    <t xml:space="preserve">    3) 제54류와 제55류는 그 밖의 다른 류와의 관계에서 하나의 류로 본다.
</t>
    <phoneticPr fontId="10" type="noConversion"/>
  </si>
  <si>
    <t xml:space="preserve">(c) When both Chapters 54 and 55 are involved with any other Chapter, Chapters 54 and 55 are to be treated as a single Chapter;
</t>
    <phoneticPr fontId="6" type="noConversion"/>
  </si>
  <si>
    <t xml:space="preserve">    4) 동일한 류나 호에 해당하는 서로 다른 방직용 섬유재료는 그 밖의 다른 류나 호와의 관계에서 하나의 방직용 섬유재료로 본다.
</t>
    <phoneticPr fontId="10" type="noConversion"/>
  </si>
  <si>
    <t xml:space="preserve">(d) Where a Chapter or a heading refers to goods of different textile materials, such materials are to be treated as a single textile material.
</t>
    <phoneticPr fontId="6" type="noConversion"/>
  </si>
  <si>
    <t xml:space="preserve">  다. 가목과 나목은 주 제3호부터 주 제6호까지에서 규정한 실에도 적용한다.
</t>
    <phoneticPr fontId="10" type="noConversion"/>
  </si>
  <si>
    <t xml:space="preserve">(C) The provisions of paragraphs (A) and (B) above apply also to the yarns referred to in Note 3, 4, 5 or 6 below.
</t>
    <phoneticPr fontId="6" type="noConversion"/>
  </si>
  <si>
    <t xml:space="preserve">3. 가. 이 부에서 다음의 실[단사ㆍ복합사(연합사)ㆍ케이블사]은 끈ㆍ배의 밧줄(cordage)ㆍ로프ㆍ케이블로 보되, 나목의 물품은 제외한다.
</t>
    <phoneticPr fontId="10" type="noConversion"/>
  </si>
  <si>
    <t xml:space="preserve">3. (A) For the purposes of this Section, and subject to the exceptions in paragraph (B) below, yarns (single, multiple (folded) or cabled) of the following descriptions are to be treated as "twine, cordage, ropes and cables";
</t>
    <phoneticPr fontId="6" type="noConversion"/>
  </si>
  <si>
    <t xml:space="preserve">    1) 견이나 견 웨이스트(waste)의 것으로서 2만데시텍스를 초과하는 것
</t>
    <phoneticPr fontId="10" type="noConversion"/>
  </si>
  <si>
    <t xml:space="preserve">(a) Of silk or waste silk, measuring more than 20,000 decitex;
</t>
    <phoneticPr fontId="6" type="noConversion"/>
  </si>
  <si>
    <t xml:space="preserve">    2) 인조섬유의 실(제54류의 두 가닥 이상의 모노필라멘트로 제조한 실을 포함한다)로서 1만데시텍스를 초과하는 것
</t>
    <phoneticPr fontId="10" type="noConversion"/>
  </si>
  <si>
    <t xml:space="preserve">(b) Of man-made fibres (including yarn of two or more monofilaments of Chapter 54), measuring more than 10,000 decitex;
</t>
    <phoneticPr fontId="6" type="noConversion"/>
  </si>
  <si>
    <t xml:space="preserve">    3) 대마사와 아마사로서 다음의 것
</t>
    <phoneticPr fontId="10" type="noConversion"/>
  </si>
  <si>
    <t xml:space="preserve">      가) 연마하거나 광택을 낸 것으로서 1,429데시텍스 이상인 것
</t>
    <phoneticPr fontId="5" type="noConversion"/>
  </si>
  <si>
    <t xml:space="preserve">(ⅰ) Polished or glazed, measuring 1,429 decitex or more; or
</t>
    <phoneticPr fontId="6" type="noConversion"/>
  </si>
  <si>
    <t xml:space="preserve">      나) 연마하지도 광택을 내지도 않은 것으로서 2만데시텍스를 초과하는 것
</t>
    <phoneticPr fontId="10" type="noConversion"/>
  </si>
  <si>
    <t xml:space="preserve">(ⅱ) Not polished or glazed, measuring more than 20,000 decitex;
</t>
    <phoneticPr fontId="6" type="noConversion"/>
  </si>
  <si>
    <t xml:space="preserve">    4) 코이어(coir)실로서 세 가닥 이상의 실로 된 것
</t>
    <phoneticPr fontId="10" type="noConversion"/>
  </si>
  <si>
    <t xml:space="preserve">(d) Of coir, consisting of three or more plies;
</t>
    <phoneticPr fontId="6" type="noConversion"/>
  </si>
  <si>
    <t xml:space="preserve">    5) 그 밖의 식물성 섬유사로서 2만데시텍스를 초과하는 것
</t>
    <phoneticPr fontId="10" type="noConversion"/>
  </si>
  <si>
    <t xml:space="preserve">(e) Of other vegetable fibres, measuring more than 20,000 decitex; or
</t>
    <phoneticPr fontId="6" type="noConversion"/>
  </si>
  <si>
    <t xml:space="preserve">    6) 금속사로 보강한 실
</t>
    <phoneticPr fontId="10" type="noConversion"/>
  </si>
  <si>
    <t xml:space="preserve">(f) Reinforced with metal thread.
</t>
    <phoneticPr fontId="6" type="noConversion"/>
  </si>
  <si>
    <t xml:space="preserve">  나. 가목의 규정은 다음에는 적용하지 않는다.
</t>
    <phoneticPr fontId="5" type="noConversion"/>
  </si>
  <si>
    <t xml:space="preserve">    1) 양모사나 그 밖의 동물의 털로 만든 실과 종이실(paper yarn)(금속사로 보강한 실은 제외한다)
</t>
    <phoneticPr fontId="10" type="noConversion"/>
  </si>
  <si>
    <t xml:space="preserve">(a) Yarn of wool or other animal hair and paper yarn, other than yarn reinforced with metal thread;
</t>
    <phoneticPr fontId="6" type="noConversion"/>
  </si>
  <si>
    <t xml:space="preserve">    2) 제55류의 인조필라멘트 토우와 제54류의 꼬임이 없거나 미터당 5회 미만으로 꼬여 있는 멀티필라멘트사
</t>
    <phoneticPr fontId="10" type="noConversion"/>
  </si>
  <si>
    <t xml:space="preserve">(b) Man-made filament tow of Chapter 55 and multifilament yarn without twist or with a twist of less than 5 turns per metre of Chapter 54;
</t>
    <phoneticPr fontId="6" type="noConversion"/>
  </si>
  <si>
    <t xml:space="preserve">    3) 제5006호의 누에의 거트(gut)와 제54류의 모노필라멘트
</t>
    <phoneticPr fontId="10" type="noConversion"/>
  </si>
  <si>
    <t xml:space="preserve">(c) Silk worm gut of heading 50.06, and monofilaments of Chapter 54;
</t>
    <phoneticPr fontId="6" type="noConversion"/>
  </si>
  <si>
    <t xml:space="preserve">    4) 제5605호의 금속드리사(metallised yarn)(가목의 6)에 해당하는 금속사로 보강한 실은 제외한다)
</t>
    <phoneticPr fontId="10" type="noConversion"/>
  </si>
  <si>
    <t xml:space="preserve">(d) Metallised yarn of heading 56.05; yarn reinforced with metal thread is subject to paragraph (A) (f) above; and
</t>
    <phoneticPr fontId="6" type="noConversion"/>
  </si>
  <si>
    <t xml:space="preserve">    5) 제5606호의 셔닐사(chenille yarn)ㆍ짐프사(gimped yarn)ㆍ루프웨일사(loop wale-yarn)
</t>
    <phoneticPr fontId="10" type="noConversion"/>
  </si>
  <si>
    <t xml:space="preserve">(e) Chenille yarn, gimped yarn and loop wale-yarn of heading 56.06.
</t>
    <phoneticPr fontId="6" type="noConversion"/>
  </si>
  <si>
    <t xml:space="preserve">4. 가. 제50류ㆍ제51류ㆍ제52류ㆍ제54류ㆍ제55류에서 “소매용 실”이란 주 제4호나목의 것은 제외한 다음 요건에 해당하는 실[단사ㆍ복합사(연합사)ㆍ케이블사]을 말한다.
</t>
    <phoneticPr fontId="10" type="noConversion"/>
  </si>
  <si>
    <t xml:space="preserve">4.(A) For the purposes of Chapters 50, 51, 52, 54 and 55, the expression "put up for retail sale" in relation to yarn means, subject to the exceptions in paragraph (B) below, yarn (single, multiple (folded) or cabled) put up : 
</t>
    <phoneticPr fontId="6" type="noConversion"/>
  </si>
  <si>
    <t xml:space="preserve">    1) 카드ㆍ릴ㆍ튜브 또는 이와 유사한 실패에 감은 실로서 한 개의 중량(실패의 중량을 포함한다)이 다음 중량 이하인 것
</t>
    <phoneticPr fontId="10" type="noConversion"/>
  </si>
  <si>
    <t xml:space="preserve">(a) On cards, reels, tubes or similar supports, of a weight (including support) not exceeding :
</t>
    <phoneticPr fontId="6" type="noConversion"/>
  </si>
  <si>
    <t xml:space="preserve">      가) 견사ㆍ견 웨이스트사ㆍ인조필라멘트사는 85그램
</t>
    <phoneticPr fontId="10" type="noConversion"/>
  </si>
  <si>
    <t xml:space="preserve">(ⅰ) 85g in the case of silk, waste silk or man-made filament yarn; or
</t>
    <phoneticPr fontId="6" type="noConversion"/>
  </si>
  <si>
    <t xml:space="preserve">      나) 그 밖의 실은 125그램
</t>
    <phoneticPr fontId="10" type="noConversion"/>
  </si>
  <si>
    <t xml:space="preserve">(ⅱ) 125g in other cases;
</t>
    <phoneticPr fontId="6" type="noConversion"/>
  </si>
  <si>
    <t xml:space="preserve">    2) 공(ball) 모양으로 감은 실이나 타래실은 다음 중량 이하인 것
</t>
    <phoneticPr fontId="10" type="noConversion"/>
  </si>
  <si>
    <t xml:space="preserve">(b) In balls, hanks or skeins of a weight not exceeding :
</t>
    <phoneticPr fontId="6" type="noConversion"/>
  </si>
  <si>
    <t xml:space="preserve">      가) 3천데시텍스 미만의 인조필라멘트사ㆍ견사ㆍ견 웨이스트사는 85그램
</t>
    <phoneticPr fontId="10" type="noConversion"/>
  </si>
  <si>
    <t xml:space="preserve">(ⅰ) 85g in the case of man-made filament yarn of less than 3,000 decitex, silk or silk waste;
</t>
    <phoneticPr fontId="6" type="noConversion"/>
  </si>
  <si>
    <t xml:space="preserve">      나) 2천데시텍스 미만의 그 밖의 실은 125그램
</t>
    <phoneticPr fontId="10" type="noConversion"/>
  </si>
  <si>
    <t xml:space="preserve">(ⅱ) 125g in the case of all other yarns of less than 2,000 decitex; or
</t>
    <phoneticPr fontId="6" type="noConversion"/>
  </si>
  <si>
    <t xml:space="preserve">      다) 그 밖의 실은 500그램
</t>
    <phoneticPr fontId="10" type="noConversion"/>
  </si>
  <si>
    <t xml:space="preserve">(ⅲ) 500g in other cases;
</t>
    <phoneticPr fontId="6" type="noConversion"/>
  </si>
  <si>
    <t xml:space="preserve">    3) 간사로 분리되어 각각 독립된 몇 개의 작은 타래로 구성되어 있는 타래에 감은 실은 한 개의 작은 타래의 중량이 다음 중량 이하인 것
</t>
    <phoneticPr fontId="10" type="noConversion"/>
  </si>
  <si>
    <t xml:space="preserve">(c) In hanks or skeins comprising several smaller hanks or skeins separated by dividing threads which render them independent one of the other, each of uniform weight not exceeding :
</t>
    <phoneticPr fontId="6" type="noConversion"/>
  </si>
  <si>
    <t xml:space="preserve">(ⅱ) 125g in other cases.
</t>
    <phoneticPr fontId="6" type="noConversion"/>
  </si>
  <si>
    <t xml:space="preserve">  나. 가목은 다음에는 적용하지 않는다.
</t>
    <phoneticPr fontId="5" type="noConversion"/>
  </si>
  <si>
    <t xml:space="preserve">(B) Exceptions :
</t>
    <phoneticPr fontId="6" type="noConversion"/>
  </si>
  <si>
    <t xml:space="preserve">    1) 방직용 섬유재료의 단사. 다만, 다음은 제외한다.
</t>
    <phoneticPr fontId="10" type="noConversion"/>
  </si>
  <si>
    <t xml:space="preserve">(a) Single yarn of any textile material, except :
</t>
    <phoneticPr fontId="6" type="noConversion"/>
  </si>
  <si>
    <t xml:space="preserve">      가) 양모나 동물의 부드러운 털로 만든 단사로서 표백하지 않은 것
</t>
    <phoneticPr fontId="10" type="noConversion"/>
  </si>
  <si>
    <t xml:space="preserve">(ⅰ) Single yarn of wool or fine animal hair, unbleached; and
</t>
    <phoneticPr fontId="6" type="noConversion"/>
  </si>
  <si>
    <t xml:space="preserve">      나) 양모나 동물의 부드러운 털로 만든 단사 중 표백ㆍ염색ㆍ날염을 한 것으로서 5천데시텍스를 초과하는 것
</t>
    <phoneticPr fontId="10" type="noConversion"/>
  </si>
  <si>
    <t xml:space="preserve">(ⅱ) Single yarn of wool or fine animal hair, bleached, dyed or printed, measuring more than 5,000 decitex;
</t>
    <phoneticPr fontId="6" type="noConversion"/>
  </si>
  <si>
    <t xml:space="preserve">    2) 표백하지 않은 복합사(연합사)나 케이블사로서 다음의 것
</t>
    <phoneticPr fontId="5" type="noConversion"/>
  </si>
  <si>
    <t xml:space="preserve">(b) Multiple (folded) or cabled yarn, unbleached :
</t>
    <phoneticPr fontId="6" type="noConversion"/>
  </si>
  <si>
    <t xml:space="preserve">      가) 견사나 견 웨이스트사(어떤 포장이라도 가능하다)
</t>
    <phoneticPr fontId="10" type="noConversion"/>
  </si>
  <si>
    <t xml:space="preserve">(ⅰ) Of silk or waste silk, however put up; or
</t>
    <phoneticPr fontId="6" type="noConversion"/>
  </si>
  <si>
    <t xml:space="preserve">      나) 그 밖의 방직용 섬유재료의 실로서 타래로 감은 것(양모나 동물의 부드러운 털로 만든 실은 제외한다)
</t>
    <phoneticPr fontId="10" type="noConversion"/>
  </si>
  <si>
    <t xml:space="preserve">(ⅱ) Of other textile material except wool or fine animal hair, in hanks or skeins;
</t>
    <phoneticPr fontId="6" type="noConversion"/>
  </si>
  <si>
    <t xml:space="preserve">    3) 견ㆍ견 웨이스트의 복합사(연합사)나 케이블사 중 표백ㆍ염색ㆍ날염을 한 것으로서 133데시텍스 이하인 것
</t>
    <phoneticPr fontId="10" type="noConversion"/>
  </si>
  <si>
    <t xml:space="preserve">(c) Multiple (folded) or cabled yarn of silk or waste silk, bleached, dyed or printed, measuring 133 decitex or less; and
</t>
    <phoneticPr fontId="6" type="noConversion"/>
  </si>
  <si>
    <t xml:space="preserve">    4) 방직용 섬유재료의 단사ㆍ복합사(연합사)ㆍ케이블사로서 다음의 것
</t>
    <phoneticPr fontId="10" type="noConversion"/>
  </si>
  <si>
    <t xml:space="preserve">(d) Single, multiple (folded) or cabled yarn of any textile material :
</t>
    <phoneticPr fontId="6" type="noConversion"/>
  </si>
  <si>
    <t xml:space="preserve">      가) 크로스릴(cross-reel) 모양의 타래로 감은 것
</t>
    <phoneticPr fontId="10" type="noConversion"/>
  </si>
  <si>
    <t xml:space="preserve">(ⅰ) In cross-reeled hanks or skeins; or
</t>
    <phoneticPr fontId="6" type="noConversion"/>
  </si>
  <si>
    <t xml:space="preserve">         나) 섬유공업에 사용하도록 실패에 감거나 그 밖의 방법으로 감은 것[예: 콥(cop)ㆍ연사(撚絲)용 튜브ㆍ펀(pirn)ㆍ원추형 보빈(bobbin)ㆍ스핀들(spindle)ㆍ누에고치 모양으로 감은 자수 직기용의 것]
</t>
    <phoneticPr fontId="10" type="noConversion"/>
  </si>
  <si>
    <t xml:space="preserve">(ⅱ) Put up on supports or in some other manner indicating its use in the textile industry (for example, on cops, twisting mill tubes, pirns, conical bobbins or spindles or reeled in the form of cocoons for embroidery looms).
</t>
    <phoneticPr fontId="6" type="noConversion"/>
  </si>
  <si>
    <t xml:space="preserve">5. 제5204호ㆍ제5401호ㆍ제5508호에서 “재봉사”란 다음 각 목의 요건에 모두 해당하는 복합사(연합사)나 케이블사를 말한다.
</t>
    <phoneticPr fontId="10" type="noConversion"/>
  </si>
  <si>
    <t xml:space="preserve">5. For the purposes of headings 52.04, 54.01 and 55.08 the expression "sewing thread" means multiple (folded) or cabled yarn :
</t>
    <phoneticPr fontId="6" type="noConversion"/>
  </si>
  <si>
    <t xml:space="preserve">  가. 실패(예: 릴ㆍ튜브)에 감은 실로서 한 개의 중량(실패의 중량을 포함한다)이 1천그램 이하인 것
</t>
    <phoneticPr fontId="5" type="noConversion"/>
  </si>
  <si>
    <t xml:space="preserve">(a) Put up on supports (for example, reels, tubes) of a weight (including support) not exceeding 1,000g;
</t>
    <phoneticPr fontId="6" type="noConversion"/>
  </si>
  <si>
    <t xml:space="preserve">  나. 재봉사로 사용되는 드레스한 실
</t>
    <phoneticPr fontId="5" type="noConversion"/>
  </si>
  <si>
    <t xml:space="preserve">(b) Dressed for use as sewing thread; and
</t>
    <phoneticPr fontId="6" type="noConversion"/>
  </si>
  <si>
    <t xml:space="preserve">Containing by weight more than 50 % of alumina (Al2O3), of silica(SiO2) or of a mixture or compound of these products
</t>
    <phoneticPr fontId="5" type="noConversion"/>
  </si>
  <si>
    <t xml:space="preserve">(h) Articles of Chapter 91 (for example, clocks and clock cases);
</t>
    <phoneticPr fontId="6" type="noConversion"/>
  </si>
  <si>
    <t xml:space="preserve">1. This Chapter applies only to ceramic products which have been fired after shaping. Headings 69.04 to 69.14 apply only to such products other than those classifiable in headings 69.01 to 69.03.
</t>
    <phoneticPr fontId="6" type="noConversion"/>
  </si>
  <si>
    <r>
      <t xml:space="preserve">3. When by application of Rule 2 (b) or for any other reason, goods are, </t>
    </r>
    <r>
      <rPr>
        <i/>
        <sz val="11"/>
        <rFont val="바탕"/>
        <family val="1"/>
        <charset val="129"/>
      </rPr>
      <t>prima facie</t>
    </r>
    <r>
      <rPr>
        <sz val="11"/>
        <rFont val="바탕"/>
        <family val="1"/>
        <charset val="129"/>
      </rPr>
      <t xml:space="preserve">, classifiable under two or more headings, classification shall be effected as follows ;
</t>
    </r>
    <phoneticPr fontId="6" type="noConversion"/>
  </si>
  <si>
    <r>
      <t xml:space="preserve">6. For legal purposes, the classification of goods in the subheadings of a heading shall be determined according to the terms of those subheadings and any related Subheading Notes and, </t>
    </r>
    <r>
      <rPr>
        <i/>
        <sz val="11"/>
        <rFont val="바탕"/>
        <family val="1"/>
        <charset val="129"/>
      </rPr>
      <t>mutatis mutandis,</t>
    </r>
    <r>
      <rPr>
        <sz val="11"/>
        <rFont val="바탕"/>
        <family val="1"/>
        <charset val="129"/>
      </rPr>
      <t xml:space="preserve"> to the above Rules, on the understanding that only subheadings at the same level are comparable. For the purposes of this Rule the relative Section and Chapter Notes also apply, unless the context otherwise requires.
</t>
    </r>
    <phoneticPr fontId="6" type="noConversion"/>
  </si>
  <si>
    <t>91</t>
    <phoneticPr fontId="6" type="noConversion"/>
  </si>
  <si>
    <t>21</t>
    <phoneticPr fontId="6" type="noConversion"/>
  </si>
  <si>
    <t>29</t>
    <phoneticPr fontId="6" type="noConversion"/>
  </si>
  <si>
    <t>39</t>
    <phoneticPr fontId="6" type="noConversion"/>
  </si>
  <si>
    <t xml:space="preserve">삼나무
</t>
    <phoneticPr fontId="6" type="noConversion"/>
  </si>
  <si>
    <t xml:space="preserve">단풍나무
</t>
    <phoneticPr fontId="6" type="noConversion"/>
  </si>
  <si>
    <t>12</t>
    <phoneticPr fontId="6" type="noConversion"/>
  </si>
  <si>
    <t>00</t>
    <phoneticPr fontId="5" type="noConversion"/>
  </si>
  <si>
    <t xml:space="preserve">Oscilloscopes and oscillographs
</t>
    <phoneticPr fontId="6" type="noConversion"/>
  </si>
  <si>
    <t>90</t>
    <phoneticPr fontId="5" type="noConversion"/>
  </si>
  <si>
    <t>10</t>
    <phoneticPr fontId="5" type="noConversion"/>
  </si>
  <si>
    <t>2</t>
    <phoneticPr fontId="5" type="noConversion"/>
  </si>
  <si>
    <t>21</t>
    <phoneticPr fontId="5" type="noConversion"/>
  </si>
  <si>
    <t>29</t>
    <phoneticPr fontId="5" type="noConversion"/>
  </si>
  <si>
    <t>3</t>
    <phoneticPr fontId="5" type="noConversion"/>
  </si>
  <si>
    <t>31</t>
    <phoneticPr fontId="5" type="noConversion"/>
  </si>
  <si>
    <t>39</t>
    <phoneticPr fontId="5" type="noConversion"/>
  </si>
  <si>
    <t>20</t>
    <phoneticPr fontId="5" type="noConversion"/>
  </si>
  <si>
    <t>Major roots</t>
  </si>
  <si>
    <t>1</t>
    <phoneticPr fontId="5" type="noConversion"/>
  </si>
  <si>
    <t>11</t>
    <phoneticPr fontId="5" type="noConversion"/>
  </si>
  <si>
    <t>19</t>
    <phoneticPr fontId="5" type="noConversion"/>
  </si>
  <si>
    <t>9</t>
    <phoneticPr fontId="5" type="noConversion"/>
  </si>
  <si>
    <t>91</t>
    <phoneticPr fontId="5" type="noConversion"/>
  </si>
  <si>
    <t>99</t>
    <phoneticPr fontId="5" type="noConversion"/>
  </si>
  <si>
    <t>32</t>
    <phoneticPr fontId="5" type="noConversion"/>
  </si>
  <si>
    <t>30</t>
    <phoneticPr fontId="5" type="noConversion"/>
  </si>
  <si>
    <t>40</t>
    <phoneticPr fontId="5" type="noConversion"/>
  </si>
  <si>
    <t>60</t>
    <phoneticPr fontId="5" type="noConversion"/>
  </si>
  <si>
    <t>12</t>
    <phoneticPr fontId="5" type="noConversion"/>
  </si>
  <si>
    <t>22</t>
    <phoneticPr fontId="5" type="noConversion"/>
  </si>
  <si>
    <t>92</t>
    <phoneticPr fontId="5" type="noConversion"/>
  </si>
  <si>
    <t>50</t>
    <phoneticPr fontId="5" type="noConversion"/>
  </si>
  <si>
    <t>71</t>
    <phoneticPr fontId="5" type="noConversion"/>
  </si>
  <si>
    <t>79</t>
    <phoneticPr fontId="5" type="noConversion"/>
  </si>
  <si>
    <t>소호 제9030.82호의 것</t>
    <phoneticPr fontId="6" type="noConversion"/>
  </si>
  <si>
    <t xml:space="preserve">Of subheading 9030.82
</t>
    <phoneticPr fontId="6" type="noConversion"/>
  </si>
  <si>
    <t>41</t>
    <phoneticPr fontId="5" type="noConversion"/>
  </si>
  <si>
    <t xml:space="preserve">부분품
</t>
    <phoneticPr fontId="6" type="noConversion"/>
  </si>
  <si>
    <t xml:space="preserve">기타 원소표
</t>
    <phoneticPr fontId="6" type="noConversion"/>
  </si>
  <si>
    <t>액정 디스플레이 방식용</t>
  </si>
  <si>
    <t xml:space="preserve">For liquid cristal display (LCD) type
</t>
  </si>
  <si>
    <t xml:space="preserve">Weighing more than 25 g/㎡ but not more than 70 g/㎡
</t>
    <phoneticPr fontId="5" type="noConversion"/>
  </si>
  <si>
    <t xml:space="preserve">Weighing more than 70 g/㎡ but not more than 150 g/㎡
</t>
    <phoneticPr fontId="5" type="noConversion"/>
  </si>
  <si>
    <t xml:space="preserve">Weighing more than 150 g/㎡
</t>
    <phoneticPr fontId="5" type="noConversion"/>
  </si>
  <si>
    <t xml:space="preserve">Of a cylinder capacity exceeding 250 cc but not exceeding 1,000 cc
</t>
    <phoneticPr fontId="5" type="noConversion"/>
  </si>
  <si>
    <r>
      <t xml:space="preserve">4. Heading 25.30 applies, </t>
    </r>
    <r>
      <rPr>
        <i/>
        <sz val="11"/>
        <rFont val="바탕"/>
        <family val="1"/>
        <charset val="129"/>
      </rPr>
      <t>inter alia</t>
    </r>
    <r>
      <rPr>
        <sz val="11"/>
        <rFont val="바탕"/>
        <family val="1"/>
        <charset val="129"/>
      </rPr>
      <t xml:space="preserve">, to : vermiculite, perlite and chlorites, unexpanded; earth colours, whether or not calcined or mixed together; natural micaceous iron oxides; meerschaum (whether or not in polished pieces); amber; agglomerated meerschaum and agglomerated amber, in plates, rods, sticks or similar forms, not worked after moulding; jet; strontianite (whether or not calcined), other than strontium oxide; broken pieces of pottery, brick or concrete.
</t>
    </r>
    <phoneticPr fontId="6" type="noConversion"/>
  </si>
  <si>
    <r>
      <t xml:space="preserve">4. For the purposes of heading 42.03, the expression "articles of apparel and clothing accessories" applies, </t>
    </r>
    <r>
      <rPr>
        <i/>
        <sz val="11"/>
        <rFont val="바탕"/>
        <family val="1"/>
        <charset val="129"/>
      </rPr>
      <t>inter alia</t>
    </r>
    <r>
      <rPr>
        <sz val="11"/>
        <rFont val="바탕"/>
        <family val="1"/>
        <charset val="129"/>
      </rPr>
      <t xml:space="preserve">, to gloves, mittens and mitts (including those for sport or for protection), aprons and other protective clothing, braces, belts, bandoliers and wrist straps, but excluding watch straps (heading 91.13).
</t>
    </r>
    <phoneticPr fontId="6" type="noConversion"/>
  </si>
  <si>
    <t xml:space="preserve">기타
</t>
    <phoneticPr fontId="6" type="noConversion"/>
  </si>
  <si>
    <t xml:space="preserve">Other
</t>
    <phoneticPr fontId="6" type="noConversion"/>
  </si>
  <si>
    <t xml:space="preserve">Lignum vitae
</t>
    <phoneticPr fontId="6" type="noConversion"/>
  </si>
  <si>
    <r>
      <t xml:space="preserve">Section </t>
    </r>
    <r>
      <rPr>
        <b/>
        <sz val="11"/>
        <rFont val="NSimSun"/>
        <family val="3"/>
      </rPr>
      <t>Ⅺ</t>
    </r>
    <r>
      <rPr>
        <b/>
        <sz val="11"/>
        <rFont val="바탕"/>
        <family val="1"/>
        <charset val="129"/>
      </rPr>
      <t xml:space="preserve">  TEXTILES AND TEXTILE ARTICLES
</t>
    </r>
    <phoneticPr fontId="6" type="noConversion"/>
  </si>
  <si>
    <r>
      <t xml:space="preserve">The above definitions also apply, </t>
    </r>
    <r>
      <rPr>
        <i/>
        <sz val="11"/>
        <rFont val="바탕"/>
        <family val="1"/>
        <charset val="129"/>
      </rPr>
      <t>mutatis mutandis,</t>
    </r>
    <r>
      <rPr>
        <sz val="11"/>
        <rFont val="바탕"/>
        <family val="1"/>
        <charset val="129"/>
      </rPr>
      <t xml:space="preserve"> to monofilament and to strip or the like of Chapter 54.
</t>
    </r>
    <phoneticPr fontId="6" type="noConversion"/>
  </si>
  <si>
    <r>
      <t xml:space="preserve">The definitions at (d) to (h) above apply, </t>
    </r>
    <r>
      <rPr>
        <i/>
        <sz val="11"/>
        <rFont val="바탕"/>
        <family val="1"/>
        <charset val="129"/>
      </rPr>
      <t>mutatis mutandis</t>
    </r>
    <r>
      <rPr>
        <sz val="11"/>
        <rFont val="바탕"/>
        <family val="1"/>
        <charset val="129"/>
      </rPr>
      <t xml:space="preserve">, to knitted, or crocheted fabrics.
</t>
    </r>
    <phoneticPr fontId="6" type="noConversion"/>
  </si>
  <si>
    <r>
      <t xml:space="preserve">True hemp </t>
    </r>
    <r>
      <rPr>
        <i/>
        <sz val="11"/>
        <rFont val="바탕"/>
        <family val="1"/>
        <charset val="129"/>
      </rPr>
      <t>(Cannabis sativa L.)</t>
    </r>
    <r>
      <rPr>
        <sz val="11"/>
        <rFont val="바탕"/>
        <family val="1"/>
        <charset val="129"/>
      </rPr>
      <t xml:space="preserve">, raw or processed but not spun; tow and waste of true hemp (including yarn waste and garnetted stock).
</t>
    </r>
    <phoneticPr fontId="6" type="noConversion"/>
  </si>
  <si>
    <r>
      <t xml:space="preserve">Coconut, abaca (Manila hemp or </t>
    </r>
    <r>
      <rPr>
        <i/>
        <sz val="11"/>
        <rFont val="바탕"/>
        <family val="1"/>
        <charset val="129"/>
      </rPr>
      <t>Musa textilis Nee</t>
    </r>
    <r>
      <rPr>
        <sz val="11"/>
        <rFont val="바탕"/>
        <family val="1"/>
        <charset val="129"/>
      </rPr>
      <t xml:space="preserve">), ramie and other vegetable textile fibres, not elsewhere specified or included, raw or processed but not spun; tow, noils and waste of these fibres (including yarn waste and garnetted stock).
</t>
    </r>
    <phoneticPr fontId="6" type="noConversion"/>
  </si>
  <si>
    <r>
      <t xml:space="preserve">6. In heading 58.10, the expression "embroidery" means, </t>
    </r>
    <r>
      <rPr>
        <i/>
        <sz val="11"/>
        <rFont val="바탕"/>
        <family val="1"/>
        <charset val="129"/>
      </rPr>
      <t>inter alia</t>
    </r>
    <r>
      <rPr>
        <sz val="11"/>
        <rFont val="바탕"/>
        <family val="1"/>
        <charset val="129"/>
      </rPr>
      <t xml:space="preserve">, embroidery with metal or glass thread on a visible ground of textile fabric, and sewn appliqué work of sequins, beads or ornamental motifs of textile or other materials. The heading does not apply to needlework tapestry (heading 58.05).
</t>
    </r>
    <phoneticPr fontId="6" type="noConversion"/>
  </si>
  <si>
    <t>00</t>
    <phoneticPr fontId="7" type="noConversion"/>
  </si>
  <si>
    <t>20</t>
    <phoneticPr fontId="7" type="noConversion"/>
  </si>
  <si>
    <t>00</t>
    <phoneticPr fontId="6" type="noConversion"/>
  </si>
  <si>
    <t xml:space="preserve">Of man-made fibres
</t>
    <phoneticPr fontId="6" type="noConversion"/>
  </si>
  <si>
    <t>10</t>
    <phoneticPr fontId="6" type="noConversion"/>
  </si>
  <si>
    <t xml:space="preserve">품              명
</t>
    <phoneticPr fontId="6" type="noConversion"/>
  </si>
  <si>
    <t>90</t>
    <phoneticPr fontId="6" type="noConversion"/>
  </si>
  <si>
    <t xml:space="preserve">Other 
</t>
    <phoneticPr fontId="6" type="noConversion"/>
  </si>
  <si>
    <r>
      <t>알루미나(Al</t>
    </r>
    <r>
      <rPr>
        <vertAlign val="subscript"/>
        <sz val="11"/>
        <rFont val="바탕"/>
        <family val="1"/>
        <charset val="129"/>
      </rPr>
      <t>2</t>
    </r>
    <r>
      <rPr>
        <sz val="11"/>
        <rFont val="바탕"/>
        <family val="1"/>
        <charset val="129"/>
      </rPr>
      <t>O</t>
    </r>
    <r>
      <rPr>
        <vertAlign val="subscript"/>
        <sz val="11"/>
        <rFont val="바탕"/>
        <family val="1"/>
        <charset val="129"/>
      </rPr>
      <t>3</t>
    </r>
    <r>
      <rPr>
        <sz val="11"/>
        <rFont val="바탕"/>
        <family val="1"/>
        <charset val="129"/>
      </rPr>
      <t>) 또는 알루미나와 실리카(SiO</t>
    </r>
    <r>
      <rPr>
        <vertAlign val="subscript"/>
        <sz val="11"/>
        <rFont val="바탕"/>
        <family val="1"/>
        <charset val="129"/>
      </rPr>
      <t>2</t>
    </r>
    <r>
      <rPr>
        <sz val="11"/>
        <rFont val="바탕"/>
        <family val="1"/>
        <charset val="129"/>
      </rPr>
      <t xml:space="preserve">)의 혼합물이나 화합물의 함유량이 전 중량의 100분의 50을 초과하는 것
</t>
    </r>
    <phoneticPr fontId="10" type="noConversion"/>
  </si>
  <si>
    <r>
      <t xml:space="preserve">Headings 74.09 and 74.10 apply, </t>
    </r>
    <r>
      <rPr>
        <i/>
        <sz val="11"/>
        <rFont val="바탕"/>
        <family val="1"/>
        <charset val="129"/>
      </rPr>
      <t>inter alia</t>
    </r>
    <r>
      <rPr>
        <sz val="11"/>
        <rFont val="바탕"/>
        <family val="1"/>
        <charset val="129"/>
      </rPr>
      <t xml:space="preserve">, to plates, sheets, strip and foil with patterns (for example, grooves, ribs, chequers, tears, buttons, lozenges) and to such products which have been perforated, corrugated, polished or coated, provided that they do not thereby assume the character of articles or products of other headings.
</t>
    </r>
    <phoneticPr fontId="6" type="noConversion"/>
  </si>
  <si>
    <r>
      <t>Heading 75.06 applies,</t>
    </r>
    <r>
      <rPr>
        <i/>
        <sz val="11"/>
        <rFont val="바탕"/>
        <family val="1"/>
        <charset val="129"/>
      </rPr>
      <t xml:space="preserve"> inter alia</t>
    </r>
    <r>
      <rPr>
        <sz val="11"/>
        <rFont val="바탕"/>
        <family val="1"/>
        <charset val="129"/>
      </rPr>
      <t xml:space="preserve">, to plates, sheets, strip and foil with patterns (for example, grooves, ribs, chequers, tears, buttons, lozenges) and to such products which have been perforated, corrugated, polished or coated, provided that they do not thereby assume the character of articles or products of other headings.
</t>
    </r>
    <phoneticPr fontId="6" type="noConversion"/>
  </si>
  <si>
    <r>
      <t xml:space="preserve">Headings 76.06 and 76.07 apply, </t>
    </r>
    <r>
      <rPr>
        <i/>
        <sz val="11"/>
        <rFont val="바탕"/>
        <family val="1"/>
        <charset val="129"/>
      </rPr>
      <t>inter alia</t>
    </r>
    <r>
      <rPr>
        <sz val="11"/>
        <rFont val="바탕"/>
        <family val="1"/>
        <charset val="129"/>
      </rPr>
      <t xml:space="preserve">, to plates, sheets, strip and foil with patterns (for example, grooves, ribs, chequers, tears, buttons, lozenges) and to such products which have been of perforated, corrugated, polished or coated, provided that they do not thereby assume the character of articles or products of other headings 
</t>
    </r>
    <phoneticPr fontId="6" type="noConversion"/>
  </si>
  <si>
    <r>
      <t xml:space="preserve">Heading 78.04 applies, </t>
    </r>
    <r>
      <rPr>
        <i/>
        <sz val="11"/>
        <rFont val="바탕"/>
        <family val="1"/>
        <charset val="129"/>
      </rPr>
      <t>inter alia</t>
    </r>
    <r>
      <rPr>
        <sz val="11"/>
        <rFont val="바탕"/>
        <family val="1"/>
        <charset val="129"/>
      </rPr>
      <t xml:space="preserve">, to plates, sheets, strip and foil with patterns (for example, grooves, ribs, chequers, tears, buttons, lozenges) and to such products which have been perforated, corrugated, polished or coated, provided that they do not thereby assume the character of articles or products of other headings 
</t>
    </r>
    <phoneticPr fontId="6" type="noConversion"/>
  </si>
  <si>
    <r>
      <t>프레싱(pressing)용ㆍ스탬핑(stamping)용ㆍ펀칭(punching</t>
    </r>
    <r>
      <rPr>
        <b/>
        <sz val="11"/>
        <rFont val="바탕"/>
        <family val="1"/>
        <charset val="129"/>
      </rPr>
      <t>)</t>
    </r>
    <r>
      <rPr>
        <sz val="11"/>
        <rFont val="바탕"/>
        <family val="1"/>
        <charset val="129"/>
      </rPr>
      <t xml:space="preserve">용 공구
</t>
    </r>
    <phoneticPr fontId="5" type="noConversion"/>
  </si>
  <si>
    <r>
      <t xml:space="preserve">제19부 무기ㆍ총포탄과 이들의 부분품과 부속품
</t>
    </r>
    <r>
      <rPr>
        <sz val="11"/>
        <rFont val="바탕"/>
        <family val="1"/>
        <charset val="129"/>
      </rPr>
      <t xml:space="preserve">
</t>
    </r>
    <phoneticPr fontId="6" type="noConversion"/>
  </si>
  <si>
    <t xml:space="preserve">1. 이 표의 부(部)ㆍ류(類)ㆍ절(節)의 표제는 참조하기 위하여 규정한 것이다. 법적인 목적상 품목분류는 각 호(號)의 용어와 관련 부나 류의 주(註)에 따라 결정하되, 각 호나 주에서 따로 규정하지 않은 경우에는 다음 각 호의 규정에 따른다.
</t>
    <phoneticPr fontId="5" type="noConversion"/>
  </si>
  <si>
    <t xml:space="preserve">  가. 각 호에 열거된 물품에는 불완전한 물품이나 미완성된 물품이 제시된 상태에서 완전한 물품이나 완성된 물품의 본질적인 특성을 지니고 있으면 그 불완전한 물품이나 미완성된 물품이 포함되는 것으로 본다. 또한 각 호에 열거된 제품에는 조립되지 않거나 분해된 상태로 제시된 물품도 완전한 물품이나 완성된 물품(이 통칙에 따라 완전한 물품이나 완성된 물품으로 분류되는 것을 포함한다)에 포함되는 것으로 본다.
</t>
    <phoneticPr fontId="5" type="noConversion"/>
  </si>
  <si>
    <t xml:space="preserve">  사. 제3824호의 염화나트륨이나 산화마그네슘의 배양한 결정(한 개의 중량이 2.5그램 이상인 것으로 한정하며, 광학소자는 제외한다)과 염화나트륨이나 산화마그네슘으로 제조한 광학용품(제9001호)
</t>
    <phoneticPr fontId="5" type="noConversion"/>
  </si>
  <si>
    <t xml:space="preserve">유기발광다이오드(오엘이디) 제조용
</t>
    <phoneticPr fontId="5" type="noConversion"/>
  </si>
  <si>
    <t xml:space="preserve">  가. 생 원피의 페어링(paring)이나 이와 유사한 웨이스트(waste)(제0511호)
</t>
    <phoneticPr fontId="5" type="noConversion"/>
  </si>
  <si>
    <t xml:space="preserve">  바. 제6602호의 채찍ㆍ승마용 채찍이나 기타의 물품
</t>
    <phoneticPr fontId="5" type="noConversion"/>
  </si>
  <si>
    <t xml:space="preserve">4. 제4203호의 의류와 의류 부속품은 장갑과 벙어리장갑(운동용ㆍ보호용을 포함한다), 앞치마와 그 밖의 보호용 의류, 바지 멜빵, 의류용 벨트, 띠, 손목끈[휴대용 시곗줄(제9113호)은 제외한다]을 포함한다.
</t>
    <phoneticPr fontId="5" type="noConversion"/>
  </si>
  <si>
    <t xml:space="preserve">트렁크ㆍ슈트 케이스ㆍ화장품 케이스ㆍ이그잭큐티브 케이스(executive case)ㆍ서류가방ㆍ학생가방ㆍ안경 케이스ㆍ쌍안경 케이스ㆍ사진기 케이스ㆍ악기 케이스ㆍ총 케이스ㆍ권총 케이스와 이와 유사한 용기, 가죽ㆍ콤퍼지션 레더(composition leather)ㆍ플라스틱의 시트(sheet)ㆍ방직용 섬유ㆍ벌커나이즈드파이버(vulcanised fibre)ㆍ판지 또는 이러한 재료나 종이로 전부 또는 주로 피복하여 만든 여행가방ㆍ식품용이나 음료용 단열가방ㆍ화장갑ㆍ배낭ㆍ핸드백ㆍ쇼핑백ㆍ돈주머니ㆍ지갑ㆍ지도용 케이스ㆍ담배 케이스ㆍ담배쌈지ㆍ공구가방ㆍ운동용구 가방, 병 케이스ㆍ신변장식용품용 상자ㆍ분갑ㆍ칼붙이집과 이와 유사한 용기
</t>
    <phoneticPr fontId="5" type="noConversion"/>
  </si>
  <si>
    <t xml:space="preserve">  나. 제41류의 털을 제거하지 않은 생 원피(제41류의 주 제1호다목 참조)
</t>
    <phoneticPr fontId="5" type="noConversion"/>
  </si>
  <si>
    <t xml:space="preserve">Maple
</t>
    <phoneticPr fontId="6" type="noConversion"/>
  </si>
  <si>
    <t xml:space="preserve">Elm
</t>
    <phoneticPr fontId="6" type="noConversion"/>
  </si>
  <si>
    <t xml:space="preserve">피나무
</t>
    <phoneticPr fontId="6" type="noConversion"/>
  </si>
  <si>
    <t xml:space="preserve">Basswood
</t>
    <phoneticPr fontId="6" type="noConversion"/>
  </si>
  <si>
    <t xml:space="preserve">Paulownia
</t>
    <phoneticPr fontId="6" type="noConversion"/>
  </si>
  <si>
    <t>99</t>
    <phoneticPr fontId="6" type="noConversion"/>
  </si>
  <si>
    <t xml:space="preserve">Coniferous
</t>
    <phoneticPr fontId="6" type="noConversion"/>
  </si>
  <si>
    <t>2</t>
    <phoneticPr fontId="6" type="noConversion"/>
  </si>
  <si>
    <t xml:space="preserve">Of bamboo
</t>
    <phoneticPr fontId="6" type="noConversion"/>
  </si>
  <si>
    <t>1</t>
    <phoneticPr fontId="6" type="noConversion"/>
  </si>
  <si>
    <t>11</t>
    <phoneticPr fontId="6" type="noConversion"/>
  </si>
  <si>
    <t>20</t>
    <phoneticPr fontId="6" type="noConversion"/>
  </si>
  <si>
    <t>30</t>
    <phoneticPr fontId="6" type="noConversion"/>
  </si>
  <si>
    <t>19</t>
    <phoneticPr fontId="6" type="noConversion"/>
  </si>
  <si>
    <t>9</t>
    <phoneticPr fontId="6" type="noConversion"/>
  </si>
  <si>
    <t>92</t>
    <phoneticPr fontId="6" type="noConversion"/>
  </si>
  <si>
    <t>93</t>
    <phoneticPr fontId="6" type="noConversion"/>
  </si>
  <si>
    <t>94</t>
    <phoneticPr fontId="6" type="noConversion"/>
  </si>
  <si>
    <t>3</t>
    <phoneticPr fontId="6" type="noConversion"/>
  </si>
  <si>
    <t>31</t>
    <phoneticPr fontId="6" type="noConversion"/>
  </si>
  <si>
    <t>40</t>
    <phoneticPr fontId="6" type="noConversion"/>
  </si>
  <si>
    <t>50</t>
    <phoneticPr fontId="6" type="noConversion"/>
  </si>
  <si>
    <t>60</t>
    <phoneticPr fontId="6" type="noConversion"/>
  </si>
  <si>
    <t xml:space="preserve">  다. 제95류의 오락용 카드나 기타의 물품
</t>
    <phoneticPr fontId="5" type="noConversion"/>
  </si>
  <si>
    <t xml:space="preserve">  사. 플라스틱으로 만든 모노필라멘트로서 횡단면의 치수가 1밀리미터를 초과하는 것, 시폭이 5밀리미터를 초과하는 플라스틱으로 만든 스트립(strip)이나 이와 유사한 것[예: 인조 스트로(straw)](제39류), 이들 모노필라멘트나 스트립(strip)으로 만든 편조물ㆍ직물ㆍ그 밖의 바구니 세공물(basketware)과 지조세공물(枝條細工物)(제46류)
</t>
    <phoneticPr fontId="10" type="noConversion"/>
  </si>
  <si>
    <t xml:space="preserve">6. 이 부에서 “강력사”란 센티뉴턴/텍스로 표시되는 강도가 다음 각 목의 것보다 큰 실을 말한다.
</t>
    <phoneticPr fontId="10" type="noConversion"/>
  </si>
  <si>
    <t xml:space="preserve">  다. 일정한 크기로 재단한 물품으로서, 최소한 하나의 가장자리를 눈에 뜨일 정도로 끝을 가늘게 하거나 압착하여 열봉합하고, 다른 가장자리들은 이 주의 그 밖의 다른 목에서 규정한 대로 처리를 한 것(열 절단이나 그 밖의 간단한 방법으로 그 절단된 가장자리가 풀리지 않도록 된 직물은 제외한다)
</t>
    <phoneticPr fontId="10" type="noConversion"/>
  </si>
  <si>
    <t xml:space="preserve">  마. 일정한 크기로 재단한 물품으로서 드로온 드레드워크(drawn thread work)를 한 것
</t>
    <phoneticPr fontId="10" type="noConversion"/>
  </si>
  <si>
    <t xml:space="preserve">  다. 셀룰러 플라스틱이나 셀룰러 고무의 판ㆍ시트(sheet)ㆍ스트립(strip)으로서 펠트(felt)나 부직포와 결합한 것(섬유는 보강용으로 한정한다)(제39류나 제40류)
</t>
    <phoneticPr fontId="10" type="noConversion"/>
  </si>
  <si>
    <t xml:space="preserve">방직용 섬유의 워딩(wadding)과 그 제품, 방직용 섬유로서 길이가 5밀리미터 이하인 것(플록), 방직용 섬유의 더스트(dust)와 밀네프(mill nep)
</t>
    <phoneticPr fontId="10" type="noConversion"/>
  </si>
  <si>
    <t xml:space="preserve">마그네슘ㆍ칼슘ㆍ크로뮴원소를 산화마그네슘ㆍ산화칼슘ㆍ산화크로뮴으로 표현하였을 때 하나 이상의 함유량이 전 중량의 100분의 50을 초과하는 것
</t>
    <phoneticPr fontId="10" type="noConversion"/>
  </si>
  <si>
    <t xml:space="preserve">1. 이 류에는 다음 각 목의 재료로 만들어진 날ㆍ작용단ㆍ작용면이나 그 밖의 작용하는 부분이 있는 것만을 분류한다. 다만, 블로램프(blow lamp)ㆍ휴대용 화덕ㆍ프레임을 갖춘 그라인딩휠(grinding wheel)ㆍ매니큐어ㆍ페디큐어(pedicure) 세트와 제8209호의 물품은 제외한다.
</t>
    <phoneticPr fontId="5" type="noConversion"/>
  </si>
  <si>
    <t xml:space="preserve">4. 하나의 기계(여러 종류의 기계가 조합된 것을 포함한다)가 각종 개별기기로 구성되어 있는 경우에도(따로 분리되어 있는지 또는 배관ㆍ전동장치ㆍ전력케이블이나 그 밖의 장치로 상호 연결되어 있는지에 상관없다) 이들이 제84류나 제85류 중의 어느 호에 명백하게 규정된 기능을 함께 수행하기 위한 것일 때에는 그 전부를 그 기능에 따라 해당하는 호로 분류한다.
</t>
    <phoneticPr fontId="5" type="noConversion"/>
  </si>
  <si>
    <t xml:space="preserve">    1) 하나 이상의 처리용 프로그램과 적어도 프로그램 실행에 바로 소요되는 자료를 기억할 수 있으며
</t>
    <phoneticPr fontId="5" type="noConversion"/>
  </si>
  <si>
    <t xml:space="preserve">  라. 다음 물품은 분리되어 제시되는 경우 위의 주 제5호다목의 모든 요건을 충족하더라도 제8471호로 분류되지 않는다.
</t>
    <phoneticPr fontId="5" type="noConversion"/>
  </si>
  <si>
    <t xml:space="preserve">    3) 보울(boule), 웨이퍼(wafer), 반도체디바이스, 전자집적회로와 평판디스플레이의 권양(捲揚), 취급, 적하(積荷)나 양하(揚荷)
</t>
    <phoneticPr fontId="5" type="noConversion"/>
  </si>
  <si>
    <t xml:space="preserve">가열ㆍ조리ㆍ배소(焙燒)ㆍ증류ㆍ정류ㆍ살균ㆍ저온살균ㆍ증기가열ㆍ건조ㆍ증발ㆍ응축ㆍ냉각과 그 밖의 온도 변화에 따른 방법으로 재료를 처리하는 기계ㆍ설비ㆍ실험실장치[전기가열식(제8514호의 노(爐)와 오븐과 그 밖의 장비는 제외한다), 실험실용을 포함하며 일반적으로 가정용으로 사용하는 것은 제외한다]와 전기가열식이 아닌 즉시식이나 저장식 물 가열기
</t>
    <phoneticPr fontId="5" type="noConversion"/>
  </si>
  <si>
    <t xml:space="preserve">  라. 무기용으로 적합한 망원조준기나 그 밖의 광학기기(화기에 장착된 것이나 장착용으로 설계된 것으로서 무기와 함께 제시된 경우는 제외한다)(제90류)
</t>
    <phoneticPr fontId="5" type="noConversion"/>
  </si>
  <si>
    <t xml:space="preserve">내과용ㆍ외과용ㆍ치과용ㆍ수의과용 가구류(예: 수술대ㆍ검사대ㆍ기계식 장비를 갖춘 병원용 침대ㆍ치과용 의자), 회전ㆍ뒤로 젖힘ㆍ상하 조절 기능을 갖춘 이발용 의자와 이와 유사한 의자, 이들의 부분품
</t>
    <phoneticPr fontId="5" type="noConversion"/>
  </si>
  <si>
    <t>79</t>
    <phoneticPr fontId="6" type="noConversion"/>
  </si>
  <si>
    <t xml:space="preserve">Note.
</t>
    <phoneticPr fontId="6" type="noConversion"/>
  </si>
  <si>
    <t xml:space="preserve">Non-coniferous
</t>
    <phoneticPr fontId="6" type="noConversion"/>
  </si>
  <si>
    <t>90</t>
    <phoneticPr fontId="7" type="noConversion"/>
  </si>
  <si>
    <r>
      <t>클록(clock)</t>
    </r>
    <r>
      <rPr>
        <b/>
        <sz val="11"/>
        <rFont val="바탕"/>
        <family val="1"/>
        <charset val="129"/>
      </rPr>
      <t xml:space="preserve"> </t>
    </r>
    <r>
      <rPr>
        <sz val="11"/>
        <rFont val="바탕"/>
        <family val="1"/>
        <charset val="129"/>
      </rPr>
      <t xml:space="preserve">케이스, 이 류의 그 밖의 물품에 사용되는 이와 유사한 유형의 케이스와 이들의 부분품
</t>
    </r>
    <phoneticPr fontId="5" type="noConversion"/>
  </si>
  <si>
    <t xml:space="preserve">  가. 플라스틱이나 고무를 침투ㆍ도포ㆍ피복하거나 적층한 펠트(felt)로서 방직용 섬유재료의 함유량이 전 중량의 100분의 50 이하인 것, 플라스틱이나 고무의 중간에 완전히 삽입한 펠트(제39류나 제40류)
</t>
    <phoneticPr fontId="10" type="noConversion"/>
  </si>
  <si>
    <t xml:space="preserve">1. 이 류에서 “양탄자류와 그 밖의 방직용 섬유로 만든 바닥깔개”란 사용할 때 노출 표면이 방직용 섬유제 바닥깔개를 말하며, 방직용 섬유제 바닥깔개의 특성을 지니고 있으나 그 밖의 용도로 사용할 수 있는 물품을 포함한다.
</t>
    <phoneticPr fontId="10" type="noConversion"/>
  </si>
  <si>
    <t xml:space="preserve">1. For the purposes of subheading 4401.31, the expression “wood pellets” means by-products such as cutter shavings, sawdust or chips, of the mechanical wood processing industry, furniture-making industry or other wood transformation activities, which have been agglomerated either directly by compression or by the addition of a binder in a proportion not exceeding 3 % by weight.  Such pellets are cylindrical, with a diameter not exceeding 25 mm and a length not exceeding 100 mm.
</t>
    <phoneticPr fontId="5" type="noConversion"/>
  </si>
  <si>
    <t>40</t>
    <phoneticPr fontId="25" type="noConversion"/>
  </si>
  <si>
    <t>00</t>
    <phoneticPr fontId="26" type="noConversion"/>
  </si>
  <si>
    <t xml:space="preserve">톱밥, 목재의 웨이스트(waste)와 스크랩(scrap)(응결되지 않은 것으로 한정한다)
</t>
    <phoneticPr fontId="25" type="noConversion"/>
  </si>
  <si>
    <t xml:space="preserve">Sawdust and wood waste and scrap, not agglomerated
</t>
    <phoneticPr fontId="5" type="noConversion"/>
  </si>
  <si>
    <t>11</t>
    <phoneticPr fontId="25" type="noConversion"/>
  </si>
  <si>
    <t xml:space="preserve">침엽수류
</t>
    <phoneticPr fontId="26" type="noConversion"/>
  </si>
  <si>
    <t xml:space="preserve">Coniferous
</t>
  </si>
  <si>
    <t>12</t>
    <phoneticPr fontId="25" type="noConversion"/>
  </si>
  <si>
    <t xml:space="preserve">활엽수류
</t>
    <phoneticPr fontId="26" type="noConversion"/>
  </si>
  <si>
    <t xml:space="preserve">Non-coniferous
</t>
  </si>
  <si>
    <t xml:space="preserve">열대산 목재
</t>
    <phoneticPr fontId="25" type="noConversion"/>
  </si>
  <si>
    <t>Tropical woods</t>
  </si>
  <si>
    <t xml:space="preserve">기타
</t>
    <phoneticPr fontId="25" type="noConversion"/>
  </si>
  <si>
    <t xml:space="preserve">적송
</t>
    <phoneticPr fontId="25" type="noConversion"/>
  </si>
  <si>
    <t>Red pine</t>
  </si>
  <si>
    <t xml:space="preserve">라디에타소나무(radiata pine)
</t>
    <phoneticPr fontId="25" type="noConversion"/>
  </si>
  <si>
    <t>Radiata pine</t>
  </si>
  <si>
    <t xml:space="preserve">기타(모든 횡단면의 치수가 15 센티미터 이상인 것으로 한정한다)
</t>
    <phoneticPr fontId="25" type="noConversion"/>
  </si>
  <si>
    <t xml:space="preserve">삼나무
</t>
    <phoneticPr fontId="25" type="noConversion"/>
  </si>
  <si>
    <t>Cedar</t>
  </si>
  <si>
    <t xml:space="preserve">미송
</t>
    <phoneticPr fontId="25" type="noConversion"/>
  </si>
  <si>
    <t>Oregon pine</t>
  </si>
  <si>
    <t xml:space="preserve">낙엽송
</t>
    <phoneticPr fontId="25" type="noConversion"/>
  </si>
  <si>
    <t>Larch</t>
  </si>
  <si>
    <t xml:space="preserve">포플러
</t>
    <phoneticPr fontId="25" type="noConversion"/>
  </si>
  <si>
    <t>Poplar</t>
  </si>
  <si>
    <t xml:space="preserve">사시나무
</t>
    <phoneticPr fontId="25" type="noConversion"/>
  </si>
  <si>
    <t>Aspen</t>
  </si>
  <si>
    <t xml:space="preserve">단풍나무ㆍ느릅나무ㆍ피나무
</t>
    <phoneticPr fontId="5" type="noConversion"/>
  </si>
  <si>
    <t xml:space="preserve">Maple, elm, basswood
</t>
    <phoneticPr fontId="5" type="noConversion"/>
  </si>
  <si>
    <t>11</t>
    <phoneticPr fontId="27" type="noConversion"/>
  </si>
  <si>
    <t>00</t>
    <phoneticPr fontId="27" type="noConversion"/>
  </si>
  <si>
    <t xml:space="preserve">침엽수류
</t>
    <phoneticPr fontId="27" type="noConversion"/>
  </si>
  <si>
    <t>Coniferous</t>
    <phoneticPr fontId="27" type="noConversion"/>
  </si>
  <si>
    <t>12</t>
    <phoneticPr fontId="27" type="noConversion"/>
  </si>
  <si>
    <t xml:space="preserve">활엽수류
</t>
    <phoneticPr fontId="27" type="noConversion"/>
  </si>
  <si>
    <t>Non-coniferous</t>
    <phoneticPr fontId="27" type="noConversion"/>
  </si>
  <si>
    <t>10</t>
    <phoneticPr fontId="27" type="noConversion"/>
  </si>
  <si>
    <t xml:space="preserve">적송
</t>
    <phoneticPr fontId="4" type="noConversion"/>
  </si>
  <si>
    <t xml:space="preserve">Red pine
</t>
    <phoneticPr fontId="4" type="noConversion"/>
  </si>
  <si>
    <t>20</t>
    <phoneticPr fontId="27" type="noConversion"/>
  </si>
  <si>
    <t xml:space="preserve">라디에타소나무(radiata pine)
</t>
    <phoneticPr fontId="27" type="noConversion"/>
  </si>
  <si>
    <t xml:space="preserve">Radiata pine
</t>
    <phoneticPr fontId="4" type="noConversion"/>
  </si>
  <si>
    <t>90</t>
    <phoneticPr fontId="27" type="noConversion"/>
  </si>
  <si>
    <t>기타</t>
    <phoneticPr fontId="27" type="noConversion"/>
  </si>
  <si>
    <t xml:space="preserve">Other
</t>
    <phoneticPr fontId="4" type="noConversion"/>
  </si>
  <si>
    <t>19</t>
    <phoneticPr fontId="27" type="noConversion"/>
  </si>
  <si>
    <t xml:space="preserve">삼나무
</t>
    <phoneticPr fontId="4" type="noConversion"/>
  </si>
  <si>
    <t xml:space="preserve">Cedar
</t>
    <phoneticPr fontId="4" type="noConversion"/>
  </si>
  <si>
    <t xml:space="preserve">미송
</t>
    <phoneticPr fontId="4" type="noConversion"/>
  </si>
  <si>
    <t xml:space="preserve">Oregon pine
</t>
    <phoneticPr fontId="4" type="noConversion"/>
  </si>
  <si>
    <t xml:space="preserve">더글러스퍼(Douglas fir)
</t>
    <phoneticPr fontId="27" type="noConversion"/>
  </si>
  <si>
    <t>Douglas-fir</t>
    <phoneticPr fontId="27" type="noConversion"/>
  </si>
  <si>
    <t xml:space="preserve">헴록(hemlock)
</t>
    <phoneticPr fontId="27" type="noConversion"/>
  </si>
  <si>
    <t>Hemlock</t>
    <phoneticPr fontId="27" type="noConversion"/>
  </si>
  <si>
    <t xml:space="preserve">Other
</t>
    <phoneticPr fontId="27" type="noConversion"/>
  </si>
  <si>
    <t>30</t>
    <phoneticPr fontId="27" type="noConversion"/>
  </si>
  <si>
    <t>40</t>
    <phoneticPr fontId="27" type="noConversion"/>
  </si>
  <si>
    <t xml:space="preserve">낙엽송
</t>
    <phoneticPr fontId="4" type="noConversion"/>
  </si>
  <si>
    <t xml:space="preserve">Larch
</t>
    <phoneticPr fontId="4" type="noConversion"/>
  </si>
  <si>
    <t>50</t>
    <phoneticPr fontId="27" type="noConversion"/>
  </si>
  <si>
    <t>편백나무</t>
    <phoneticPr fontId="27" type="noConversion"/>
  </si>
  <si>
    <t xml:space="preserve">Retinispora
</t>
    <phoneticPr fontId="27" type="noConversion"/>
  </si>
  <si>
    <t>Of tropical wood :</t>
    <phoneticPr fontId="27" type="noConversion"/>
  </si>
  <si>
    <t xml:space="preserve">열대산의 목재의 것
</t>
    <phoneticPr fontId="27" type="noConversion"/>
  </si>
  <si>
    <t>96</t>
    <phoneticPr fontId="4" type="noConversion"/>
  </si>
  <si>
    <t>00</t>
    <phoneticPr fontId="4" type="noConversion"/>
  </si>
  <si>
    <t>97</t>
    <phoneticPr fontId="4" type="noConversion"/>
  </si>
  <si>
    <t xml:space="preserve">사시나무
</t>
    <phoneticPr fontId="27" type="noConversion"/>
  </si>
  <si>
    <t xml:space="preserve">Aspen
</t>
    <phoneticPr fontId="4" type="noConversion"/>
  </si>
  <si>
    <t xml:space="preserve">Poplar
</t>
    <phoneticPr fontId="4" type="noConversion"/>
  </si>
  <si>
    <t>포플러</t>
    <phoneticPr fontId="27" type="noConversion"/>
  </si>
  <si>
    <t xml:space="preserve">느릅나무ㆍ피나무
</t>
    <phoneticPr fontId="27" type="noConversion"/>
  </si>
  <si>
    <t xml:space="preserve">Elm, basswood
</t>
    <phoneticPr fontId="4" type="noConversion"/>
  </si>
  <si>
    <t xml:space="preserve">열대산 목재의 것
</t>
    <phoneticPr fontId="4" type="noConversion"/>
  </si>
  <si>
    <t xml:space="preserve">마루판
</t>
  </si>
  <si>
    <t xml:space="preserve">Floorboard
</t>
  </si>
  <si>
    <t xml:space="preserve">기타
</t>
  </si>
  <si>
    <t xml:space="preserve">대나무로 만든 것 또는 최소한 최상층(마모층)을 대나무로 만든 것
</t>
  </si>
  <si>
    <t xml:space="preserve">파케이패널(parquet panel)
</t>
  </si>
  <si>
    <t xml:space="preserve">Parquet panels
</t>
  </si>
  <si>
    <t xml:space="preserve">Other, for mosaic floors
</t>
  </si>
  <si>
    <t xml:space="preserve">기타(다층인 것으로 한정한다)
</t>
  </si>
  <si>
    <t xml:space="preserve">Other, multilayer
</t>
  </si>
  <si>
    <t>대나무로 만든 것</t>
  </si>
  <si>
    <t xml:space="preserve">Of bamboo
</t>
  </si>
  <si>
    <t xml:space="preserve">셀룰러우드패널
</t>
  </si>
  <si>
    <t xml:space="preserve">Cellular wood panels
</t>
  </si>
  <si>
    <t xml:space="preserve">Of bamboo :
</t>
  </si>
  <si>
    <t>빵도마, 도마 및 이와 유사한 판</t>
  </si>
  <si>
    <t xml:space="preserve">Bread boards, chopping boards and similar boards
</t>
  </si>
  <si>
    <t>Chopsticks</t>
  </si>
  <si>
    <t xml:space="preserve">대접(공기)
</t>
  </si>
  <si>
    <t xml:space="preserve">Bowls
</t>
  </si>
  <si>
    <t xml:space="preserve">젓가락
</t>
  </si>
  <si>
    <t>20</t>
    <phoneticPr fontId="26" type="noConversion"/>
  </si>
  <si>
    <t xml:space="preserve">Match splints; wooden pegs or pins for footwear
</t>
  </si>
  <si>
    <t xml:space="preserve">이쑤시개
</t>
  </si>
  <si>
    <t xml:space="preserve">포장용의 목재블록
</t>
  </si>
  <si>
    <t xml:space="preserve">Wood paving blocks
</t>
  </si>
  <si>
    <t xml:space="preserve">부채ㆍ핸드스크린(기계식이 아닌 것으로 한정한다)ㆍ이들의 살과 자루(살ㆍ자루의 부분품을 포함한다)
</t>
  </si>
  <si>
    <t xml:space="preserve">Fans and hand screens, nonmechanical; frames and handles therefor and parts of such frames and handles
</t>
  </si>
  <si>
    <t xml:space="preserve">Other : 
</t>
  </si>
  <si>
    <t xml:space="preserve">Base stock for trays, dishes, plates, cups and the like
</t>
    <phoneticPr fontId="5" type="noConversion"/>
  </si>
  <si>
    <t xml:space="preserve">폴리프로필렌의 것
</t>
  </si>
  <si>
    <t xml:space="preserve">Of polypropylene
</t>
  </si>
  <si>
    <t xml:space="preserve">초산셀룰로오스의 것
</t>
  </si>
  <si>
    <t xml:space="preserve">Of cellulose acetate
</t>
  </si>
  <si>
    <t xml:space="preserve">Less than 44,000 decitex
</t>
  </si>
  <si>
    <t xml:space="preserve">Not less than 44,000 decitex
</t>
  </si>
  <si>
    <t xml:space="preserve">비스코스레이온(viscose rayon)의 것
</t>
  </si>
  <si>
    <t xml:space="preserve">Of viscose rayon
</t>
  </si>
  <si>
    <t>Of polypropylene</t>
  </si>
  <si>
    <t>Tiles, having a maximum surface area exceeding 0.3 m² but not exceeding 1 m²</t>
  </si>
  <si>
    <t xml:space="preserve">소호주:
</t>
  </si>
  <si>
    <t xml:space="preserve">이 류의 소호주 제1호에 규정된 직물
</t>
  </si>
  <si>
    <t xml:space="preserve">표백하지 않은 것이나 표백한 것
</t>
  </si>
  <si>
    <t xml:space="preserve">Unbleached or bleached 
</t>
  </si>
  <si>
    <t xml:space="preserve">염색한 것
</t>
  </si>
  <si>
    <t xml:space="preserve">Dyed 
</t>
  </si>
  <si>
    <t xml:space="preserve">서로 다른 색실의 것
</t>
  </si>
  <si>
    <t xml:space="preserve">Of yarns of different colours 
</t>
  </si>
  <si>
    <t xml:space="preserve">날염한 것
</t>
  </si>
  <si>
    <t xml:space="preserve">Printed
</t>
  </si>
  <si>
    <t>Other, unbleached or bleached</t>
  </si>
  <si>
    <t>Other, dyed</t>
  </si>
  <si>
    <t>Other, of yarns of different colours</t>
  </si>
  <si>
    <t>Other, printed</t>
  </si>
  <si>
    <t xml:space="preserve">판석과 포장(鋪裝)용ㆍ노(爐)용ㆍ벽용 타일(소호 제6907.30호 및 제6907.40호의 것은 제외한다)
</t>
    <phoneticPr fontId="25" type="noConversion"/>
  </si>
  <si>
    <t xml:space="preserve">Flags and paving, hearth or wall tiles, other than those of subheadings 6907.30 and 6907.40 :
</t>
    <phoneticPr fontId="26" type="noConversion"/>
  </si>
  <si>
    <t>수분흡수계수가 중량기준으로 100분의 0.5 이하인 것</t>
  </si>
  <si>
    <t xml:space="preserve">Of a water absorption coefficient by weight not exceeding 0.5 %
</t>
    <phoneticPr fontId="25" type="noConversion"/>
  </si>
  <si>
    <t xml:space="preserve">Of a water absorption coefficient by weight exceeding 0.5 % but not exceeding 10 %
</t>
    <phoneticPr fontId="25" type="noConversion"/>
  </si>
  <si>
    <t xml:space="preserve">자기제의 것
</t>
  </si>
  <si>
    <t xml:space="preserve">Of porcelain or china
</t>
  </si>
  <si>
    <t xml:space="preserve">수분흡수계수가 중량기준으로 100분의 10 초과인 것
</t>
  </si>
  <si>
    <t>모자이크 큐브와 이와 유사한 것(소호 제6907.40호의 것은 제외한다)</t>
  </si>
  <si>
    <t xml:space="preserve">피니싱 세라믹
</t>
  </si>
  <si>
    <t>Finishing ceramics</t>
  </si>
  <si>
    <t xml:space="preserve">황양(Barxylum)ㆍ화리(rufum)ㆍ철도목(Bombay blackwood)ㆍ자단(rosewood)ㆍ흑단(ebony wood)ㆍ히커리(hickory)ㆍ호두나무
</t>
    <phoneticPr fontId="5" type="noConversion"/>
  </si>
  <si>
    <t xml:space="preserve">표백하지 않거나 머서(mercer)처리하지 않은 것
</t>
    <phoneticPr fontId="26" type="noConversion"/>
  </si>
  <si>
    <t xml:space="preserve">철도용 또는 궤도용 받침목(크로스타이)
</t>
    <phoneticPr fontId="27" type="noConversion"/>
  </si>
  <si>
    <t xml:space="preserve">철강으로 만든 철도용이나 궤도용 선로의 건설재료[레일(rail)ㆍ첵레일(check-rail)과 랙레일(rack rail)ㆍ스위치 블레이드(switch blade)ㆍ교차구류(crossing frog)ㆍ전철봉(point rod)과 그 밖의 크로싱피스(crossing piece)ㆍ받침목(크로스타이)ㆍ이음매판(fish-plate)ㆍ좌철(座鐵)ㆍ좌철(座鐵)쐐기ㆍ밑판(sole plate)(베이스플레이트)ㆍ레일클립ㆍ받침판(bedplate)ㆍ격재(tie)와 레일의 접속이나 고착에 전용되는 그 밖의 재료로 한정한다]
</t>
    <phoneticPr fontId="5" type="noConversion"/>
  </si>
  <si>
    <t xml:space="preserve">철도 받침목
</t>
    <phoneticPr fontId="6" type="noConversion"/>
  </si>
  <si>
    <t xml:space="preserve">제1류 살아 있는 동물
</t>
    <phoneticPr fontId="29" type="noConversion"/>
  </si>
  <si>
    <t xml:space="preserve">주:
</t>
    <phoneticPr fontId="29" type="noConversion"/>
  </si>
  <si>
    <t xml:space="preserve">1. 이 류에는 다음 각 목의 것을 제외한 모든 살아 있는 동물이 포함된다.
</t>
    <phoneticPr fontId="29" type="noConversion"/>
  </si>
  <si>
    <r>
      <t>  가. 제0301호ㆍ제0306호ㆍ제0307호ㆍ제0308호의 어류</t>
    </r>
    <r>
      <rPr>
        <b/>
        <sz val="11"/>
        <rFont val="바탕"/>
        <family val="1"/>
        <charset val="129"/>
      </rPr>
      <t>ㆍ</t>
    </r>
    <r>
      <rPr>
        <sz val="11"/>
        <rFont val="바탕"/>
        <family val="1"/>
        <charset val="129"/>
      </rPr>
      <t>갑각류</t>
    </r>
    <r>
      <rPr>
        <b/>
        <sz val="11"/>
        <rFont val="바탕"/>
        <family val="1"/>
        <charset val="129"/>
      </rPr>
      <t>ㆍ</t>
    </r>
    <r>
      <rPr>
        <sz val="11"/>
        <rFont val="바탕"/>
        <family val="1"/>
        <charset val="129"/>
      </rPr>
      <t xml:space="preserve">연체동물과 그 밖의 수생(水生) 무척추동물
</t>
    </r>
    <phoneticPr fontId="29" type="noConversion"/>
  </si>
  <si>
    <t xml:space="preserve">  나. 제3002호의 미생물 배양체와 기타의 물품
</t>
    <phoneticPr fontId="29" type="noConversion"/>
  </si>
  <si>
    <t xml:space="preserve">  다. 제9508호의 동물
</t>
    <phoneticPr fontId="29" type="noConversion"/>
  </si>
  <si>
    <t xml:space="preserve">(c) Animals of heading 95.08.
</t>
    <phoneticPr fontId="6" type="noConversion"/>
  </si>
  <si>
    <t xml:space="preserve">살아 있는 말ㆍ당나귀ㆍ노새ㆍ버새
</t>
    <phoneticPr fontId="6" type="noConversion"/>
  </si>
  <si>
    <t xml:space="preserve">Live horses, asses, mules and hinnies.
</t>
    <phoneticPr fontId="6" type="noConversion"/>
  </si>
  <si>
    <t>0101</t>
    <phoneticPr fontId="29" type="noConversion"/>
  </si>
  <si>
    <t>2</t>
    <phoneticPr fontId="29" type="noConversion"/>
  </si>
  <si>
    <t xml:space="preserve">말
</t>
    <phoneticPr fontId="29" type="noConversion"/>
  </si>
  <si>
    <t>21</t>
    <phoneticPr fontId="29" type="noConversion"/>
  </si>
  <si>
    <t xml:space="preserve">번식용
</t>
    <phoneticPr fontId="29" type="noConversion"/>
  </si>
  <si>
    <t>10</t>
    <phoneticPr fontId="29" type="noConversion"/>
  </si>
  <si>
    <t>00</t>
    <phoneticPr fontId="29" type="noConversion"/>
  </si>
  <si>
    <t xml:space="preserve">농가 사육용
</t>
    <phoneticPr fontId="29" type="noConversion"/>
  </si>
  <si>
    <t>90</t>
    <phoneticPr fontId="29" type="noConversion"/>
  </si>
  <si>
    <t xml:space="preserve">기타
</t>
    <phoneticPr fontId="29" type="noConversion"/>
  </si>
  <si>
    <t>29</t>
    <phoneticPr fontId="29" type="noConversion"/>
  </si>
  <si>
    <t xml:space="preserve">경주말
</t>
    <phoneticPr fontId="29" type="noConversion"/>
  </si>
  <si>
    <t>30</t>
    <phoneticPr fontId="29" type="noConversion"/>
  </si>
  <si>
    <t xml:space="preserve">당나귀
</t>
    <phoneticPr fontId="29" type="noConversion"/>
  </si>
  <si>
    <t xml:space="preserve">살아 있는 소
</t>
    <phoneticPr fontId="29" type="noConversion"/>
  </si>
  <si>
    <t xml:space="preserve">Live bovine animals.
</t>
    <phoneticPr fontId="6" type="noConversion"/>
  </si>
  <si>
    <t>0102</t>
    <phoneticPr fontId="29" type="noConversion"/>
  </si>
  <si>
    <t xml:space="preserve">축우(畜牛)
</t>
    <phoneticPr fontId="29" type="noConversion"/>
  </si>
  <si>
    <t>Cattle :</t>
    <phoneticPr fontId="29" type="noConversion"/>
  </si>
  <si>
    <t xml:space="preserve">젖소
</t>
    <phoneticPr fontId="29" type="noConversion"/>
  </si>
  <si>
    <t>20</t>
    <phoneticPr fontId="29" type="noConversion"/>
  </si>
  <si>
    <t xml:space="preserve">육우(肉牛)
</t>
    <phoneticPr fontId="29" type="noConversion"/>
  </si>
  <si>
    <t>3</t>
    <phoneticPr fontId="29" type="noConversion"/>
  </si>
  <si>
    <t xml:space="preserve">버팔로
</t>
    <phoneticPr fontId="29" type="noConversion"/>
  </si>
  <si>
    <t>31</t>
    <phoneticPr fontId="29" type="noConversion"/>
  </si>
  <si>
    <t>39</t>
    <phoneticPr fontId="29" type="noConversion"/>
  </si>
  <si>
    <t xml:space="preserve">살아 있는 돼지
</t>
    <phoneticPr fontId="29" type="noConversion"/>
  </si>
  <si>
    <t xml:space="preserve">Live swine.
</t>
    <phoneticPr fontId="6" type="noConversion"/>
  </si>
  <si>
    <t xml:space="preserve">Pure-bred breeding animals
</t>
    <phoneticPr fontId="6" type="noConversion"/>
  </si>
  <si>
    <t xml:space="preserve">중량이 50킬로그램 미만인 것
</t>
    <phoneticPr fontId="6" type="noConversion"/>
  </si>
  <si>
    <t xml:space="preserve">중량이 50킬로그램 이상인 것
</t>
    <phoneticPr fontId="6" type="noConversion"/>
  </si>
  <si>
    <t xml:space="preserve">살아 있는 면양과 산양
</t>
    <phoneticPr fontId="29" type="noConversion"/>
  </si>
  <si>
    <t xml:space="preserve">Live sheep and goats.
</t>
    <phoneticPr fontId="6" type="noConversion"/>
  </si>
  <si>
    <t xml:space="preserve">면양
</t>
    <phoneticPr fontId="29" type="noConversion"/>
  </si>
  <si>
    <t xml:space="preserve">Sheep
</t>
    <phoneticPr fontId="6" type="noConversion"/>
  </si>
  <si>
    <t xml:space="preserve">산양
</t>
    <phoneticPr fontId="29" type="noConversion"/>
  </si>
  <si>
    <t xml:space="preserve">Goats
</t>
    <phoneticPr fontId="6" type="noConversion"/>
  </si>
  <si>
    <t xml:space="preserve">젖산양
</t>
    <phoneticPr fontId="6" type="noConversion"/>
  </si>
  <si>
    <t xml:space="preserve">Milk goats
</t>
    <phoneticPr fontId="6" type="noConversion"/>
  </si>
  <si>
    <t xml:space="preserve">중량이 185그램 이하인 것
</t>
    <phoneticPr fontId="29" type="noConversion"/>
  </si>
  <si>
    <t xml:space="preserve">Weighing not more than 185g :
</t>
    <phoneticPr fontId="6" type="noConversion"/>
  </si>
  <si>
    <r>
      <t xml:space="preserve">Fowls of the species </t>
    </r>
    <r>
      <rPr>
        <i/>
        <sz val="11"/>
        <rFont val="바탕"/>
        <family val="1"/>
        <charset val="129"/>
      </rPr>
      <t xml:space="preserve">Gallus domesticus
</t>
    </r>
    <phoneticPr fontId="6" type="noConversion"/>
  </si>
  <si>
    <t xml:space="preserve">칠면조
</t>
    <phoneticPr fontId="6" type="noConversion"/>
  </si>
  <si>
    <t xml:space="preserve">Turkeys
</t>
    <phoneticPr fontId="6" type="noConversion"/>
  </si>
  <si>
    <t>0105</t>
    <phoneticPr fontId="29" type="noConversion"/>
  </si>
  <si>
    <t xml:space="preserve">오리
</t>
    <phoneticPr fontId="29" type="noConversion"/>
  </si>
  <si>
    <t>13</t>
    <phoneticPr fontId="29" type="noConversion"/>
  </si>
  <si>
    <t>14</t>
    <phoneticPr fontId="29" type="noConversion"/>
  </si>
  <si>
    <t xml:space="preserve">거위
</t>
    <phoneticPr fontId="29" type="noConversion"/>
  </si>
  <si>
    <t>15</t>
    <phoneticPr fontId="29" type="noConversion"/>
  </si>
  <si>
    <t xml:space="preserve">기니아새
</t>
    <phoneticPr fontId="29" type="noConversion"/>
  </si>
  <si>
    <t xml:space="preserve">오리
</t>
    <phoneticPr fontId="6" type="noConversion"/>
  </si>
  <si>
    <t xml:space="preserve">Ducks
</t>
    <phoneticPr fontId="6" type="noConversion"/>
  </si>
  <si>
    <t xml:space="preserve">그 밖의 살아 있는 동물
</t>
    <phoneticPr fontId="29" type="noConversion"/>
  </si>
  <si>
    <t xml:space="preserve">Other live animals.
</t>
    <phoneticPr fontId="6" type="noConversion"/>
  </si>
  <si>
    <t xml:space="preserve">포유동물
</t>
    <phoneticPr fontId="29" type="noConversion"/>
  </si>
  <si>
    <t xml:space="preserve">Mammals :
</t>
    <phoneticPr fontId="6" type="noConversion"/>
  </si>
  <si>
    <t xml:space="preserve">영장류
</t>
    <phoneticPr fontId="6" type="noConversion"/>
  </si>
  <si>
    <t xml:space="preserve">Primates
</t>
    <phoneticPr fontId="6" type="noConversion"/>
  </si>
  <si>
    <t>12</t>
    <phoneticPr fontId="29" type="noConversion"/>
  </si>
  <si>
    <t xml:space="preserve">고래ㆍ돌고래류(고래목의 포유동물), 바다소(바다소목의 포유동물), 물개ㆍ바다사자ㆍ바다코끼리(기각아목의 포유동물)
</t>
    <phoneticPr fontId="29" type="noConversion"/>
  </si>
  <si>
    <t xml:space="preserve">Whales, dolphins and porpoises(mammals of the order Cetacea); manatees and dugongs(mammals of the order Sirenia); seals, sea lions and walruses(mammals of the suborder Pinnipedia)
</t>
    <phoneticPr fontId="29" type="noConversion"/>
  </si>
  <si>
    <t xml:space="preserve">고래 ∙ 돌고래류(고래목의 포유동물), 바다소(바다소목의 포유동물)
</t>
    <phoneticPr fontId="29" type="noConversion"/>
  </si>
  <si>
    <t xml:space="preserve">Whales, dolphins and porpoises(mammals of the order Cetacea); manatees and dugongs(mammals of the order Sirenia)
</t>
    <phoneticPr fontId="29" type="noConversion"/>
  </si>
  <si>
    <t xml:space="preserve">물개, 바다사자와 바다코끼리(기각아목의 포유동물)
</t>
    <phoneticPr fontId="29" type="noConversion"/>
  </si>
  <si>
    <t xml:space="preserve">Seals, sea lions and walruses(mammals of the suborder Pinnipedia)
</t>
    <phoneticPr fontId="29" type="noConversion"/>
  </si>
  <si>
    <t xml:space="preserve">토끼
</t>
    <phoneticPr fontId="29" type="noConversion"/>
  </si>
  <si>
    <t xml:space="preserve">개
</t>
    <phoneticPr fontId="6" type="noConversion"/>
  </si>
  <si>
    <t xml:space="preserve">Dogs
</t>
    <phoneticPr fontId="6" type="noConversion"/>
  </si>
  <si>
    <t xml:space="preserve">사슴
</t>
    <phoneticPr fontId="6" type="noConversion"/>
  </si>
  <si>
    <t xml:space="preserve">Deer
</t>
    <phoneticPr fontId="6" type="noConversion"/>
  </si>
  <si>
    <t xml:space="preserve">곰
</t>
    <phoneticPr fontId="6" type="noConversion"/>
  </si>
  <si>
    <t xml:space="preserve">Bears
</t>
    <phoneticPr fontId="6" type="noConversion"/>
  </si>
  <si>
    <t xml:space="preserve">여우
</t>
    <phoneticPr fontId="6" type="noConversion"/>
  </si>
  <si>
    <t xml:space="preserve">Fox
</t>
    <phoneticPr fontId="6" type="noConversion"/>
  </si>
  <si>
    <t xml:space="preserve">밍크
</t>
    <phoneticPr fontId="6" type="noConversion"/>
  </si>
  <si>
    <t xml:space="preserve">Mink
</t>
    <phoneticPr fontId="6" type="noConversion"/>
  </si>
  <si>
    <t xml:space="preserve">파충류(뱀과 거북을 포함한다)
</t>
    <phoneticPr fontId="29" type="noConversion"/>
  </si>
  <si>
    <t xml:space="preserve">Reptiles (including snakes and turtles)
</t>
    <phoneticPr fontId="6" type="noConversion"/>
  </si>
  <si>
    <t xml:space="preserve">뱀
</t>
    <phoneticPr fontId="6" type="noConversion"/>
  </si>
  <si>
    <t xml:space="preserve">Snakes
</t>
    <phoneticPr fontId="6" type="noConversion"/>
  </si>
  <si>
    <t xml:space="preserve">자라
</t>
    <phoneticPr fontId="6" type="noConversion"/>
  </si>
  <si>
    <t xml:space="preserve">Fresh-water tortoises
</t>
    <phoneticPr fontId="6" type="noConversion"/>
  </si>
  <si>
    <t xml:space="preserve">거북
</t>
    <phoneticPr fontId="6" type="noConversion"/>
  </si>
  <si>
    <t xml:space="preserve">Turtles
</t>
    <phoneticPr fontId="6" type="noConversion"/>
  </si>
  <si>
    <t xml:space="preserve">조류
</t>
    <phoneticPr fontId="29" type="noConversion"/>
  </si>
  <si>
    <t xml:space="preserve">Birds :
</t>
    <phoneticPr fontId="6" type="noConversion"/>
  </si>
  <si>
    <t xml:space="preserve">맹금류
</t>
    <phoneticPr fontId="6" type="noConversion"/>
  </si>
  <si>
    <t xml:space="preserve">Birds of prey
</t>
    <phoneticPr fontId="6" type="noConversion"/>
  </si>
  <si>
    <t xml:space="preserve">앵무류[패럿류(parrots)ㆍ패러키트류(parakeets)ㆍ금강앵무류ㆍ유황앵무류를 포함한다]
</t>
    <phoneticPr fontId="6" type="noConversion"/>
  </si>
  <si>
    <t xml:space="preserve">Psittaciformes (including parrots, parakeets, macaws and cockatoos)
</t>
    <phoneticPr fontId="6" type="noConversion"/>
  </si>
  <si>
    <t>33</t>
    <phoneticPr fontId="29" type="noConversion"/>
  </si>
  <si>
    <t>4</t>
    <phoneticPr fontId="29" type="noConversion"/>
  </si>
  <si>
    <t xml:space="preserve">곤충류
</t>
    <phoneticPr fontId="29" type="noConversion"/>
  </si>
  <si>
    <t>41</t>
    <phoneticPr fontId="29" type="noConversion"/>
  </si>
  <si>
    <t xml:space="preserve">벌
</t>
    <phoneticPr fontId="29" type="noConversion"/>
  </si>
  <si>
    <t xml:space="preserve">꿀벌
</t>
    <phoneticPr fontId="29" type="noConversion"/>
  </si>
  <si>
    <t>49</t>
    <phoneticPr fontId="29" type="noConversion"/>
  </si>
  <si>
    <t xml:space="preserve">양서류
</t>
    <phoneticPr fontId="6" type="noConversion"/>
  </si>
  <si>
    <t xml:space="preserve">Amphibia
</t>
    <phoneticPr fontId="6" type="noConversion"/>
  </si>
  <si>
    <t xml:space="preserve">환형동물류
</t>
    <phoneticPr fontId="6" type="noConversion"/>
  </si>
  <si>
    <t xml:space="preserve">Annelida
</t>
    <phoneticPr fontId="6" type="noConversion"/>
  </si>
  <si>
    <t xml:space="preserve">갯지렁이
</t>
    <phoneticPr fontId="6" type="noConversion"/>
  </si>
  <si>
    <t xml:space="preserve">Lug worms
</t>
    <phoneticPr fontId="6" type="noConversion"/>
  </si>
  <si>
    <t xml:space="preserve">실지렁이
</t>
    <phoneticPr fontId="6" type="noConversion"/>
  </si>
  <si>
    <t>Sludge worms</t>
    <phoneticPr fontId="29" type="noConversion"/>
  </si>
  <si>
    <t xml:space="preserve">제2류 육과 식용 설육(屑肉)
</t>
    <phoneticPr fontId="6" type="noConversion"/>
  </si>
  <si>
    <t xml:space="preserve">Chapter 2 Meat and edible meat offal
</t>
    <phoneticPr fontId="6" type="noConversion"/>
  </si>
  <si>
    <t xml:space="preserve">1. 이 류에서 다음 각 목의 것은 제외한다.
</t>
    <phoneticPr fontId="29" type="noConversion"/>
  </si>
  <si>
    <t xml:space="preserve">  가. 제0201호부터 제0208호까지ㆍ제0210호에서 열거한 물품 중 식용에 적합하지 않은 것
</t>
    <phoneticPr fontId="29" type="noConversion"/>
  </si>
  <si>
    <t xml:space="preserve">(a) Products of the kinds described in headings 02.01 to 02.08 or 02.10, unfit or unsuitable for human consumption;
</t>
    <phoneticPr fontId="6" type="noConversion"/>
  </si>
  <si>
    <t xml:space="preserve">  나. 동물의 장ㆍ방광ㆍ위(제0504호), 동물의 피(제0511호나 제3002호)
</t>
    <phoneticPr fontId="29" type="noConversion"/>
  </si>
  <si>
    <t xml:space="preserve">(b) Guts, bladders or stomachs of animals(heading 05.04) or animal blood(heading 05.11 or 30.02); or
</t>
    <phoneticPr fontId="6" type="noConversion"/>
  </si>
  <si>
    <t xml:space="preserve">  다. 제0209호의 물품 외의 동물성 지방(제15류)
</t>
    <phoneticPr fontId="29" type="noConversion"/>
  </si>
  <si>
    <t xml:space="preserve">(c) Animal fat, other than products of heading 02.09(Chapter 15).
</t>
    <phoneticPr fontId="6" type="noConversion"/>
  </si>
  <si>
    <t xml:space="preserve">쇠고기(신선한 것이나 냉장한 것으로 한정한다)
</t>
    <phoneticPr fontId="29" type="noConversion"/>
  </si>
  <si>
    <t xml:space="preserve">Meat of bovine animals, fresh or chilled.
</t>
    <phoneticPr fontId="6" type="noConversion"/>
  </si>
  <si>
    <t xml:space="preserve">도체(屠體)와 이분도체(二分屠體)
</t>
    <phoneticPr fontId="29" type="noConversion"/>
  </si>
  <si>
    <t xml:space="preserve">Carcasses and half-carcasses
</t>
    <phoneticPr fontId="6" type="noConversion"/>
  </si>
  <si>
    <t xml:space="preserve">그 밖의 것으로서 뼈째로 절단한 것
</t>
    <phoneticPr fontId="29" type="noConversion"/>
  </si>
  <si>
    <t xml:space="preserve">Other cuts with bone in
</t>
    <phoneticPr fontId="6" type="noConversion"/>
  </si>
  <si>
    <t>0201</t>
    <phoneticPr fontId="6" type="noConversion"/>
  </si>
  <si>
    <t xml:space="preserve">갈비
</t>
    <phoneticPr fontId="6" type="noConversion"/>
  </si>
  <si>
    <t>Short ribs</t>
    <phoneticPr fontId="6" type="noConversion"/>
  </si>
  <si>
    <t xml:space="preserve">뼈 없는 것
</t>
    <phoneticPr fontId="6" type="noConversion"/>
  </si>
  <si>
    <t xml:space="preserve">Boneless
</t>
    <phoneticPr fontId="6" type="noConversion"/>
  </si>
  <si>
    <t xml:space="preserve">쇠고기(냉동한 것으로 한정한다)
</t>
    <phoneticPr fontId="29" type="noConversion"/>
  </si>
  <si>
    <t xml:space="preserve">Meat of bovine animals, frozen.
</t>
    <phoneticPr fontId="6" type="noConversion"/>
  </si>
  <si>
    <t>0202</t>
    <phoneticPr fontId="6" type="noConversion"/>
  </si>
  <si>
    <t xml:space="preserve">돼지고기(신선한 것, 냉장하거나 냉동한 것으로 한정한다)
</t>
    <phoneticPr fontId="29" type="noConversion"/>
  </si>
  <si>
    <t xml:space="preserve">Meat of swine, fresh, chilled or frozen.
</t>
    <phoneticPr fontId="6" type="noConversion"/>
  </si>
  <si>
    <t xml:space="preserve">신선한 것이거나 냉장한 것
</t>
    <phoneticPr fontId="29" type="noConversion"/>
  </si>
  <si>
    <t xml:space="preserve">Fresh or chilled :
</t>
    <phoneticPr fontId="6" type="noConversion"/>
  </si>
  <si>
    <t xml:space="preserve">넓적다리살ㆍ어깨살과 이를 절단한 것(뼈가 있는 것으로 한정한다)
</t>
    <phoneticPr fontId="29" type="noConversion"/>
  </si>
  <si>
    <t xml:space="preserve">Hams, shoulders and cuts thereof, with bone in
</t>
    <phoneticPr fontId="6" type="noConversion"/>
  </si>
  <si>
    <t xml:space="preserve">삼겹살
</t>
    <phoneticPr fontId="6" type="noConversion"/>
  </si>
  <si>
    <t xml:space="preserve">Streaky pork
</t>
    <phoneticPr fontId="6" type="noConversion"/>
  </si>
  <si>
    <t xml:space="preserve">냉동한 것
</t>
    <phoneticPr fontId="29" type="noConversion"/>
  </si>
  <si>
    <t xml:space="preserve">Frozen :
</t>
    <phoneticPr fontId="6" type="noConversion"/>
  </si>
  <si>
    <t xml:space="preserve">면양과 산양의 고기(신선한 것, 냉장하거나 냉동한 것으로 한정한다)
</t>
    <phoneticPr fontId="29" type="noConversion"/>
  </si>
  <si>
    <t xml:space="preserve">Meat of sheep or goats, fresh, chilled or frozen.
</t>
    <phoneticPr fontId="6" type="noConversion"/>
  </si>
  <si>
    <t xml:space="preserve">어린 면양의 도체(屠體)와 이분도체(二分屠體)(신선한 것이나 냉장한 것으로 한정한다)
</t>
    <phoneticPr fontId="29" type="noConversion"/>
  </si>
  <si>
    <t xml:space="preserve">Carcasses and half-carcasses of lamb, fresh or chilled
</t>
    <phoneticPr fontId="6" type="noConversion"/>
  </si>
  <si>
    <t xml:space="preserve">그 밖의 면양의 고기(신선한 것이나 냉장한 것으로 한정한다)
</t>
    <phoneticPr fontId="29" type="noConversion"/>
  </si>
  <si>
    <t xml:space="preserve">Other meat of sheep, fresh or chilled :
</t>
    <phoneticPr fontId="6" type="noConversion"/>
  </si>
  <si>
    <t xml:space="preserve">뼈 없는 것
</t>
    <phoneticPr fontId="29" type="noConversion"/>
  </si>
  <si>
    <t>어린 면양의 도체(屠體)와 이분도체(二分屠體)(냉동한 것으로 한정한다)</t>
    <phoneticPr fontId="29" type="noConversion"/>
  </si>
  <si>
    <t xml:space="preserve">Carcasses and half-carcasses of lamb, frozen
</t>
    <phoneticPr fontId="6" type="noConversion"/>
  </si>
  <si>
    <t xml:space="preserve">그 밖의 면양의 고기(냉동한 것으로 한정한다)
</t>
    <phoneticPr fontId="29" type="noConversion"/>
  </si>
  <si>
    <t xml:space="preserve">Other meat of sheep, frozen :
</t>
    <phoneticPr fontId="6" type="noConversion"/>
  </si>
  <si>
    <t xml:space="preserve">산양의 고기
</t>
    <phoneticPr fontId="29" type="noConversion"/>
  </si>
  <si>
    <t xml:space="preserve">Meat of goats
</t>
    <phoneticPr fontId="6" type="noConversion"/>
  </si>
  <si>
    <t xml:space="preserve">Fresh or chilled
</t>
    <phoneticPr fontId="6" type="noConversion"/>
  </si>
  <si>
    <t xml:space="preserve">냉동한 것
</t>
    <phoneticPr fontId="6" type="noConversion"/>
  </si>
  <si>
    <t xml:space="preserve">Frozen
</t>
    <phoneticPr fontId="6" type="noConversion"/>
  </si>
  <si>
    <t xml:space="preserve">말ㆍ당나귀ㆍ노새ㆍ버새의 고기(신선한 것, 냉장하거나 냉동한 것으로 한정한다)
</t>
    <phoneticPr fontId="29" type="noConversion"/>
  </si>
  <si>
    <t xml:space="preserve">Meat of horses, asses, mules or hinnies, fresh, chilled or frozen.
</t>
    <phoneticPr fontId="6" type="noConversion"/>
  </si>
  <si>
    <t xml:space="preserve">소ㆍ돼지ㆍ면양ㆍ산양ㆍ말ㆍ당나귀ㆍ노새ㆍ버새의 식용 설육(屑肉)(신선한 것, 냉장하거나 냉동한 것으로 한정한다)
</t>
    <phoneticPr fontId="29" type="noConversion"/>
  </si>
  <si>
    <t xml:space="preserve">Edible offal of bovine animals, swine, sheep, goats, horses, asses, mules or hinnies, fresh, chilled or frozen.
</t>
    <phoneticPr fontId="6" type="noConversion"/>
  </si>
  <si>
    <t xml:space="preserve">소의 것(신선한 것이나 냉장한 것으로 한정한다)
</t>
    <phoneticPr fontId="29" type="noConversion"/>
  </si>
  <si>
    <t xml:space="preserve">Of bovine animals, fresh or chilled
</t>
    <phoneticPr fontId="6" type="noConversion"/>
  </si>
  <si>
    <t xml:space="preserve">소의 것(냉동한 것으로 한정한다)
</t>
    <phoneticPr fontId="29" type="noConversion"/>
  </si>
  <si>
    <t xml:space="preserve">Of bovine animals, frozen :
</t>
    <phoneticPr fontId="6" type="noConversion"/>
  </si>
  <si>
    <t xml:space="preserve">혀
</t>
    <phoneticPr fontId="29" type="noConversion"/>
  </si>
  <si>
    <t xml:space="preserve">Tongues
</t>
    <phoneticPr fontId="6" type="noConversion"/>
  </si>
  <si>
    <t xml:space="preserve">간
</t>
    <phoneticPr fontId="29" type="noConversion"/>
  </si>
  <si>
    <t xml:space="preserve">Livers
</t>
    <phoneticPr fontId="6" type="noConversion"/>
  </si>
  <si>
    <t xml:space="preserve">꼬리
</t>
    <phoneticPr fontId="6" type="noConversion"/>
  </si>
  <si>
    <t xml:space="preserve">Tails
</t>
    <phoneticPr fontId="6" type="noConversion"/>
  </si>
  <si>
    <t xml:space="preserve">족
</t>
    <phoneticPr fontId="6" type="noConversion"/>
  </si>
  <si>
    <t xml:space="preserve">Feet
</t>
    <phoneticPr fontId="6" type="noConversion"/>
  </si>
  <si>
    <t xml:space="preserve">돼지의 것(신선한 것이나 냉장한 것으로 한정한다)
</t>
    <phoneticPr fontId="29" type="noConversion"/>
  </si>
  <si>
    <t xml:space="preserve">Of swine, fresh or chilled
</t>
    <phoneticPr fontId="6" type="noConversion"/>
  </si>
  <si>
    <t xml:space="preserve">돼지의 것(냉동한 것으로 한정한다)
</t>
    <phoneticPr fontId="29" type="noConversion"/>
  </si>
  <si>
    <t xml:space="preserve">Of swine, frozen :
</t>
    <phoneticPr fontId="6" type="noConversion"/>
  </si>
  <si>
    <t xml:space="preserve">기타(신선한 것이나 냉장한 것으로 한정한다)
</t>
    <phoneticPr fontId="29" type="noConversion"/>
  </si>
  <si>
    <t xml:space="preserve">Other, fresh or chilled
</t>
    <phoneticPr fontId="6" type="noConversion"/>
  </si>
  <si>
    <t xml:space="preserve">기타(냉동한 것으로 한정한다)
</t>
    <phoneticPr fontId="29" type="noConversion"/>
  </si>
  <si>
    <t xml:space="preserve">Other, frozen
</t>
    <phoneticPr fontId="6" type="noConversion"/>
  </si>
  <si>
    <t xml:space="preserve">제0105호의 가금(家禽)류의 육과 식용 설육(屑肉)(신선한 것, 냉장하거나 냉동한 것으로 한정한다)
</t>
    <phoneticPr fontId="29" type="noConversion"/>
  </si>
  <si>
    <t xml:space="preserve">Meat and edible offal, of the poultry of heading 01.05, fresh, chilled or frozen.
</t>
    <phoneticPr fontId="6" type="noConversion"/>
  </si>
  <si>
    <r>
      <t xml:space="preserve">Of fowls of the species </t>
    </r>
    <r>
      <rPr>
        <i/>
        <sz val="11"/>
        <rFont val="바탕"/>
        <family val="1"/>
        <charset val="129"/>
      </rPr>
      <t>Gallus domesticus</t>
    </r>
    <r>
      <rPr>
        <sz val="11"/>
        <rFont val="바탕"/>
        <family val="1"/>
        <charset val="129"/>
      </rPr>
      <t xml:space="preserve"> :
</t>
    </r>
    <phoneticPr fontId="6" type="noConversion"/>
  </si>
  <si>
    <t xml:space="preserve">절단하지 않은 육(신선한 것이나 냉장한 것으로 한정한다)
</t>
    <phoneticPr fontId="29" type="noConversion"/>
  </si>
  <si>
    <t xml:space="preserve">Not cut in pieces, fresh or chilled
</t>
    <phoneticPr fontId="6" type="noConversion"/>
  </si>
  <si>
    <t xml:space="preserve">중량이 550그램 이하인 것
</t>
    <phoneticPr fontId="6" type="noConversion"/>
  </si>
  <si>
    <t xml:space="preserve">Weighing not more than 550 g
</t>
    <phoneticPr fontId="6" type="noConversion"/>
  </si>
  <si>
    <t xml:space="preserve">절단하지 않은 육(냉동한 것으로 한정한다)
</t>
    <phoneticPr fontId="29" type="noConversion"/>
  </si>
  <si>
    <t xml:space="preserve">Not cut in pieces, frozen
</t>
    <phoneticPr fontId="6" type="noConversion"/>
  </si>
  <si>
    <t xml:space="preserve">절단육과 설육(屑肉)(신선한 것이나 냉장한 것으로 한정한다)
</t>
    <phoneticPr fontId="29" type="noConversion"/>
  </si>
  <si>
    <t xml:space="preserve">Cuts and offal, fresh or chilled
</t>
    <phoneticPr fontId="6" type="noConversion"/>
  </si>
  <si>
    <t xml:space="preserve">절단육
</t>
    <phoneticPr fontId="6" type="noConversion"/>
  </si>
  <si>
    <t xml:space="preserve">Cuts
</t>
    <phoneticPr fontId="6" type="noConversion"/>
  </si>
  <si>
    <t xml:space="preserve">다리
</t>
    <phoneticPr fontId="6" type="noConversion"/>
  </si>
  <si>
    <t xml:space="preserve">Leg
</t>
    <phoneticPr fontId="6" type="noConversion"/>
  </si>
  <si>
    <t xml:space="preserve">가슴
</t>
    <phoneticPr fontId="6" type="noConversion"/>
  </si>
  <si>
    <t xml:space="preserve">Breast
</t>
    <phoneticPr fontId="6" type="noConversion"/>
  </si>
  <si>
    <t xml:space="preserve">날개
</t>
    <phoneticPr fontId="6" type="noConversion"/>
  </si>
  <si>
    <t xml:space="preserve">Wing
</t>
    <phoneticPr fontId="6" type="noConversion"/>
  </si>
  <si>
    <t xml:space="preserve">설육(屑肉)
</t>
    <phoneticPr fontId="29" type="noConversion"/>
  </si>
  <si>
    <t xml:space="preserve">Offal
</t>
    <phoneticPr fontId="6" type="noConversion"/>
  </si>
  <si>
    <t xml:space="preserve">간
</t>
    <phoneticPr fontId="6" type="noConversion"/>
  </si>
  <si>
    <t xml:space="preserve">Liver
</t>
    <phoneticPr fontId="6" type="noConversion"/>
  </si>
  <si>
    <t xml:space="preserve">절단육과 설육(屑肉)(냉동한 것으로 한정한다)
</t>
    <phoneticPr fontId="29" type="noConversion"/>
  </si>
  <si>
    <t xml:space="preserve">Cuts and offal, frozen
</t>
    <phoneticPr fontId="6" type="noConversion"/>
  </si>
  <si>
    <t xml:space="preserve">칠면조의 것
</t>
    <phoneticPr fontId="29" type="noConversion"/>
  </si>
  <si>
    <t xml:space="preserve">Of turkeys :
</t>
    <phoneticPr fontId="6" type="noConversion"/>
  </si>
  <si>
    <t>0207</t>
    <phoneticPr fontId="29" type="noConversion"/>
  </si>
  <si>
    <t xml:space="preserve">오리의 것
</t>
    <phoneticPr fontId="29" type="noConversion"/>
  </si>
  <si>
    <t>42</t>
    <phoneticPr fontId="29" type="noConversion"/>
  </si>
  <si>
    <t>43</t>
    <phoneticPr fontId="29" type="noConversion"/>
  </si>
  <si>
    <t xml:space="preserve">지방간(신선한 것이나 냉장한 것으로 한정한다)
</t>
    <phoneticPr fontId="29" type="noConversion"/>
  </si>
  <si>
    <t>44</t>
    <phoneticPr fontId="29" type="noConversion"/>
  </si>
  <si>
    <t>45</t>
    <phoneticPr fontId="29" type="noConversion"/>
  </si>
  <si>
    <t>5</t>
    <phoneticPr fontId="29" type="noConversion"/>
  </si>
  <si>
    <t xml:space="preserve">거위의 것
</t>
    <phoneticPr fontId="29" type="noConversion"/>
  </si>
  <si>
    <t>51</t>
    <phoneticPr fontId="29" type="noConversion"/>
  </si>
  <si>
    <t>52</t>
    <phoneticPr fontId="29" type="noConversion"/>
  </si>
  <si>
    <t>53</t>
    <phoneticPr fontId="29" type="noConversion"/>
  </si>
  <si>
    <t>54</t>
    <phoneticPr fontId="29" type="noConversion"/>
  </si>
  <si>
    <t>55</t>
    <phoneticPr fontId="29" type="noConversion"/>
  </si>
  <si>
    <t>60</t>
    <phoneticPr fontId="29" type="noConversion"/>
  </si>
  <si>
    <t xml:space="preserve">기니아새의 것
</t>
    <phoneticPr fontId="29" type="noConversion"/>
  </si>
  <si>
    <t>Of guinea fowls</t>
    <phoneticPr fontId="29" type="noConversion"/>
  </si>
  <si>
    <t>32</t>
    <phoneticPr fontId="29" type="noConversion"/>
  </si>
  <si>
    <t xml:space="preserve">그 밖의 육과 식용 설육(屑肉)(신선한 것, 냉장하거나 냉동한 것으로 한정한다)
</t>
    <phoneticPr fontId="29" type="noConversion"/>
  </si>
  <si>
    <t xml:space="preserve">Other meat and edible meat offal, fresh, chilled or frozen.
</t>
    <phoneticPr fontId="6" type="noConversion"/>
  </si>
  <si>
    <t xml:space="preserve">Of rabbits or hares
</t>
    <phoneticPr fontId="6" type="noConversion"/>
  </si>
  <si>
    <t xml:space="preserve">영장류의 것
</t>
    <phoneticPr fontId="6" type="noConversion"/>
  </si>
  <si>
    <t xml:space="preserve">Of primates
</t>
    <phoneticPr fontId="6" type="noConversion"/>
  </si>
  <si>
    <t>0208</t>
    <phoneticPr fontId="29" type="noConversion"/>
  </si>
  <si>
    <t>40</t>
    <phoneticPr fontId="29" type="noConversion"/>
  </si>
  <si>
    <t xml:space="preserve">고래ㆍ돌고래류(고래목의 포유동물), 바다소(바다소목의 포유동물), 물개ㆍ바다사자ㆍ바다코끼리(기각아목의 포유동물)의 것
</t>
    <phoneticPr fontId="29" type="noConversion"/>
  </si>
  <si>
    <t xml:space="preserve">Of whales, dolphins and porpoises(mammals of the order Cetacea); of manatees and dugongs(mammals of the order Sirenia); of seals, sea lions and walruses(mammals of the suborder Pinnipedia)
</t>
    <phoneticPr fontId="29" type="noConversion"/>
  </si>
  <si>
    <t xml:space="preserve">고래 ∙ 돌고래류(고래목의 포유동물), 바다소(바다소목의 포유동물)의 것
</t>
    <phoneticPr fontId="29" type="noConversion"/>
  </si>
  <si>
    <t xml:space="preserve">Of whales, dolphins and porpoises(mammals of the order Cetacea); of manatees and dugongs(mammals of the order Sirenia)
</t>
    <phoneticPr fontId="29" type="noConversion"/>
  </si>
  <si>
    <t xml:space="preserve">물개ㆍ바다사자ㆍ바다코끼리(기각아목의 포유동물)의 것
</t>
    <phoneticPr fontId="29" type="noConversion"/>
  </si>
  <si>
    <t xml:space="preserve">Of seals, sea lions and walruses(mammals of the suborder Pinnipedia)
</t>
    <phoneticPr fontId="29" type="noConversion"/>
  </si>
  <si>
    <t xml:space="preserve">파충류의 것(뱀과 거북을 포함한다)
</t>
    <phoneticPr fontId="29" type="noConversion"/>
  </si>
  <si>
    <t xml:space="preserve">Of reptiles (including snakes and turtles)
</t>
    <phoneticPr fontId="6" type="noConversion"/>
  </si>
  <si>
    <t xml:space="preserve">사슴의 것
</t>
    <phoneticPr fontId="6" type="noConversion"/>
  </si>
  <si>
    <t xml:space="preserve">Of deer
</t>
    <phoneticPr fontId="6" type="noConversion"/>
  </si>
  <si>
    <t xml:space="preserve">해양동물의 것
</t>
    <phoneticPr fontId="6" type="noConversion"/>
  </si>
  <si>
    <t xml:space="preserve">Of marine animals
</t>
    <phoneticPr fontId="6" type="noConversion"/>
  </si>
  <si>
    <t>0209</t>
    <phoneticPr fontId="29" type="noConversion"/>
  </si>
  <si>
    <t xml:space="preserve">살코기가 없는 돼지 비계와 가금(家禽)의 비계(기름을 빼지 않은 것이나 그 밖의 방법으로 추출하지 않은 것으로서 신선한 것ㆍ냉장하거나 냉동한 것ㆍ염장하거나 염수장한 것ㆍ건조하거나 훈제한 것으로 한정한다)
</t>
    <phoneticPr fontId="29" type="noConversion"/>
  </si>
  <si>
    <t>0209</t>
    <phoneticPr fontId="6" type="noConversion"/>
  </si>
  <si>
    <t xml:space="preserve">돼지의 것
</t>
    <phoneticPr fontId="29" type="noConversion"/>
  </si>
  <si>
    <t xml:space="preserve">육과 식용 설육(屑肉)(염장하거나 염수장한 것ㆍ건조하거나 훈제한 것으로 한정한다), 육이나 설육(屑肉)의 식용 고운 가루ㆍ거친 가루
</t>
    <phoneticPr fontId="29" type="noConversion"/>
  </si>
  <si>
    <t xml:space="preserve">Meat and edible meat offal, salted, in brine, dried or smoked; edible flours and meals of meat or meat offal.
</t>
    <phoneticPr fontId="6" type="noConversion"/>
  </si>
  <si>
    <t xml:space="preserve">돼지고기
</t>
    <phoneticPr fontId="29" type="noConversion"/>
  </si>
  <si>
    <t xml:space="preserve">Meat of swine :
</t>
    <phoneticPr fontId="6" type="noConversion"/>
  </si>
  <si>
    <t xml:space="preserve">복부살과 이를 절단한 것
</t>
    <phoneticPr fontId="29" type="noConversion"/>
  </si>
  <si>
    <t xml:space="preserve">Bellies (streaky) and cuts thereof
</t>
    <phoneticPr fontId="6" type="noConversion"/>
  </si>
  <si>
    <t xml:space="preserve">쇠고기
</t>
    <phoneticPr fontId="29" type="noConversion"/>
  </si>
  <si>
    <t xml:space="preserve">Meat of bovine animals
</t>
    <phoneticPr fontId="6" type="noConversion"/>
  </si>
  <si>
    <t xml:space="preserve">건조하거나 훈제한 것
</t>
    <phoneticPr fontId="6" type="noConversion"/>
  </si>
  <si>
    <t xml:space="preserve">Dried or smoked
</t>
    <phoneticPr fontId="6" type="noConversion"/>
  </si>
  <si>
    <t xml:space="preserve">기타[육이나 설육(屑肉)의 식용 고운 가루ㆍ거친 가루를 포함한다]
</t>
    <phoneticPr fontId="29" type="noConversion"/>
  </si>
  <si>
    <t xml:space="preserve">Other, including edible flours and meals of meat or meat offal :
</t>
    <phoneticPr fontId="6" type="noConversion"/>
  </si>
  <si>
    <t>0210</t>
    <phoneticPr fontId="29" type="noConversion"/>
  </si>
  <si>
    <t>92</t>
    <phoneticPr fontId="29" type="noConversion"/>
  </si>
  <si>
    <t>고래 ∙ 돌고래류(고래목의 포유동물), 바다소(바다소목의 포유동물)의 것</t>
    <phoneticPr fontId="29" type="noConversion"/>
  </si>
  <si>
    <t xml:space="preserve">파충류의 것(뱀과 거북을 포함한다)
</t>
    <phoneticPr fontId="6" type="noConversion"/>
  </si>
  <si>
    <t xml:space="preserve">육이나 설육(屑肉)의 식용 고운 가루ㆍ거친 가루
</t>
    <phoneticPr fontId="6" type="noConversion"/>
  </si>
  <si>
    <t xml:space="preserve">Edible flours and meals of meat or meat offal
</t>
    <phoneticPr fontId="6" type="noConversion"/>
  </si>
  <si>
    <t xml:space="preserve">소의 것
</t>
    <phoneticPr fontId="6" type="noConversion"/>
  </si>
  <si>
    <t xml:space="preserve">돼지의 것
</t>
    <phoneticPr fontId="6" type="noConversion"/>
  </si>
  <si>
    <t xml:space="preserve">가금(家禽)류의 것
</t>
    <phoneticPr fontId="6" type="noConversion"/>
  </si>
  <si>
    <t xml:space="preserve">Of poultry
</t>
    <phoneticPr fontId="6" type="noConversion"/>
  </si>
  <si>
    <t xml:space="preserve">면양과 산양의 것
</t>
    <phoneticPr fontId="6" type="noConversion"/>
  </si>
  <si>
    <t xml:space="preserve">Of sheep or goats
</t>
    <phoneticPr fontId="6" type="noConversion"/>
  </si>
  <si>
    <t xml:space="preserve">제3류 어류ㆍ갑각류ㆍ연체동물과 그 밖의 수생(水生) 무척추동물
</t>
    <phoneticPr fontId="6" type="noConversion"/>
  </si>
  <si>
    <t xml:space="preserve">Chapter 3 Fish and crustaceans, molluscs and other aquatic invertebrates
</t>
    <phoneticPr fontId="6" type="noConversion"/>
  </si>
  <si>
    <t>Notes.</t>
    <phoneticPr fontId="6" type="noConversion"/>
  </si>
  <si>
    <t xml:space="preserve">  가. 제0106호의 포유동물
</t>
    <phoneticPr fontId="29" type="noConversion"/>
  </si>
  <si>
    <t>(a) Mammals of heading 01.06;</t>
    <phoneticPr fontId="6" type="noConversion"/>
  </si>
  <si>
    <t xml:space="preserve">  나. 제0106호의 포유동물의 육(제0208호나 제0210호)
</t>
    <phoneticPr fontId="29" type="noConversion"/>
  </si>
  <si>
    <t xml:space="preserve">(b) Meat of mammals of heading 01.06 (heading 02.08 or 02.10);
</t>
    <phoneticPr fontId="6" type="noConversion"/>
  </si>
  <si>
    <t xml:space="preserve">  라. 캐비아, 어란(魚卵)으로 조제한 캐비아 대용물(제1604호)
</t>
    <phoneticPr fontId="29" type="noConversion"/>
  </si>
  <si>
    <t xml:space="preserve">2. 이 류에서 “펠릿(pellet)”이란 직접 압축하거나 소량의 점결제를 첨가하여 응결시킨 물품을 말한다.
</t>
    <phoneticPr fontId="29" type="noConversion"/>
  </si>
  <si>
    <t xml:space="preserve">2. In this Chapter the term "pellets" means products which have been agglomerated either directly by compression or by the addition of a small quantity of binder.
</t>
    <phoneticPr fontId="6" type="noConversion"/>
  </si>
  <si>
    <t xml:space="preserve">활어
</t>
    <phoneticPr fontId="29" type="noConversion"/>
  </si>
  <si>
    <t>1</t>
    <phoneticPr fontId="29" type="noConversion"/>
  </si>
  <si>
    <t xml:space="preserve">관상용
</t>
    <phoneticPr fontId="29" type="noConversion"/>
  </si>
  <si>
    <t>11</t>
    <phoneticPr fontId="29" type="noConversion"/>
  </si>
  <si>
    <t xml:space="preserve">민물의 것
</t>
    <phoneticPr fontId="29" type="noConversion"/>
  </si>
  <si>
    <t xml:space="preserve">비단잉어
</t>
    <phoneticPr fontId="29" type="noConversion"/>
  </si>
  <si>
    <t>19</t>
    <phoneticPr fontId="29" type="noConversion"/>
  </si>
  <si>
    <t xml:space="preserve">그 밖의 활어
</t>
    <phoneticPr fontId="29" type="noConversion"/>
  </si>
  <si>
    <t xml:space="preserve">Other live fish :
</t>
    <phoneticPr fontId="6" type="noConversion"/>
  </si>
  <si>
    <r>
      <t>Trout (</t>
    </r>
    <r>
      <rPr>
        <i/>
        <sz val="11"/>
        <rFont val="바탕"/>
        <family val="1"/>
        <charset val="129"/>
      </rPr>
      <t xml:space="preserve">Salmo trutta, Oncorhynchus mykiss, Oncorhynchus clarki, Oncorhynchus aguabonita, Oncorhynchus gilae, Oncorhynchus apache </t>
    </r>
    <r>
      <rPr>
        <sz val="11"/>
        <rFont val="바탕"/>
        <family val="1"/>
        <charset val="129"/>
      </rPr>
      <t>and</t>
    </r>
    <r>
      <rPr>
        <i/>
        <sz val="11"/>
        <rFont val="바탕"/>
        <family val="1"/>
        <charset val="129"/>
      </rPr>
      <t xml:space="preserve"> Oncorhynchus chrysogaster</t>
    </r>
    <r>
      <rPr>
        <sz val="11"/>
        <rFont val="바탕"/>
        <family val="1"/>
        <charset val="129"/>
      </rPr>
      <t xml:space="preserve">)
</t>
    </r>
    <phoneticPr fontId="6" type="noConversion"/>
  </si>
  <si>
    <t xml:space="preserve">Salmo trutta, Oncorhynchus mykiss, Oncorhynchus clarki, Oncorhynchus aguabonita, Oncorhynchus gilae
</t>
    <phoneticPr fontId="6" type="noConversion"/>
  </si>
  <si>
    <r>
      <t xml:space="preserve">Oncorhynchus apache </t>
    </r>
    <r>
      <rPr>
        <sz val="11"/>
        <rFont val="바탕"/>
        <family val="1"/>
        <charset val="129"/>
      </rPr>
      <t>and</t>
    </r>
    <r>
      <rPr>
        <i/>
        <sz val="11"/>
        <rFont val="바탕"/>
        <family val="1"/>
        <charset val="129"/>
      </rPr>
      <t xml:space="preserve"> Oncorhynchus chrysogaster
</t>
    </r>
    <phoneticPr fontId="6" type="noConversion"/>
  </si>
  <si>
    <r>
      <t>Eels (</t>
    </r>
    <r>
      <rPr>
        <i/>
        <sz val="11"/>
        <rFont val="바탕"/>
        <family val="1"/>
        <charset val="129"/>
      </rPr>
      <t>Anguilla spp</t>
    </r>
    <r>
      <rPr>
        <sz val="11"/>
        <rFont val="바탕"/>
        <family val="1"/>
        <charset val="129"/>
      </rPr>
      <t xml:space="preserve">.)
</t>
    </r>
    <phoneticPr fontId="6" type="noConversion"/>
  </si>
  <si>
    <t>Glass eels(Not exceeding 0.3g per unit, for aquaculture)</t>
    <phoneticPr fontId="5" type="noConversion"/>
  </si>
  <si>
    <t xml:space="preserve">Young eels(exceeding 0.3g and not exceeding 50g per unit, for aquaculture)
</t>
    <phoneticPr fontId="5" type="noConversion"/>
  </si>
  <si>
    <t xml:space="preserve">실뱀장어(양식용은 제외한다)
</t>
    <phoneticPr fontId="26" type="noConversion"/>
  </si>
  <si>
    <t xml:space="preserve">Glass eels, other than for aquaculture
</t>
    <phoneticPr fontId="26" type="noConversion"/>
  </si>
  <si>
    <t xml:space="preserve">기타
</t>
    <phoneticPr fontId="26" type="noConversion"/>
  </si>
  <si>
    <t>Other</t>
    <phoneticPr fontId="26" type="noConversion"/>
  </si>
  <si>
    <t>94</t>
    <phoneticPr fontId="29" type="noConversion"/>
  </si>
  <si>
    <r>
      <t>Southern bluefin tunas (</t>
    </r>
    <r>
      <rPr>
        <i/>
        <sz val="11"/>
        <rFont val="바탕"/>
        <family val="1"/>
        <charset val="129"/>
      </rPr>
      <t>Thunnus maccoyii</t>
    </r>
    <r>
      <rPr>
        <sz val="11"/>
        <rFont val="바탕"/>
        <family val="1"/>
        <charset val="129"/>
      </rPr>
      <t xml:space="preserve">)
</t>
    </r>
    <phoneticPr fontId="6" type="noConversion"/>
  </si>
  <si>
    <t xml:space="preserve">방어
</t>
    <phoneticPr fontId="6" type="noConversion"/>
  </si>
  <si>
    <t xml:space="preserve">Yellow tail
</t>
    <phoneticPr fontId="6" type="noConversion"/>
  </si>
  <si>
    <t xml:space="preserve">돔
</t>
    <phoneticPr fontId="6" type="noConversion"/>
  </si>
  <si>
    <t xml:space="preserve">Sea-bream
</t>
    <phoneticPr fontId="6" type="noConversion"/>
  </si>
  <si>
    <t xml:space="preserve">Fry (for aquaculture)
</t>
    <phoneticPr fontId="6" type="noConversion"/>
  </si>
  <si>
    <t xml:space="preserve">붕장어
</t>
    <phoneticPr fontId="6" type="noConversion"/>
  </si>
  <si>
    <t xml:space="preserve">Conger eel
</t>
    <phoneticPr fontId="6" type="noConversion"/>
  </si>
  <si>
    <t xml:space="preserve">갯장어
</t>
    <phoneticPr fontId="6" type="noConversion"/>
  </si>
  <si>
    <t xml:space="preserve">Sharp toothed eel
</t>
    <phoneticPr fontId="6" type="noConversion"/>
  </si>
  <si>
    <t xml:space="preserve">먹장어
</t>
    <phoneticPr fontId="6" type="noConversion"/>
  </si>
  <si>
    <t xml:space="preserve">넙치류
</t>
    <phoneticPr fontId="6" type="noConversion"/>
  </si>
  <si>
    <t xml:space="preserve">Flat fish
</t>
    <phoneticPr fontId="6" type="noConversion"/>
  </si>
  <si>
    <t xml:space="preserve">능성어
</t>
    <phoneticPr fontId="6" type="noConversion"/>
  </si>
  <si>
    <t xml:space="preserve">True bass
</t>
    <phoneticPr fontId="6" type="noConversion"/>
  </si>
  <si>
    <t xml:space="preserve">복어
</t>
    <phoneticPr fontId="6" type="noConversion"/>
  </si>
  <si>
    <t xml:space="preserve">Puffers
</t>
    <phoneticPr fontId="6" type="noConversion"/>
  </si>
  <si>
    <t xml:space="preserve">틸라피아
</t>
    <phoneticPr fontId="6" type="noConversion"/>
  </si>
  <si>
    <t xml:space="preserve">Tilapia
</t>
    <phoneticPr fontId="6" type="noConversion"/>
  </si>
  <si>
    <t xml:space="preserve">볼락(적어를 포함한다)
</t>
    <phoneticPr fontId="6" type="noConversion"/>
  </si>
  <si>
    <t xml:space="preserve">Rock fish (including pacific ocean perch)
</t>
    <phoneticPr fontId="6" type="noConversion"/>
  </si>
  <si>
    <t xml:space="preserve">농어
</t>
    <phoneticPr fontId="6" type="noConversion"/>
  </si>
  <si>
    <t xml:space="preserve">Sea bass
</t>
    <phoneticPr fontId="6" type="noConversion"/>
  </si>
  <si>
    <t xml:space="preserve">숭어
</t>
    <phoneticPr fontId="6" type="noConversion"/>
  </si>
  <si>
    <t xml:space="preserve">Mullets
</t>
    <phoneticPr fontId="6" type="noConversion"/>
  </si>
  <si>
    <t xml:space="preserve">미꾸라지
</t>
    <phoneticPr fontId="6" type="noConversion"/>
  </si>
  <si>
    <t xml:space="preserve">Loaches
</t>
    <phoneticPr fontId="6" type="noConversion"/>
  </si>
  <si>
    <t xml:space="preserve">메기
</t>
    <phoneticPr fontId="6" type="noConversion"/>
  </si>
  <si>
    <t xml:space="preserve">Cat fishes
</t>
    <phoneticPr fontId="6" type="noConversion"/>
  </si>
  <si>
    <r>
      <t>Rock Trout (</t>
    </r>
    <r>
      <rPr>
        <i/>
        <sz val="11"/>
        <rFont val="바탕"/>
        <family val="1"/>
        <charset val="129"/>
      </rPr>
      <t>Hexagrammos spp., Agrammus spp.</t>
    </r>
    <r>
      <rPr>
        <sz val="11"/>
        <rFont val="바탕"/>
        <family val="1"/>
        <charset val="129"/>
      </rPr>
      <t xml:space="preserve">)
</t>
    </r>
    <phoneticPr fontId="6" type="noConversion"/>
  </si>
  <si>
    <t xml:space="preserve">붕어
</t>
    <phoneticPr fontId="6" type="noConversion"/>
  </si>
  <si>
    <t xml:space="preserve">Crusian carp
</t>
    <phoneticPr fontId="6" type="noConversion"/>
  </si>
  <si>
    <t xml:space="preserve">연어
</t>
    <phoneticPr fontId="6" type="noConversion"/>
  </si>
  <si>
    <t xml:space="preserve">Salmon
</t>
    <phoneticPr fontId="6" type="noConversion"/>
  </si>
  <si>
    <t xml:space="preserve">초어
</t>
    <phoneticPr fontId="6" type="noConversion"/>
  </si>
  <si>
    <t xml:space="preserve">Grass carp
</t>
    <phoneticPr fontId="6" type="noConversion"/>
  </si>
  <si>
    <t xml:space="preserve">민어
</t>
    <phoneticPr fontId="6" type="noConversion"/>
  </si>
  <si>
    <t xml:space="preserve">Croakers
</t>
    <phoneticPr fontId="6" type="noConversion"/>
  </si>
  <si>
    <t>99</t>
    <phoneticPr fontId="29" type="noConversion"/>
  </si>
  <si>
    <t>96</t>
    <phoneticPr fontId="29" type="noConversion"/>
  </si>
  <si>
    <t xml:space="preserve">신선하거나 냉장한 어류[제0304호의 어류의 필레(fillet)와 그 밖의 어육은 제외한다]
</t>
    <phoneticPr fontId="29" type="noConversion"/>
  </si>
  <si>
    <t xml:space="preserve">Fish, fresh or chilled, excluding fish fillets and other fish meat of heading 03.04.
</t>
    <phoneticPr fontId="6" type="noConversion"/>
  </si>
  <si>
    <t xml:space="preserve">Salmo trutta, Oncorhynchus mykiss, Oncorhynchus clarki, Oncorhynchus aquabonita, Oncorhynchus gilae
</t>
    <phoneticPr fontId="6" type="noConversion"/>
  </si>
  <si>
    <t>0302</t>
    <phoneticPr fontId="29" type="noConversion"/>
  </si>
  <si>
    <r>
      <t>Halibut (</t>
    </r>
    <r>
      <rPr>
        <i/>
        <sz val="11"/>
        <rFont val="바탕"/>
        <family val="1"/>
        <charset val="129"/>
      </rPr>
      <t>Reinhardtius hippoglossoides, Hippoglossus hippoglossus, Hippoglossus stenolepis</t>
    </r>
    <r>
      <rPr>
        <sz val="11"/>
        <rFont val="바탕"/>
        <family val="1"/>
        <charset val="129"/>
      </rPr>
      <t xml:space="preserve">)
</t>
    </r>
    <phoneticPr fontId="6" type="noConversion"/>
  </si>
  <si>
    <r>
      <t>Plaice (</t>
    </r>
    <r>
      <rPr>
        <i/>
        <sz val="11"/>
        <rFont val="바탕"/>
        <family val="1"/>
        <charset val="129"/>
      </rPr>
      <t>Pleuronectes platessa</t>
    </r>
    <r>
      <rPr>
        <sz val="11"/>
        <rFont val="바탕"/>
        <family val="1"/>
        <charset val="129"/>
      </rPr>
      <t xml:space="preserve">)
</t>
    </r>
    <phoneticPr fontId="6" type="noConversion"/>
  </si>
  <si>
    <r>
      <t>Sole (</t>
    </r>
    <r>
      <rPr>
        <i/>
        <sz val="11"/>
        <rFont val="바탕"/>
        <family val="1"/>
        <charset val="129"/>
      </rPr>
      <t>Solea spp</t>
    </r>
    <r>
      <rPr>
        <sz val="11"/>
        <rFont val="바탕"/>
        <family val="1"/>
        <charset val="129"/>
      </rPr>
      <t xml:space="preserve">.)
</t>
    </r>
    <phoneticPr fontId="6" type="noConversion"/>
  </si>
  <si>
    <t>24</t>
    <phoneticPr fontId="29" type="noConversion"/>
  </si>
  <si>
    <r>
      <t>Albacore or longfinned tunas (</t>
    </r>
    <r>
      <rPr>
        <i/>
        <sz val="11"/>
        <rFont val="바탕"/>
        <family val="1"/>
        <charset val="129"/>
      </rPr>
      <t>Thunnus alalunga</t>
    </r>
    <r>
      <rPr>
        <sz val="11"/>
        <rFont val="바탕"/>
        <family val="1"/>
        <charset val="129"/>
      </rPr>
      <t xml:space="preserve">)
</t>
    </r>
    <phoneticPr fontId="6" type="noConversion"/>
  </si>
  <si>
    <r>
      <t>Yellowfin tunas (</t>
    </r>
    <r>
      <rPr>
        <i/>
        <sz val="11"/>
        <rFont val="바탕"/>
        <family val="1"/>
        <charset val="129"/>
      </rPr>
      <t>Thunnus albacares</t>
    </r>
    <r>
      <rPr>
        <sz val="11"/>
        <rFont val="바탕"/>
        <family val="1"/>
        <charset val="129"/>
      </rPr>
      <t xml:space="preserve">)
</t>
    </r>
    <phoneticPr fontId="6" type="noConversion"/>
  </si>
  <si>
    <t xml:space="preserve">가다랑어ㆍ줄무늬 버니토
</t>
    <phoneticPr fontId="29" type="noConversion"/>
  </si>
  <si>
    <t xml:space="preserve">Skipjack or stripe-bellied bonito
</t>
    <phoneticPr fontId="6" type="noConversion"/>
  </si>
  <si>
    <r>
      <t>Bigeye tunas (</t>
    </r>
    <r>
      <rPr>
        <i/>
        <sz val="11"/>
        <rFont val="바탕"/>
        <family val="1"/>
        <charset val="129"/>
      </rPr>
      <t>Thunnus obesus</t>
    </r>
    <r>
      <rPr>
        <sz val="11"/>
        <rFont val="바탕"/>
        <family val="1"/>
        <charset val="129"/>
      </rPr>
      <t xml:space="preserve">)
</t>
    </r>
    <phoneticPr fontId="6" type="noConversion"/>
  </si>
  <si>
    <t>35</t>
    <phoneticPr fontId="29" type="noConversion"/>
  </si>
  <si>
    <t>46</t>
    <phoneticPr fontId="29" type="noConversion"/>
  </si>
  <si>
    <t>47</t>
    <phoneticPr fontId="29" type="noConversion"/>
  </si>
  <si>
    <t>56</t>
    <phoneticPr fontId="29" type="noConversion"/>
  </si>
  <si>
    <t>59</t>
    <phoneticPr fontId="29" type="noConversion"/>
  </si>
  <si>
    <t>7</t>
    <phoneticPr fontId="29" type="noConversion"/>
  </si>
  <si>
    <t>71</t>
    <phoneticPr fontId="29" type="noConversion"/>
  </si>
  <si>
    <t>72</t>
    <phoneticPr fontId="29" type="noConversion"/>
  </si>
  <si>
    <t>73</t>
    <phoneticPr fontId="29" type="noConversion"/>
  </si>
  <si>
    <t>74</t>
    <phoneticPr fontId="29" type="noConversion"/>
  </si>
  <si>
    <t>79</t>
    <phoneticPr fontId="29" type="noConversion"/>
  </si>
  <si>
    <t>8</t>
    <phoneticPr fontId="29" type="noConversion"/>
  </si>
  <si>
    <t>Other fish, excluding edible fish offal of subheading 0302.91 to 0302.99 :</t>
  </si>
  <si>
    <t>81</t>
    <phoneticPr fontId="29" type="noConversion"/>
  </si>
  <si>
    <t xml:space="preserve">곱상어와 그 밖의 상어
</t>
    <phoneticPr fontId="29" type="noConversion"/>
  </si>
  <si>
    <t>82</t>
    <phoneticPr fontId="29" type="noConversion"/>
  </si>
  <si>
    <t>83</t>
    <phoneticPr fontId="29" type="noConversion"/>
  </si>
  <si>
    <t>84</t>
    <phoneticPr fontId="29" type="noConversion"/>
  </si>
  <si>
    <t>85</t>
    <phoneticPr fontId="29" type="noConversion"/>
  </si>
  <si>
    <t>89</t>
    <phoneticPr fontId="29" type="noConversion"/>
  </si>
  <si>
    <t xml:space="preserve">방어
</t>
    <phoneticPr fontId="29" type="noConversion"/>
  </si>
  <si>
    <t xml:space="preserve">갈치
</t>
    <phoneticPr fontId="29" type="noConversion"/>
  </si>
  <si>
    <t xml:space="preserve">붕장어
</t>
    <phoneticPr fontId="29" type="noConversion"/>
  </si>
  <si>
    <t xml:space="preserve">갯장어
</t>
    <phoneticPr fontId="29" type="noConversion"/>
  </si>
  <si>
    <t xml:space="preserve">복어
</t>
    <phoneticPr fontId="29" type="noConversion"/>
  </si>
  <si>
    <t xml:space="preserve">아귀
</t>
    <phoneticPr fontId="29" type="noConversion"/>
  </si>
  <si>
    <t>9</t>
    <phoneticPr fontId="26" type="noConversion"/>
  </si>
  <si>
    <t xml:space="preserve">간ㆍ어란(魚卵)ㆍ어백(魚白)ㆍ어류의 지느러미ㆍ머리ㆍ꼬리ㆍ부레와 그 밖의 식용 어류 설육(屑肉)
</t>
  </si>
  <si>
    <t>Livers, roes, milt, fish fins, heads, tails, maws and other edible fish offal :</t>
  </si>
  <si>
    <t>91</t>
    <phoneticPr fontId="26" type="noConversion"/>
  </si>
  <si>
    <t xml:space="preserve">간ㆍ어란(魚卵)ㆍ어백(魚白)
</t>
  </si>
  <si>
    <t>Livers, roes and milt</t>
  </si>
  <si>
    <t>10</t>
    <phoneticPr fontId="26" type="noConversion"/>
  </si>
  <si>
    <t xml:space="preserve">간
</t>
  </si>
  <si>
    <t xml:space="preserve">어란(魚卵)ㆍ어백(魚白)
</t>
  </si>
  <si>
    <t>Roes, milt</t>
  </si>
  <si>
    <t>92</t>
    <phoneticPr fontId="26" type="noConversion"/>
  </si>
  <si>
    <t xml:space="preserve">상어 지느러미
</t>
  </si>
  <si>
    <t>99</t>
    <phoneticPr fontId="26" type="noConversion"/>
  </si>
  <si>
    <t>50</t>
    <phoneticPr fontId="29" type="noConversion"/>
  </si>
  <si>
    <t>90</t>
    <phoneticPr fontId="26" type="noConversion"/>
  </si>
  <si>
    <t>Jack and horse mackerel</t>
  </si>
  <si>
    <t>31</t>
    <phoneticPr fontId="26" type="noConversion"/>
  </si>
  <si>
    <t>30</t>
    <phoneticPr fontId="26" type="noConversion"/>
  </si>
  <si>
    <t xml:space="preserve">건조한 것
</t>
    <phoneticPr fontId="6" type="noConversion"/>
  </si>
  <si>
    <t xml:space="preserve">Dried
</t>
    <phoneticPr fontId="6" type="noConversion"/>
  </si>
  <si>
    <t xml:space="preserve">액체 상태인 것
</t>
    <phoneticPr fontId="6" type="noConversion"/>
  </si>
  <si>
    <t xml:space="preserve">사료용
</t>
    <phoneticPr fontId="6" type="noConversion"/>
  </si>
  <si>
    <t xml:space="preserve">낙엽송
</t>
    <phoneticPr fontId="6" type="noConversion"/>
  </si>
  <si>
    <t xml:space="preserve">종자용
</t>
    <phoneticPr fontId="6" type="noConversion"/>
  </si>
  <si>
    <t xml:space="preserve">For seed
</t>
    <phoneticPr fontId="6" type="noConversion"/>
  </si>
  <si>
    <t xml:space="preserve">For feeding
</t>
    <phoneticPr fontId="6" type="noConversion"/>
  </si>
  <si>
    <t xml:space="preserve">Pellets
</t>
    <phoneticPr fontId="6" type="noConversion"/>
  </si>
  <si>
    <t xml:space="preserve">Other
</t>
    <phoneticPr fontId="26" type="noConversion"/>
  </si>
  <si>
    <t>29</t>
    <phoneticPr fontId="26" type="noConversion"/>
  </si>
  <si>
    <t xml:space="preserve">Citrus aurantifolia
</t>
  </si>
  <si>
    <t xml:space="preserve">Citrus latifolia
</t>
  </si>
  <si>
    <t xml:space="preserve">종자
</t>
    <phoneticPr fontId="29" type="noConversion"/>
  </si>
  <si>
    <t xml:space="preserve">맥주보리
</t>
    <phoneticPr fontId="29" type="noConversion"/>
  </si>
  <si>
    <t xml:space="preserve">겉보리
</t>
    <phoneticPr fontId="29" type="noConversion"/>
  </si>
  <si>
    <t xml:space="preserve">쌀보리
</t>
    <phoneticPr fontId="29" type="noConversion"/>
  </si>
  <si>
    <t xml:space="preserve">귀리
</t>
    <phoneticPr fontId="29" type="noConversion"/>
  </si>
  <si>
    <t xml:space="preserve">Oats.
</t>
    <phoneticPr fontId="6" type="noConversion"/>
  </si>
  <si>
    <t>1004</t>
    <phoneticPr fontId="29" type="noConversion"/>
  </si>
  <si>
    <t xml:space="preserve">옥수수
</t>
    <phoneticPr fontId="29" type="noConversion"/>
  </si>
  <si>
    <t xml:space="preserve">Maize (corn).
</t>
    <phoneticPr fontId="6" type="noConversion"/>
  </si>
  <si>
    <t xml:space="preserve">팝콘
</t>
    <phoneticPr fontId="6" type="noConversion"/>
  </si>
  <si>
    <t xml:space="preserve">Popcorn
</t>
    <phoneticPr fontId="6" type="noConversion"/>
  </si>
  <si>
    <t xml:space="preserve">쌀
</t>
    <phoneticPr fontId="29" type="noConversion"/>
  </si>
  <si>
    <t xml:space="preserve">Rice.
</t>
    <phoneticPr fontId="6" type="noConversion"/>
  </si>
  <si>
    <t xml:space="preserve">벼
</t>
    <phoneticPr fontId="6" type="noConversion"/>
  </si>
  <si>
    <t xml:space="preserve">Rice in the husk (paddy or rough)
</t>
    <phoneticPr fontId="6" type="noConversion"/>
  </si>
  <si>
    <t xml:space="preserve">현미
</t>
    <phoneticPr fontId="29" type="noConversion"/>
  </si>
  <si>
    <t xml:space="preserve">Husked (brown) rice
</t>
    <phoneticPr fontId="6" type="noConversion"/>
  </si>
  <si>
    <t xml:space="preserve">메현미
</t>
    <phoneticPr fontId="6" type="noConversion"/>
  </si>
  <si>
    <t xml:space="preserve">Nonglutinous
</t>
    <phoneticPr fontId="6" type="noConversion"/>
  </si>
  <si>
    <t xml:space="preserve">찰현미
</t>
    <phoneticPr fontId="6" type="noConversion"/>
  </si>
  <si>
    <t xml:space="preserve">Glutinous
</t>
    <phoneticPr fontId="6" type="noConversion"/>
  </si>
  <si>
    <t xml:space="preserve">정미(연마ㆍ광택 여부에 상관없다)
</t>
    <phoneticPr fontId="29" type="noConversion"/>
  </si>
  <si>
    <t xml:space="preserve">Semi-milled or wholly milled rice, whether or not polished or glazed
</t>
    <phoneticPr fontId="6" type="noConversion"/>
  </si>
  <si>
    <t xml:space="preserve">멥쌀
</t>
    <phoneticPr fontId="6" type="noConversion"/>
  </si>
  <si>
    <t xml:space="preserve">찹쌀
</t>
    <phoneticPr fontId="6" type="noConversion"/>
  </si>
  <si>
    <t xml:space="preserve">쇄미(broken rice)
</t>
    <phoneticPr fontId="29" type="noConversion"/>
  </si>
  <si>
    <t xml:space="preserve">Broken rice
</t>
    <phoneticPr fontId="6" type="noConversion"/>
  </si>
  <si>
    <t xml:space="preserve">수수
</t>
    <phoneticPr fontId="29" type="noConversion"/>
  </si>
  <si>
    <t xml:space="preserve">Grain sorghum.
</t>
    <phoneticPr fontId="6" type="noConversion"/>
  </si>
  <si>
    <t>1007</t>
    <phoneticPr fontId="29" type="noConversion"/>
  </si>
  <si>
    <t xml:space="preserve">메밀ㆍ밀리트(millet)ㆍ카나리시드(canary seed)와 그 밖의 곡물
</t>
    <phoneticPr fontId="29" type="noConversion"/>
  </si>
  <si>
    <t xml:space="preserve">Buckwheat, millet and canary seeds; other cereals.
</t>
    <phoneticPr fontId="6" type="noConversion"/>
  </si>
  <si>
    <t xml:space="preserve">메밀
</t>
    <phoneticPr fontId="29" type="noConversion"/>
  </si>
  <si>
    <t xml:space="preserve">Buckwheat
</t>
    <phoneticPr fontId="6" type="noConversion"/>
  </si>
  <si>
    <t xml:space="preserve">밀리트(millet)
</t>
    <phoneticPr fontId="29" type="noConversion"/>
  </si>
  <si>
    <t xml:space="preserve">Millet :
</t>
    <phoneticPr fontId="6" type="noConversion"/>
  </si>
  <si>
    <t>1008</t>
    <phoneticPr fontId="29" type="noConversion"/>
  </si>
  <si>
    <t xml:space="preserve">조
</t>
    <phoneticPr fontId="29" type="noConversion"/>
  </si>
  <si>
    <t xml:space="preserve">카나리시드(canary seed)
</t>
    <phoneticPr fontId="29" type="noConversion"/>
  </si>
  <si>
    <t xml:space="preserve">라이밀(triticale)
</t>
    <phoneticPr fontId="29" type="noConversion"/>
  </si>
  <si>
    <t xml:space="preserve">그 밖의 곡물
</t>
    <phoneticPr fontId="29" type="noConversion"/>
  </si>
  <si>
    <t xml:space="preserve">Other cereals
</t>
    <phoneticPr fontId="6" type="noConversion"/>
  </si>
  <si>
    <t xml:space="preserve">제11류 제분공업의 생산품과 맥아, 전분, 이눌린(inulin), 밀의 글루텐(gluten)
</t>
    <phoneticPr fontId="29" type="noConversion"/>
  </si>
  <si>
    <t xml:space="preserve">Chapter 11 Products of the milling industry; malt; starches; inulin; wheat gluten
</t>
    <phoneticPr fontId="6" type="noConversion"/>
  </si>
  <si>
    <t xml:space="preserve">  가. 볶은 맥아로서 커피 대용물로 조제한 것(제0901호ㆍ제2101호)
</t>
    <phoneticPr fontId="29" type="noConversion"/>
  </si>
  <si>
    <t xml:space="preserve">(a) Roasted malt put up as coffee substitutes (heading 09.01 or 21.01);
</t>
    <phoneticPr fontId="6" type="noConversion"/>
  </si>
  <si>
    <t xml:space="preserve">  나. 제1901호의 조제한 고운 가루ㆍ부순 알곡ㆍ거친 가루ㆍ전분
</t>
    <phoneticPr fontId="29" type="noConversion"/>
  </si>
  <si>
    <t xml:space="preserve">(b) Prepared flours, groats, meals or starches of heading 19.01;
</t>
    <phoneticPr fontId="6" type="noConversion"/>
  </si>
  <si>
    <t xml:space="preserve">  다. 제1904호의 콘플레이크와 그 밖의 물품
</t>
    <phoneticPr fontId="29" type="noConversion"/>
  </si>
  <si>
    <t xml:space="preserve">(c) Corn flakes or other products of heading 19.04;
</t>
    <phoneticPr fontId="6" type="noConversion"/>
  </si>
  <si>
    <t xml:space="preserve">  라. 제2001호, 제2004호, 제2005호의 조제하거나 보존처리한 채소
</t>
    <phoneticPr fontId="29" type="noConversion"/>
  </si>
  <si>
    <t xml:space="preserve">(d) Vegetables, prepared or preserved, of heading 20.01, 20.04 or 20.05;
</t>
    <phoneticPr fontId="6" type="noConversion"/>
  </si>
  <si>
    <t xml:space="preserve">  마. 의료용품(제30류)
</t>
    <phoneticPr fontId="29" type="noConversion"/>
  </si>
  <si>
    <t xml:space="preserve">(e) Pharmaceutical products (Chapter 30); or
</t>
    <phoneticPr fontId="6" type="noConversion"/>
  </si>
  <si>
    <t xml:space="preserve">  바. 조제향료, 화장품, 화장용품의 특성을 가지는 전분(제33류)
</t>
    <phoneticPr fontId="29" type="noConversion"/>
  </si>
  <si>
    <t xml:space="preserve">(f) Starches having the character of perfumery, cosmetic or toilet preparations (Chapter 33).
</t>
    <phoneticPr fontId="6" type="noConversion"/>
  </si>
  <si>
    <t xml:space="preserve">2. 가. 아래 표에 열거한 곡물의 제분 생산품은 건조한 상태의 중량에 따라 다음의 두 가지 조건에 모두 해당하면 이 류로 분류하며, 그 외의 것은 제2302호로 분류한다. 다만, 곡물의 씨눈으로서 원래 모양인 것ㆍ압착한 것ㆍ플레이크(flake) 모양인 것ㆍ잘게 부순 것은 항상 제1104호로 분류한다.
</t>
    <phoneticPr fontId="29" type="noConversion"/>
  </si>
  <si>
    <t xml:space="preserve">2. (A) Products from the milling of the cereals listed in the table below fall in this Chapter if they have, by weight on the dry product. Otherwise, they fall in heading 23.02. However, germ of cereals, whole, rolled, flaked or ground, is always classified in heading 11.04.
</t>
    <phoneticPr fontId="6" type="noConversion"/>
  </si>
  <si>
    <t xml:space="preserve">    1) 전분의 함유량[개량 “유어(Ewer)”식 편광계 방법에 따라 결정된다]이 아래 표의 (2)란의 양을 초과하는 것
</t>
    <phoneticPr fontId="29" type="noConversion"/>
  </si>
  <si>
    <t xml:space="preserve">(a) a starch content (determined by the modified Ewers polarimetric method) exceeding that indicated in Columm (2); and
</t>
    <phoneticPr fontId="6" type="noConversion"/>
  </si>
  <si>
    <t xml:space="preserve">    2) 회분의 함유량(첨가된 무기물을 공제한 후의 함유량을 말한다)이 아래 표의 (3)란의 양 이하인 것
</t>
    <phoneticPr fontId="29" type="noConversion"/>
  </si>
  <si>
    <t xml:space="preserve">(b) an ash content (after deduction of any added minerals) not exceeding that indicated in Column(3).
</t>
    <phoneticPr fontId="6" type="noConversion"/>
  </si>
  <si>
    <t xml:space="preserve">  나. 가목에 따라 이 류에 해당하는 물품은 아래 표의 (4)란이나 (5)란에 표시한 금속망의 체를 통과하는 중량비율이 해당 곡물에 대하여 표시된 비율 이상인 경우에만 제1101호나 제1102호로 분류하며, 그 외의 것은 제1103호나 제1104호로 분류한다.
</t>
    <phoneticPr fontId="29" type="noConversion"/>
  </si>
  <si>
    <t xml:space="preserve">(B) Products falling in this Chapter under the above provisions shall be classified in heading 11.01 or 11.02 if the percentage passing through a woven metal wire cloth sieve with the aperture indicated in Column (4) or (5) is not less, by weight, than that shown against the cereal concerned. Otherwise, they fall in heading 11.03 or 11.04.
</t>
    <phoneticPr fontId="6" type="noConversion"/>
  </si>
  <si>
    <t xml:space="preserve">3. 제1103호에서 곡물의 “부순 알곡”과 “거친 가루”란 곡물을 잘게 부수어 얻는 것으로서 다음 각 목에 해당되는 것을 말한다.
</t>
    <phoneticPr fontId="29" type="noConversion"/>
  </si>
  <si>
    <t xml:space="preserve">3. For the purposes of heading 11.03, the terms "groats" and "meal" mean products obtained by the fragmentation of cereal grains, of which :
</t>
    <phoneticPr fontId="6" type="noConversion"/>
  </si>
  <si>
    <t xml:space="preserve">  가. 옥수수는 2밀리미터의 금속망의 체를 통과하는 중량비율이 100분의 95 이상인 것
</t>
    <phoneticPr fontId="29" type="noConversion"/>
  </si>
  <si>
    <t xml:space="preserve">(a) in the case of maize (corn) products, at least 95 % by weight passes through a woven metal wire cloth sieve with an aperture of 2 mm;
</t>
    <phoneticPr fontId="6" type="noConversion"/>
  </si>
  <si>
    <t xml:space="preserve">  나. 그 밖의 곡물은 1.25밀리미터의 금속망의 체를 통과하는 중량비율이 100분의 95 이상인 것
</t>
    <phoneticPr fontId="29" type="noConversion"/>
  </si>
  <si>
    <t>밀가루나 메슬린(meslin) 가루</t>
    <phoneticPr fontId="29" type="noConversion"/>
  </si>
  <si>
    <t xml:space="preserve">Wheat or meslin flour.
</t>
    <phoneticPr fontId="6" type="noConversion"/>
  </si>
  <si>
    <t>밀가루</t>
    <phoneticPr fontId="29" type="noConversion"/>
  </si>
  <si>
    <t xml:space="preserve">Of wheat
</t>
    <phoneticPr fontId="6" type="noConversion"/>
  </si>
  <si>
    <t>메슬린(meslin) 가루</t>
    <phoneticPr fontId="29" type="noConversion"/>
  </si>
  <si>
    <t xml:space="preserve">Of meslin
</t>
    <phoneticPr fontId="6" type="noConversion"/>
  </si>
  <si>
    <t>곡물의 고운 가루[밀가루나 메슬린(meslin) 가루는 제외한다]</t>
    <phoneticPr fontId="29" type="noConversion"/>
  </si>
  <si>
    <t xml:space="preserve">Cereal flours other than of wheat or meslin.
</t>
    <phoneticPr fontId="6" type="noConversion"/>
  </si>
  <si>
    <t xml:space="preserve">Maize (corn) flour
</t>
    <phoneticPr fontId="6" type="noConversion"/>
  </si>
  <si>
    <t>보릿가루</t>
    <phoneticPr fontId="29" type="noConversion"/>
  </si>
  <si>
    <t xml:space="preserve">Barley flour
</t>
    <phoneticPr fontId="6" type="noConversion"/>
  </si>
  <si>
    <t xml:space="preserve">쌀가루
</t>
    <phoneticPr fontId="6" type="noConversion"/>
  </si>
  <si>
    <t xml:space="preserve">Rice flour
</t>
    <phoneticPr fontId="6" type="noConversion"/>
  </si>
  <si>
    <t>1102</t>
    <phoneticPr fontId="29" type="noConversion"/>
  </si>
  <si>
    <t xml:space="preserve">호밀가루
</t>
    <phoneticPr fontId="29" type="noConversion"/>
  </si>
  <si>
    <t>곡물의 부순 알곡ㆍ거친 가루ㆍ펠릿(pellet)</t>
    <phoneticPr fontId="29" type="noConversion"/>
  </si>
  <si>
    <t xml:space="preserve">Cereal groats, meal and pellets.
</t>
    <phoneticPr fontId="6" type="noConversion"/>
  </si>
  <si>
    <t>부순 알곡과 거친 가루</t>
    <phoneticPr fontId="29" type="noConversion"/>
  </si>
  <si>
    <t xml:space="preserve">Groats and meal :
</t>
    <phoneticPr fontId="6" type="noConversion"/>
  </si>
  <si>
    <t>밀로 만든 것</t>
    <phoneticPr fontId="29" type="noConversion"/>
  </si>
  <si>
    <t>옥수수로 만든 것</t>
    <phoneticPr fontId="29" type="noConversion"/>
  </si>
  <si>
    <t xml:space="preserve">Of maize (corn)
</t>
    <phoneticPr fontId="6" type="noConversion"/>
  </si>
  <si>
    <t>그 밖의 곡물로 만든 것</t>
    <phoneticPr fontId="29" type="noConversion"/>
  </si>
  <si>
    <t xml:space="preserve">Of other cereals
</t>
    <phoneticPr fontId="6" type="noConversion"/>
  </si>
  <si>
    <t>보리로 만든 것</t>
    <phoneticPr fontId="29" type="noConversion"/>
  </si>
  <si>
    <t xml:space="preserve">Of barley
</t>
    <phoneticPr fontId="6" type="noConversion"/>
  </si>
  <si>
    <t>귀리로 만든 것</t>
    <phoneticPr fontId="29" type="noConversion"/>
  </si>
  <si>
    <t xml:space="preserve">Of oats
</t>
    <phoneticPr fontId="6" type="noConversion"/>
  </si>
  <si>
    <t>쌀로 만든 것</t>
    <phoneticPr fontId="29" type="noConversion"/>
  </si>
  <si>
    <t xml:space="preserve">Of rice
</t>
    <phoneticPr fontId="6" type="noConversion"/>
  </si>
  <si>
    <t>기타</t>
    <phoneticPr fontId="29" type="noConversion"/>
  </si>
  <si>
    <t>펠릿(pellet)</t>
    <phoneticPr fontId="29" type="noConversion"/>
  </si>
  <si>
    <t xml:space="preserve">그 밖의 가공한 곡물[예: 껍질을 벗긴 것ㆍ압착한 것ㆍ플레이크(flake) 모양인 것ㆍ진주 모양인 것ㆍ얇은 조각으로 만든 것ㆍ거칠게 빻은 것(제1006호의 쌀은 제외한다)], 곡물의 씨눈으로서 원래 모양인 것ㆍ압착한 것ㆍ플레이크(flake) 모양인 것ㆍ잘게 부순 것
</t>
    <phoneticPr fontId="29" type="noConversion"/>
  </si>
  <si>
    <t xml:space="preserve">Cereal grains otherwise worked (for example, hulled, rolled, flaked, pearled, sliced or kibbled), except rice of heading 10.06; germ of cereals, whole, rolled, flaked or ground.
</t>
    <phoneticPr fontId="6" type="noConversion"/>
  </si>
  <si>
    <t xml:space="preserve">압착한 것이나 플레이크(flake) 모양인 것
</t>
    <phoneticPr fontId="29" type="noConversion"/>
  </si>
  <si>
    <t xml:space="preserve">Rolled or flaked grains :
</t>
    <phoneticPr fontId="6" type="noConversion"/>
  </si>
  <si>
    <t>기타 곡물로 만든 것</t>
    <phoneticPr fontId="29" type="noConversion"/>
  </si>
  <si>
    <r>
      <t>그 밖의 가공 곡물(예: 껍질을 벗긴 것ㆍ진주 모양인 것</t>
    </r>
    <r>
      <rPr>
        <b/>
        <sz val="11"/>
        <rFont val="바탕"/>
        <family val="1"/>
        <charset val="129"/>
      </rPr>
      <t>ㆍ</t>
    </r>
    <r>
      <rPr>
        <sz val="11"/>
        <rFont val="바탕"/>
        <family val="1"/>
        <charset val="129"/>
      </rPr>
      <t>얇은 조각으로 만든 것ㆍ거칠게 빻은 것)</t>
    </r>
    <phoneticPr fontId="29" type="noConversion"/>
  </si>
  <si>
    <t xml:space="preserve">Other worked grains (for example, hulled, pearled, sliced or kibbled) :
</t>
    <phoneticPr fontId="6" type="noConversion"/>
  </si>
  <si>
    <t>율무로 만든 것</t>
    <phoneticPr fontId="29" type="noConversion"/>
  </si>
  <si>
    <t xml:space="preserve">Of coicis semen
</t>
    <phoneticPr fontId="6" type="noConversion"/>
  </si>
  <si>
    <t xml:space="preserve">Germ of cereals, whole, rolled, flaked or ground
</t>
    <phoneticPr fontId="6" type="noConversion"/>
  </si>
  <si>
    <t>감자의 고운 가루ㆍ거친 가루ㆍ가루ㆍ플레이크(flake)ㆍ알갱이ㆍ펠릿(pellet)</t>
    <phoneticPr fontId="29" type="noConversion"/>
  </si>
  <si>
    <t xml:space="preserve">Flour, meal, powder, flakes, granules and pellets of potatoes.
</t>
    <phoneticPr fontId="6" type="noConversion"/>
  </si>
  <si>
    <t>고운 가루ㆍ거친 가루ㆍ가루</t>
    <phoneticPr fontId="29" type="noConversion"/>
  </si>
  <si>
    <t xml:space="preserve">Flour, meal and powder
</t>
    <phoneticPr fontId="6" type="noConversion"/>
  </si>
  <si>
    <t>플레이크(flake)ㆍ알갱이ㆍ펠릿(pellet)</t>
    <phoneticPr fontId="29" type="noConversion"/>
  </si>
  <si>
    <t xml:space="preserve">Flakes, granules and pellets
</t>
    <phoneticPr fontId="6" type="noConversion"/>
  </si>
  <si>
    <t xml:space="preserve">건조한 채두류(菜豆類)(제0713호의 것), 사고(sago)ㆍ뿌리나 괴경(塊莖)(제0714호의 것), 제8류 물품의 고운 가루ㆍ거친 가루ㆍ가루
</t>
    <phoneticPr fontId="29" type="noConversion"/>
  </si>
  <si>
    <t xml:space="preserve">Flour, meal and powder of the dried leguminous vegetables of heading 07.13, of sago or of roots or tubers of heading 07.14 or of the products of Chapter 8.
</t>
    <phoneticPr fontId="6" type="noConversion"/>
  </si>
  <si>
    <t>건조한 채두류(菜豆類)의 것(제0713호의 것으로 한정한다)</t>
    <phoneticPr fontId="29" type="noConversion"/>
  </si>
  <si>
    <t xml:space="preserve">Of the dried leguminous vegetables of heading 07.13
</t>
    <phoneticPr fontId="6" type="noConversion"/>
  </si>
  <si>
    <t xml:space="preserve">사고(sago)ㆍ뿌리나 괴경(塊莖)의 것(제0714호의 것으로 한정한다)
</t>
    <phoneticPr fontId="29" type="noConversion"/>
  </si>
  <si>
    <t xml:space="preserve">Of sago or of roots or tubers of heading 07.14
</t>
    <phoneticPr fontId="6" type="noConversion"/>
  </si>
  <si>
    <t xml:space="preserve">칡뿌리의 것
</t>
    <phoneticPr fontId="6" type="noConversion"/>
  </si>
  <si>
    <t xml:space="preserve">Of arrow roots
</t>
    <phoneticPr fontId="6" type="noConversion"/>
  </si>
  <si>
    <t xml:space="preserve">Of the products of Chapter 8
</t>
    <phoneticPr fontId="6" type="noConversion"/>
  </si>
  <si>
    <t>맥아(볶은 것인지에 상관없다)</t>
    <phoneticPr fontId="29" type="noConversion"/>
  </si>
  <si>
    <t xml:space="preserve">Malt, whether or not roasted.
</t>
    <phoneticPr fontId="6" type="noConversion"/>
  </si>
  <si>
    <t xml:space="preserve">Not roasted
</t>
    <phoneticPr fontId="6" type="noConversion"/>
  </si>
  <si>
    <t xml:space="preserve">Roasted
</t>
    <phoneticPr fontId="6" type="noConversion"/>
  </si>
  <si>
    <t>훈연(燻煙)한 것</t>
    <phoneticPr fontId="29" type="noConversion"/>
  </si>
  <si>
    <t xml:space="preserve">Smoked
</t>
    <phoneticPr fontId="6" type="noConversion"/>
  </si>
  <si>
    <t>전분과 이눌린(inulin)</t>
    <phoneticPr fontId="29" type="noConversion"/>
  </si>
  <si>
    <t xml:space="preserve">Starches; inulin.
</t>
    <phoneticPr fontId="6" type="noConversion"/>
  </si>
  <si>
    <t xml:space="preserve">Starches :
</t>
    <phoneticPr fontId="6" type="noConversion"/>
  </si>
  <si>
    <t xml:space="preserve">Wheat starch
</t>
    <phoneticPr fontId="6" type="noConversion"/>
  </si>
  <si>
    <t xml:space="preserve">Maize (corn) starch
</t>
    <phoneticPr fontId="6" type="noConversion"/>
  </si>
  <si>
    <t xml:space="preserve">For food
</t>
    <phoneticPr fontId="6" type="noConversion"/>
  </si>
  <si>
    <t xml:space="preserve">식품용
</t>
    <phoneticPr fontId="6" type="noConversion"/>
  </si>
  <si>
    <t>70</t>
    <phoneticPr fontId="5" type="noConversion"/>
  </si>
  <si>
    <t xml:space="preserve">천일염
</t>
    <phoneticPr fontId="5" type="noConversion"/>
  </si>
  <si>
    <t xml:space="preserve">In powder or in flakes
</t>
    <phoneticPr fontId="6" type="noConversion"/>
  </si>
  <si>
    <t xml:space="preserve">인상(鱗狀)흑연
</t>
    <phoneticPr fontId="5" type="noConversion"/>
  </si>
  <si>
    <t xml:space="preserve">Natural graphite, crystalline
</t>
    <phoneticPr fontId="6" type="noConversion"/>
  </si>
  <si>
    <t xml:space="preserve">토상(土狀)흑연
</t>
    <phoneticPr fontId="5" type="noConversion"/>
  </si>
  <si>
    <t xml:space="preserve">Natural graphite, amorphous
</t>
    <phoneticPr fontId="6" type="noConversion"/>
  </si>
  <si>
    <t xml:space="preserve">천연 모래(착색된 것인지에 상관없으며 제26류의 금속을 함유하는 모래는 제외한다)
</t>
    <phoneticPr fontId="5" type="noConversion"/>
  </si>
  <si>
    <t xml:space="preserve">Natural sands of all kinds, whether or not coloured, other than metalbearing sands of Chapter 26.
</t>
    <phoneticPr fontId="6" type="noConversion"/>
  </si>
  <si>
    <t xml:space="preserve">규사
</t>
    <phoneticPr fontId="6" type="noConversion"/>
  </si>
  <si>
    <t xml:space="preserve">Silica sands and quartz sands
</t>
    <phoneticPr fontId="6" type="noConversion"/>
  </si>
  <si>
    <t xml:space="preserve">공업용 모래
</t>
    <phoneticPr fontId="6" type="noConversion"/>
  </si>
  <si>
    <t xml:space="preserve">Sand for industrial use
</t>
    <phoneticPr fontId="6" type="noConversion"/>
  </si>
  <si>
    <t xml:space="preserve">점토사
</t>
    <phoneticPr fontId="6" type="noConversion"/>
  </si>
  <si>
    <t xml:space="preserve">Clayey sand
</t>
    <phoneticPr fontId="6" type="noConversion"/>
  </si>
  <si>
    <t xml:space="preserve">장석사(長石砂)
</t>
    <phoneticPr fontId="5" type="noConversion"/>
  </si>
  <si>
    <t xml:space="preserve">Felspathic sand
</t>
    <phoneticPr fontId="6" type="noConversion"/>
  </si>
  <si>
    <t xml:space="preserve">석영(천연 모래는 제외한다)과 규암[톱질이나 그 밖의 방법으로 거칠게 다듬거나 단순히 절단하여 직사각형(정사각형을 포함한다)의 블록 모양이나 슬래브 모양으로 한 것인지에 상관없다]
</t>
    <phoneticPr fontId="5" type="noConversion"/>
  </si>
  <si>
    <t xml:space="preserve">Quartz (other than natural sands); quartzite, whether or not roughly trimmed or merely cut, by sawing or otherwise, into blocks or slabs of a rectangular (including square) shape.
</t>
    <phoneticPr fontId="6" type="noConversion"/>
  </si>
  <si>
    <t xml:space="preserve">석영
</t>
    <phoneticPr fontId="5" type="noConversion"/>
  </si>
  <si>
    <t xml:space="preserve">Quartz
</t>
    <phoneticPr fontId="6" type="noConversion"/>
  </si>
  <si>
    <t xml:space="preserve">불순물의 함유량이 100분의 0.06 미만인 것
</t>
    <phoneticPr fontId="5" type="noConversion"/>
  </si>
  <si>
    <t xml:space="preserve">불순물의 함유량이 100분의 0.1을 초과하는 것
</t>
    <phoneticPr fontId="5" type="noConversion"/>
  </si>
  <si>
    <t xml:space="preserve">규암
</t>
    <phoneticPr fontId="5" type="noConversion"/>
  </si>
  <si>
    <t xml:space="preserve">Quartzite
</t>
    <phoneticPr fontId="6" type="noConversion"/>
  </si>
  <si>
    <t xml:space="preserve">가공하지 않은 것이나 거칠게 다듬은 것
</t>
    <phoneticPr fontId="5" type="noConversion"/>
  </si>
  <si>
    <t xml:space="preserve">Crude or roughly trimmed
</t>
    <phoneticPr fontId="6" type="noConversion"/>
  </si>
  <si>
    <t xml:space="preserve">고령토와 그 밖의 고령토질의 점토[하소(煆燒)한 것인지에 상관없다]
</t>
    <phoneticPr fontId="5" type="noConversion"/>
  </si>
  <si>
    <t xml:space="preserve">Kaolin and other kaolinic clays, whether or not calcined.
</t>
    <phoneticPr fontId="6" type="noConversion"/>
  </si>
  <si>
    <t xml:space="preserve">고령토
</t>
    <phoneticPr fontId="5" type="noConversion"/>
  </si>
  <si>
    <t xml:space="preserve">Kaolin
</t>
    <phoneticPr fontId="6" type="noConversion"/>
  </si>
  <si>
    <t xml:space="preserve">하소(煆燒)하지 않은 것
</t>
    <phoneticPr fontId="5" type="noConversion"/>
  </si>
  <si>
    <t xml:space="preserve">Not calcined
</t>
    <phoneticPr fontId="6" type="noConversion"/>
  </si>
  <si>
    <t xml:space="preserve">그 밖의 고령토질의 점토[하소(煆燒)하지 않은 것으로 한정한다]
</t>
    <phoneticPr fontId="5" type="noConversion"/>
  </si>
  <si>
    <t xml:space="preserve">Other kaolinic clays (not calcined)
</t>
    <phoneticPr fontId="6" type="noConversion"/>
  </si>
  <si>
    <t xml:space="preserve">와목점토(蛙目粘土)
</t>
    <phoneticPr fontId="6" type="noConversion"/>
  </si>
  <si>
    <t xml:space="preserve">Gairome clays
</t>
    <phoneticPr fontId="6" type="noConversion"/>
  </si>
  <si>
    <t xml:space="preserve">목절점토(木節粘土)
</t>
    <phoneticPr fontId="6" type="noConversion"/>
  </si>
  <si>
    <t xml:space="preserve">Kibushi clays
</t>
    <phoneticPr fontId="6" type="noConversion"/>
  </si>
  <si>
    <t xml:space="preserve">그 밖의 점토(제6806호의 팽창된 점토는 제외한다)ㆍ홍주석(紅柱石)ㆍ남정석(藍晶石)ㆍ규선석(硅線石) [하소(煆燒)한 것인지에 상관없다], 멀라이트(mullite), 샤모트(chamotte)나 다이나스 어스(dinas earth)
</t>
    <phoneticPr fontId="5" type="noConversion"/>
  </si>
  <si>
    <t xml:space="preserve">Other clays (not including expanded clays of heading 68.06), andalusite, kyanite and sillimanite, whether or not calcined; mullite; chamotte or dinas earths.
</t>
    <phoneticPr fontId="6" type="noConversion"/>
  </si>
  <si>
    <t xml:space="preserve">벤토나이트(bentonite)
</t>
    <phoneticPr fontId="5" type="noConversion"/>
  </si>
  <si>
    <t xml:space="preserve">Bentonite
</t>
    <phoneticPr fontId="6" type="noConversion"/>
  </si>
  <si>
    <t xml:space="preserve">내화(耐火)점토
</t>
    <phoneticPr fontId="5" type="noConversion"/>
  </si>
  <si>
    <t xml:space="preserve">Fire-clay
</t>
    <phoneticPr fontId="6" type="noConversion"/>
  </si>
  <si>
    <t xml:space="preserve">그 밖의 점토
</t>
    <phoneticPr fontId="5" type="noConversion"/>
  </si>
  <si>
    <t xml:space="preserve">Other clays
</t>
    <phoneticPr fontId="6" type="noConversion"/>
  </si>
  <si>
    <t xml:space="preserve">산성백토
</t>
    <phoneticPr fontId="5" type="noConversion"/>
  </si>
  <si>
    <t xml:space="preserve">Acid clay
</t>
    <phoneticPr fontId="6" type="noConversion"/>
  </si>
  <si>
    <t xml:space="preserve">탈색토(奪色土)와 표포토(漂布土)
</t>
    <phoneticPr fontId="5" type="noConversion"/>
  </si>
  <si>
    <t xml:space="preserve">Decolourising earths and fuller's earth
</t>
    <phoneticPr fontId="6" type="noConversion"/>
  </si>
  <si>
    <t xml:space="preserve">홍주석(紅柱石)ㆍ남정석(藍晶石)ㆍ규선석(硅線石)
</t>
    <phoneticPr fontId="5" type="noConversion"/>
  </si>
  <si>
    <t xml:space="preserve">Andalusite, kyanite and sillimanite
</t>
    <phoneticPr fontId="6" type="noConversion"/>
  </si>
  <si>
    <t xml:space="preserve">홍주석(紅柱石)
</t>
    <phoneticPr fontId="5" type="noConversion"/>
  </si>
  <si>
    <t xml:space="preserve">Andalusite
</t>
    <phoneticPr fontId="6" type="noConversion"/>
  </si>
  <si>
    <t xml:space="preserve">남정석(藍晶石)
</t>
    <phoneticPr fontId="5" type="noConversion"/>
  </si>
  <si>
    <t xml:space="preserve">Kyanite
</t>
    <phoneticPr fontId="6" type="noConversion"/>
  </si>
  <si>
    <t xml:space="preserve">규선석(硅線石)
</t>
    <phoneticPr fontId="5" type="noConversion"/>
  </si>
  <si>
    <t xml:space="preserve">Sillimanite
</t>
    <phoneticPr fontId="6" type="noConversion"/>
  </si>
  <si>
    <t xml:space="preserve">멀라이트(mullite)
</t>
    <phoneticPr fontId="5" type="noConversion"/>
  </si>
  <si>
    <t xml:space="preserve">Mullite
</t>
    <phoneticPr fontId="6" type="noConversion"/>
  </si>
  <si>
    <t xml:space="preserve">샤모트(chamotte), 다이나스 어스(dinas earth)
</t>
    <phoneticPr fontId="5" type="noConversion"/>
  </si>
  <si>
    <t xml:space="preserve">Chamotte or dinas earths
</t>
    <phoneticPr fontId="6" type="noConversion"/>
  </si>
  <si>
    <t xml:space="preserve">샤모트(chamotte)
</t>
    <phoneticPr fontId="5" type="noConversion"/>
  </si>
  <si>
    <t>Chamotte</t>
    <phoneticPr fontId="26" type="noConversion"/>
  </si>
  <si>
    <t xml:space="preserve">다이나스 어스(dinas earth)
</t>
    <phoneticPr fontId="5" type="noConversion"/>
  </si>
  <si>
    <t xml:space="preserve">Dinas earth
</t>
    <phoneticPr fontId="6" type="noConversion"/>
  </si>
  <si>
    <t xml:space="preserve">Chalk.
</t>
    <phoneticPr fontId="6" type="noConversion"/>
  </si>
  <si>
    <t xml:space="preserve">천연 인산칼슘ㆍ천연 인산알루미늄칼슘ㆍ인산염을 함유한 초크
</t>
    <phoneticPr fontId="5" type="noConversion"/>
  </si>
  <si>
    <t xml:space="preserve">Natural calcium phosphates, natural aluminium calcium phosphates and phosphatic chalk.
</t>
    <phoneticPr fontId="6" type="noConversion"/>
  </si>
  <si>
    <t xml:space="preserve">잘게 부수지 않은 것
</t>
    <phoneticPr fontId="5" type="noConversion"/>
  </si>
  <si>
    <t xml:space="preserve">Unground
</t>
    <phoneticPr fontId="6" type="noConversion"/>
  </si>
  <si>
    <t xml:space="preserve">천연 인산칼슘
</t>
    <phoneticPr fontId="5" type="noConversion"/>
  </si>
  <si>
    <t xml:space="preserve">Natural calcium phosphates
</t>
    <phoneticPr fontId="6" type="noConversion"/>
  </si>
  <si>
    <t xml:space="preserve">잘게 부순 것
</t>
    <phoneticPr fontId="5" type="noConversion"/>
  </si>
  <si>
    <t xml:space="preserve">Ground
</t>
    <phoneticPr fontId="6" type="noConversion"/>
  </si>
  <si>
    <t xml:space="preserve">천연 인산알루미늄칼슘
</t>
    <phoneticPr fontId="5" type="noConversion"/>
  </si>
  <si>
    <t xml:space="preserve">Natural aluminium calcium phosphates
</t>
    <phoneticPr fontId="6" type="noConversion"/>
  </si>
  <si>
    <t xml:space="preserve">천연 황산바륨[중정석(重晶石)], 천연 탄산바륨[독중석(毒重石)][하소(煆燒)한 것인지에 상관없으며 제2816호의 산화바륨은 제외한다]
</t>
    <phoneticPr fontId="5" type="noConversion"/>
  </si>
  <si>
    <t xml:space="preserve">Natural barium sulphate (barytes); natural barium carbonate (witherite), whether or not calcined, other than barium oxide of heading 28.16.
</t>
    <phoneticPr fontId="6" type="noConversion"/>
  </si>
  <si>
    <t xml:space="preserve">천연 황산바륨[중정석(重晶石)]
</t>
    <phoneticPr fontId="5" type="noConversion"/>
  </si>
  <si>
    <t xml:space="preserve">Natural barium sulphate (barytes)
</t>
    <phoneticPr fontId="6" type="noConversion"/>
  </si>
  <si>
    <t xml:space="preserve">천연 탄산바륨[독중석(毒重石)]
</t>
    <phoneticPr fontId="5" type="noConversion"/>
  </si>
  <si>
    <t xml:space="preserve">Natural barium carbonate (witherite)
</t>
    <phoneticPr fontId="6" type="noConversion"/>
  </si>
  <si>
    <t xml:space="preserve">규조토[예: 키절구어(kieselguhr)ㆍ트리폴리트(tripolite)ㆍ다이어토마이트(diatomite)]와 이와 유사한 규산질의 흙[하소(煆燒)한 것인지에 상관없으며 겉보기 비중이 1 이하인 것으로 한정한다]
</t>
    <phoneticPr fontId="5" type="noConversion"/>
  </si>
  <si>
    <t xml:space="preserve">Siliceous fossil meals (for example, kieselguhr, tripolite and diatomite) and similar siliceous earths, whether or not calcined, of an apparent specific gravity of 1 or less.
</t>
    <phoneticPr fontId="6" type="noConversion"/>
  </si>
  <si>
    <t xml:space="preserve">부석(浮石), 금강사(金剛砂), 천연 커런덤(corundum)ㆍ천연 석류석과 그 밖의 천연 연마재료(열처리한 것인지에 상관없다)
</t>
    <phoneticPr fontId="5" type="noConversion"/>
  </si>
  <si>
    <t xml:space="preserve">Pumice stone; emery; natural corundum, natural garnet and other natural abrasives, whether or not heat-treated.
</t>
    <phoneticPr fontId="6" type="noConversion"/>
  </si>
  <si>
    <t xml:space="preserve">부석
</t>
    <phoneticPr fontId="5" type="noConversion"/>
  </si>
  <si>
    <t xml:space="preserve">Pumice stone
</t>
    <phoneticPr fontId="6" type="noConversion"/>
  </si>
  <si>
    <t xml:space="preserve">가공하지 않은 것이나 불규칙한 조각[잘게 부순 부석(빔스키)을 포함한다]
</t>
    <phoneticPr fontId="5" type="noConversion"/>
  </si>
  <si>
    <t xml:space="preserve">Crude or in irregular pieces, including crushed pumice ("bimskies")
</t>
    <phoneticPr fontId="6" type="noConversion"/>
  </si>
  <si>
    <t xml:space="preserve">금강사(金剛砂), 천연 커런덤(corundum), 천연 석류석과 그 밖의 천연 연마재료
</t>
    <phoneticPr fontId="5" type="noConversion"/>
  </si>
  <si>
    <t xml:space="preserve">Emery, natural corundum, natural garnet and other natural abrasives
</t>
    <phoneticPr fontId="6" type="noConversion"/>
  </si>
  <si>
    <t xml:space="preserve">가공하지 않은 것이나 불규칙한 조각
</t>
    <phoneticPr fontId="5" type="noConversion"/>
  </si>
  <si>
    <t xml:space="preserve">Crude or in irregular pieces
</t>
    <phoneticPr fontId="6" type="noConversion"/>
  </si>
  <si>
    <t xml:space="preserve">금강사(金剛砂)
</t>
    <phoneticPr fontId="5" type="noConversion"/>
  </si>
  <si>
    <t xml:space="preserve">Emery
</t>
    <phoneticPr fontId="6" type="noConversion"/>
  </si>
  <si>
    <t xml:space="preserve">천연 커런덤(corundum)
</t>
    <phoneticPr fontId="5" type="noConversion"/>
  </si>
  <si>
    <t xml:space="preserve">Natural corundum
</t>
    <phoneticPr fontId="6" type="noConversion"/>
  </si>
  <si>
    <t xml:space="preserve">천연 석류석
</t>
    <phoneticPr fontId="5" type="noConversion"/>
  </si>
  <si>
    <t xml:space="preserve">Natural garnet
</t>
    <phoneticPr fontId="6" type="noConversion"/>
  </si>
  <si>
    <t xml:space="preserve">슬레이트[톱질이나 그 밖의 방법으로 거칠게 다듬거나 단순히 절단하여 직사각형(정사각형을 포함한다)의 블록 모양이나 슬래브 모양으로 한 것인지에 상관없다]
</t>
    <phoneticPr fontId="5" type="noConversion"/>
  </si>
  <si>
    <t xml:space="preserve">Slate, whether or not roughly trimmed or merely cut, by sawing or otherwise, into blocks or slabs of a rectangular (including square) shape.
</t>
    <phoneticPr fontId="6" type="noConversion"/>
  </si>
  <si>
    <t xml:space="preserve">대리석ㆍ트래버틴(travertine)ㆍ에코신(ecaussine)과 그 밖의 석비(石碑)용ㆍ건축용 석회질의 암석(겉보기 비중이 2.5 이상인 것으로 한정한다)과 설화석고(alabaster)[톱질이나 그 밖의 방법으로 거칠게 다듬거나 단순히 절단하여 직사각형(정사각형을 포함한다)의 블록 모양이나 슬래브 모양으로 한 것인지에 상관없다]
</t>
    <phoneticPr fontId="5" type="noConversion"/>
  </si>
  <si>
    <t xml:space="preserve">Marble, travertine, ecaussine and other calcareous monumental or building stone of an apparent specific gravity of 2.5 or more, and alabaster, whether or not roughly trimmed or merely cut, by sawing or otherwise, into blocks or slabs of a rectangular (including square) shape.
</t>
    <phoneticPr fontId="6" type="noConversion"/>
  </si>
  <si>
    <t xml:space="preserve">대리석과 트래버틴(travertine)
</t>
    <phoneticPr fontId="5" type="noConversion"/>
  </si>
  <si>
    <t xml:space="preserve">Marble and travertine :
</t>
    <phoneticPr fontId="6" type="noConversion"/>
  </si>
  <si>
    <t xml:space="preserve">트래버틴(travertine)
</t>
    <phoneticPr fontId="5" type="noConversion"/>
  </si>
  <si>
    <t xml:space="preserve">톱질이나 그 밖의 방법으로 단순히 절단하여 직사각형(정사각형을 포함한다)의 블록 모양이나 슬래브 모양으로 한 것
</t>
    <phoneticPr fontId="5" type="noConversion"/>
  </si>
  <si>
    <t xml:space="preserve">Merely cut, by sawing or otherwise, into blocks or slabs of a rectangular (including square) shape
</t>
    <phoneticPr fontId="6" type="noConversion"/>
  </si>
  <si>
    <t xml:space="preserve">에코신(ecaussine)과 그 밖의 석비(石碑)용ㆍ건축용 석회질의 암석과 설화 석고(alabaster)
</t>
    <phoneticPr fontId="5" type="noConversion"/>
  </si>
  <si>
    <t xml:space="preserve">Ecaussine and other calcareous monumental or building stone; alabaster
</t>
    <phoneticPr fontId="6" type="noConversion"/>
  </si>
  <si>
    <t xml:space="preserve">화강암ㆍ반암(斑巖)ㆍ현무암ㆍ사암과 그 밖의 석비(石碑)용ㆍ건축용 암석[톱질이나 그 밖의 방법으로 거칠게 다듬거나 단순히 절단하여 직사각형(정사각형을 포함한다)의 블록 모양이나 슬래브 모양으로 한 것인지에 상관없다]
</t>
    <phoneticPr fontId="5" type="noConversion"/>
  </si>
  <si>
    <t xml:space="preserve">Granite, porphyry, basalt, sandstone and other monumental or building stone, whether or not roughly trimmed or merely cut, by sawing or otherwise, into blocks or slabs of a rectangular (including square) shape.
</t>
    <phoneticPr fontId="6" type="noConversion"/>
  </si>
  <si>
    <t xml:space="preserve">Granite :
</t>
    <phoneticPr fontId="6" type="noConversion"/>
  </si>
  <si>
    <t xml:space="preserve">사암
</t>
    <phoneticPr fontId="5" type="noConversion"/>
  </si>
  <si>
    <t xml:space="preserve">Sandstone
</t>
    <phoneticPr fontId="6" type="noConversion"/>
  </si>
  <si>
    <t xml:space="preserve">그 밖의 석비(石碑)용ㆍ건축용 암석
</t>
    <phoneticPr fontId="5" type="noConversion"/>
  </si>
  <si>
    <t xml:space="preserve">Other monumental or building stone
</t>
    <phoneticPr fontId="6" type="noConversion"/>
  </si>
  <si>
    <t xml:space="preserve">자갈ㆍ왕자갈ㆍ쇄석(碎石)[콘크리트용ㆍ도로포장용ㆍ철도용이나 그 밖의 밸러스트(ballast)용에 일반적으로 사용되는 것으로 한정한다], 싱글(shingle)과 플린트(flint)(열처리한 것인지에 상관없다), 슬래그(slag)ㆍ드로스(dross)나 이와 유사한 산업폐기물의 머캐덤(macadam)(이 호의 앞부분에 열거한 물품들과 혼합한 것인지에 상관없다), 타르 머캐덤(tar macadam), 제2515호나 제2516호의 암석의 알갱이ㆍ파편ㆍ가루(열처리한 것인지에 상관없다)
</t>
    <phoneticPr fontId="5" type="noConversion"/>
  </si>
  <si>
    <t xml:space="preserve">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t>
    <phoneticPr fontId="6" type="noConversion"/>
  </si>
  <si>
    <t xml:space="preserve">자갈ㆍ왕자갈ㆍ쇄석(碎石)[콘크리트용ㆍ도로포장용ㆍ철도용이나 그 밖의 밸러스트(ballast)용에 일반적으로 사용되는 것으로 한정한다], 싱글(shingle)과 플린트(flint)(열처리한 것인지에 상관없다)
</t>
    <phoneticPr fontId="5" type="noConversion"/>
  </si>
  <si>
    <t xml:space="preserve">Pebbles, gravel, broken or crushed stone, of a kind commonly used for concrete aggregates, for road metalling or for railway or other ballast, shingle and flint, whether or not heat-treated
</t>
    <phoneticPr fontId="6" type="noConversion"/>
  </si>
  <si>
    <t xml:space="preserve">자갈
</t>
    <phoneticPr fontId="6" type="noConversion"/>
  </si>
  <si>
    <t xml:space="preserve">Pebbles
</t>
    <phoneticPr fontId="6" type="noConversion"/>
  </si>
  <si>
    <t xml:space="preserve">쇄석(碎石)
</t>
    <phoneticPr fontId="5" type="noConversion"/>
  </si>
  <si>
    <t xml:space="preserve">Broken or crushed stone
</t>
    <phoneticPr fontId="6" type="noConversion"/>
  </si>
  <si>
    <t xml:space="preserve">슬래그(slag)ㆍ드로스(dross)나 이와 유사한 산업폐기물의 머캐덤(macadam)(소호 제2517.10호의 물품을 혼합한 것인지에 상관없다)
</t>
    <phoneticPr fontId="5" type="noConversion"/>
  </si>
  <si>
    <t xml:space="preserve">Macadam of slag, dross or similar industrial waste, whether or not incorporating the materials cited in subheading 2517.10
</t>
    <phoneticPr fontId="6" type="noConversion"/>
  </si>
  <si>
    <t xml:space="preserve">타르 머캐덤(tar macadam)
</t>
    <phoneticPr fontId="5" type="noConversion"/>
  </si>
  <si>
    <t xml:space="preserve">Tarred macadam
</t>
    <phoneticPr fontId="6" type="noConversion"/>
  </si>
  <si>
    <t xml:space="preserve">제2515호나 제2516호의 암석의 알갱이ㆍ파편ㆍ가루(열처리한 것인지에 상관없다)
</t>
    <phoneticPr fontId="5" type="noConversion"/>
  </si>
  <si>
    <t xml:space="preserve">Granules, chippings and powder, of stones of heading 25.15 or 25.16, whether or not heat-treated :
</t>
    <phoneticPr fontId="6" type="noConversion"/>
  </si>
  <si>
    <t xml:space="preserve">대리석으로 만든 것
</t>
    <phoneticPr fontId="5" type="noConversion"/>
  </si>
  <si>
    <t xml:space="preserve">Of marble
</t>
    <phoneticPr fontId="6" type="noConversion"/>
  </si>
  <si>
    <t xml:space="preserve">현무암으로 만든 것
</t>
    <phoneticPr fontId="5" type="noConversion"/>
  </si>
  <si>
    <t xml:space="preserve">Of basalt
</t>
    <phoneticPr fontId="6" type="noConversion"/>
  </si>
  <si>
    <t xml:space="preserve">화강암으로 만든 것
</t>
    <phoneticPr fontId="5" type="noConversion"/>
  </si>
  <si>
    <t xml:space="preserve">Of granite
</t>
    <phoneticPr fontId="6" type="noConversion"/>
  </si>
  <si>
    <t xml:space="preserve">백운석(白雲石)[하소(煆燒)한 것인지 또는 소결(燒結)한 것인지에 상관없으며 톱질이나 그 밖의 방법으로 거칠게 다듬거나 단순히 절단하여 직사각형(정사각형을 포함한다)의 블록 모양이나 슬래브 모양으로 한 것을 포함한다]과 응결(凝結) 백운석(白雲石)
</t>
    <phoneticPr fontId="5" type="noConversion"/>
  </si>
  <si>
    <t xml:space="preserve">Dolomite, whether or not calcined or sintered, including dolomite roughly trimmed or merely cut, by sawing or otherwise, into blocks or slabs of a rectangular (including square) shape; dolomite ramming mix.
</t>
    <phoneticPr fontId="6" type="noConversion"/>
  </si>
  <si>
    <t xml:space="preserve">하소(煆燒)하지 않거나 소결(燒結)하지 않은 백운석(白雲石)
</t>
    <phoneticPr fontId="5" type="noConversion"/>
  </si>
  <si>
    <t xml:space="preserve">Dolomite, not calcined or sintered
</t>
    <phoneticPr fontId="6" type="noConversion"/>
  </si>
  <si>
    <t xml:space="preserve">하소(煆燒)하거나 소결(燒結)한 백운석(白雲石)
</t>
    <phoneticPr fontId="5" type="noConversion"/>
  </si>
  <si>
    <t xml:space="preserve">Calcined or sintered dolomite
</t>
    <phoneticPr fontId="6" type="noConversion"/>
  </si>
  <si>
    <t xml:space="preserve">응결(凝結) 백운석(白雲石)
</t>
    <phoneticPr fontId="5" type="noConversion"/>
  </si>
  <si>
    <t xml:space="preserve">Dolomite ramming mix
</t>
    <phoneticPr fontId="6" type="noConversion"/>
  </si>
  <si>
    <t xml:space="preserve">천연 탄산마그네슘(마그네사이트), 용융(溶融) 마그네시아, 소결(燒結)한 마그네시아[소결(燒結)하기 전에 첨가된 기타 산화물을 소량 함유한 것인지에 상관없다], 그 밖의 산화마그네슘(순수한 것인지에 상관없다)
</t>
    <phoneticPr fontId="5" type="noConversion"/>
  </si>
  <si>
    <t xml:space="preserve">Natural magnesium carbonate (magnesite); fused magnesia; dead-burned (sintered) magnesia, whether or not containing small quantities of other oxides added before sintering; other magnesium oxide, whether or not pure.
</t>
    <phoneticPr fontId="6" type="noConversion"/>
  </si>
  <si>
    <t xml:space="preserve">천연 탄산마그네슘(마그네사이트)
</t>
    <phoneticPr fontId="5" type="noConversion"/>
  </si>
  <si>
    <t xml:space="preserve">Natural magnesium carbonate (magnesite)
</t>
    <phoneticPr fontId="6" type="noConversion"/>
  </si>
  <si>
    <t xml:space="preserve">용융(溶融)ㆍ소결(燒結)한 마그네시아
</t>
    <phoneticPr fontId="5" type="noConversion"/>
  </si>
  <si>
    <t xml:space="preserve">Fused or dead-burned magnesia
</t>
    <phoneticPr fontId="6" type="noConversion"/>
  </si>
  <si>
    <t xml:space="preserve">천연 산화마그네슘
</t>
    <phoneticPr fontId="5" type="noConversion"/>
  </si>
  <si>
    <t xml:space="preserve">Natural magnesium oxide
</t>
    <phoneticPr fontId="6" type="noConversion"/>
  </si>
  <si>
    <t xml:space="preserve">석고, 무수(無水)석고, 플라스터(plaster)[하소(煆燒)한 석고나 황산칼슘을 원료로 한 것으로서 착색한 것인지 또는 촉진제나 지연제를 소량 첨가한 것인지에 상관없다]
</t>
    <phoneticPr fontId="5" type="noConversion"/>
  </si>
  <si>
    <t xml:space="preserve">Gypsum; anhydrite; plasters (consisting of calcined gypsum or calcium sulphate) whether or not coloured, with or without small quantities of accelerators or retarders.
</t>
    <phoneticPr fontId="6" type="noConversion"/>
  </si>
  <si>
    <t xml:space="preserve">석고와 무수(無水)석고
</t>
    <phoneticPr fontId="5" type="noConversion"/>
  </si>
  <si>
    <t xml:space="preserve">Gypsum; anhydrite
</t>
    <phoneticPr fontId="6" type="noConversion"/>
  </si>
  <si>
    <t xml:space="preserve">석고
</t>
    <phoneticPr fontId="5" type="noConversion"/>
  </si>
  <si>
    <t xml:space="preserve">Gypsum
</t>
    <phoneticPr fontId="6" type="noConversion"/>
  </si>
  <si>
    <t xml:space="preserve">무수(無水)석고
</t>
    <phoneticPr fontId="5" type="noConversion"/>
  </si>
  <si>
    <t xml:space="preserve">Anhydrite
</t>
    <phoneticPr fontId="6" type="noConversion"/>
  </si>
  <si>
    <t xml:space="preserve">플라스터(plaster)
</t>
    <phoneticPr fontId="5" type="noConversion"/>
  </si>
  <si>
    <t xml:space="preserve">Plasters
</t>
    <phoneticPr fontId="6" type="noConversion"/>
  </si>
  <si>
    <t xml:space="preserve">치과용으로 사용하기 위하여 특별히 하소하거나 미세하게 분쇄한 것
</t>
    <phoneticPr fontId="6" type="noConversion"/>
  </si>
  <si>
    <t xml:space="preserve">Specially calcined or finely ground for use in dentistry
</t>
    <phoneticPr fontId="6" type="noConversion"/>
  </si>
  <si>
    <t xml:space="preserve">석회석 융제(融劑), 석회석과 그 밖의 석회질의 암석(석회나 시멘트 제조용으로 한정한다)
</t>
    <phoneticPr fontId="5" type="noConversion"/>
  </si>
  <si>
    <t xml:space="preserve">Limestone flux; limestone and other calcareous stone, of a kind used for the manufacture of lime or cement.
</t>
    <phoneticPr fontId="6" type="noConversion"/>
  </si>
  <si>
    <t xml:space="preserve">석회석
</t>
    <phoneticPr fontId="6" type="noConversion"/>
  </si>
  <si>
    <t xml:space="preserve">Limestone
</t>
    <phoneticPr fontId="6" type="noConversion"/>
  </si>
  <si>
    <t xml:space="preserve">생석회(生石灰), 소석회(消石灰), 수경성(水硬性) 석회(제2825호의 산화칼슘과 수산화칼슘은 제외한다)
</t>
    <phoneticPr fontId="5" type="noConversion"/>
  </si>
  <si>
    <t xml:space="preserve">Quicklime, slaked lime and hydraulic lime, other than calcium oxide and hydroxide of heading 28.25.
</t>
    <phoneticPr fontId="6" type="noConversion"/>
  </si>
  <si>
    <t xml:space="preserve">생석회(生石灰)
</t>
    <phoneticPr fontId="5" type="noConversion"/>
  </si>
  <si>
    <t xml:space="preserve">Quicklime
</t>
    <phoneticPr fontId="6" type="noConversion"/>
  </si>
  <si>
    <t xml:space="preserve">소석회(消石灰)
</t>
    <phoneticPr fontId="5" type="noConversion"/>
  </si>
  <si>
    <t xml:space="preserve">Slaked lime
</t>
    <phoneticPr fontId="6" type="noConversion"/>
  </si>
  <si>
    <t xml:space="preserve">수경성(水硬性) 석회
</t>
    <phoneticPr fontId="5" type="noConversion"/>
  </si>
  <si>
    <t xml:space="preserve">Hydraulic lime
</t>
    <phoneticPr fontId="6" type="noConversion"/>
  </si>
  <si>
    <r>
      <t>포틀랜드(Portland) 시멘트ㆍ알루미나(aluminous) 시멘트ㆍ슬래그(slag) 시멘트ㆍ슈퍼설페이트(super sulphate) 시멘트와 이와 유사한 수경성(水硬性) 시멘트[착색한 것인지 또는 클링커(clinker)</t>
    </r>
    <r>
      <rPr>
        <b/>
        <sz val="11"/>
        <rFont val="바탕"/>
        <family val="1"/>
        <charset val="129"/>
      </rPr>
      <t xml:space="preserve"> </t>
    </r>
    <r>
      <rPr>
        <sz val="11"/>
        <rFont val="바탕"/>
        <family val="1"/>
        <charset val="129"/>
      </rPr>
      <t xml:space="preserve">형태로 된 것인지에 상관없다]
</t>
    </r>
    <phoneticPr fontId="5" type="noConversion"/>
  </si>
  <si>
    <t xml:space="preserve">Portland cement, aluminous cement, slag cement, supersulphate cement and similar hydraulic cements, whether or not coloured or in the form of clinkers.
</t>
    <phoneticPr fontId="6" type="noConversion"/>
  </si>
  <si>
    <t xml:space="preserve">시멘트 클링커(clinker)
</t>
    <phoneticPr fontId="5" type="noConversion"/>
  </si>
  <si>
    <t xml:space="preserve">Cement clinkers
</t>
    <phoneticPr fontId="6" type="noConversion"/>
  </si>
  <si>
    <t xml:space="preserve">포틀랜드(Portland) 시멘트
</t>
    <phoneticPr fontId="5" type="noConversion"/>
  </si>
  <si>
    <t xml:space="preserve">Portland cement :
</t>
    <phoneticPr fontId="6" type="noConversion"/>
  </si>
  <si>
    <t xml:space="preserve">백색 시멘트(인위적으로 착색한 것인지에 상관없다)
</t>
    <phoneticPr fontId="5" type="noConversion"/>
  </si>
  <si>
    <t xml:space="preserve">White cement, whether or not artificially coloured
</t>
    <phoneticPr fontId="6" type="noConversion"/>
  </si>
  <si>
    <t xml:space="preserve">알루미나(aluminous) 시멘트
</t>
    <phoneticPr fontId="5" type="noConversion"/>
  </si>
  <si>
    <t xml:space="preserve">Aluminous cement
</t>
    <phoneticPr fontId="6" type="noConversion"/>
  </si>
  <si>
    <t xml:space="preserve">그 밖의 수경성(水硬性) 시멘트
</t>
    <phoneticPr fontId="5" type="noConversion"/>
  </si>
  <si>
    <t xml:space="preserve">Other hydraulic cements
</t>
    <phoneticPr fontId="6" type="noConversion"/>
  </si>
  <si>
    <t xml:space="preserve">슬래그(slag) 시멘트
</t>
    <phoneticPr fontId="5" type="noConversion"/>
  </si>
  <si>
    <t xml:space="preserve">Slag cements
</t>
    <phoneticPr fontId="6" type="noConversion"/>
  </si>
  <si>
    <t xml:space="preserve">석면
</t>
    <phoneticPr fontId="5" type="noConversion"/>
  </si>
  <si>
    <t xml:space="preserve">Asbestos.
</t>
    <phoneticPr fontId="6" type="noConversion"/>
  </si>
  <si>
    <t xml:space="preserve">청(靑)석면
</t>
    <phoneticPr fontId="5" type="noConversion"/>
  </si>
  <si>
    <t xml:space="preserve">Crocidolite
</t>
    <phoneticPr fontId="6" type="noConversion"/>
  </si>
  <si>
    <t xml:space="preserve">갈(褐)석면
</t>
    <phoneticPr fontId="5" type="noConversion"/>
  </si>
  <si>
    <t xml:space="preserve">Amosite
</t>
    <phoneticPr fontId="6" type="noConversion"/>
  </si>
  <si>
    <t xml:space="preserve">백(白)석면
</t>
    <phoneticPr fontId="5" type="noConversion"/>
  </si>
  <si>
    <t xml:space="preserve">Chrysotile
</t>
    <phoneticPr fontId="6" type="noConversion"/>
  </si>
  <si>
    <t xml:space="preserve">운모(쪼갠 것을 포함한다)와 운모 웨이스트(waste)
</t>
    <phoneticPr fontId="5" type="noConversion"/>
  </si>
  <si>
    <t xml:space="preserve">Mica, including splitings; mica waste.
</t>
    <phoneticPr fontId="6" type="noConversion"/>
  </si>
  <si>
    <t xml:space="preserve">가공하지 않은 운모와 판(板) 모양의 운모나 쪼갠 운모
</t>
    <phoneticPr fontId="5" type="noConversion"/>
  </si>
  <si>
    <t xml:space="preserve">Crude mica and mica rifted into sheets or splittings
</t>
    <phoneticPr fontId="6" type="noConversion"/>
  </si>
  <si>
    <t xml:space="preserve">운모 가루
</t>
    <phoneticPr fontId="5" type="noConversion"/>
  </si>
  <si>
    <t xml:space="preserve">Mica powder
</t>
    <phoneticPr fontId="6" type="noConversion"/>
  </si>
  <si>
    <t xml:space="preserve">운모 웨이스트(waste)
</t>
    <phoneticPr fontId="5" type="noConversion"/>
  </si>
  <si>
    <t xml:space="preserve">Mica waste
</t>
    <phoneticPr fontId="6" type="noConversion"/>
  </si>
  <si>
    <t xml:space="preserve">천연 동석(凍石)[톱질이나 그 밖의 방법으로 거칠게 다듬거나 단순히 절단하여 직사각형(정사각형을 포함한다)의 블록 모양이나 슬래브 모양으로 한 것인지에 상관없다]과 활석
</t>
    <phoneticPr fontId="5" type="noConversion"/>
  </si>
  <si>
    <t xml:space="preserve">Natural steatite, whether or not roughly trimmed or merely cut, by sawing or otherwise, into blocks or slabs of a rectangular (including square) shape; talc.
</t>
    <phoneticPr fontId="6" type="noConversion"/>
  </si>
  <si>
    <t xml:space="preserve">부수지 않은 것으로 가루도 아닌 것
</t>
    <phoneticPr fontId="5" type="noConversion"/>
  </si>
  <si>
    <t xml:space="preserve">Not crushed, not powdered
</t>
    <phoneticPr fontId="6" type="noConversion"/>
  </si>
  <si>
    <t xml:space="preserve">톱질이나 그 밖의 방법으로 거칠게 다듬거나 단순히 절단하여 직사각형(정사각형을 포함한다)의 블록 모양이나 슬래브 모양으로 한 것
</t>
    <phoneticPr fontId="5" type="noConversion"/>
  </si>
  <si>
    <t xml:space="preserve">Whether or not roughly trimmed or merely cut, by sawing or otherwise, into blocks or slabs of a rectangular shape (including square)
</t>
    <phoneticPr fontId="6" type="noConversion"/>
  </si>
  <si>
    <t xml:space="preserve">부수거나 가루인 것
</t>
    <phoneticPr fontId="5" type="noConversion"/>
  </si>
  <si>
    <t xml:space="preserve">Crushed or powdered
</t>
    <phoneticPr fontId="6" type="noConversion"/>
  </si>
  <si>
    <t>2528</t>
    <phoneticPr fontId="5" type="noConversion"/>
  </si>
  <si>
    <t xml:space="preserve">천연 붕산염과 그 정광(精鑛)[하소(煆燒)한 것인지에 상관없으며 천연 염수(鹽水)에서 분리한 붕산염은 제외한다], 천연 붕산(건조한 상태에서 측정한 붕산의 함유량이 전 중량의 100분의 85 이하인 것으로 한정한다)
</t>
    <phoneticPr fontId="5" type="noConversion"/>
  </si>
  <si>
    <t xml:space="preserve">Natural borates and concentrates thereof(whether or not calcined), but not including borates separated from natural brine; natural boric acid containing not more than 85 % of H3BO3 calculated on the dry weight.
</t>
    <phoneticPr fontId="5" type="noConversion"/>
  </si>
  <si>
    <t xml:space="preserve">천연 붕산나트륨과 그 정광(精鑛)[하소(煆燒)한 것인지에 상관없다]
</t>
    <phoneticPr fontId="5" type="noConversion"/>
  </si>
  <si>
    <t xml:space="preserve">Natural sodium borates and concentrates thereof(whether or not calcined)
</t>
    <phoneticPr fontId="5" type="noConversion"/>
  </si>
  <si>
    <t xml:space="preserve">붕산칼슘
</t>
    <phoneticPr fontId="5" type="noConversion"/>
  </si>
  <si>
    <t xml:space="preserve">염화붕산마그네슘
</t>
    <phoneticPr fontId="5" type="noConversion"/>
  </si>
  <si>
    <t xml:space="preserve">천연 붕산
</t>
    <phoneticPr fontId="5" type="noConversion"/>
  </si>
  <si>
    <t xml:space="preserve">장석(長石), 백류석(白榴石), 하석(霞石)과 하석 섬장암(霞石 閃長巖), 형석(螢石)
</t>
    <phoneticPr fontId="5" type="noConversion"/>
  </si>
  <si>
    <t xml:space="preserve">Feldspar; leucite; nepheline and nepheline syenite; fluorspar.
</t>
    <phoneticPr fontId="6" type="noConversion"/>
  </si>
  <si>
    <t xml:space="preserve">장석(長石)
</t>
    <phoneticPr fontId="5" type="noConversion"/>
  </si>
  <si>
    <t xml:space="preserve">Feldspar
</t>
    <phoneticPr fontId="6" type="noConversion"/>
  </si>
  <si>
    <t xml:space="preserve">형석(螢石)
</t>
    <phoneticPr fontId="5" type="noConversion"/>
  </si>
  <si>
    <t xml:space="preserve">Fluorspar :
</t>
    <phoneticPr fontId="6" type="noConversion"/>
  </si>
  <si>
    <t xml:space="preserve">플루오르화칼슘의 함유량이 전 중량의 100분의 97 이하인 것
</t>
    <phoneticPr fontId="5" type="noConversion"/>
  </si>
  <si>
    <t xml:space="preserve">Containing by weight 97 % or less of calcium fluoride
</t>
    <phoneticPr fontId="5" type="noConversion"/>
  </si>
  <si>
    <t xml:space="preserve">플루오르화칼슘의 함유량이 전 중량의 100분의 97을 초과하는 것
</t>
    <phoneticPr fontId="5" type="noConversion"/>
  </si>
  <si>
    <t xml:space="preserve">Containing by weight more than 97 % of calcium fluoride
</t>
    <phoneticPr fontId="5" type="noConversion"/>
  </si>
  <si>
    <t xml:space="preserve">백류석(白榴石), 하석(霞石)과 하석 섬장암(霞石 閃長巖)
</t>
    <phoneticPr fontId="5" type="noConversion"/>
  </si>
  <si>
    <t xml:space="preserve">Leucite; nepheline and nepheline syenite
</t>
    <phoneticPr fontId="6" type="noConversion"/>
  </si>
  <si>
    <t xml:space="preserve">백류석(白榴石)
</t>
    <phoneticPr fontId="5" type="noConversion"/>
  </si>
  <si>
    <t xml:space="preserve">Leucite
</t>
    <phoneticPr fontId="6" type="noConversion"/>
  </si>
  <si>
    <t xml:space="preserve">하석(霞石)
</t>
    <phoneticPr fontId="5" type="noConversion"/>
  </si>
  <si>
    <t xml:space="preserve">Nepheline
</t>
    <phoneticPr fontId="6" type="noConversion"/>
  </si>
  <si>
    <t xml:space="preserve">하석 섬장암(霞石 閃長巖)
</t>
    <phoneticPr fontId="5" type="noConversion"/>
  </si>
  <si>
    <t xml:space="preserve">Nepheline syenite
</t>
    <phoneticPr fontId="6" type="noConversion"/>
  </si>
  <si>
    <t xml:space="preserve">따로 분류되지 않은 광물
</t>
    <phoneticPr fontId="5" type="noConversion"/>
  </si>
  <si>
    <t xml:space="preserve">Mineral substances not elsewhere specified or included.
</t>
    <phoneticPr fontId="6" type="noConversion"/>
  </si>
  <si>
    <t xml:space="preserve">질석(蛭石), 진주암(眞珠巖), 녹니석(綠泥石)(팽창되지 않은 것으로 한정한다)
</t>
    <phoneticPr fontId="5" type="noConversion"/>
  </si>
  <si>
    <t xml:space="preserve">Vermiculite, perlite and chlorites, unexpanded
</t>
    <phoneticPr fontId="6" type="noConversion"/>
  </si>
  <si>
    <t xml:space="preserve">질석(蛭石)
</t>
    <phoneticPr fontId="5" type="noConversion"/>
  </si>
  <si>
    <t xml:space="preserve">Vermiculite
</t>
    <phoneticPr fontId="6" type="noConversion"/>
  </si>
  <si>
    <t xml:space="preserve">진주암(眞珠巖)과 녹니석(綠泥石)
</t>
    <phoneticPr fontId="5" type="noConversion"/>
  </si>
  <si>
    <t xml:space="preserve">Perlites and chlorites
</t>
    <phoneticPr fontId="6" type="noConversion"/>
  </si>
  <si>
    <t xml:space="preserve">키이저라이트, 에프소마이트(천연 황산마그네슘)
</t>
    <phoneticPr fontId="5" type="noConversion"/>
  </si>
  <si>
    <t xml:space="preserve">Kieserite, epsomite (natural magnesium sulphates)
</t>
    <phoneticPr fontId="6" type="noConversion"/>
  </si>
  <si>
    <t xml:space="preserve">천연 황화비소
</t>
    <phoneticPr fontId="5" type="noConversion"/>
  </si>
  <si>
    <t xml:space="preserve">Natural arsenic sulfides
</t>
    <phoneticPr fontId="6" type="noConversion"/>
  </si>
  <si>
    <t xml:space="preserve">건전지 제조용에 적합한 연망간광
</t>
    <phoneticPr fontId="5" type="noConversion"/>
  </si>
  <si>
    <t xml:space="preserve">Pyrolusite (manganese ore) suitable for manufacturing dry batteries
</t>
    <phoneticPr fontId="6" type="noConversion"/>
  </si>
  <si>
    <t xml:space="preserve">스트론티아나이트(strontianite)
</t>
    <phoneticPr fontId="5" type="noConversion"/>
  </si>
  <si>
    <t xml:space="preserve">Strontianite
</t>
    <phoneticPr fontId="6" type="noConversion"/>
  </si>
  <si>
    <t xml:space="preserve">주사(朱沙)
</t>
    <phoneticPr fontId="5" type="noConversion"/>
  </si>
  <si>
    <t xml:space="preserve">Cinnabar
</t>
    <phoneticPr fontId="6" type="noConversion"/>
  </si>
  <si>
    <t xml:space="preserve">납석(蠟石)
</t>
    <phoneticPr fontId="5" type="noConversion"/>
  </si>
  <si>
    <t xml:space="preserve">Pyrophyllite
</t>
    <phoneticPr fontId="6" type="noConversion"/>
  </si>
  <si>
    <t xml:space="preserve">불석(沸石)
</t>
    <phoneticPr fontId="5" type="noConversion"/>
  </si>
  <si>
    <t xml:space="preserve">Zeolites
</t>
    <phoneticPr fontId="6" type="noConversion"/>
  </si>
  <si>
    <t xml:space="preserve">명반석(明礬石)
</t>
    <phoneticPr fontId="5" type="noConversion"/>
  </si>
  <si>
    <t xml:space="preserve">Alunites
</t>
    <phoneticPr fontId="6" type="noConversion"/>
  </si>
  <si>
    <t xml:space="preserve">규회석(硅灰石)
</t>
    <phoneticPr fontId="5" type="noConversion"/>
  </si>
  <si>
    <t xml:space="preserve">Wollastonites
</t>
    <phoneticPr fontId="6" type="noConversion"/>
  </si>
  <si>
    <t xml:space="preserve">도석(陶石)
</t>
    <phoneticPr fontId="5" type="noConversion"/>
  </si>
  <si>
    <t xml:space="preserve">Pottery stone
</t>
    <phoneticPr fontId="6" type="noConversion"/>
  </si>
  <si>
    <t xml:space="preserve">견운모(絹雲母)
</t>
    <phoneticPr fontId="5" type="noConversion"/>
  </si>
  <si>
    <t xml:space="preserve">Sericites
</t>
    <phoneticPr fontId="6" type="noConversion"/>
  </si>
  <si>
    <t xml:space="preserve">어스컬러(earth colour)
</t>
    <phoneticPr fontId="5" type="noConversion"/>
  </si>
  <si>
    <t xml:space="preserve">Earth colours
</t>
    <phoneticPr fontId="6" type="noConversion"/>
  </si>
  <si>
    <t xml:space="preserve">천연의 운모상 산화철
</t>
    <phoneticPr fontId="5" type="noConversion"/>
  </si>
  <si>
    <t xml:space="preserve">Natural micaceous iron oxides
</t>
    <phoneticPr fontId="6" type="noConversion"/>
  </si>
  <si>
    <t xml:space="preserve">천연 빙정석(氷晶石)과 천연 치올라이트(chiolite)
</t>
    <phoneticPr fontId="5" type="noConversion"/>
  </si>
  <si>
    <t xml:space="preserve">Natural cryolite and natural chiolite
</t>
    <phoneticPr fontId="6" type="noConversion"/>
  </si>
  <si>
    <t xml:space="preserve">천연탄산칼슘
</t>
    <phoneticPr fontId="6" type="noConversion"/>
  </si>
  <si>
    <t xml:space="preserve">Natural calcium carbonate
</t>
    <phoneticPr fontId="6" type="noConversion"/>
  </si>
  <si>
    <t xml:space="preserve">제26류 광(鑛)ㆍ슬래그(slag)ㆍ회(灰)
</t>
    <phoneticPr fontId="5" type="noConversion"/>
  </si>
  <si>
    <t xml:space="preserve">Chapter 26 Ores, slag and ash
</t>
    <phoneticPr fontId="6" type="noConversion"/>
  </si>
  <si>
    <t xml:space="preserve">1. 이 류에서 다음 각목의 것은 제외한다.
</t>
    <phoneticPr fontId="5" type="noConversion"/>
  </si>
  <si>
    <t xml:space="preserve">  가. 슬래그(slag)나 이와 유사한 산업폐기물의 머캐덤(macadam)(제2517호)
</t>
    <phoneticPr fontId="5" type="noConversion"/>
  </si>
  <si>
    <t xml:space="preserve">(a) Slag or similar industrial waste prepared as macadam (heading 25.17);
</t>
    <phoneticPr fontId="6" type="noConversion"/>
  </si>
  <si>
    <t xml:space="preserve">  나. 천연 탄산마그네슘(마그네사이트)[하소(煆燒)한 것인지에 상관없다](제2519호)
</t>
    <phoneticPr fontId="5" type="noConversion"/>
  </si>
  <si>
    <t xml:space="preserve">(b) Natural magnesuim carbonate (magnesite), whether or not calcined (heading 25.19);
</t>
    <phoneticPr fontId="6" type="noConversion"/>
  </si>
  <si>
    <t xml:space="preserve">  다. 주로 석유를 주성분으로 하는 석유 저장탱크에서 나온 슬러지(sludge)(제2710호)
</t>
    <phoneticPr fontId="5" type="noConversion"/>
  </si>
  <si>
    <t xml:space="preserve">(c) Sludges from the storage tanks of petroleum oils, consisting mainly of such oils (heading 27.10);
</t>
    <phoneticPr fontId="6" type="noConversion"/>
  </si>
  <si>
    <t xml:space="preserve">  라. 제31류의 염기성 슬래그(slag)
</t>
    <phoneticPr fontId="5" type="noConversion"/>
  </si>
  <si>
    <t xml:space="preserve">(d) Basic slag of Chapter 31;
</t>
    <phoneticPr fontId="6" type="noConversion"/>
  </si>
  <si>
    <t xml:space="preserve">  마. 슬래그 울(slag wool)ㆍ암면(rock wool)이나 이와 유사한 광물성 울(wool)(제6806호)
</t>
    <phoneticPr fontId="5" type="noConversion"/>
  </si>
  <si>
    <t xml:space="preserve">(e) Slag wool, rock wool or similar mineral wools (heading 68.06);
</t>
    <phoneticPr fontId="6" type="noConversion"/>
  </si>
  <si>
    <t xml:space="preserve">  바. 귀금속이나 귀금속을 입힌 금속의 웨이스트(waste)ㆍ스크랩(scrap), 주로 귀금속의 회수에 사용되는 귀금속이나 귀금속 화합물을 함유하고 있는 그 밖의 웨이스트(waste)와 스크랩(scrap)(제7112호)
</t>
    <phoneticPr fontId="5" type="noConversion"/>
  </si>
  <si>
    <t xml:space="preserve">(f) Waste or scrap of precious metal or of metal clad with precious metal; other waste or scrap containing precious metal or precious metal compounds, of a kind used principally for the recovery of precious metal (heading 71.12); or
</t>
    <phoneticPr fontId="6" type="noConversion"/>
  </si>
  <si>
    <t xml:space="preserve">  사. 제련공정에서 생산되는 구리ㆍ니켈ㆍ코발트의 매트(mat)(제15부)
</t>
    <phoneticPr fontId="5" type="noConversion"/>
  </si>
  <si>
    <t xml:space="preserve">(g) Copper, nickel or cobalt mattes produced by any process of smelting (Section XV).
</t>
    <phoneticPr fontId="6" type="noConversion"/>
  </si>
  <si>
    <t xml:space="preserve">2. 제2601호부터 제2617호까지에서 “광(鑛)”이란 수은, 제2844호의 금속, 제14부나 제15부의 금속을 채취하기 위하여 야금(冶金)공업에서 실제로 사용되는 종류의 광물학상 광물을 말하며, 금속 채취용에 실제 사용하는지에 상관없다. 다만, 제2601호부터 제2617호까지에는 야금(冶金)공업에서 일반적으로 행하지 않은 공정을 거친 광물은 포함되지 않는다.
</t>
    <phoneticPr fontId="5" type="noConversion"/>
  </si>
  <si>
    <t xml:space="preserve">2. For the purposes of headings 26.01 to 26.17, the term "ores" means minerals of mineralogical species actually used in the metallurgical industry for the extraction of mercury, of the metals of heading 28.44 or the metals of Section XIV or XV, even if they are intended for non-metallurgical purposes. Headings 26.01 to 26.17 do not, however, include minerals which have been submitted to processes not normal to the metallurgical industry.
</t>
    <phoneticPr fontId="6" type="noConversion"/>
  </si>
  <si>
    <t xml:space="preserve">3. 제2620호는 다음 각 목의 것에만 적용한다.
</t>
    <phoneticPr fontId="5" type="noConversion"/>
  </si>
  <si>
    <t xml:space="preserve">3. Heading 26.20 applies only to :
</t>
    <phoneticPr fontId="6" type="noConversion"/>
  </si>
  <si>
    <t xml:space="preserve">  가. 슬래그(slag), 회(灰), 잔재물로서 공업적으로 금속의 채취용이나 금속 화합물의 제조원료용의 것. 다만, 생활폐기물 소각에서 발생하는 회(灰)와 잔재물(제2621호)은 제외한다.
</t>
    <phoneticPr fontId="5" type="noConversion"/>
  </si>
  <si>
    <t xml:space="preserve">(a) Slag, ash and residues of a kind used in industry either for the extraction of metals or as a basis for the manufacture of chemical compounds of metals, excluding ash and residues from the incineration of municipal waste (heading 26.21); and
</t>
    <phoneticPr fontId="6" type="noConversion"/>
  </si>
  <si>
    <t xml:space="preserve">  나. 비소를 함유한 슬래그(slag), 회(灰), 잔재물로서 다른 금속을 함유하고 있는지에 상관없으며 비소나 다른 금속 채취용이나 이들 화합물 제조용의 것
</t>
    <phoneticPr fontId="5" type="noConversion"/>
  </si>
  <si>
    <t xml:space="preserve">(b) Slag, ash and residues containing arsenic, whether or not containing metals, of a kind used either for the extraction of arsenic or metals or for the manufacture of their chemical compounds.
</t>
    <phoneticPr fontId="6" type="noConversion"/>
  </si>
  <si>
    <t xml:space="preserve">1. 소호 제2620.21호에서 “유연(有鉛) 가솔린 슬러지(sludge)와 유연(有鉛) 안티녹(anti-knock) 화합물 슬러지(sludge)”란 유연(有鉛) 가솔린과 유연(有鉛) 안티녹(anti-knock) 화합물(예: 테트라에틸납)의 저장탱크에서 얻는 슬러지(sludge)를 말한다. 기본적으로 납, 납 화합물과 산화철로 구성되어 있다.
</t>
    <phoneticPr fontId="5" type="noConversion"/>
  </si>
  <si>
    <t xml:space="preserve">1. For the purposes of subheading 2620.21, "leaded gasoline sludges and leaded anti-knock compound sludges" mean sludges obtained from storage tanks of leaded gasoline and leaded anti-knock compounds (for example, tetraethyl lead), and consisting essentially of lead, lead compounds and iron oxide.
</t>
    <phoneticPr fontId="6" type="noConversion"/>
  </si>
  <si>
    <t xml:space="preserve">2. 비소, 수은, 탈륨이나 그 혼합물을 함유하는 것으로 비소나 이들 금속들의 채취용이나 그 화합물의 제조용 슬래그(slag), 회(灰), 잔재물은 소호 제2620.60호로 분류한다.
</t>
    <phoneticPr fontId="5" type="noConversion"/>
  </si>
  <si>
    <t xml:space="preserve">2. Slag, ash and residues containing arsenic, mercury, thallium  or their mixtures, of a kind used for the extraction of arsenic or those metals or for the manufacture of their chemical compounds, are to be classified in subheading 2620.60.
</t>
    <phoneticPr fontId="6" type="noConversion"/>
  </si>
  <si>
    <t xml:space="preserve">철광과 그 정광(精鑛)[배소(焙燒)한 황화철광을 포함한다]
</t>
    <phoneticPr fontId="5" type="noConversion"/>
  </si>
  <si>
    <t xml:space="preserve">Iron ores and concentrates, including roasted iron pyrites.
</t>
    <phoneticPr fontId="6" type="noConversion"/>
  </si>
  <si>
    <t xml:space="preserve">철광과 그 정광[배소(焙燒)한 황화철광은 제외한다]
</t>
    <phoneticPr fontId="5" type="noConversion"/>
  </si>
  <si>
    <t xml:space="preserve">Iron ores and concentrates, other than roasted iron pyrites :
</t>
    <phoneticPr fontId="6" type="noConversion"/>
  </si>
  <si>
    <t xml:space="preserve">응결시키지 않은 것
</t>
    <phoneticPr fontId="5" type="noConversion"/>
  </si>
  <si>
    <t xml:space="preserve">Non-agglomerated
</t>
    <phoneticPr fontId="6" type="noConversion"/>
  </si>
  <si>
    <t xml:space="preserve">적(赤)철광
</t>
    <phoneticPr fontId="6" type="noConversion"/>
  </si>
  <si>
    <t xml:space="preserve">Red haematite
</t>
    <phoneticPr fontId="6" type="noConversion"/>
  </si>
  <si>
    <t xml:space="preserve">자(磁)철광
</t>
    <phoneticPr fontId="6" type="noConversion"/>
  </si>
  <si>
    <t xml:space="preserve">Magnetite
</t>
    <phoneticPr fontId="6" type="noConversion"/>
  </si>
  <si>
    <t xml:space="preserve">응결시킨 것
</t>
    <phoneticPr fontId="5" type="noConversion"/>
  </si>
  <si>
    <t xml:space="preserve">Agglomerated
</t>
    <phoneticPr fontId="6" type="noConversion"/>
  </si>
  <si>
    <t xml:space="preserve">배소(焙燒)한 황화철광
</t>
    <phoneticPr fontId="5" type="noConversion"/>
  </si>
  <si>
    <t xml:space="preserve">Roasted iron pyrites
</t>
    <phoneticPr fontId="6" type="noConversion"/>
  </si>
  <si>
    <t xml:space="preserve">망간광과 그 정광(精鑛)[건조 상태에서 측정한 망간의 함유량이 전 중량의 100분의 20 이상인 철망간광과 그 정광(精鑛)을 포함한다]
</t>
    <phoneticPr fontId="5" type="noConversion"/>
  </si>
  <si>
    <t xml:space="preserve">구리광과 그 정광(精鑛)
</t>
    <phoneticPr fontId="5" type="noConversion"/>
  </si>
  <si>
    <t xml:space="preserve">Copper ores and concentrates.
</t>
    <phoneticPr fontId="6" type="noConversion"/>
  </si>
  <si>
    <t xml:space="preserve">니켈광과 그 정광(精鑛)
</t>
    <phoneticPr fontId="5" type="noConversion"/>
  </si>
  <si>
    <t xml:space="preserve">Nickel ores and concentrates.
</t>
    <phoneticPr fontId="6" type="noConversion"/>
  </si>
  <si>
    <t xml:space="preserve">코발트광과 그 정광(精鑛)
</t>
    <phoneticPr fontId="5" type="noConversion"/>
  </si>
  <si>
    <t xml:space="preserve">Cobalt ores and concentrates.
</t>
    <phoneticPr fontId="6" type="noConversion"/>
  </si>
  <si>
    <t xml:space="preserve">알루미늄광과 그 정광(精鑛)
</t>
    <phoneticPr fontId="5" type="noConversion"/>
  </si>
  <si>
    <t xml:space="preserve">Aluminium ores and concentrates.
</t>
    <phoneticPr fontId="6" type="noConversion"/>
  </si>
  <si>
    <t xml:space="preserve">납광과 그 정광(精鑛)
</t>
    <phoneticPr fontId="5" type="noConversion"/>
  </si>
  <si>
    <t xml:space="preserve">Lead ores and concentrates.
</t>
    <phoneticPr fontId="6" type="noConversion"/>
  </si>
  <si>
    <t xml:space="preserve">아연광과 그 정광(精鑛)
</t>
    <phoneticPr fontId="5" type="noConversion"/>
  </si>
  <si>
    <t xml:space="preserve">Zinc ores and concentrates.
</t>
    <phoneticPr fontId="6" type="noConversion"/>
  </si>
  <si>
    <t xml:space="preserve">주석광과 그 정광(精鑛)
</t>
    <phoneticPr fontId="5" type="noConversion"/>
  </si>
  <si>
    <t xml:space="preserve">Tin ores and concentrates.
</t>
    <phoneticPr fontId="6" type="noConversion"/>
  </si>
  <si>
    <t xml:space="preserve">크로뮴광과 그 정광(精鑛)
</t>
    <phoneticPr fontId="5" type="noConversion"/>
  </si>
  <si>
    <t xml:space="preserve">Chromium ores and concentrates.
</t>
    <phoneticPr fontId="6" type="noConversion"/>
  </si>
  <si>
    <t xml:space="preserve">텅스텐광과 그 정광(精鑛)
</t>
    <phoneticPr fontId="5" type="noConversion"/>
  </si>
  <si>
    <t xml:space="preserve">Tungsten ores and concentrates.
</t>
    <phoneticPr fontId="6" type="noConversion"/>
  </si>
  <si>
    <t xml:space="preserve">흑중석(wolframite)
</t>
    <phoneticPr fontId="5" type="noConversion"/>
  </si>
  <si>
    <t xml:space="preserve">Wolframite
</t>
    <phoneticPr fontId="6" type="noConversion"/>
  </si>
  <si>
    <t xml:space="preserve">회중석(scheelite)
</t>
    <phoneticPr fontId="5" type="noConversion"/>
  </si>
  <si>
    <t xml:space="preserve">Scheelite
</t>
    <phoneticPr fontId="6" type="noConversion"/>
  </si>
  <si>
    <t xml:space="preserve">우라늄광이나 토륨광과 그 정광(精鑛)
</t>
    <phoneticPr fontId="5" type="noConversion"/>
  </si>
  <si>
    <t xml:space="preserve">Uranium or thorium ores and concentrates.
</t>
    <phoneticPr fontId="6" type="noConversion"/>
  </si>
  <si>
    <t xml:space="preserve">우라늄광과 그 정광(精鑛)
</t>
    <phoneticPr fontId="5" type="noConversion"/>
  </si>
  <si>
    <t xml:space="preserve">Uranium ores and concentrates
</t>
    <phoneticPr fontId="6" type="noConversion"/>
  </si>
  <si>
    <t xml:space="preserve">토륨광과 그 정광(精鑛)
</t>
    <phoneticPr fontId="5" type="noConversion"/>
  </si>
  <si>
    <t xml:space="preserve">Thorium ores and concentrates
</t>
    <phoneticPr fontId="6" type="noConversion"/>
  </si>
  <si>
    <t xml:space="preserve">몰리브덴광과 그 정광(精鑛)
</t>
    <phoneticPr fontId="5" type="noConversion"/>
  </si>
  <si>
    <t xml:space="preserve">Molybdenum ores and concentrates.
</t>
    <phoneticPr fontId="6" type="noConversion"/>
  </si>
  <si>
    <t xml:space="preserve">배소(焙燒)한 것
</t>
    <phoneticPr fontId="5" type="noConversion"/>
  </si>
  <si>
    <t xml:space="preserve">티타늄광과 그 정광(精鑛)
</t>
    <phoneticPr fontId="5" type="noConversion"/>
  </si>
  <si>
    <t xml:space="preserve">Titanium ores and concentrates.
</t>
    <phoneticPr fontId="6" type="noConversion"/>
  </si>
  <si>
    <t xml:space="preserve">금홍석(rutile)
</t>
    <phoneticPr fontId="5" type="noConversion"/>
  </si>
  <si>
    <t xml:space="preserve">Rutile
</t>
    <phoneticPr fontId="6" type="noConversion"/>
  </si>
  <si>
    <t xml:space="preserve">니오븀광ㆍ탄탈륨광ㆍ바나듐광ㆍ지르코늄광과 이들의 정광(精鑛)
</t>
    <phoneticPr fontId="5" type="noConversion"/>
  </si>
  <si>
    <t xml:space="preserve">Niobium, tantalum, vanadium or zirconium ores and concentrates.
</t>
    <phoneticPr fontId="6" type="noConversion"/>
  </si>
  <si>
    <t xml:space="preserve">지르코늄광과 그 정광(精鑛)
</t>
    <phoneticPr fontId="5" type="noConversion"/>
  </si>
  <si>
    <t xml:space="preserve">Zirconium ores and concentrates
</t>
    <phoneticPr fontId="6" type="noConversion"/>
  </si>
  <si>
    <t xml:space="preserve">니오븀광과 그 정광(精鑛)
</t>
    <phoneticPr fontId="5" type="noConversion"/>
  </si>
  <si>
    <t xml:space="preserve">Niobium ores and concentrates
</t>
    <phoneticPr fontId="6" type="noConversion"/>
  </si>
  <si>
    <t xml:space="preserve">탄탈륨광과 그 정광(精鑛)
</t>
    <phoneticPr fontId="5" type="noConversion"/>
  </si>
  <si>
    <t xml:space="preserve">Tantalum ores and concentrates
</t>
    <phoneticPr fontId="6" type="noConversion"/>
  </si>
  <si>
    <t xml:space="preserve">바나듐광과 그 정광(精鑛)
</t>
    <phoneticPr fontId="5" type="noConversion"/>
  </si>
  <si>
    <t xml:space="preserve">Vanadium ores and concentrates
</t>
    <phoneticPr fontId="6" type="noConversion"/>
  </si>
  <si>
    <t xml:space="preserve">귀금속광과 그 정광(精鑛)
</t>
    <phoneticPr fontId="5" type="noConversion"/>
  </si>
  <si>
    <t xml:space="preserve">Precious metal ores and concentrates.
</t>
    <phoneticPr fontId="6" type="noConversion"/>
  </si>
  <si>
    <t xml:space="preserve">은광과 그 정광(精鑛)
</t>
    <phoneticPr fontId="5" type="noConversion"/>
  </si>
  <si>
    <t xml:space="preserve">Silver ores and concentrates
</t>
    <phoneticPr fontId="6" type="noConversion"/>
  </si>
  <si>
    <t xml:space="preserve">금광과 그 정광(精鑛)
</t>
    <phoneticPr fontId="5" type="noConversion"/>
  </si>
  <si>
    <t xml:space="preserve">Gold ores and concentrates
</t>
    <phoneticPr fontId="6" type="noConversion"/>
  </si>
  <si>
    <t xml:space="preserve">백금광과 그 정광(精鑛)[백금족의 광과 그 정광(精鑛)을 포함한다]
</t>
    <phoneticPr fontId="5" type="noConversion"/>
  </si>
  <si>
    <t xml:space="preserve">Platinum ores and concentrates (including ores and concentrates of platinum group)
</t>
    <phoneticPr fontId="6" type="noConversion"/>
  </si>
  <si>
    <t xml:space="preserve">그 밖의 광과 그 정광(精鑛)
</t>
    <phoneticPr fontId="5" type="noConversion"/>
  </si>
  <si>
    <t xml:space="preserve">Other ores and concentrates.
</t>
    <phoneticPr fontId="6" type="noConversion"/>
  </si>
  <si>
    <t xml:space="preserve">안티모니광과 그 정광(精鑛)
</t>
    <phoneticPr fontId="5" type="noConversion"/>
  </si>
  <si>
    <t xml:space="preserve">Antimony ores and concentrates
</t>
    <phoneticPr fontId="6" type="noConversion"/>
  </si>
  <si>
    <t xml:space="preserve">수은광과 그 정광(精鑛)
</t>
    <phoneticPr fontId="5" type="noConversion"/>
  </si>
  <si>
    <t xml:space="preserve">Mercury ores and concentrates
</t>
    <phoneticPr fontId="6" type="noConversion"/>
  </si>
  <si>
    <t xml:space="preserve">게르마늄광과 그 정광(精鑛)
</t>
    <phoneticPr fontId="5" type="noConversion"/>
  </si>
  <si>
    <t xml:space="preserve">Germanium ores and concentrates
</t>
    <phoneticPr fontId="6" type="noConversion"/>
  </si>
  <si>
    <t xml:space="preserve">비스무트(bismuth)광과 그 정광(精鑛)
</t>
    <phoneticPr fontId="5" type="noConversion"/>
  </si>
  <si>
    <t xml:space="preserve">Bismuth ores and concentrates
</t>
    <phoneticPr fontId="6" type="noConversion"/>
  </si>
  <si>
    <t xml:space="preserve">철강을 제조할 때 생기는 알갱이 모양의 슬래그(slag)[슬래그 샌드(slag sand)]
</t>
    <phoneticPr fontId="5" type="noConversion"/>
  </si>
  <si>
    <t xml:space="preserve">Granulated slag (slag sand) from the manufacture of iron or steel.
</t>
    <phoneticPr fontId="6" type="noConversion"/>
  </si>
  <si>
    <t xml:space="preserve">철강을 제조할 때 생기는 슬래그(slag)ㆍ드로스(dross)[알갱이 모양의 슬래그(slag)는 제외한다], 스케일링(scaling)과 그 밖의 웨이스트(waste)
</t>
    <phoneticPr fontId="5" type="noConversion"/>
  </si>
  <si>
    <t xml:space="preserve">Slag, dross (other than granulated slag), scalings and other waste from the manufacture of iron or steel.
</t>
    <phoneticPr fontId="6" type="noConversion"/>
  </si>
  <si>
    <t xml:space="preserve">슬래그(slag)
</t>
    <phoneticPr fontId="5" type="noConversion"/>
  </si>
  <si>
    <t xml:space="preserve">Slag
</t>
    <phoneticPr fontId="6" type="noConversion"/>
  </si>
  <si>
    <t xml:space="preserve">용광로 슬래그(slag)
</t>
    <phoneticPr fontId="5" type="noConversion"/>
  </si>
  <si>
    <t xml:space="preserve">Blast furnace slag
</t>
    <phoneticPr fontId="6" type="noConversion"/>
  </si>
  <si>
    <t xml:space="preserve">드로스(dross)
</t>
    <phoneticPr fontId="5" type="noConversion"/>
  </si>
  <si>
    <t xml:space="preserve">Dross
</t>
    <phoneticPr fontId="6" type="noConversion"/>
  </si>
  <si>
    <t xml:space="preserve">스케일링(scaling)
</t>
    <phoneticPr fontId="5" type="noConversion"/>
  </si>
  <si>
    <t xml:space="preserve">Scalings
</t>
    <phoneticPr fontId="6" type="noConversion"/>
  </si>
  <si>
    <t xml:space="preserve">슬래그(slag), 회(灰), 잔재물(금속ㆍ비소나 이들의 화합물을 함유한 것으로 한정하며, 철강을 제조할 때 생기는 것은 제외한다)
</t>
    <phoneticPr fontId="5" type="noConversion"/>
  </si>
  <si>
    <t xml:space="preserve">Slag, ash and residues (other than from the manufacture of iron or steel) containing metals, arsenic or their compounds.
</t>
    <phoneticPr fontId="6" type="noConversion"/>
  </si>
  <si>
    <t xml:space="preserve">주로 아연을 함유한 것
</t>
    <phoneticPr fontId="5" type="noConversion"/>
  </si>
  <si>
    <t xml:space="preserve">Containing mainly zinc :
</t>
    <phoneticPr fontId="6" type="noConversion"/>
  </si>
  <si>
    <t xml:space="preserve">경(硬)아연 스펠터(spelter)
</t>
    <phoneticPr fontId="5" type="noConversion"/>
  </si>
  <si>
    <t xml:space="preserve">Hard zinc spelter
</t>
    <phoneticPr fontId="6" type="noConversion"/>
  </si>
  <si>
    <t xml:space="preserve">주로 납을 함유하는 것
</t>
    <phoneticPr fontId="5" type="noConversion"/>
  </si>
  <si>
    <t xml:space="preserve">Containing mainly lead :
</t>
    <phoneticPr fontId="6" type="noConversion"/>
  </si>
  <si>
    <t xml:space="preserve">유연(有鉛) 가솔린 슬러지(sludge)와 유연(有鉛) 안티녹(anti-knock) 화합물 슬러지(sludge)
</t>
    <phoneticPr fontId="5" type="noConversion"/>
  </si>
  <si>
    <t xml:space="preserve">Leaded gasoline sludges and leaded anti-knock compound sludges
</t>
    <phoneticPr fontId="6" type="noConversion"/>
  </si>
  <si>
    <t xml:space="preserve">주로 구리를 함유하는 것
</t>
    <phoneticPr fontId="5" type="noConversion"/>
  </si>
  <si>
    <t xml:space="preserve">Containing mainly copper
</t>
    <phoneticPr fontId="6" type="noConversion"/>
  </si>
  <si>
    <t xml:space="preserve">주로 알루미늄을 함유하는 것
</t>
    <phoneticPr fontId="5" type="noConversion"/>
  </si>
  <si>
    <t xml:space="preserve">Containing mainly aluminium
</t>
    <phoneticPr fontId="6" type="noConversion"/>
  </si>
  <si>
    <t xml:space="preserve">비소, 수은, 탈륨이나 그 혼합물을 함유하는 것으로 비소나 이들 금속들의 채취용이나 그 화합물의 제조용
</t>
    <phoneticPr fontId="5" type="noConversion"/>
  </si>
  <si>
    <t xml:space="preserve">Containing arsenic, mercury, thallium or their mixtures, of a kind used for the extraction of arsenic or those metals or for the manufacture of their chemical compounds
</t>
    <phoneticPr fontId="6" type="noConversion"/>
  </si>
  <si>
    <t xml:space="preserve">안티모니, 베릴륨, 카드뮴, 크로뮴이나 그 혼합물을 포함하는 것
</t>
    <phoneticPr fontId="5" type="noConversion"/>
  </si>
  <si>
    <t xml:space="preserve">Containing antimony, beryllium, cadmium, chromium or their mixtures
</t>
    <phoneticPr fontId="6" type="noConversion"/>
  </si>
  <si>
    <t xml:space="preserve">그 밖의 슬래그(slag)와 회(灰)[해초의 회(켈프)를 포함한다], 생활폐기물의 소각으로 생기는 회(灰)와 잔재물
</t>
    <phoneticPr fontId="5" type="noConversion"/>
  </si>
  <si>
    <t xml:space="preserve">Other slag and ash, including seaweed ash (kelp); ash and residues from the incineration of municipal waste.
</t>
    <phoneticPr fontId="6" type="noConversion"/>
  </si>
  <si>
    <t xml:space="preserve">생활폐기물의 소각으로 생기는 회(灰)와 잔재물
</t>
    <phoneticPr fontId="5" type="noConversion"/>
  </si>
  <si>
    <t xml:space="preserve">Ash and residues from the incineration of municipal waste
</t>
    <phoneticPr fontId="6" type="noConversion"/>
  </si>
  <si>
    <t xml:space="preserve">제27류 광물성 연료ㆍ광물유(鑛物油)와 이들의 증류물, 역청(瀝靑)물질, 광물성 왁스
</t>
    <phoneticPr fontId="5" type="noConversion"/>
  </si>
  <si>
    <t xml:space="preserve">Chapter 27 Mineral fuels, mineral oils and products of their distillation; bituminous substances; mineral waxes
</t>
    <phoneticPr fontId="6" type="noConversion"/>
  </si>
  <si>
    <t xml:space="preserve">  가. 화학적으로 단일한 유기화합물(제2711호로 분류되는 순수한 메탄과 프로판은 제외한다)
</t>
    <phoneticPr fontId="5" type="noConversion"/>
  </si>
  <si>
    <t xml:space="preserve">(a) Separate chemically defined organic compounds, other than pure methane and propane which are to be classified in heading 27.11;
</t>
    <phoneticPr fontId="6" type="noConversion"/>
  </si>
  <si>
    <t xml:space="preserve">  나. 제3003호나 제3004호의 의약품
</t>
    <phoneticPr fontId="5" type="noConversion"/>
  </si>
  <si>
    <t xml:space="preserve">(b) Medicaments of heading 30.03 or 30.04; or
</t>
    <phoneticPr fontId="6" type="noConversion"/>
  </si>
  <si>
    <t xml:space="preserve">  다. 제3301호, 제3302호, 제3805호의 혼합 불포화탄화수소
</t>
    <phoneticPr fontId="5" type="noConversion"/>
  </si>
  <si>
    <t xml:space="preserve">(c) Mixed unsaturated hydrocarbons of heading 33.01, 33.02 or 38.05.
</t>
    <phoneticPr fontId="6" type="noConversion"/>
  </si>
  <si>
    <t xml:space="preserve">2. 제2710호의 “석유와 역청유(瀝靑油)”에는 석유와 역청유(瀝靑油)뿐만 아니라 이와 유사한 오일과 혼합 불포화탄화수소를 주성분으로 하는 오일로서 그 제조방법과 관계없이 비방향족(非芳香族) 성분의 중량이 방향족(芳香族) 성분의 중량을 초과하는 것도 포함된다. 다만, 액체 상태의 합성폴리올레핀의 경우에는 섭씨 300도(감압증류법으로 증류한 경우에는 1,013밀리바로 환산한 온도)에서 유출된 용량이 전 용량의 100분의 60 미만인 것은 이 규정에서 제외한다(제39류).
</t>
    <phoneticPr fontId="5" type="noConversion"/>
  </si>
  <si>
    <t xml:space="preserve">2. References in heading 27.10 to "petroleum oils and oils obtained from bituminous minerals" include not only petroleum oils and oils obtained from bituminous minerals but also similar oils, as well as those consisting mainly of mixed unsaturated hydrocarbons, obtained by any process, provided that the weight of the non-aromatic constituents exceeds that of the aromatic constituents.
However, the references do not include liquid synthetic polyolefins of which less than 60 % by volume distils at 300℃, after conversion to 1,013 millibars when a reduced-pressure distillation method is used (Chapter 39).
</t>
    <phoneticPr fontId="6" type="noConversion"/>
  </si>
  <si>
    <t xml:space="preserve">3. 제2710호에서 “웨이스트 오일(waste oil)”이란 주로 이 류의 주 제2호에 따른 석유와 역청유를 함유하는 폐유(廢油)를 말한다(물과 혼합되었는지에 상관없다). 여기에는 다음 각 목의 것이 포함된다.
</t>
    <phoneticPr fontId="5" type="noConversion"/>
  </si>
  <si>
    <t xml:space="preserve">3. For the purposes of heading 27.10, "waste oils" means waste containing mainly petroleum oils and oils obtained from bituminous minerals (as described in Note 2 to this Chapter), whether or not mixed with water. These include :
</t>
    <phoneticPr fontId="6" type="noConversion"/>
  </si>
  <si>
    <t xml:space="preserve">  가. 본래의 제품으로 사용하기에 적합하지 않은 오일[예: 사용한 윤활유, 사용한 유압유(油壓油)와 절연유(絶緣油)]
</t>
    <phoneticPr fontId="5" type="noConversion"/>
  </si>
  <si>
    <t xml:space="preserve">(a) Such oils no longer fit for use as primary products (for example, used lubricating oils, used hydraulic oils and used transformer oils);
</t>
    <phoneticPr fontId="6" type="noConversion"/>
  </si>
  <si>
    <t xml:space="preserve">  나. 석유 저장탱크의 슬러지 오일(sludge oil)로서 석유와 본래의 제품 제조에 사용된 고농도 첨가제(예: 화학제품)를 주로 함유하는 것
</t>
    <phoneticPr fontId="5" type="noConversion"/>
  </si>
  <si>
    <t xml:space="preserve">(b) Sludge oils from the storage tanks of petroleum oils, mainly containing such oils and a high concentration of additives (for example, chemicals) used in the manufacture of the primary products; and
</t>
    <phoneticPr fontId="6" type="noConversion"/>
  </si>
  <si>
    <t xml:space="preserve">  다. 유출된 오일, 저장탱크 청소나 기계 작동을 위한 절삭유(切削油)와 같이 물에 유화(乳化)되거나 물과 혼합된 오일
</t>
    <phoneticPr fontId="5" type="noConversion"/>
  </si>
  <si>
    <t xml:space="preserve">(c) Such oils in the form of emulsions in water or mixtures with water, such as those resulting from oil spills, storage tank washings, or from the use of cutting oils for machining operations.
</t>
    <phoneticPr fontId="6" type="noConversion"/>
  </si>
  <si>
    <t xml:space="preserve">1. 소호 제2701.11호에서 “무연탄”이란 건조하고 광물질이 없는 상태에서 휘발성 물질의 함유량이 전 중량의 100분의 14 이하인 석탄을 말한다.
</t>
    <phoneticPr fontId="5" type="noConversion"/>
  </si>
  <si>
    <t xml:space="preserve">2. 소호 제2701.12호에서 “유연탄”이란 건조하고 광물질이 없는 상태에서 휘발성 물질의 함유량이 전 중량의 100분의 14를 초과하고, 물을 함유하고 광물질이 없는 상태에서 발열량이 1킬로그램당 5,833킬로칼로리 이상인 석탄을 말한다.
</t>
    <phoneticPr fontId="5" type="noConversion"/>
  </si>
  <si>
    <t xml:space="preserve">3. 소호 제2707.10호, 제2707.20호, 제2707.30호, 제2707.40호에서 “벤조올(벤젠)”ㆍ“톨루올(톨루엔)”ㆍ“크실롤(크실렌)”ㆍ“나프탈렌”은 각각 벤젠ㆍ톨루엔ㆍ크실렌ㆍ나프탈렌의 함유량이 전 중량의 100분의 50을 초과하는 물품에 대하여 적용한다.
</t>
    <phoneticPr fontId="5" type="noConversion"/>
  </si>
  <si>
    <t xml:space="preserve">5. 제2710호의 소호에서 “바이오디젤”이란 동물성ㆍ식물성 지방과 기름(사용한 것인지에 상관없다)에서 얻은 것으로서 연료로 사용되는 지방산의 모노알킬 에스테르를 말한다.
</t>
    <phoneticPr fontId="5" type="noConversion"/>
  </si>
  <si>
    <t xml:space="preserve">5. For the purposes of the subheadings of heading 27.10, the term "biodiesel" means mono-alkyl esters of fatty acids of a kind used as a fuel, derived from animal or vegetable fats and oils whether or not used.
</t>
    <phoneticPr fontId="6" type="noConversion"/>
  </si>
  <si>
    <t xml:space="preserve">석탄과 석탄으로 제조한 연탄ㆍ조개탄(ovoid)과 이와 유사한 고체 연료
</t>
    <phoneticPr fontId="5" type="noConversion"/>
  </si>
  <si>
    <t xml:space="preserve">Coal; briquettes, ovoids and similar solid fuels manufactured from coal.
</t>
    <phoneticPr fontId="6" type="noConversion"/>
  </si>
  <si>
    <t xml:space="preserve">석탄(잘게 부수었는지에 상관없으며 응결시킨 것은 제외한다)
</t>
    <phoneticPr fontId="5" type="noConversion"/>
  </si>
  <si>
    <t xml:space="preserve">Coal, whether or not pulverised, but not agglomerated :
</t>
    <phoneticPr fontId="6" type="noConversion"/>
  </si>
  <si>
    <t xml:space="preserve">무연탄
</t>
    <phoneticPr fontId="6" type="noConversion"/>
  </si>
  <si>
    <t xml:space="preserve">Anthracite
</t>
    <phoneticPr fontId="6" type="noConversion"/>
  </si>
  <si>
    <t xml:space="preserve">유연탄
</t>
    <phoneticPr fontId="5" type="noConversion"/>
  </si>
  <si>
    <t xml:space="preserve">Bituminous coal
</t>
    <phoneticPr fontId="6" type="noConversion"/>
  </si>
  <si>
    <t xml:space="preserve">강점결성 코크스용 탄
</t>
    <phoneticPr fontId="5" type="noConversion"/>
  </si>
  <si>
    <t xml:space="preserve">Coking coal, heavy
</t>
    <phoneticPr fontId="6" type="noConversion"/>
  </si>
  <si>
    <t xml:space="preserve">그 밖의 코크스용 탄
</t>
    <phoneticPr fontId="5" type="noConversion"/>
  </si>
  <si>
    <t xml:space="preserve">Other coking coal
</t>
    <phoneticPr fontId="6" type="noConversion"/>
  </si>
  <si>
    <t xml:space="preserve">휘발성 물질의 함유량이 전 중량의 100분의 22 미만인 것(건조하고 광물질이 없는 상태 기준에 의한다)
</t>
    <phoneticPr fontId="6" type="noConversion"/>
  </si>
  <si>
    <t xml:space="preserve">그 밖의 석탄
</t>
    <phoneticPr fontId="5" type="noConversion"/>
  </si>
  <si>
    <t xml:space="preserve">Other coal
</t>
    <phoneticPr fontId="6" type="noConversion"/>
  </si>
  <si>
    <t xml:space="preserve">석탄으로 제조한 연탄ㆍ조개탄(ovoid)과 이와 유사한 고체 연료
</t>
    <phoneticPr fontId="5" type="noConversion"/>
  </si>
  <si>
    <t xml:space="preserve">Briquettes, ovoids and similar solid fuels manufactured from coal
</t>
    <phoneticPr fontId="6" type="noConversion"/>
  </si>
  <si>
    <t xml:space="preserve">연탄
</t>
    <phoneticPr fontId="5" type="noConversion"/>
  </si>
  <si>
    <t xml:space="preserve">Briquettes
</t>
    <phoneticPr fontId="6" type="noConversion"/>
  </si>
  <si>
    <t xml:space="preserve">조개탄(ovoid)
</t>
    <phoneticPr fontId="5" type="noConversion"/>
  </si>
  <si>
    <t xml:space="preserve">Ovoids
</t>
    <phoneticPr fontId="6" type="noConversion"/>
  </si>
  <si>
    <t xml:space="preserve">갈탄(응결시킨 것인지에 상관없으며 흑옥은 제외한다)
</t>
    <phoneticPr fontId="5" type="noConversion"/>
  </si>
  <si>
    <t xml:space="preserve">Lignite, whether or not agglomerated, excluding jet.
</t>
    <phoneticPr fontId="6" type="noConversion"/>
  </si>
  <si>
    <t xml:space="preserve">갈탄(잘게 부수었는지에 상관없으며 응결시킨 것은 제외한다)
</t>
    <phoneticPr fontId="5" type="noConversion"/>
  </si>
  <si>
    <t xml:space="preserve">Lignite, whether or not pulverised, but not agglomerated
</t>
    <phoneticPr fontId="6" type="noConversion"/>
  </si>
  <si>
    <t xml:space="preserve">응결시킨 갈탄
</t>
    <phoneticPr fontId="5" type="noConversion"/>
  </si>
  <si>
    <t xml:space="preserve">Agglomerated lignite
</t>
    <phoneticPr fontId="6" type="noConversion"/>
  </si>
  <si>
    <t xml:space="preserve">토탄(토탄 찌꺼기를 포함하며, 응결시킨 것인지에 상관없다)
</t>
    <phoneticPr fontId="5" type="noConversion"/>
  </si>
  <si>
    <t xml:space="preserve">Peat (including peat litter), whether or not agglomerated.
</t>
    <phoneticPr fontId="6" type="noConversion"/>
  </si>
  <si>
    <t xml:space="preserve">Not agglomerated
</t>
    <phoneticPr fontId="6" type="noConversion"/>
  </si>
  <si>
    <t xml:space="preserve">코크스와 반성(半成) 코크스(석탄ㆍ갈탄ㆍ토탄으로 제조한 것으로 한정하며, 응결시킨 것인지에 상관없다), 레토르트 카본(retort carbon)
</t>
    <phoneticPr fontId="5" type="noConversion"/>
  </si>
  <si>
    <t xml:space="preserve">Coke and semi-coke of coal, of lignite or of peat, whether or not agglomerated; retort carbon.
</t>
    <phoneticPr fontId="6" type="noConversion"/>
  </si>
  <si>
    <t xml:space="preserve">코크스
</t>
    <phoneticPr fontId="5" type="noConversion"/>
  </si>
  <si>
    <t xml:space="preserve">Coke
</t>
    <phoneticPr fontId="6" type="noConversion"/>
  </si>
  <si>
    <t xml:space="preserve">석탄에서 제조한 것
</t>
    <phoneticPr fontId="5" type="noConversion"/>
  </si>
  <si>
    <t xml:space="preserve">Of coal
</t>
    <phoneticPr fontId="6" type="noConversion"/>
  </si>
  <si>
    <t xml:space="preserve">반성(半成) 코크스
</t>
    <phoneticPr fontId="5" type="noConversion"/>
  </si>
  <si>
    <t xml:space="preserve">Semi-coke
</t>
    <phoneticPr fontId="6" type="noConversion"/>
  </si>
  <si>
    <t xml:space="preserve">레토르트 카본(retort carbon)
</t>
    <phoneticPr fontId="5" type="noConversion"/>
  </si>
  <si>
    <t xml:space="preserve">Retort carbon
</t>
    <phoneticPr fontId="6" type="noConversion"/>
  </si>
  <si>
    <t xml:space="preserve">석탄가스ㆍ수성(水性)가스ㆍ발생로(發生爐)가스와 이와 유사한 가스(석유가스와 그 밖의 가스 상태의 탄화수소는 제외한다)
</t>
    <phoneticPr fontId="5" type="noConversion"/>
  </si>
  <si>
    <t xml:space="preserve">Coal gas, water gas, producer gas and similar gases, other than petroleum gases and other gaseous hydrocarbons.
</t>
    <phoneticPr fontId="6" type="noConversion"/>
  </si>
  <si>
    <t xml:space="preserve">석탄ㆍ갈탄ㆍ토탄을 증류해서 얻은 타르와 그 밖의 광물성 타르(탈수나 부분 증류한 것과 재구성한 타르를 포함한다)
</t>
    <phoneticPr fontId="5" type="noConversion"/>
  </si>
  <si>
    <t xml:space="preserve">Tar distilled from coal, from lignite or from peat, and other mineral tars, whether or not dehydrated or partially distilled, including reconstituted tars.
</t>
    <phoneticPr fontId="6" type="noConversion"/>
  </si>
  <si>
    <t xml:space="preserve">콜타르(coal tar)
</t>
    <phoneticPr fontId="5" type="noConversion"/>
  </si>
  <si>
    <t xml:space="preserve">Coal tars
</t>
    <phoneticPr fontId="6" type="noConversion"/>
  </si>
  <si>
    <t xml:space="preserve">콜타르(coal tar)를 고온 증류하여 얻은 오일과 그 밖에 이와 유사한 물품[방향족(芳香族) 성분의 중량이 비방향족(非芳香族) 성분의 중량을 초과하는 것으로 한정한다]
</t>
    <phoneticPr fontId="5" type="noConversion"/>
  </si>
  <si>
    <t xml:space="preserve">Oils and other products of the distillation of high temperature coal tar; similar products in which the weight of the aromatic constituents exceeds that of the non-aromatic constituents.
</t>
    <phoneticPr fontId="6" type="noConversion"/>
  </si>
  <si>
    <t xml:space="preserve">벤조올(벤젠)
</t>
    <phoneticPr fontId="5" type="noConversion"/>
  </si>
  <si>
    <t xml:space="preserve">Benzol (benzene)
</t>
    <phoneticPr fontId="6" type="noConversion"/>
  </si>
  <si>
    <t xml:space="preserve">톨루올(톨루엔)
</t>
    <phoneticPr fontId="5" type="noConversion"/>
  </si>
  <si>
    <t xml:space="preserve">Toluol (toluene)
</t>
    <phoneticPr fontId="6" type="noConversion"/>
  </si>
  <si>
    <t xml:space="preserve">크실롤(크실렌)
</t>
    <phoneticPr fontId="5" type="noConversion"/>
  </si>
  <si>
    <t xml:space="preserve">Xylol (xylenes)
</t>
    <phoneticPr fontId="6" type="noConversion"/>
  </si>
  <si>
    <t xml:space="preserve">나프탈렌
</t>
    <phoneticPr fontId="5" type="noConversion"/>
  </si>
  <si>
    <t xml:space="preserve">Naphthalene
</t>
    <phoneticPr fontId="6" type="noConversion"/>
  </si>
  <si>
    <t xml:space="preserve">크레오소트(creosote)유
</t>
    <phoneticPr fontId="5" type="noConversion"/>
  </si>
  <si>
    <t xml:space="preserve">Creosote oils
</t>
    <phoneticPr fontId="6" type="noConversion"/>
  </si>
  <si>
    <t xml:space="preserve">솔벤트 나프타(solvent naphtha)
</t>
    <phoneticPr fontId="5" type="noConversion"/>
  </si>
  <si>
    <t xml:space="preserve">Solvent naphtha
</t>
    <phoneticPr fontId="6" type="noConversion"/>
  </si>
  <si>
    <t xml:space="preserve">안트라센(anthracene)
</t>
    <phoneticPr fontId="5" type="noConversion"/>
  </si>
  <si>
    <t xml:space="preserve">Anthracene
</t>
    <phoneticPr fontId="6" type="noConversion"/>
  </si>
  <si>
    <t xml:space="preserve">페놀(석탄산)
</t>
    <phoneticPr fontId="5" type="noConversion"/>
  </si>
  <si>
    <t xml:space="preserve">Phenols
</t>
    <phoneticPr fontId="6" type="noConversion"/>
  </si>
  <si>
    <t xml:space="preserve">피치(pitch)와 피치코크스[콜타르(coal tar)나 그 밖의 광물성 타르에서 얻은 것으로 한정한다]
</t>
    <phoneticPr fontId="5" type="noConversion"/>
  </si>
  <si>
    <t xml:space="preserve">Pitch and pitch coke, obtained from coal tar or from other mineral tars.
</t>
    <phoneticPr fontId="6" type="noConversion"/>
  </si>
  <si>
    <t xml:space="preserve">피치(pitch)
</t>
    <phoneticPr fontId="5" type="noConversion"/>
  </si>
  <si>
    <t xml:space="preserve">Pitch
</t>
    <phoneticPr fontId="6" type="noConversion"/>
  </si>
  <si>
    <t xml:space="preserve">피치코크스(pitch cokes)
</t>
    <phoneticPr fontId="5" type="noConversion"/>
  </si>
  <si>
    <t xml:space="preserve">Pitch coke
</t>
    <phoneticPr fontId="6" type="noConversion"/>
  </si>
  <si>
    <t xml:space="preserve">석유와 역청유(瀝靑油)(원유로 한정한다)
</t>
    <phoneticPr fontId="5" type="noConversion"/>
  </si>
  <si>
    <t xml:space="preserve">Petroleum oils and oils obtained from bituminous minerals, crude.
</t>
    <phoneticPr fontId="6" type="noConversion"/>
  </si>
  <si>
    <t xml:space="preserve">석유
</t>
    <phoneticPr fontId="5" type="noConversion"/>
  </si>
  <si>
    <t xml:space="preserve">Crude petroleum oils
</t>
    <phoneticPr fontId="6" type="noConversion"/>
  </si>
  <si>
    <t xml:space="preserve">Of a specific gravity more than 0.796 but not more than 0.841 at 15℃
</t>
    <phoneticPr fontId="6" type="noConversion"/>
  </si>
  <si>
    <t xml:space="preserve">Of a specific gravity more than 0.841 but not more than 0.847 at 15℃
</t>
    <phoneticPr fontId="6" type="noConversion"/>
  </si>
  <si>
    <t xml:space="preserve">Of a specific gravity more than 0.847 but not more than 0.855 at 15℃
</t>
    <phoneticPr fontId="6" type="noConversion"/>
  </si>
  <si>
    <t xml:space="preserve">Of a specific gravity more than 0.855 but not more than 0.869 at 15℃
</t>
    <phoneticPr fontId="6" type="noConversion"/>
  </si>
  <si>
    <t xml:space="preserve">Of a specific gravity more than 0.869 but not more than 0.885 at 15℃
</t>
    <phoneticPr fontId="6" type="noConversion"/>
  </si>
  <si>
    <t xml:space="preserve">Of a specific gravity more than 0.885 but not more than 0.899 at 15℃
</t>
    <phoneticPr fontId="6" type="noConversion"/>
  </si>
  <si>
    <t xml:space="preserve">Of a specific gravity more than 0.899 but not more than 0.904 at 15℃
</t>
    <phoneticPr fontId="6" type="noConversion"/>
  </si>
  <si>
    <t xml:space="preserve">Of a specific gravity more than 0.904 but not more than 0.966 at 15℃
</t>
    <phoneticPr fontId="6" type="noConversion"/>
  </si>
  <si>
    <t xml:space="preserve">역청유(瀝靑油)
</t>
    <phoneticPr fontId="5" type="noConversion"/>
  </si>
  <si>
    <t xml:space="preserve">Crude oils obtained from bituminous minerals
</t>
    <phoneticPr fontId="6" type="noConversion"/>
  </si>
  <si>
    <t xml:space="preserve">석유와 역청유(瀝靑油)(원유는 제외한다), 따로 분류되지 않은 조제품[석유나 역청유(瀝靑油)의 함유량이 전 중량의 100분의 70 이상인 것으로서 조제품의 기초 성분이 석유나 역청유(瀝靑油)인 것으로 한정한다], 웨이스트 오일(waste oil)
</t>
    <phoneticPr fontId="5" type="noConversion"/>
  </si>
  <si>
    <t xml:space="preserve">Petroleum oils and oils obtained from bituminous minerals, other than crude; preparations not elsewhere specified or included, containing by weight 70 % or more of petroleum oils or of oils obtained from bituminous minerals, these oils being the basic constituents of the preparations; waste oils.
</t>
    <phoneticPr fontId="6" type="noConversion"/>
  </si>
  <si>
    <t xml:space="preserve">석유와 역청유(瀝靑油)(원유는 제외한다), 따로 분류되지 않은 조제품[석유나 역청유(瀝靑油)의 함유량이 전 중량의 100분의 70 이상인 것으로서 조제품의 기초 성분이 석유나 역청유(瀝靑油)인 것으로 한정하며, 바이오디젤을 함유하는 것과 웨이스트 오일(waste oil)은 제외한다]
</t>
    <phoneticPr fontId="5" type="noConversion"/>
  </si>
  <si>
    <t xml:space="preserve">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
</t>
    <phoneticPr fontId="5" type="noConversion"/>
  </si>
  <si>
    <t>2710</t>
    <phoneticPr fontId="5" type="noConversion"/>
  </si>
  <si>
    <t xml:space="preserve">경질유(輕質油)와 조제품
</t>
    <phoneticPr fontId="5" type="noConversion"/>
  </si>
  <si>
    <t xml:space="preserve">자동차 휘발유
</t>
    <phoneticPr fontId="5" type="noConversion"/>
  </si>
  <si>
    <t xml:space="preserve">항공 휘발유
</t>
    <phoneticPr fontId="5" type="noConversion"/>
  </si>
  <si>
    <t xml:space="preserve">프로필렌테트라머(propylene tetramer)
</t>
    <phoneticPr fontId="5" type="noConversion"/>
  </si>
  <si>
    <t xml:space="preserve">나프타
</t>
    <phoneticPr fontId="5" type="noConversion"/>
  </si>
  <si>
    <t xml:space="preserve">그 밖의 휘발유와 그 조제품
</t>
    <phoneticPr fontId="5" type="noConversion"/>
  </si>
  <si>
    <t xml:space="preserve">Other petroleum spirits and preparations
</t>
    <phoneticPr fontId="6" type="noConversion"/>
  </si>
  <si>
    <t xml:space="preserve">제트 연료유
</t>
    <phoneticPr fontId="5" type="noConversion"/>
  </si>
  <si>
    <t xml:space="preserve">Jet fuel
</t>
    <phoneticPr fontId="6" type="noConversion"/>
  </si>
  <si>
    <t xml:space="preserve">등유와 그 조제품
</t>
    <phoneticPr fontId="5" type="noConversion"/>
  </si>
  <si>
    <t xml:space="preserve">Kerosene and preparations thereof
</t>
    <phoneticPr fontId="6" type="noConversion"/>
  </si>
  <si>
    <t xml:space="preserve">등유
</t>
    <phoneticPr fontId="5" type="noConversion"/>
  </si>
  <si>
    <t xml:space="preserve">Kerosene
</t>
    <phoneticPr fontId="6" type="noConversion"/>
  </si>
  <si>
    <t xml:space="preserve">경유
</t>
    <phoneticPr fontId="5" type="noConversion"/>
  </si>
  <si>
    <t xml:space="preserve">Gas oils
</t>
    <phoneticPr fontId="6" type="noConversion"/>
  </si>
  <si>
    <t xml:space="preserve">중유
</t>
    <phoneticPr fontId="5" type="noConversion"/>
  </si>
  <si>
    <t xml:space="preserve">Heavy fuel oils
</t>
    <phoneticPr fontId="6" type="noConversion"/>
  </si>
  <si>
    <t xml:space="preserve">경질(輕質)중유(벙커에이유)
</t>
    <phoneticPr fontId="5" type="noConversion"/>
  </si>
  <si>
    <t xml:space="preserve">Light fuel oil (bunker A)
</t>
    <phoneticPr fontId="6" type="noConversion"/>
  </si>
  <si>
    <t xml:space="preserve">중유(벙커비유)
</t>
    <phoneticPr fontId="5" type="noConversion"/>
  </si>
  <si>
    <t xml:space="preserve">Fuel oil (bunker B)
</t>
    <phoneticPr fontId="6" type="noConversion"/>
  </si>
  <si>
    <t xml:space="preserve">벙커시유
</t>
    <phoneticPr fontId="5" type="noConversion"/>
  </si>
  <si>
    <t xml:space="preserve">Bunker C
</t>
    <phoneticPr fontId="6" type="noConversion"/>
  </si>
  <si>
    <t xml:space="preserve">조유(粗油)와 윤활유 기유(基油)
</t>
    <phoneticPr fontId="5" type="noConversion"/>
  </si>
  <si>
    <t xml:space="preserve">Raw oils and lubricating base oils
</t>
    <phoneticPr fontId="6" type="noConversion"/>
  </si>
  <si>
    <t xml:space="preserve">조유(粗油)
</t>
    <phoneticPr fontId="5" type="noConversion"/>
  </si>
  <si>
    <t xml:space="preserve">Raw oils
</t>
    <phoneticPr fontId="6" type="noConversion"/>
  </si>
  <si>
    <t xml:space="preserve">윤활유 기유(基油)
</t>
    <phoneticPr fontId="5" type="noConversion"/>
  </si>
  <si>
    <t xml:space="preserve">Lubricating base oil
</t>
    <phoneticPr fontId="6" type="noConversion"/>
  </si>
  <si>
    <t xml:space="preserve">신전유(extender oil)
</t>
    <phoneticPr fontId="5" type="noConversion"/>
  </si>
  <si>
    <t xml:space="preserve">Extender oil
</t>
    <phoneticPr fontId="6" type="noConversion"/>
  </si>
  <si>
    <t xml:space="preserve">윤활유[신전유(extender oil)는 제외한다]
</t>
    <phoneticPr fontId="5" type="noConversion"/>
  </si>
  <si>
    <t xml:space="preserve">Lubricating oil (other than extender oil)
</t>
    <phoneticPr fontId="6" type="noConversion"/>
  </si>
  <si>
    <t xml:space="preserve">기관오일
</t>
    <phoneticPr fontId="6" type="noConversion"/>
  </si>
  <si>
    <t xml:space="preserve">Engine oils
</t>
    <phoneticPr fontId="6" type="noConversion"/>
  </si>
  <si>
    <t xml:space="preserve">항공기용 기관오일
</t>
    <phoneticPr fontId="6" type="noConversion"/>
  </si>
  <si>
    <t xml:space="preserve">Aviation engine oil
</t>
    <phoneticPr fontId="6" type="noConversion"/>
  </si>
  <si>
    <t xml:space="preserve">자동차용 기관오일
</t>
    <phoneticPr fontId="6" type="noConversion"/>
  </si>
  <si>
    <t xml:space="preserve">Engine oil for automotive
</t>
    <phoneticPr fontId="6" type="noConversion"/>
  </si>
  <si>
    <t xml:space="preserve">선박용 기관오일
</t>
    <phoneticPr fontId="6" type="noConversion"/>
  </si>
  <si>
    <t xml:space="preserve">Engine oil for marine use
</t>
    <phoneticPr fontId="6" type="noConversion"/>
  </si>
  <si>
    <t xml:space="preserve">실린더오일ㆍ스핀들오일ㆍ기어오일ㆍ터빈오일ㆍ냉동기오일
</t>
    <phoneticPr fontId="6" type="noConversion"/>
  </si>
  <si>
    <t xml:space="preserve">Cylinder oil, spindle oil, gear oil, turbine oil and refrigerating machine oil
</t>
    <phoneticPr fontId="6" type="noConversion"/>
  </si>
  <si>
    <t xml:space="preserve">실린더오일
</t>
    <phoneticPr fontId="6" type="noConversion"/>
  </si>
  <si>
    <t xml:space="preserve">Cylinder oil
</t>
    <phoneticPr fontId="6" type="noConversion"/>
  </si>
  <si>
    <t xml:space="preserve">스핀들(spindle)오일
</t>
    <phoneticPr fontId="6" type="noConversion"/>
  </si>
  <si>
    <t xml:space="preserve">Spindle oil
</t>
    <phoneticPr fontId="6" type="noConversion"/>
  </si>
  <si>
    <t xml:space="preserve">기어오일
</t>
    <phoneticPr fontId="6" type="noConversion"/>
  </si>
  <si>
    <t xml:space="preserve">Gear oil
</t>
    <phoneticPr fontId="6" type="noConversion"/>
  </si>
  <si>
    <t xml:space="preserve">터빈오일
</t>
    <phoneticPr fontId="6" type="noConversion"/>
  </si>
  <si>
    <t xml:space="preserve">Turbine oil
</t>
    <phoneticPr fontId="6" type="noConversion"/>
  </si>
  <si>
    <t xml:space="preserve">냉동기오일
</t>
    <phoneticPr fontId="6" type="noConversion"/>
  </si>
  <si>
    <t xml:space="preserve">Refrigerating machine oil
</t>
    <phoneticPr fontId="6" type="noConversion"/>
  </si>
  <si>
    <t xml:space="preserve">콤파운드오일, 유동파라핀과 자동변속기용 윤활유
</t>
    <phoneticPr fontId="6" type="noConversion"/>
  </si>
  <si>
    <t xml:space="preserve">Compound oil, liquid paraffin and automatic transmission fluid
</t>
    <phoneticPr fontId="6" type="noConversion"/>
  </si>
  <si>
    <t xml:space="preserve">콤파운드오일
</t>
    <phoneticPr fontId="6" type="noConversion"/>
  </si>
  <si>
    <t xml:space="preserve">Compound oil
</t>
    <phoneticPr fontId="6" type="noConversion"/>
  </si>
  <si>
    <t xml:space="preserve">유동파라핀
</t>
    <phoneticPr fontId="6" type="noConversion"/>
  </si>
  <si>
    <t xml:space="preserve">Liquid paraffin
</t>
    <phoneticPr fontId="6" type="noConversion"/>
  </si>
  <si>
    <t xml:space="preserve">자동변속기용 윤활유
</t>
    <phoneticPr fontId="6" type="noConversion"/>
  </si>
  <si>
    <t xml:space="preserve">Automatic transmission fluid
</t>
    <phoneticPr fontId="6" type="noConversion"/>
  </si>
  <si>
    <t xml:space="preserve">방청유(anti-corrosive oil), 절삭유, 세척유, 주형이형유, 유압브레이크유
</t>
    <phoneticPr fontId="6" type="noConversion"/>
  </si>
  <si>
    <t xml:space="preserve">Anti-corrosive oil, cutting oil, cleansing oil, mould release oil and hydraulic brake oil
</t>
    <phoneticPr fontId="6" type="noConversion"/>
  </si>
  <si>
    <t xml:space="preserve">방청유(anti-corrosive oil)
</t>
    <phoneticPr fontId="6" type="noConversion"/>
  </si>
  <si>
    <t xml:space="preserve">Anti-corrosive oil
</t>
    <phoneticPr fontId="6" type="noConversion"/>
  </si>
  <si>
    <t xml:space="preserve">절삭유
</t>
    <phoneticPr fontId="6" type="noConversion"/>
  </si>
  <si>
    <t xml:space="preserve">Cutting oil
</t>
    <phoneticPr fontId="6" type="noConversion"/>
  </si>
  <si>
    <t xml:space="preserve">세척유
</t>
    <phoneticPr fontId="6" type="noConversion"/>
  </si>
  <si>
    <t xml:space="preserve">Cleansing oil
</t>
    <phoneticPr fontId="6" type="noConversion"/>
  </si>
  <si>
    <t xml:space="preserve">주형이형유
</t>
    <phoneticPr fontId="6" type="noConversion"/>
  </si>
  <si>
    <t xml:space="preserve">Mould release oil
</t>
    <phoneticPr fontId="6" type="noConversion"/>
  </si>
  <si>
    <t xml:space="preserve">유압브레이크유
</t>
    <phoneticPr fontId="6" type="noConversion"/>
  </si>
  <si>
    <t xml:space="preserve">Hydraulic brake oil
</t>
    <phoneticPr fontId="6" type="noConversion"/>
  </si>
  <si>
    <t xml:space="preserve">프로세스유, 전기전열유, 열처리유, 열매체유
</t>
    <phoneticPr fontId="6" type="noConversion"/>
  </si>
  <si>
    <t xml:space="preserve">Process oil, insulating oil, heat treating oil and heat transfer oil
</t>
    <phoneticPr fontId="6" type="noConversion"/>
  </si>
  <si>
    <t xml:space="preserve">프로세스유
</t>
    <phoneticPr fontId="6" type="noConversion"/>
  </si>
  <si>
    <t xml:space="preserve">Process oil
</t>
    <phoneticPr fontId="6" type="noConversion"/>
  </si>
  <si>
    <t xml:space="preserve">전기전열유
</t>
    <phoneticPr fontId="6" type="noConversion"/>
  </si>
  <si>
    <t xml:space="preserve">Insulating oil
</t>
    <phoneticPr fontId="6" type="noConversion"/>
  </si>
  <si>
    <t xml:space="preserve">열처리유
</t>
    <phoneticPr fontId="6" type="noConversion"/>
  </si>
  <si>
    <t xml:space="preserve">Heat treating oil
</t>
    <phoneticPr fontId="6" type="noConversion"/>
  </si>
  <si>
    <t xml:space="preserve">열매체유
</t>
    <phoneticPr fontId="6" type="noConversion"/>
  </si>
  <si>
    <t xml:space="preserve">Heat transfer oil
</t>
    <phoneticPr fontId="6" type="noConversion"/>
  </si>
  <si>
    <t xml:space="preserve">그리스
</t>
    <phoneticPr fontId="6" type="noConversion"/>
  </si>
  <si>
    <t xml:space="preserve">Greases
</t>
    <phoneticPr fontId="6" type="noConversion"/>
  </si>
  <si>
    <t xml:space="preserve">알루미늄을 첨가한 것
</t>
    <phoneticPr fontId="6" type="noConversion"/>
  </si>
  <si>
    <t xml:space="preserve">Containing aluminium as additive
</t>
    <phoneticPr fontId="6" type="noConversion"/>
  </si>
  <si>
    <t xml:space="preserve">칼슘을 첨가한 것
</t>
    <phoneticPr fontId="6" type="noConversion"/>
  </si>
  <si>
    <t xml:space="preserve">Containing calcium as additive
</t>
    <phoneticPr fontId="6" type="noConversion"/>
  </si>
  <si>
    <t xml:space="preserve">나트륨을 첨가한 것
</t>
    <phoneticPr fontId="6" type="noConversion"/>
  </si>
  <si>
    <t xml:space="preserve">Containing sodium as additive
</t>
    <phoneticPr fontId="6" type="noConversion"/>
  </si>
  <si>
    <t xml:space="preserve">리튬을 첨가한 것
</t>
    <phoneticPr fontId="6" type="noConversion"/>
  </si>
  <si>
    <t xml:space="preserve">Containing lithium as additive
</t>
    <phoneticPr fontId="6" type="noConversion"/>
  </si>
  <si>
    <t xml:space="preserve">석유와 역청유(瀝靑油)(원유는 제외한다), 따로 분류되지 않은 조제품[석유나 역청유(瀝靑油)의 함유량이 전 중량의 100분의 70 이상이고 조제품의 기초 성분이 석유나 역청유(瀝靑油)인 것으로서 바이오디젤을 함유하는 것으로 한정한다][웨이스트 오일(waste oil)은 제외한다]
</t>
    <phoneticPr fontId="5" type="noConversion"/>
  </si>
  <si>
    <t xml:space="preserve">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containing biodiesel and other than waste oils
</t>
    <phoneticPr fontId="5" type="noConversion"/>
  </si>
  <si>
    <t>93</t>
    <phoneticPr fontId="5" type="noConversion"/>
  </si>
  <si>
    <t>94</t>
    <phoneticPr fontId="5" type="noConversion"/>
  </si>
  <si>
    <t>95</t>
    <phoneticPr fontId="5" type="noConversion"/>
  </si>
  <si>
    <t>96</t>
    <phoneticPr fontId="5" type="noConversion"/>
  </si>
  <si>
    <t>97</t>
    <phoneticPr fontId="5" type="noConversion"/>
  </si>
  <si>
    <t xml:space="preserve">기관오일
</t>
    <phoneticPr fontId="5" type="noConversion"/>
  </si>
  <si>
    <t xml:space="preserve">항공기용 기관오일
</t>
    <phoneticPr fontId="5" type="noConversion"/>
  </si>
  <si>
    <t xml:space="preserve">자동차용 기관오일
</t>
    <phoneticPr fontId="5" type="noConversion"/>
  </si>
  <si>
    <t>13</t>
    <phoneticPr fontId="5" type="noConversion"/>
  </si>
  <si>
    <t xml:space="preserve">선박용 기관오일
</t>
    <phoneticPr fontId="5" type="noConversion"/>
  </si>
  <si>
    <t xml:space="preserve">실린더오일
</t>
    <phoneticPr fontId="5" type="noConversion"/>
  </si>
  <si>
    <t>23</t>
    <phoneticPr fontId="5" type="noConversion"/>
  </si>
  <si>
    <t xml:space="preserve">기어오일
</t>
    <phoneticPr fontId="5" type="noConversion"/>
  </si>
  <si>
    <t>24</t>
    <phoneticPr fontId="5" type="noConversion"/>
  </si>
  <si>
    <t xml:space="preserve">터빈오일
</t>
    <phoneticPr fontId="5" type="noConversion"/>
  </si>
  <si>
    <t>25</t>
    <phoneticPr fontId="5" type="noConversion"/>
  </si>
  <si>
    <t xml:space="preserve">냉동기오일
</t>
    <phoneticPr fontId="5" type="noConversion"/>
  </si>
  <si>
    <t xml:space="preserve">콤파운드오일, 유동파라핀과 자동변속기용 윤활유
</t>
    <phoneticPr fontId="5" type="noConversion"/>
  </si>
  <si>
    <t xml:space="preserve">콤파운드오일
</t>
    <phoneticPr fontId="5" type="noConversion"/>
  </si>
  <si>
    <t xml:space="preserve">유동파라핀
</t>
    <phoneticPr fontId="5" type="noConversion"/>
  </si>
  <si>
    <t>33</t>
    <phoneticPr fontId="5" type="noConversion"/>
  </si>
  <si>
    <t xml:space="preserve">자동변속기용 윤활유
</t>
    <phoneticPr fontId="5" type="noConversion"/>
  </si>
  <si>
    <t>4</t>
    <phoneticPr fontId="5" type="noConversion"/>
  </si>
  <si>
    <t xml:space="preserve">방청유, 절삭유, 세척유, 주형이형유, 유압브레이크유
</t>
    <phoneticPr fontId="6" type="noConversion"/>
  </si>
  <si>
    <t xml:space="preserve">방청유
</t>
    <phoneticPr fontId="5" type="noConversion"/>
  </si>
  <si>
    <t>42</t>
    <phoneticPr fontId="5" type="noConversion"/>
  </si>
  <si>
    <t xml:space="preserve">절삭유
</t>
    <phoneticPr fontId="5" type="noConversion"/>
  </si>
  <si>
    <t>43</t>
    <phoneticPr fontId="5" type="noConversion"/>
  </si>
  <si>
    <t xml:space="preserve">세척유
</t>
    <phoneticPr fontId="5" type="noConversion"/>
  </si>
  <si>
    <t>44</t>
    <phoneticPr fontId="5" type="noConversion"/>
  </si>
  <si>
    <t xml:space="preserve">주형이형유
</t>
    <phoneticPr fontId="5" type="noConversion"/>
  </si>
  <si>
    <t>45</t>
    <phoneticPr fontId="5" type="noConversion"/>
  </si>
  <si>
    <t xml:space="preserve">유압브레이크유
</t>
    <phoneticPr fontId="5" type="noConversion"/>
  </si>
  <si>
    <t>5</t>
    <phoneticPr fontId="5" type="noConversion"/>
  </si>
  <si>
    <t>51</t>
    <phoneticPr fontId="5" type="noConversion"/>
  </si>
  <si>
    <t xml:space="preserve">프로세스유
</t>
    <phoneticPr fontId="5" type="noConversion"/>
  </si>
  <si>
    <t>52</t>
    <phoneticPr fontId="5" type="noConversion"/>
  </si>
  <si>
    <t xml:space="preserve">전기전열유
</t>
    <phoneticPr fontId="5" type="noConversion"/>
  </si>
  <si>
    <t>53</t>
    <phoneticPr fontId="5" type="noConversion"/>
  </si>
  <si>
    <t xml:space="preserve">열처리유
</t>
    <phoneticPr fontId="5" type="noConversion"/>
  </si>
  <si>
    <t>54</t>
    <phoneticPr fontId="5" type="noConversion"/>
  </si>
  <si>
    <t xml:space="preserve">열매체유
</t>
    <phoneticPr fontId="5" type="noConversion"/>
  </si>
  <si>
    <t>98</t>
    <phoneticPr fontId="5" type="noConversion"/>
  </si>
  <si>
    <t xml:space="preserve">그리스
</t>
    <phoneticPr fontId="5" type="noConversion"/>
  </si>
  <si>
    <t xml:space="preserve">알루미늄을 첨가한 것
</t>
    <phoneticPr fontId="5" type="noConversion"/>
  </si>
  <si>
    <t xml:space="preserve">칼슘을 첨가한 것
</t>
    <phoneticPr fontId="5" type="noConversion"/>
  </si>
  <si>
    <t xml:space="preserve">나트륨을 첨가한 것
</t>
    <phoneticPr fontId="5" type="noConversion"/>
  </si>
  <si>
    <t xml:space="preserve">리튬을 첨가한 것
</t>
    <phoneticPr fontId="5" type="noConversion"/>
  </si>
  <si>
    <t xml:space="preserve">웨이스트 오일(waste oil)
</t>
    <phoneticPr fontId="5" type="noConversion"/>
  </si>
  <si>
    <t xml:space="preserve">Waste oils :
</t>
    <phoneticPr fontId="6" type="noConversion"/>
  </si>
  <si>
    <t xml:space="preserve">폴리염소화 비페닐(PCBs), 폴리염소화 테르페닐(PCTs)이나 폴리브롬화 비페닐(PBBs)을 함유하는 것
</t>
    <phoneticPr fontId="5" type="noConversion"/>
  </si>
  <si>
    <t xml:space="preserve">Containing polychlorinated biphenyls (PCBs), polychlorinated terphenyls (PCTs) or polybrominated biphenyls (PBBs)
</t>
    <phoneticPr fontId="6" type="noConversion"/>
  </si>
  <si>
    <t xml:space="preserve">휘발유와 그 조제품
</t>
    <phoneticPr fontId="5" type="noConversion"/>
  </si>
  <si>
    <t xml:space="preserve">Of petroleum spirits and preparations thereof
</t>
    <phoneticPr fontId="6" type="noConversion"/>
  </si>
  <si>
    <t xml:space="preserve">자동차 휘발유ㆍ항공 휘발유ㆍ제트 연료유의 것
</t>
    <phoneticPr fontId="5" type="noConversion"/>
  </si>
  <si>
    <t xml:space="preserve">Of motor spirit, aviation spirit and jet fuel
</t>
    <phoneticPr fontId="6" type="noConversion"/>
  </si>
  <si>
    <t xml:space="preserve">Of naphtha and natural gas liquid
</t>
    <phoneticPr fontId="6" type="noConversion"/>
  </si>
  <si>
    <t xml:space="preserve">등유와 그 조제품의 것
</t>
    <phoneticPr fontId="5" type="noConversion"/>
  </si>
  <si>
    <t xml:space="preserve">Of kerosene and preparations thereof
</t>
    <phoneticPr fontId="6" type="noConversion"/>
  </si>
  <si>
    <t xml:space="preserve">등유와 제트 연료유의 것
</t>
    <phoneticPr fontId="5" type="noConversion"/>
  </si>
  <si>
    <t xml:space="preserve">Of kerosene and jet fuel
</t>
    <phoneticPr fontId="6" type="noConversion"/>
  </si>
  <si>
    <t xml:space="preserve">경유로 만든 것
</t>
    <phoneticPr fontId="5" type="noConversion"/>
  </si>
  <si>
    <t xml:space="preserve">Of gas oils
</t>
    <phoneticPr fontId="6" type="noConversion"/>
  </si>
  <si>
    <t xml:space="preserve">중유로 만든 것
</t>
    <phoneticPr fontId="5" type="noConversion"/>
  </si>
  <si>
    <t xml:space="preserve">Of heavy fuel oils
</t>
    <phoneticPr fontId="6" type="noConversion"/>
  </si>
  <si>
    <t xml:space="preserve">경질(輕質)중유(벙커에이유)ㆍ중유(벙커비유)ㆍ벙커시유의 것
</t>
    <phoneticPr fontId="5" type="noConversion"/>
  </si>
  <si>
    <t xml:space="preserve">Of light fuel oil (bunker A), fuel oil (bunker B) and bunker C
</t>
    <phoneticPr fontId="6" type="noConversion"/>
  </si>
  <si>
    <t xml:space="preserve">조유(粗油)ㆍ윤활유[신전유(extender oil)는 제외한다]ㆍ윤활유 기유(基油)의 것
</t>
    <phoneticPr fontId="5" type="noConversion"/>
  </si>
  <si>
    <t xml:space="preserve">Of raw oils, lubricating oil (other than extender oil) and lubricating base oil
</t>
    <phoneticPr fontId="6" type="noConversion"/>
  </si>
  <si>
    <t xml:space="preserve">휘발유와 그 조제품의 것
</t>
    <phoneticPr fontId="5" type="noConversion"/>
  </si>
  <si>
    <t xml:space="preserve">석유가스와 그 밖의 가스 상태의 탄화수소
</t>
    <phoneticPr fontId="5" type="noConversion"/>
  </si>
  <si>
    <t xml:space="preserve">Petrtoleum gases and other gaseous hydrocarbons.
</t>
    <phoneticPr fontId="6" type="noConversion"/>
  </si>
  <si>
    <t xml:space="preserve">액화한 것
</t>
    <phoneticPr fontId="5" type="noConversion"/>
  </si>
  <si>
    <t xml:space="preserve">Liquefied :
</t>
    <phoneticPr fontId="6" type="noConversion"/>
  </si>
  <si>
    <t xml:space="preserve">천연가스
</t>
    <phoneticPr fontId="6" type="noConversion"/>
  </si>
  <si>
    <t xml:space="preserve">Natural gas
</t>
    <phoneticPr fontId="6" type="noConversion"/>
  </si>
  <si>
    <t xml:space="preserve">프로판
</t>
    <phoneticPr fontId="6" type="noConversion"/>
  </si>
  <si>
    <t xml:space="preserve">Propane
</t>
    <phoneticPr fontId="6" type="noConversion"/>
  </si>
  <si>
    <t xml:space="preserve">부탄
</t>
    <phoneticPr fontId="6" type="noConversion"/>
  </si>
  <si>
    <t xml:space="preserve">Butanes
</t>
    <phoneticPr fontId="6" type="noConversion"/>
  </si>
  <si>
    <t xml:space="preserve">에틸렌ㆍ프로필렌ㆍ부틸렌ㆍ부타디엔
</t>
    <phoneticPr fontId="5" type="noConversion"/>
  </si>
  <si>
    <t xml:space="preserve">Ethylene, propylene, butylene and butadiene
</t>
    <phoneticPr fontId="6" type="noConversion"/>
  </si>
  <si>
    <t xml:space="preserve">에틸렌
</t>
    <phoneticPr fontId="6" type="noConversion"/>
  </si>
  <si>
    <t xml:space="preserve">Ethylene
</t>
    <phoneticPr fontId="6" type="noConversion"/>
  </si>
  <si>
    <t xml:space="preserve">프로필렌
</t>
    <phoneticPr fontId="6" type="noConversion"/>
  </si>
  <si>
    <t xml:space="preserve">Propylene
</t>
    <phoneticPr fontId="6" type="noConversion"/>
  </si>
  <si>
    <t xml:space="preserve">부틸렌
</t>
    <phoneticPr fontId="6" type="noConversion"/>
  </si>
  <si>
    <t xml:space="preserve">Butylene
</t>
    <phoneticPr fontId="6" type="noConversion"/>
  </si>
  <si>
    <t xml:space="preserve">부타디엔
</t>
    <phoneticPr fontId="6" type="noConversion"/>
  </si>
  <si>
    <t xml:space="preserve">Butadiene
</t>
    <phoneticPr fontId="6" type="noConversion"/>
  </si>
  <si>
    <t xml:space="preserve">가스 상태인 것
</t>
    <phoneticPr fontId="5" type="noConversion"/>
  </si>
  <si>
    <t xml:space="preserve">In gaseous state :
</t>
    <phoneticPr fontId="6" type="noConversion"/>
  </si>
  <si>
    <t xml:space="preserve">석유젤리ㆍ파라핀왁스ㆍ마이크로크리스털린(micro crystalline)석유왁스ㆍ슬랙왁스(slack wax)ㆍ오조케라이트(ozokerite)ㆍ갈탄왁스ㆍ토탄왁스, 그 밖의 광물성 왁스와 합성이나 그 밖의 공정에 따라 얻은 이와 유사한 물품(착색한 것인지에 상관없다)
</t>
    <phoneticPr fontId="5" type="noConversion"/>
  </si>
  <si>
    <t xml:space="preserve">Petroleum jelly; paraffin wax, micro-crystalline petroleum wax, slack wax, ozokerite, lignite wax, peat wax, other mineral waxes, and similar products obtained by synthesis or by other processes, whether or not coloured.
</t>
    <phoneticPr fontId="6" type="noConversion"/>
  </si>
  <si>
    <t xml:space="preserve">석유젤리
</t>
    <phoneticPr fontId="5" type="noConversion"/>
  </si>
  <si>
    <t xml:space="preserve">Petroleum jelly
</t>
    <phoneticPr fontId="6" type="noConversion"/>
  </si>
  <si>
    <t xml:space="preserve">바셀린
</t>
    <phoneticPr fontId="6" type="noConversion"/>
  </si>
  <si>
    <t xml:space="preserve">Vaseline
</t>
    <phoneticPr fontId="6" type="noConversion"/>
  </si>
  <si>
    <t xml:space="preserve">파라핀왁스(기름의 함유량이 전 중량의 100분의 0.75 미만인 것으로 한정한다)
</t>
    <phoneticPr fontId="5" type="noConversion"/>
  </si>
  <si>
    <t xml:space="preserve">석유왁스
</t>
    <phoneticPr fontId="6" type="noConversion"/>
  </si>
  <si>
    <t xml:space="preserve">Waxes of petroleum origin
</t>
    <phoneticPr fontId="6" type="noConversion"/>
  </si>
  <si>
    <t xml:space="preserve">슬랙왁스와 스케일왁스
</t>
    <phoneticPr fontId="6" type="noConversion"/>
  </si>
  <si>
    <t xml:space="preserve">Slack wax and scale wax
</t>
    <phoneticPr fontId="6" type="noConversion"/>
  </si>
  <si>
    <t xml:space="preserve">마이크로크리스털린왁스
</t>
    <phoneticPr fontId="6" type="noConversion"/>
  </si>
  <si>
    <t xml:space="preserve">Microcrystalline wax
</t>
    <phoneticPr fontId="6" type="noConversion"/>
  </si>
  <si>
    <t xml:space="preserve">몬탄왁스
</t>
    <phoneticPr fontId="6" type="noConversion"/>
  </si>
  <si>
    <t xml:space="preserve">Montan wax
</t>
    <phoneticPr fontId="6" type="noConversion"/>
  </si>
  <si>
    <t xml:space="preserve">토탄왁스
</t>
    <phoneticPr fontId="6" type="noConversion"/>
  </si>
  <si>
    <t xml:space="preserve">Peat wax
</t>
    <phoneticPr fontId="6" type="noConversion"/>
  </si>
  <si>
    <t xml:space="preserve">세레신왁스
</t>
    <phoneticPr fontId="6" type="noConversion"/>
  </si>
  <si>
    <t xml:space="preserve">Ceresin wax
</t>
    <phoneticPr fontId="6" type="noConversion"/>
  </si>
  <si>
    <t xml:space="preserve">합성 파라핀왁스
</t>
    <phoneticPr fontId="6" type="noConversion"/>
  </si>
  <si>
    <t xml:space="preserve">Synthetic paraffin wax
</t>
    <phoneticPr fontId="6" type="noConversion"/>
  </si>
  <si>
    <t xml:space="preserve">석유코크스ㆍ석유역청(瀝靑)과 그 밖의 석유나 역청유(瀝靑油)의 잔재물
</t>
    <phoneticPr fontId="5" type="noConversion"/>
  </si>
  <si>
    <t xml:space="preserve">Petroleum coke, petroleum bitumen and other residues of petroleum oils or of oils obtained from bituminous minerals.
</t>
    <phoneticPr fontId="6" type="noConversion"/>
  </si>
  <si>
    <t xml:space="preserve">석유코크스
</t>
    <phoneticPr fontId="5" type="noConversion"/>
  </si>
  <si>
    <t xml:space="preserve">Petroleum coke :
</t>
    <phoneticPr fontId="6" type="noConversion"/>
  </si>
  <si>
    <t xml:space="preserve">하소(煆燒)한 것
</t>
    <phoneticPr fontId="5" type="noConversion"/>
  </si>
  <si>
    <t xml:space="preserve">Calcined
</t>
    <phoneticPr fontId="6" type="noConversion"/>
  </si>
  <si>
    <t xml:space="preserve">석유역청(瀝靑)
</t>
    <phoneticPr fontId="5" type="noConversion"/>
  </si>
  <si>
    <t xml:space="preserve">Petroleum bitumen
</t>
    <phoneticPr fontId="6" type="noConversion"/>
  </si>
  <si>
    <t xml:space="preserve">그 밖의 석유나 역청유(瀝靑油)의 잔재물
</t>
    <phoneticPr fontId="5" type="noConversion"/>
  </si>
  <si>
    <t xml:space="preserve">Other residues of petroleum oils or of oils obtained from bituminous minerals
</t>
    <phoneticPr fontId="6" type="noConversion"/>
  </si>
  <si>
    <t xml:space="preserve">천연의 역청(瀝靑)ㆍ아스팔트, 역청질 혈암(瀝靑質 頁巖), 유모 혈암(油母 頁巖), 타르샌드(tar sand), 아스팔타이트와 아스팔트질의 암석
</t>
    <phoneticPr fontId="5" type="noConversion"/>
  </si>
  <si>
    <t xml:space="preserve">Bitumen and asphalt, natural; bituminous or oil shale and tar sands; asphaltites and asphaltic rocks.
</t>
    <phoneticPr fontId="6" type="noConversion"/>
  </si>
  <si>
    <t xml:space="preserve">역청질 혈암(瀝靑質 頁巖)ㆍ유모 혈암(油母 頁巖), 타르샌드(tar sand)
</t>
    <phoneticPr fontId="5" type="noConversion"/>
  </si>
  <si>
    <t xml:space="preserve">Bituminous or oil shale and tar sands
</t>
    <phoneticPr fontId="6" type="noConversion"/>
  </si>
  <si>
    <t xml:space="preserve">천연의 역청(瀝靑)과 아스팔트
</t>
    <phoneticPr fontId="5" type="noConversion"/>
  </si>
  <si>
    <t xml:space="preserve">Bitumen and asphalt, natural
</t>
    <phoneticPr fontId="6" type="noConversion"/>
  </si>
  <si>
    <t xml:space="preserve">아스팔타이트
</t>
    <phoneticPr fontId="5" type="noConversion"/>
  </si>
  <si>
    <t xml:space="preserve">Asphaltites
</t>
    <phoneticPr fontId="6" type="noConversion"/>
  </si>
  <si>
    <t xml:space="preserve">아스팔트질의 암석
</t>
    <phoneticPr fontId="5" type="noConversion"/>
  </si>
  <si>
    <t xml:space="preserve">Asphaltic rock
</t>
    <phoneticPr fontId="6" type="noConversion"/>
  </si>
  <si>
    <t xml:space="preserve">역청질(瀝靑質) 혼합물[천연 아스팔트, 천연 역청(瀝靑), 석유역청(瀝靑), 광물성 타르, 광물성 타르 피치(tar pitch)를 기본 재료로 한 것으로 한정한다(예: 역청질 매스틱과 컷백)]
</t>
    <phoneticPr fontId="5" type="noConversion"/>
  </si>
  <si>
    <t xml:space="preserve">Bituminous mixtures based on natural asphalt, on natural bitumen, on petroleum bitumen, on mineral tar or on mineral tar pitch (for example, bituminous mastics, cut-backs).
</t>
    <phoneticPr fontId="6" type="noConversion"/>
  </si>
  <si>
    <t xml:space="preserve">컷백(cut-back)
</t>
    <phoneticPr fontId="5" type="noConversion"/>
  </si>
  <si>
    <t xml:space="preserve">Cut-backs
</t>
    <phoneticPr fontId="6" type="noConversion"/>
  </si>
  <si>
    <t xml:space="preserve">아스팔트ㆍ역청(瀝靑)ㆍ피치(pitch)ㆍ타르의 에멀션(emulsion)이나 안정분산액
</t>
    <phoneticPr fontId="5" type="noConversion"/>
  </si>
  <si>
    <t xml:space="preserve">Emulsions or stable suspensions of asphalt, bitumen, pitch or tar
</t>
    <phoneticPr fontId="6" type="noConversion"/>
  </si>
  <si>
    <t xml:space="preserve">매스틱(mastic)
</t>
    <phoneticPr fontId="5" type="noConversion"/>
  </si>
  <si>
    <t xml:space="preserve">Mastics
</t>
    <phoneticPr fontId="6" type="noConversion"/>
  </si>
  <si>
    <t xml:space="preserve">전기에너지
</t>
    <phoneticPr fontId="5" type="noConversion"/>
  </si>
  <si>
    <t xml:space="preserve">Electrical energy.
</t>
    <phoneticPr fontId="6" type="noConversion"/>
  </si>
  <si>
    <t xml:space="preserve">제6부 화학공업이나 연관공업의 생산품
</t>
    <phoneticPr fontId="5" type="noConversion"/>
  </si>
  <si>
    <t xml:space="preserve">Section Ⅵ PRODUCTS OF THE CHEMICAL OR ALLIED INDUSTRIES
</t>
    <phoneticPr fontId="6" type="noConversion"/>
  </si>
  <si>
    <t xml:space="preserve">1. 가. 제2844호나 제2845호에 열거된 것에 해당하는 물품(방사성 광물은 제외한다)은 해당 각 호로 분류하며, 이 표의 다른 호로 분류하지 않는다.
</t>
    <phoneticPr fontId="5" type="noConversion"/>
  </si>
  <si>
    <t xml:space="preserve">1. (A) Goods (other than radioactive ores) answering to a description in heading 28.44 or 28.45 are to be classified in those headings and in no other heading of the Nomenclature.
</t>
    <phoneticPr fontId="6" type="noConversion"/>
  </si>
  <si>
    <t xml:space="preserve">  나. 가목에 규정한 물품을 제외하고는 제2843호, 제2846호, 제2852호에 열거된 것에 해당하는 물품은 해당 각 호로 분류하며, 이 부의 다른 호로 분류하지 않는다.
</t>
    <phoneticPr fontId="5" type="noConversion"/>
  </si>
  <si>
    <t xml:space="preserve">(B) Subject to paragraph (A) above, goods answering to a description in heading 28.43, 28.46 or 28.52 are to be classified in those headings and in no other heading of this Section.
</t>
    <phoneticPr fontId="6" type="noConversion"/>
  </si>
  <si>
    <t xml:space="preserve">2. 이 부의 주 제1호에 규정한 물품을 제외하고는 일정한 투여량으로 한 것이나 소매용으로 한 것을 이유로 제3004호ㆍ제3005호ㆍ제3006호ㆍ제3212호ㆍ제3303호ㆍ제3304호ㆍ제3305호ㆍ제3306호ㆍ제3307호ㆍ제3506호ㆍ제3707호ㆍ제3808호로 분류할 수 있는 물품은 해당 각 호로 분류하며, 이 표의 다른 호로 분류하지 않는다.
</t>
    <phoneticPr fontId="5" type="noConversion"/>
  </si>
  <si>
    <t xml:space="preserve">2. Subject to Note 1 above, goods classifiable in heading 30.04, 30.05, 30.06, 32.12, 33.03, 33.04, 33.05, 33.06, 33.07, 35.06, 37.07 or 38.08 by reason of being put up in measured doses or for retail sale are to be classified in those headings and in no other heading of the Nomenclature.
</t>
    <phoneticPr fontId="6" type="noConversion"/>
  </si>
  <si>
    <t xml:space="preserve">3. 두 가지 이상의 별개의 구성요소로 구성된 세트로 포장한 물품으로서 그 구성요소의 일부나 전부가 이 부에 해당하며, 제6부나 제7부의 물품을 만들 목적으로 상호 혼합할 것은 제6부나 제7부의 해당하는 호로 분류한다. 다만, 구성요소가 다음 각 목에 모두 해당하는 경우로 한정한다.
</t>
    <phoneticPr fontId="5" type="noConversion"/>
  </si>
  <si>
    <t xml:space="preserve">3. Goods put up in sets consisting of two or more separate constituents, some or all of which fall in this Section and are intended to be mixed together to obtain a product of Section Ⅵ or Ⅶ, are to be classified in the heading appropriate to that product, provided that the constituents are :
</t>
    <phoneticPr fontId="6" type="noConversion"/>
  </si>
  <si>
    <t xml:space="preserve">  가. 포장된 형태로 보아서 재포장 없이 함께 사용될 것이 분명한 것
</t>
    <phoneticPr fontId="5" type="noConversion"/>
  </si>
  <si>
    <t xml:space="preserve">(a) having regard to the manner in which they are put up, clearly identifiable as being intended to be used together without first being repacked;
</t>
    <phoneticPr fontId="6" type="noConversion"/>
  </si>
  <si>
    <t xml:space="preserve">  나. 동시에 제시되는 것
</t>
    <phoneticPr fontId="5" type="noConversion"/>
  </si>
  <si>
    <t xml:space="preserve">(b) presented together; and
</t>
    <phoneticPr fontId="6" type="noConversion"/>
  </si>
  <si>
    <t xml:space="preserve">  다. 그 성질이나 상대적 구성비로 보아 상호 보완적임이 인정되는 것
</t>
    <phoneticPr fontId="5" type="noConversion"/>
  </si>
  <si>
    <t xml:space="preserve">(c) identifiable, whether by their nature or by the relative proportions in which they are present, as being complementary one to another.
</t>
    <phoneticPr fontId="6" type="noConversion"/>
  </si>
  <si>
    <t xml:space="preserve">제28류 무기화학품, 귀금속ㆍ희토류(稀土類)금속ㆍ방사성원소ㆍ동위원소의 유기화합물이나 무기화합물
</t>
    <phoneticPr fontId="5" type="noConversion"/>
  </si>
  <si>
    <t xml:space="preserve">Chapter 28 Inorganic chemicals; organic or inorganic compounds of precious metals, of rare-earth metals, of radioactive elements or of isotopes
</t>
    <phoneticPr fontId="6" type="noConversion"/>
  </si>
  <si>
    <t xml:space="preserve">1. 이 류의 각 호는 문맥상 달리 해석되지 않는 한 다음 각 목의 것에만 적용한다.
</t>
    <phoneticPr fontId="5" type="noConversion"/>
  </si>
  <si>
    <t xml:space="preserve">1. Except where the context otherwise requires, the headings of this Chapter apply only to :
</t>
    <phoneticPr fontId="6" type="noConversion"/>
  </si>
  <si>
    <t xml:space="preserve">  가. 화학적으로 단일한 원소와 화합물(불순물을 함유하였는지에 상관없다)
</t>
    <phoneticPr fontId="5" type="noConversion"/>
  </si>
  <si>
    <t xml:space="preserve">(a) Separate chemical elements and separate chemically defined compounds, whether or not containing impurities;
</t>
    <phoneticPr fontId="6" type="noConversion"/>
  </si>
  <si>
    <t xml:space="preserve">  나. 가목의 물품을 물에 용해한 것
</t>
    <phoneticPr fontId="5" type="noConversion"/>
  </si>
  <si>
    <t xml:space="preserve">(b) The products mentioned in (a) above dissolved in water;
</t>
    <phoneticPr fontId="6" type="noConversion"/>
  </si>
  <si>
    <t xml:space="preserve">  다. 가목의 물품이 물 외의 용매에 용해된 것(그러한 용해가 안전이나 수송을 위해서만 통상 필요한 수단인 경우로 한정하고, 그 용매로 인하여 해당 물품이 일반적 용도가 아니라 특정 용도에 특별히 더 적합하게 되는 것은 제외한다)
</t>
    <phoneticPr fontId="5" type="noConversion"/>
  </si>
  <si>
    <t xml:space="preserve">(c) The products mentioned in (a) above dissolved in other solvents provided that the solution constitutes a normal and necessary method of putting up these products adopted solely for reasons of safety or for transport and that the solvent does not render the product particularly suitable for specific use rather than for general use;
</t>
    <phoneticPr fontId="6" type="noConversion"/>
  </si>
  <si>
    <t xml:space="preserve">  라. 가목부터 다목까지의 물품에 보존이나 수송을 위하여 안정제[고결(固結)방지제를 포함한다]를 첨가한 것
</t>
    <phoneticPr fontId="5" type="noConversion"/>
  </si>
  <si>
    <t xml:space="preserve">(d) The products mentioned in (a),(b) or (c) above with an added stabiliser (including an anti-caking agent) necessary for their preservation or transport;
</t>
    <phoneticPr fontId="6" type="noConversion"/>
  </si>
  <si>
    <t xml:space="preserve">  마. 가목부터 라목까지의 물품에 동 물품의 식별이나 안전을 위하여 항분제(抗粉劑)나 착색제를 첨가한 것. 다만, 그러한 첨가로 해당 물품이 일반적 용도가 아니라 특정한 용도에 특별히 더 적합하게 되는 것은 제외한다.
</t>
    <phoneticPr fontId="5" type="noConversion"/>
  </si>
  <si>
    <t xml:space="preserve">(e) The products mentioned in (a),(b),(c) or (d) above with an added anti-dusting agent or a colouring substance added to facilitate their identification or for safety reasons, provided that the additions do not render the product particularly suitable for specific use rather than for general use.
</t>
    <phoneticPr fontId="6" type="noConversion"/>
  </si>
  <si>
    <t xml:space="preserve">2. 이 류에는 아이티온산염과 술폭실산염으로서 유기안정제를 가한 것(제2831호), 무기염기의 탄산염과 과산화탄산염(제2836호), 무기염기의 시안화물ㆍ산화시안화물ㆍ시안착염(제2837호), 무기염기의 뇌산염ㆍ시안산염ㆍ티오시안산염(제2842호), 제2843호부터 제2846호까지와 제2852호에 해당하는 유기물과 탄화물(제2849호)을 분류하며, 탄소화합물은 다음 각 목의 것만을 분류한다.
</t>
    <phoneticPr fontId="5" type="noConversion"/>
  </si>
  <si>
    <t xml:space="preserve">2. In addition to dithionites and sulphoxylates, stabilised with organic substances (heading 28.31), carbonates and peroxocarbonates of inorganic bases (heading 28.36), cyanides, cyanide oxides and complex cyanides of inorganic bases (heading 28.37), fulminates, cyanates and thiocyanates, of inorganic bases (heading 28.42), organic products included in heading 28.43 to 28.46 and 28.52 and carbides (heading 28.49), only the following compounds of carbon are to be classified in this Chapter :
</t>
    <phoneticPr fontId="6" type="noConversion"/>
  </si>
  <si>
    <t xml:space="preserve">  가. 탄소의 산화물ㆍ시안화수소ㆍ뇌산ㆍ이소시안산ㆍ티오시안산과 그 밖의 단일의 시아노겐산이나 시아노겐착산(제2811호)
</t>
    <phoneticPr fontId="5" type="noConversion"/>
  </si>
  <si>
    <t xml:space="preserve">(a) Oxides of carbon, hydrogen cyanide and fulminic, isocyanic, thiocyanic and other simple or complex cyanogen acids (heading 28.11);
</t>
    <phoneticPr fontId="6" type="noConversion"/>
  </si>
  <si>
    <t xml:space="preserve">  나. 탄소의 산화할로겐화물(제2812호)
</t>
    <phoneticPr fontId="5" type="noConversion"/>
  </si>
  <si>
    <t xml:space="preserve">(b) Halide oxides of carbon (heading 28.12);
</t>
    <phoneticPr fontId="6" type="noConversion"/>
  </si>
  <si>
    <t xml:space="preserve">  다. 이황화탄소(제2813호)
</t>
    <phoneticPr fontId="5" type="noConversion"/>
  </si>
  <si>
    <t xml:space="preserve">(c) Carbon disulphide (heading 28.13);
</t>
    <phoneticPr fontId="6" type="noConversion"/>
  </si>
  <si>
    <t xml:space="preserve">  라. 무기염기의 티오탄산염ㆍ셀레노탄산염ㆍ텔루로탄산염ㆍ셀레노시안산염ㆍ텔루로시안산염ㆍ테트라티오시아나토디아미노크롬산염(라이네크산염)과 그 밖의 시안산착염(제2842호)
</t>
    <phoneticPr fontId="5" type="noConversion"/>
  </si>
  <si>
    <t xml:space="preserve">(d) Thiocarbonates, selenocarbonates, tellurocarbonates, selenocyanates, tellurocyanates, tetrathiocyanatodiamminochromates (reineckates) and other complex cyanates, of inorganic bases (heading 28.42);
</t>
    <phoneticPr fontId="6" type="noConversion"/>
  </si>
  <si>
    <t xml:space="preserve">  마. 요소로 고체화한 과산화수소(제2847호), 산화황화탄소ㆍ티오카보닐할로겐화물ㆍ시아노겐ㆍ시아노겐할로겐화물ㆍ시안아미드와 그 금속유도체(제2853호)(순수한 것인지에 상관없으며 칼슘시안아미드는 제외한다)(제31류)
</t>
    <phoneticPr fontId="5" type="noConversion"/>
  </si>
  <si>
    <t xml:space="preserve">(e) Hydrogen peroxide, solidified with urea (heading 28.47), carbon oxysulphide, thiocarbonyl halides, cyanogen, cyanogen halides and cyanamide and its metal derivatives (heading 28.53) other than calcium cyanamide, whether or not pure (Chapter 31).
</t>
    <phoneticPr fontId="6" type="noConversion"/>
  </si>
  <si>
    <t xml:space="preserve">3. 제6부의 주 제1호의 것은 해당 호에 따르고, 이 류에서 다음 각 목의 것은 제외한다.
</t>
    <phoneticPr fontId="5" type="noConversion"/>
  </si>
  <si>
    <t xml:space="preserve">3. Subject to the provisions of Note 1 to Section Ⅵ, this Chapter does not cover :
</t>
    <phoneticPr fontId="6" type="noConversion"/>
  </si>
  <si>
    <t xml:space="preserve">  가. 염화나트륨ㆍ산화마그네슘(순수한 것인지에 상관없다)이나 제5부의 기타 생산품
</t>
    <phoneticPr fontId="5" type="noConversion"/>
  </si>
  <si>
    <t xml:space="preserve">(a) Sodium chloride or magnesium oxide, whether or not pure, or other products of Section Ⅴ;
</t>
    <phoneticPr fontId="6" type="noConversion"/>
  </si>
  <si>
    <t xml:space="preserve">  나. 유기-무기화합물(주 제2호의 것은 제외한다)
</t>
    <phoneticPr fontId="5" type="noConversion"/>
  </si>
  <si>
    <t xml:space="preserve">(b) Organo-inorganic compounds other than those mentioned in Note 2 above;
</t>
    <phoneticPr fontId="6" type="noConversion"/>
  </si>
  <si>
    <t xml:space="preserve">  다. 제31류의 주 제2호부터 제5호까지의 물품
</t>
    <phoneticPr fontId="5" type="noConversion"/>
  </si>
  <si>
    <t xml:space="preserve">(c) Products mentioned in Note 2,3,4 or 5 to Chapter 31;
</t>
    <phoneticPr fontId="6" type="noConversion"/>
  </si>
  <si>
    <r>
      <t>  라. 제3206호의 루미노퍼(luminophore)로 사용되는 무기물, 제3207호의 유리 프리트(glass frit)와 그 밖의 유리[가루, 알갱이</t>
    </r>
    <r>
      <rPr>
        <b/>
        <sz val="11"/>
        <rFont val="바탕"/>
        <family val="1"/>
        <charset val="129"/>
      </rPr>
      <t xml:space="preserve">, </t>
    </r>
    <r>
      <rPr>
        <sz val="11"/>
        <rFont val="바탕"/>
        <family val="1"/>
        <charset val="129"/>
      </rPr>
      <t xml:space="preserve">플레이크(flake) 모양으로 한정한다]
</t>
    </r>
    <phoneticPr fontId="5" type="noConversion"/>
  </si>
  <si>
    <t xml:space="preserve">(d)  Inorganic products of a kind used as luminophores, of heading 32.06; glass frit and other glass in the form of powder, granules or flakes, of heading 32.07;
</t>
    <phoneticPr fontId="6" type="noConversion"/>
  </si>
  <si>
    <t xml:space="preserve">  마. 인조흑연(제3801호), 제3813호의 소화기용 장전물이나 소화탄에 넣은 소화제, 제3824호의 소매용으로 포장한 잉크제거제, 알칼리금속이나 알칼리토류금속의 할로겐화물로서 한 개의 중량이 2.5그램 이상인 제3824호의 배양한 결정(cultured crystal)(광학소자는 제외한다)
</t>
    <phoneticPr fontId="5" type="noConversion"/>
  </si>
  <si>
    <t xml:space="preserve">(e) Artificial graphite (heading 38.01); products put up as charges for fire-extinguishers or put up in fire-extingulishing grenades, of heading 38.13; ink removers put up in packings for retail sale, of heading 38.24; cultured crystals (other than optical elements) weighing not less than 2.5g each, of the halides of the alkali or alkaline-earth metals, of heading 38.24;
</t>
    <phoneticPr fontId="6" type="noConversion"/>
  </si>
  <si>
    <t xml:space="preserve">  바. 귀석ㆍ반귀석(천연의 것, 합성ㆍ재생한 것으로 한정한다)과 이들 물품의 더스트(dust)와 가루(제7102호부터 제7105호까지)와 제71류의 귀금속이나 귀금속의 합금
</t>
    <phoneticPr fontId="5" type="noConversion"/>
  </si>
  <si>
    <t xml:space="preserve">(f) Precious or semi-precious stones (natural, synthetic or reconstructed) or dust or powder of such stones (headings 71.02 to 71.05), or precious metals or precious metal alloys of Chapter 71;
</t>
    <phoneticPr fontId="6" type="noConversion"/>
  </si>
  <si>
    <t xml:space="preserve">  사. 제15부의 금속(순수한 것인지에 상관없다)과 금속합금이나 금속 서멧(cermet)[소결(燒結)한 금속 카바이드(carbide)를 포함하되, 금속을 혼합하여 소결(燒結)한 금속 카바이드(carbide)로 한정한다]
</t>
    <phoneticPr fontId="5" type="noConversion"/>
  </si>
  <si>
    <t xml:space="preserve">(g) The metals, whether or not pure, metal alloys or cermets, including sintered metal carbides (metal carbides sintered with a metal), of Section XV; or
</t>
    <phoneticPr fontId="6" type="noConversion"/>
  </si>
  <si>
    <t xml:space="preserve">  아. 광학소자(예: 알칼리금속이나 알칼리토류금속의 할로겐화물)(제9001호)
</t>
    <phoneticPr fontId="5" type="noConversion"/>
  </si>
  <si>
    <t xml:space="preserve">(h) Optical elements, for example, of the halides of the alkali or alkaline-earth metals (heading 90.01).
</t>
    <phoneticPr fontId="6" type="noConversion"/>
  </si>
  <si>
    <t xml:space="preserve">4. 제2절의 비(非)금속산과 제4절의 금속산으로 된 화학적으로 단일한 착산은 제2811호로 분류한다.
</t>
    <phoneticPr fontId="5" type="noConversion"/>
  </si>
  <si>
    <t xml:space="preserve">4. Chemically defined complex acids consisting of a non-metal acid of sub-Chapter Ⅱ and a metal acid of sub-Chapter Ⅳ are to be classified in heading 28.11.
</t>
    <phoneticPr fontId="6" type="noConversion"/>
  </si>
  <si>
    <t xml:space="preserve">5. 제2826호부터 제2842호까지는 금속의 염, 암모늄염, 페록시염에만 적용한다. 겹염이나 착염은 문맥상 달리 해석되지 않는 한 제2842호로 분류한다.
</t>
    <phoneticPr fontId="5" type="noConversion"/>
  </si>
  <si>
    <t xml:space="preserve">5. Headings 28.26 to 28.42 apply only to metal or ammonium salts or peroxysalts.
Except where the context otherwise requires, double or complex salts are to be classified in heading 28.42.
</t>
    <phoneticPr fontId="6" type="noConversion"/>
  </si>
  <si>
    <t xml:space="preserve">6. 제2844호는 다음 각 목의 것에만 적용한다.
</t>
    <phoneticPr fontId="5" type="noConversion"/>
  </si>
  <si>
    <t xml:space="preserve">6. Heading 28.44 applies only to :
</t>
    <phoneticPr fontId="6" type="noConversion"/>
  </si>
  <si>
    <t xml:space="preserve">  가. 테크네튬(원자번호43)ㆍ프로메튬(원자번호61)ㆍ폴로늄(원자번호84)과 원자번호가 84보다 큰 모든 원소
</t>
    <phoneticPr fontId="5" type="noConversion"/>
  </si>
  <si>
    <t xml:space="preserve">(a) Technetium (atomic No.43), promethium (atomic No.61), polonium (atomic No.84) and all elements with an atomic number greater than 84;
</t>
    <phoneticPr fontId="6" type="noConversion"/>
  </si>
  <si>
    <t xml:space="preserve">  나. 천연이나 인조의 방사성 동위원소[제14부와 제15부의 귀금속이나 비금속(卑金屬)인 것을 포함하며, 함께 혼합한 것인지에 상관없다]
</t>
    <phoneticPr fontId="5" type="noConversion"/>
  </si>
  <si>
    <t xml:space="preserve">(b) Natural or artificial radioactive isotopes (including those of the precious metals or of the base metals of Sections XIV and XV), whether or not mixed together;
</t>
    <phoneticPr fontId="6" type="noConversion"/>
  </si>
  <si>
    <t xml:space="preserve">  다. 가목과 나목의 원소, 동위원소의 무기화합물이나 유기화합물(화학적으로 단일한 것인지 또는 함께 혼합한 것인지에 상관없다)
</t>
    <phoneticPr fontId="5" type="noConversion"/>
  </si>
  <si>
    <t xml:space="preserve">(c) Compounds, inorganic or organic, of these elements or isotopes, whether or not chemically defined, whether or not mixed together;
</t>
    <phoneticPr fontId="6" type="noConversion"/>
  </si>
  <si>
    <t xml:space="preserve">  라. 합금ㆍ분산물[서멧(cermet)을 포함한다]ㆍ도자제품과 이들의 혼합물[위의 가목과 나목의 원소ㆍ동위원소나 이들의 무기-유기화합물로서 그램당 비방사능이 74베크렐(0.002마이크로퀴리)을 초과하는 것으로 한정한다]
</t>
    <phoneticPr fontId="5" type="noConversion"/>
  </si>
  <si>
    <t xml:space="preserve">(d) Alloys, dispersions (including cermets), ceramic products and mixtures containing these elements or isotopes or inorganic or organic compounds thereof and having a specific radioactivity exceeding 74㏃/g(0.002μCi/g);
</t>
    <phoneticPr fontId="6" type="noConversion"/>
  </si>
  <si>
    <t xml:space="preserve">  마. 원자로에서 사용[조사(照射)]된 연료 요소[카트리지(cartridge)]
</t>
    <phoneticPr fontId="5" type="noConversion"/>
  </si>
  <si>
    <t xml:space="preserve">(e) Spent (irradiated) fuel elements (cartridges) of nuclear reactors;
</t>
    <phoneticPr fontId="6" type="noConversion"/>
  </si>
  <si>
    <t xml:space="preserve">  바. 방사성 잔재물(사용할 수 있는 것인지에 상관없다)
</t>
    <phoneticPr fontId="5" type="noConversion"/>
  </si>
  <si>
    <t xml:space="preserve">(f) Radioactive residues whether or not usable.
</t>
    <phoneticPr fontId="6" type="noConversion"/>
  </si>
  <si>
    <t xml:space="preserve">  ※ 주 제6호와 제2844호, 제2845호에서 “동위원소”란 다음을 말한다.
</t>
    <phoneticPr fontId="5" type="noConversion"/>
  </si>
  <si>
    <t xml:space="preserve">The term "isotopes", for the purposes of this Note and of the wording of headings 28.44 and 28.45, refers to :
</t>
    <phoneticPr fontId="6" type="noConversion"/>
  </si>
  <si>
    <t xml:space="preserve">  － 단일의 핵종(核種)(천연에서 단일 동위원소 상태로 존재하는 것은 제외한다)
</t>
    <phoneticPr fontId="5" type="noConversion"/>
  </si>
  <si>
    <t xml:space="preserve">- individual nuclides, excluding, however, those existing in nature in the monoisotopic state;
</t>
    <phoneticPr fontId="6" type="noConversion"/>
  </si>
  <si>
    <t xml:space="preserve">  － 어느 한 원소의 동위원소들과 해당 원소의 혼합물로서 해당 동위원소의 하나나 몇 개를 농축한 것(천연의 동위원소의 조성을 인위적으로 변성한 것을 말한다)
</t>
    <phoneticPr fontId="5" type="noConversion"/>
  </si>
  <si>
    <t xml:space="preserve">- mixtures of isotopes of one and the same element, enriched in one or several of the said isotopes, that is, elements of which the natural isotopic composition has been artificially modified.
</t>
    <phoneticPr fontId="6" type="noConversion"/>
  </si>
  <si>
    <t xml:space="preserve">8. 전자공업에 사용하기 위하여 도프처리한(doped) 화학원소(예: 규소와 셀렌)로서 인상가공하지 않은 모양ㆍ실린더 모양ㆍ막대(rod) 모양은 이 류로 분류한다. 다만, 디스크ㆍ웨이퍼나 이와 유사한 모양으로 절단한 것은 제3818호로 분류한다.
</t>
    <phoneticPr fontId="5" type="noConversion"/>
  </si>
  <si>
    <t xml:space="preserve">8. Chemical elements (for example, silicon and selenium) doped for use in electronics are to be classified in this Chapter, provided that they are in forms unworked as drawn, or in the form of cylinders or rods. When cut in the form of discs, wafers or similar forms, they fall in heading 38.18.
</t>
    <phoneticPr fontId="6" type="noConversion"/>
  </si>
  <si>
    <t xml:space="preserve">1. 소호 제2852.10호에서 “화학적으로 단일한 것”이란 제28류 주 제1호의 가목부터 마목까지나 제29류 주 제1호가목부터 아목까지의 요건을 충족하는 모든 유기나 무기의 수은화합물을 말한다.
</t>
    <phoneticPr fontId="5" type="noConversion"/>
  </si>
  <si>
    <t xml:space="preserve">1. For the purposes of subheading 2852.10, the expression "chemically defined" means all organic or inorganic compounds of mercury meeting the requirements of paragraphs(a) to(e) of Note 1 to Chapter 28 or paragraphs(a) to(h) of Note 1 to Chapter 29.
</t>
    <phoneticPr fontId="5" type="noConversion"/>
  </si>
  <si>
    <t xml:space="preserve">제1절 원소
</t>
    <phoneticPr fontId="6" type="noConversion"/>
  </si>
  <si>
    <t xml:space="preserve">플루오르ㆍ염소ㆍ브롬ㆍ요드
</t>
    <phoneticPr fontId="5" type="noConversion"/>
  </si>
  <si>
    <t xml:space="preserve">Fluorine, chlorine, bromine and iodine.
</t>
    <phoneticPr fontId="6" type="noConversion"/>
  </si>
  <si>
    <t xml:space="preserve">염소
</t>
    <phoneticPr fontId="6" type="noConversion"/>
  </si>
  <si>
    <t xml:space="preserve">Chlorine
</t>
    <phoneticPr fontId="6" type="noConversion"/>
  </si>
  <si>
    <t xml:space="preserve">요드
</t>
    <phoneticPr fontId="6" type="noConversion"/>
  </si>
  <si>
    <t xml:space="preserve">Iodine
</t>
    <phoneticPr fontId="6" type="noConversion"/>
  </si>
  <si>
    <t xml:space="preserve">플루오르와 브롬
</t>
    <phoneticPr fontId="5" type="noConversion"/>
  </si>
  <si>
    <t xml:space="preserve">Fluorine; bromine
</t>
    <phoneticPr fontId="6" type="noConversion"/>
  </si>
  <si>
    <t xml:space="preserve">플루오르
</t>
    <phoneticPr fontId="6" type="noConversion"/>
  </si>
  <si>
    <t xml:space="preserve">Fluorine
</t>
    <phoneticPr fontId="6" type="noConversion"/>
  </si>
  <si>
    <t xml:space="preserve">브롬
</t>
    <phoneticPr fontId="6" type="noConversion"/>
  </si>
  <si>
    <t xml:space="preserve">Bromine
</t>
    <phoneticPr fontId="6" type="noConversion"/>
  </si>
  <si>
    <t xml:space="preserve">승화황(昇華黃)ㆍ침강황(沈降黃)ㆍ콜로이드황
</t>
    <phoneticPr fontId="5" type="noConversion"/>
  </si>
  <si>
    <t xml:space="preserve">Sulphur, sublimed or precipitated; colloidal sulphur.
</t>
    <phoneticPr fontId="6" type="noConversion"/>
  </si>
  <si>
    <t xml:space="preserve">승화황(昇華黃)
</t>
    <phoneticPr fontId="5" type="noConversion"/>
  </si>
  <si>
    <t xml:space="preserve">Sulphur, sublimed
</t>
    <phoneticPr fontId="6" type="noConversion"/>
  </si>
  <si>
    <t xml:space="preserve">침강황(沈降黃)
</t>
    <phoneticPr fontId="5" type="noConversion"/>
  </si>
  <si>
    <t xml:space="preserve">Sulphur, precipitated
</t>
    <phoneticPr fontId="6" type="noConversion"/>
  </si>
  <si>
    <t xml:space="preserve">콜로이드황
</t>
    <phoneticPr fontId="5" type="noConversion"/>
  </si>
  <si>
    <t xml:space="preserve">Colloidal sulfur
</t>
    <phoneticPr fontId="6" type="noConversion"/>
  </si>
  <si>
    <t xml:space="preserve">탄소[카본 블랙(carbon black)과 따로 분류되지 않은 탄소물품을 포함한다]
</t>
    <phoneticPr fontId="5" type="noConversion"/>
  </si>
  <si>
    <t xml:space="preserve">Carbon (carbon blacks and other forms of carbon not elsewhere specified or included).
</t>
    <phoneticPr fontId="6" type="noConversion"/>
  </si>
  <si>
    <t xml:space="preserve">아세틸렌 블랙
</t>
    <phoneticPr fontId="5" type="noConversion"/>
  </si>
  <si>
    <t xml:space="preserve">Acetylene black
</t>
    <phoneticPr fontId="6" type="noConversion"/>
  </si>
  <si>
    <t xml:space="preserve">카본 블랙(carbon black)
</t>
    <phoneticPr fontId="5" type="noConversion"/>
  </si>
  <si>
    <t xml:space="preserve">Carbon blacks
</t>
    <phoneticPr fontId="6" type="noConversion"/>
  </si>
  <si>
    <t>2803</t>
    <phoneticPr fontId="6" type="noConversion"/>
  </si>
  <si>
    <t xml:space="preserve">이차전지 제조용
</t>
    <phoneticPr fontId="5" type="noConversion"/>
  </si>
  <si>
    <t xml:space="preserve">수소ㆍ희가스(rare gas)와 그 밖의 비(非)금속원소
</t>
    <phoneticPr fontId="5" type="noConversion"/>
  </si>
  <si>
    <t xml:space="preserve">Hydrogen, rare gases and other non-metals.
</t>
    <phoneticPr fontId="6" type="noConversion"/>
  </si>
  <si>
    <t xml:space="preserve">수소
</t>
    <phoneticPr fontId="5" type="noConversion"/>
  </si>
  <si>
    <t xml:space="preserve">Hydrogen
</t>
    <phoneticPr fontId="6" type="noConversion"/>
  </si>
  <si>
    <t xml:space="preserve">희가스(rare gas)
</t>
    <phoneticPr fontId="5" type="noConversion"/>
  </si>
  <si>
    <t xml:space="preserve">Rare gases :
</t>
    <phoneticPr fontId="6" type="noConversion"/>
  </si>
  <si>
    <t xml:space="preserve">아르곤
</t>
    <phoneticPr fontId="5" type="noConversion"/>
  </si>
  <si>
    <t xml:space="preserve">Argon
</t>
    <phoneticPr fontId="6" type="noConversion"/>
  </si>
  <si>
    <t xml:space="preserve">헬륨
</t>
    <phoneticPr fontId="6" type="noConversion"/>
  </si>
  <si>
    <t xml:space="preserve">Helium
</t>
    <phoneticPr fontId="6" type="noConversion"/>
  </si>
  <si>
    <t xml:space="preserve">네온
</t>
    <phoneticPr fontId="6" type="noConversion"/>
  </si>
  <si>
    <t xml:space="preserve">Neon
</t>
    <phoneticPr fontId="6" type="noConversion"/>
  </si>
  <si>
    <t xml:space="preserve">크립톤
</t>
    <phoneticPr fontId="6" type="noConversion"/>
  </si>
  <si>
    <t xml:space="preserve">Krypton
</t>
    <phoneticPr fontId="6" type="noConversion"/>
  </si>
  <si>
    <t xml:space="preserve">크세논
</t>
    <phoneticPr fontId="6" type="noConversion"/>
  </si>
  <si>
    <t xml:space="preserve">Xenon
</t>
    <phoneticPr fontId="6" type="noConversion"/>
  </si>
  <si>
    <t xml:space="preserve">질소
</t>
    <phoneticPr fontId="6" type="noConversion"/>
  </si>
  <si>
    <t xml:space="preserve">Nitrogen
</t>
    <phoneticPr fontId="6" type="noConversion"/>
  </si>
  <si>
    <t xml:space="preserve">산소
</t>
    <phoneticPr fontId="6" type="noConversion"/>
  </si>
  <si>
    <t xml:space="preserve">Oxygen
</t>
    <phoneticPr fontId="6" type="noConversion"/>
  </si>
  <si>
    <t xml:space="preserve">붕소와 텔루르
</t>
    <phoneticPr fontId="5" type="noConversion"/>
  </si>
  <si>
    <t xml:space="preserve">Boron; tellurium
</t>
    <phoneticPr fontId="6" type="noConversion"/>
  </si>
  <si>
    <t xml:space="preserve">붕소
</t>
    <phoneticPr fontId="6" type="noConversion"/>
  </si>
  <si>
    <t xml:space="preserve">Boron
</t>
    <phoneticPr fontId="6" type="noConversion"/>
  </si>
  <si>
    <t xml:space="preserve">텔루르
</t>
    <phoneticPr fontId="6" type="noConversion"/>
  </si>
  <si>
    <t xml:space="preserve">Tellurium
</t>
    <phoneticPr fontId="6" type="noConversion"/>
  </si>
  <si>
    <t xml:space="preserve">규소
</t>
    <phoneticPr fontId="5" type="noConversion"/>
  </si>
  <si>
    <t xml:space="preserve">Silicon :
</t>
    <phoneticPr fontId="6" type="noConversion"/>
  </si>
  <si>
    <t xml:space="preserve">태양전지 제조용
</t>
    <phoneticPr fontId="26" type="noConversion"/>
  </si>
  <si>
    <t>For making solar cells</t>
    <phoneticPr fontId="26" type="noConversion"/>
  </si>
  <si>
    <t xml:space="preserve">인
</t>
    <phoneticPr fontId="5" type="noConversion"/>
  </si>
  <si>
    <t xml:space="preserve">Phosphorus
</t>
    <phoneticPr fontId="6" type="noConversion"/>
  </si>
  <si>
    <t xml:space="preserve">황린
</t>
    <phoneticPr fontId="6" type="noConversion"/>
  </si>
  <si>
    <t xml:space="preserve">Yellow phosphorous
</t>
    <phoneticPr fontId="6" type="noConversion"/>
  </si>
  <si>
    <t xml:space="preserve">비소
</t>
    <phoneticPr fontId="6" type="noConversion"/>
  </si>
  <si>
    <t xml:space="preserve">Arsenic
</t>
    <phoneticPr fontId="6" type="noConversion"/>
  </si>
  <si>
    <t xml:space="preserve">셀렌
</t>
    <phoneticPr fontId="6" type="noConversion"/>
  </si>
  <si>
    <t xml:space="preserve">Selenium
</t>
    <phoneticPr fontId="6" type="noConversion"/>
  </si>
  <si>
    <t xml:space="preserve">알칼리금속ㆍ알칼리토류금속, 희토류(稀土類)금속, 스칸듐과 이트륨(상호 혼합된 것인지 또는 상호 합금된 것인지에 상관없다), 수은
</t>
    <phoneticPr fontId="5" type="noConversion"/>
  </si>
  <si>
    <t xml:space="preserve">Alkali or alkaline-earth metals; rare-earth metals, scandium and yttrium, whether or not intermixed or interalloyed; mercury.
</t>
    <phoneticPr fontId="6" type="noConversion"/>
  </si>
  <si>
    <t xml:space="preserve">알칼리나 알칼리토류 금속
</t>
    <phoneticPr fontId="5" type="noConversion"/>
  </si>
  <si>
    <t xml:space="preserve">Alkali or alkaline-earth metals :
</t>
    <phoneticPr fontId="6" type="noConversion"/>
  </si>
  <si>
    <t xml:space="preserve">나트륨
</t>
    <phoneticPr fontId="6" type="noConversion"/>
  </si>
  <si>
    <t xml:space="preserve">Sodium
</t>
    <phoneticPr fontId="6" type="noConversion"/>
  </si>
  <si>
    <t xml:space="preserve">칼슘
</t>
    <phoneticPr fontId="6" type="noConversion"/>
  </si>
  <si>
    <t xml:space="preserve">Calcium
</t>
    <phoneticPr fontId="6" type="noConversion"/>
  </si>
  <si>
    <t xml:space="preserve">희토류(稀土類)금속, 스칸듐과 이트륨(상호 혼합된 것인지 또는 상호 합금된 것인지에 상관없다)
</t>
    <phoneticPr fontId="5" type="noConversion"/>
  </si>
  <si>
    <t xml:space="preserve">Rare-earth metals, scandium and yttrium, whether or not intermixed or interalloyed
</t>
    <phoneticPr fontId="6" type="noConversion"/>
  </si>
  <si>
    <t xml:space="preserve">세륨그룹
</t>
    <phoneticPr fontId="6" type="noConversion"/>
  </si>
  <si>
    <t xml:space="preserve">Cerium group
</t>
    <phoneticPr fontId="6" type="noConversion"/>
  </si>
  <si>
    <t xml:space="preserve">테르븀그룹
</t>
    <phoneticPr fontId="6" type="noConversion"/>
  </si>
  <si>
    <t xml:space="preserve">Terbium group
</t>
    <phoneticPr fontId="6" type="noConversion"/>
  </si>
  <si>
    <t xml:space="preserve">에르븀그룹
</t>
    <phoneticPr fontId="6" type="noConversion"/>
  </si>
  <si>
    <t xml:space="preserve">Erbium group
</t>
    <phoneticPr fontId="6" type="noConversion"/>
  </si>
  <si>
    <t xml:space="preserve">이트륨
</t>
    <phoneticPr fontId="6" type="noConversion"/>
  </si>
  <si>
    <t xml:space="preserve">Yttrium
</t>
    <phoneticPr fontId="6" type="noConversion"/>
  </si>
  <si>
    <t xml:space="preserve">스칸듐
</t>
    <phoneticPr fontId="6" type="noConversion"/>
  </si>
  <si>
    <t xml:space="preserve">Scandium
</t>
    <phoneticPr fontId="6" type="noConversion"/>
  </si>
  <si>
    <t xml:space="preserve">수은
</t>
    <phoneticPr fontId="6" type="noConversion"/>
  </si>
  <si>
    <t xml:space="preserve">Mercury
</t>
    <phoneticPr fontId="6" type="noConversion"/>
  </si>
  <si>
    <t xml:space="preserve">제2절 무기산과 무기 비(非)금속 산화물
</t>
    <phoneticPr fontId="5" type="noConversion"/>
  </si>
  <si>
    <t xml:space="preserve">Ⅱ. Inorganic acids and inorganic oxygen compounds of non-metals
</t>
    <phoneticPr fontId="6" type="noConversion"/>
  </si>
  <si>
    <t xml:space="preserve">염화수소(염산)와 클로로황산
</t>
    <phoneticPr fontId="5" type="noConversion"/>
  </si>
  <si>
    <t xml:space="preserve">Hydrogen chloride (hydrochloric acid); chlorosulphuric acid.
</t>
    <phoneticPr fontId="6" type="noConversion"/>
  </si>
  <si>
    <t xml:space="preserve">염화수소(염산)
</t>
    <phoneticPr fontId="5" type="noConversion"/>
  </si>
  <si>
    <t xml:space="preserve">Hydrogen chloride (hydrochloric acid)
</t>
    <phoneticPr fontId="6" type="noConversion"/>
  </si>
  <si>
    <t xml:space="preserve">클로로황산
</t>
    <phoneticPr fontId="6" type="noConversion"/>
  </si>
  <si>
    <t xml:space="preserve">Chlorosulphuric acid
</t>
    <phoneticPr fontId="6" type="noConversion"/>
  </si>
  <si>
    <t xml:space="preserve">황산과 발연황산
</t>
    <phoneticPr fontId="6" type="noConversion"/>
  </si>
  <si>
    <t xml:space="preserve">Sulphuric acid; oleum.
</t>
    <phoneticPr fontId="6" type="noConversion"/>
  </si>
  <si>
    <t xml:space="preserve">황산
</t>
    <phoneticPr fontId="6" type="noConversion"/>
  </si>
  <si>
    <t xml:space="preserve">Sulphuric acid
</t>
    <phoneticPr fontId="6" type="noConversion"/>
  </si>
  <si>
    <t xml:space="preserve">For making semiconductor
</t>
    <phoneticPr fontId="6" type="noConversion"/>
  </si>
  <si>
    <t xml:space="preserve">발연황산
</t>
    <phoneticPr fontId="6" type="noConversion"/>
  </si>
  <si>
    <t xml:space="preserve">Oleum
</t>
    <phoneticPr fontId="6" type="noConversion"/>
  </si>
  <si>
    <t xml:space="preserve">질산과 황질산
</t>
    <phoneticPr fontId="6" type="noConversion"/>
  </si>
  <si>
    <t xml:space="preserve">Nitric acid; sulphonitric acids.
</t>
    <phoneticPr fontId="6" type="noConversion"/>
  </si>
  <si>
    <t xml:space="preserve">질산
</t>
    <phoneticPr fontId="6" type="noConversion"/>
  </si>
  <si>
    <t xml:space="preserve">Nitric acid
</t>
    <phoneticPr fontId="6" type="noConversion"/>
  </si>
  <si>
    <t xml:space="preserve">황질산
</t>
    <phoneticPr fontId="6" type="noConversion"/>
  </si>
  <si>
    <t xml:space="preserve">Sulphonitric acids
</t>
    <phoneticPr fontId="6" type="noConversion"/>
  </si>
  <si>
    <t xml:space="preserve">오산화인, 인산, 폴리인산(화학적으로 단일한 것인지에 상관없다)
</t>
    <phoneticPr fontId="5" type="noConversion"/>
  </si>
  <si>
    <t xml:space="preserve">Diphosphorus pentaoxide; phosphoric acid; polyphosphoric acids, whether or not chemically defined.
</t>
    <phoneticPr fontId="6" type="noConversion"/>
  </si>
  <si>
    <t xml:space="preserve">오산화인
</t>
    <phoneticPr fontId="6" type="noConversion"/>
  </si>
  <si>
    <t xml:space="preserve">Diphosphorus pentaoxide
</t>
    <phoneticPr fontId="6" type="noConversion"/>
  </si>
  <si>
    <t xml:space="preserve">인산과 폴리인산
</t>
    <phoneticPr fontId="5" type="noConversion"/>
  </si>
  <si>
    <t xml:space="preserve">Phosphoric acid and polyphosphoric acids
</t>
    <phoneticPr fontId="6" type="noConversion"/>
  </si>
  <si>
    <t xml:space="preserve">인산
</t>
    <phoneticPr fontId="6" type="noConversion"/>
  </si>
  <si>
    <t xml:space="preserve">Phosphoric acid
</t>
    <phoneticPr fontId="6" type="noConversion"/>
  </si>
  <si>
    <t xml:space="preserve">폴리인산
</t>
    <phoneticPr fontId="6" type="noConversion"/>
  </si>
  <si>
    <t xml:space="preserve">Polyphosphoric acid
</t>
    <phoneticPr fontId="6" type="noConversion"/>
  </si>
  <si>
    <t xml:space="preserve">메타인산
</t>
    <phoneticPr fontId="6" type="noConversion"/>
  </si>
  <si>
    <t xml:space="preserve">Metaphosphoric acid
</t>
    <phoneticPr fontId="6" type="noConversion"/>
  </si>
  <si>
    <t xml:space="preserve">피로인산
</t>
    <phoneticPr fontId="6" type="noConversion"/>
  </si>
  <si>
    <t xml:space="preserve">Pyrophosphoric acid
</t>
    <phoneticPr fontId="6" type="noConversion"/>
  </si>
  <si>
    <t xml:space="preserve">붕소의 산화물과 붕산
</t>
    <phoneticPr fontId="6" type="noConversion"/>
  </si>
  <si>
    <t xml:space="preserve">Oxides of boron; boric acids.
</t>
    <phoneticPr fontId="6" type="noConversion"/>
  </si>
  <si>
    <t xml:space="preserve">붕소의 산화물
</t>
    <phoneticPr fontId="6" type="noConversion"/>
  </si>
  <si>
    <t xml:space="preserve">Oxides of boron
</t>
    <phoneticPr fontId="6" type="noConversion"/>
  </si>
  <si>
    <t xml:space="preserve">삼산화 이붕소
</t>
    <phoneticPr fontId="6" type="noConversion"/>
  </si>
  <si>
    <t xml:space="preserve">Diboron trioxide
</t>
    <phoneticPr fontId="6" type="noConversion"/>
  </si>
  <si>
    <t xml:space="preserve">오르토붕산
</t>
    <phoneticPr fontId="6" type="noConversion"/>
  </si>
  <si>
    <t xml:space="preserve">Ortho boric acid
</t>
    <phoneticPr fontId="6" type="noConversion"/>
  </si>
  <si>
    <t xml:space="preserve">메타붕산
</t>
    <phoneticPr fontId="6" type="noConversion"/>
  </si>
  <si>
    <t xml:space="preserve">Meta boric acid
</t>
    <phoneticPr fontId="6" type="noConversion"/>
  </si>
  <si>
    <t xml:space="preserve">그 밖의 무기산과 무기 비(非)금속 산화물
</t>
    <phoneticPr fontId="5" type="noConversion"/>
  </si>
  <si>
    <t xml:space="preserve">Other inorganic acids and other inorganic oxygen compounds of non-metals.
</t>
    <phoneticPr fontId="6" type="noConversion"/>
  </si>
  <si>
    <t xml:space="preserve">그 밖의 무기산
</t>
    <phoneticPr fontId="5" type="noConversion"/>
  </si>
  <si>
    <t xml:space="preserve">Other inorganic acids :
</t>
    <phoneticPr fontId="6" type="noConversion"/>
  </si>
  <si>
    <t xml:space="preserve">플루오르화수소(플루오르화수소산)
</t>
    <phoneticPr fontId="5" type="noConversion"/>
  </si>
  <si>
    <t xml:space="preserve">Hydrogen fluoride (hydrofluoric acid)
</t>
    <phoneticPr fontId="6" type="noConversion"/>
  </si>
  <si>
    <t xml:space="preserve">시안화수소(시안화수소산)
</t>
    <phoneticPr fontId="5" type="noConversion"/>
  </si>
  <si>
    <t>Hydrogen cyanide (hydrocyanic acid)</t>
    <phoneticPr fontId="5" type="noConversion"/>
  </si>
  <si>
    <t xml:space="preserve">황화수소
</t>
    <phoneticPr fontId="6" type="noConversion"/>
  </si>
  <si>
    <t xml:space="preserve">Hydrogensulphide
</t>
    <phoneticPr fontId="6" type="noConversion"/>
  </si>
  <si>
    <t xml:space="preserve">브롬화수소산
</t>
    <phoneticPr fontId="6" type="noConversion"/>
  </si>
  <si>
    <t xml:space="preserve">Hydrobromic acid
</t>
    <phoneticPr fontId="6" type="noConversion"/>
  </si>
  <si>
    <t xml:space="preserve">술파민산
</t>
    <phoneticPr fontId="6" type="noConversion"/>
  </si>
  <si>
    <t xml:space="preserve">Sulphamic acid
</t>
    <phoneticPr fontId="6" type="noConversion"/>
  </si>
  <si>
    <t xml:space="preserve">과염소산
</t>
    <phoneticPr fontId="6" type="noConversion"/>
  </si>
  <si>
    <t xml:space="preserve">Perchloric acid
</t>
    <phoneticPr fontId="6" type="noConversion"/>
  </si>
  <si>
    <t xml:space="preserve">염소산
</t>
    <phoneticPr fontId="6" type="noConversion"/>
  </si>
  <si>
    <t xml:space="preserve">Chloric acid
</t>
    <phoneticPr fontId="6" type="noConversion"/>
  </si>
  <si>
    <t xml:space="preserve">하이포아인산
</t>
    <phoneticPr fontId="6" type="noConversion"/>
  </si>
  <si>
    <t xml:space="preserve">Hypophosphorous acid
</t>
    <phoneticPr fontId="6" type="noConversion"/>
  </si>
  <si>
    <t xml:space="preserve">아인산
</t>
    <phoneticPr fontId="6" type="noConversion"/>
  </si>
  <si>
    <t xml:space="preserve">Phosphorous acid
</t>
    <phoneticPr fontId="6" type="noConversion"/>
  </si>
  <si>
    <t xml:space="preserve">비산
</t>
    <phoneticPr fontId="6" type="noConversion"/>
  </si>
  <si>
    <t xml:space="preserve">Arsenic acid
</t>
    <phoneticPr fontId="6" type="noConversion"/>
  </si>
  <si>
    <t xml:space="preserve">그 밖의 무기 비(非)금속 산화물
</t>
    <phoneticPr fontId="5" type="noConversion"/>
  </si>
  <si>
    <t xml:space="preserve">Other inorganic oxygen compounds of non-metals :
</t>
    <phoneticPr fontId="6" type="noConversion"/>
  </si>
  <si>
    <t xml:space="preserve">이산화탄소
</t>
    <phoneticPr fontId="6" type="noConversion"/>
  </si>
  <si>
    <t xml:space="preserve">Carbon dioxide
</t>
    <phoneticPr fontId="6" type="noConversion"/>
  </si>
  <si>
    <t xml:space="preserve">이산화규소
</t>
    <phoneticPr fontId="5" type="noConversion"/>
  </si>
  <si>
    <t xml:space="preserve">Silicon dioxide
</t>
    <phoneticPr fontId="6" type="noConversion"/>
  </si>
  <si>
    <t xml:space="preserve">화이트카본
</t>
    <phoneticPr fontId="6" type="noConversion"/>
  </si>
  <si>
    <t xml:space="preserve">White carbon
</t>
    <phoneticPr fontId="6" type="noConversion"/>
  </si>
  <si>
    <t xml:space="preserve">실리카겔
</t>
    <phoneticPr fontId="6" type="noConversion"/>
  </si>
  <si>
    <t xml:space="preserve">Silicagel
</t>
    <phoneticPr fontId="6" type="noConversion"/>
  </si>
  <si>
    <t xml:space="preserve">일산화탄소
</t>
    <phoneticPr fontId="6" type="noConversion"/>
  </si>
  <si>
    <t xml:space="preserve">Carbon monoxide
</t>
    <phoneticPr fontId="6" type="noConversion"/>
  </si>
  <si>
    <t xml:space="preserve">아산화질소
</t>
    <phoneticPr fontId="6" type="noConversion"/>
  </si>
  <si>
    <t xml:space="preserve">Nitrous oxide
</t>
    <phoneticPr fontId="6" type="noConversion"/>
  </si>
  <si>
    <t xml:space="preserve">이산화질소
</t>
    <phoneticPr fontId="6" type="noConversion"/>
  </si>
  <si>
    <t xml:space="preserve">Nitrogen dioxide
</t>
    <phoneticPr fontId="6" type="noConversion"/>
  </si>
  <si>
    <t xml:space="preserve">삼산화비소
</t>
    <phoneticPr fontId="6" type="noConversion"/>
  </si>
  <si>
    <t xml:space="preserve">Arsenic trioxide
</t>
    <phoneticPr fontId="6" type="noConversion"/>
  </si>
  <si>
    <t xml:space="preserve">오산화비소
</t>
    <phoneticPr fontId="6" type="noConversion"/>
  </si>
  <si>
    <t xml:space="preserve">Arsenic pentoxide
</t>
    <phoneticPr fontId="6" type="noConversion"/>
  </si>
  <si>
    <t xml:space="preserve">제3절 비(非)금속 할로겐화합물과 황화합물
</t>
    <phoneticPr fontId="5" type="noConversion"/>
  </si>
  <si>
    <t xml:space="preserve">Ⅲ. Halogen or sulphur compounds of non-metals
</t>
    <phoneticPr fontId="6" type="noConversion"/>
  </si>
  <si>
    <t xml:space="preserve">비(非)금속 할로겐화물과 산화할로겐화물
</t>
    <phoneticPr fontId="5" type="noConversion"/>
  </si>
  <si>
    <t xml:space="preserve">Halides and halide oxides of non-metals.
</t>
    <phoneticPr fontId="6" type="noConversion"/>
  </si>
  <si>
    <t xml:space="preserve">Chlorides and chloride oxides :
</t>
    <phoneticPr fontId="5" type="noConversion"/>
  </si>
  <si>
    <t xml:space="preserve">카보닐 디클로라이드(포스겐)
</t>
    <phoneticPr fontId="5" type="noConversion"/>
  </si>
  <si>
    <t>Carbonyl dichloride (phosgene)</t>
    <phoneticPr fontId="5" type="noConversion"/>
  </si>
  <si>
    <t xml:space="preserve">포스포러스 옥시클로라이드
</t>
    <phoneticPr fontId="5" type="noConversion"/>
  </si>
  <si>
    <t>Phosphorus oxychloride</t>
    <phoneticPr fontId="5" type="noConversion"/>
  </si>
  <si>
    <t xml:space="preserve">포스포러스 트리클로라이드
</t>
    <phoneticPr fontId="5" type="noConversion"/>
  </si>
  <si>
    <t>Phosphorus trichloride</t>
    <phoneticPr fontId="5" type="noConversion"/>
  </si>
  <si>
    <t>14</t>
    <phoneticPr fontId="5" type="noConversion"/>
  </si>
  <si>
    <t xml:space="preserve">포스포러스 펜타클로라이드
</t>
    <phoneticPr fontId="5" type="noConversion"/>
  </si>
  <si>
    <t>Phosphorus pentachloride</t>
    <phoneticPr fontId="5" type="noConversion"/>
  </si>
  <si>
    <t>15</t>
    <phoneticPr fontId="5" type="noConversion"/>
  </si>
  <si>
    <t xml:space="preserve">설퍼 모노클로라이드
</t>
    <phoneticPr fontId="5" type="noConversion"/>
  </si>
  <si>
    <t>Sulphur monochloride</t>
    <phoneticPr fontId="5" type="noConversion"/>
  </si>
  <si>
    <t>16</t>
    <phoneticPr fontId="5" type="noConversion"/>
  </si>
  <si>
    <t xml:space="preserve">설퍼 디클로라이드
</t>
    <phoneticPr fontId="5" type="noConversion"/>
  </si>
  <si>
    <t>Sulphur dichloride</t>
    <phoneticPr fontId="5" type="noConversion"/>
  </si>
  <si>
    <t>17</t>
    <phoneticPr fontId="5" type="noConversion"/>
  </si>
  <si>
    <t xml:space="preserve">티오닐 클로라이드
</t>
    <phoneticPr fontId="5" type="noConversion"/>
  </si>
  <si>
    <t>Thionyl chloride</t>
    <phoneticPr fontId="5" type="noConversion"/>
  </si>
  <si>
    <t xml:space="preserve">삼플루오르붕소
</t>
    <phoneticPr fontId="6" type="noConversion"/>
  </si>
  <si>
    <t xml:space="preserve">Boron trifluoride
</t>
    <phoneticPr fontId="6" type="noConversion"/>
  </si>
  <si>
    <t xml:space="preserve">설퍼헥사플루오라이드
</t>
    <phoneticPr fontId="6" type="noConversion"/>
  </si>
  <si>
    <t xml:space="preserve">Sulphur hexafluoride
</t>
    <phoneticPr fontId="6" type="noConversion"/>
  </si>
  <si>
    <t xml:space="preserve">비(非)금속 황화물과 상관습(商慣習)상의 삼황화인
</t>
    <phoneticPr fontId="5" type="noConversion"/>
  </si>
  <si>
    <t xml:space="preserve">Sulphides of non-metals; commercial phosphorous trisulphide.
</t>
    <phoneticPr fontId="6" type="noConversion"/>
  </si>
  <si>
    <t xml:space="preserve">이황화탄소
</t>
    <phoneticPr fontId="6" type="noConversion"/>
  </si>
  <si>
    <t xml:space="preserve">Carbon disulphide
</t>
    <phoneticPr fontId="6" type="noConversion"/>
  </si>
  <si>
    <t xml:space="preserve">황화인
</t>
    <phoneticPr fontId="6" type="noConversion"/>
  </si>
  <si>
    <t xml:space="preserve">Phosphorous sulphides
</t>
    <phoneticPr fontId="6" type="noConversion"/>
  </si>
  <si>
    <t xml:space="preserve">오황화인
</t>
    <phoneticPr fontId="6" type="noConversion"/>
  </si>
  <si>
    <t xml:space="preserve">Phosphorous pentasulphide
</t>
    <phoneticPr fontId="6" type="noConversion"/>
  </si>
  <si>
    <t xml:space="preserve">황화비소
</t>
    <phoneticPr fontId="6" type="noConversion"/>
  </si>
  <si>
    <t xml:space="preserve">Arsemoc sulphides
</t>
    <phoneticPr fontId="6" type="noConversion"/>
  </si>
  <si>
    <t xml:space="preserve">오황화비소
</t>
    <phoneticPr fontId="6" type="noConversion"/>
  </si>
  <si>
    <t xml:space="preserve">Diarsenic pentasulphide
</t>
    <phoneticPr fontId="6" type="noConversion"/>
  </si>
  <si>
    <t xml:space="preserve">황화규소
</t>
    <phoneticPr fontId="6" type="noConversion"/>
  </si>
  <si>
    <t xml:space="preserve">Silicon sulphide
</t>
    <phoneticPr fontId="6" type="noConversion"/>
  </si>
  <si>
    <t xml:space="preserve">제4절 무기염기, 금속 산화물ㆍ수산화물ㆍ과산화물
</t>
    <phoneticPr fontId="5" type="noConversion"/>
  </si>
  <si>
    <t xml:space="preserve">Ⅳ. Inorganic bases and oxides, hydroxides and peroxides of metals
</t>
    <phoneticPr fontId="6" type="noConversion"/>
  </si>
  <si>
    <t xml:space="preserve">무수(無水)암모니아나 암모니아수
</t>
    <phoneticPr fontId="5" type="noConversion"/>
  </si>
  <si>
    <t xml:space="preserve">Ammonia, anhydrous or in aqueous solution.
</t>
    <phoneticPr fontId="6" type="noConversion"/>
  </si>
  <si>
    <t xml:space="preserve">무수(無水)암모니아
</t>
    <phoneticPr fontId="5" type="noConversion"/>
  </si>
  <si>
    <t xml:space="preserve">Anhydrous ammonia
</t>
    <phoneticPr fontId="6" type="noConversion"/>
  </si>
  <si>
    <t xml:space="preserve">암모니아수
</t>
    <phoneticPr fontId="6" type="noConversion"/>
  </si>
  <si>
    <t xml:space="preserve">Ammonia in aqueous solution
</t>
    <phoneticPr fontId="6" type="noConversion"/>
  </si>
  <si>
    <t xml:space="preserve">수산화나트륨[가성(苛性)소다], 수산화칼륨[가성(苛性)칼륨], 과산화나트륨ㆍ과산화칼륨
</t>
    <phoneticPr fontId="5" type="noConversion"/>
  </si>
  <si>
    <t xml:space="preserve">Sodium hydroxide (caustic soda); potassium hydroxide (caustic potash); peroxides of sodium or potassium.
</t>
    <phoneticPr fontId="6" type="noConversion"/>
  </si>
  <si>
    <t xml:space="preserve">수산화나트륨[가성(苛性)소다]
</t>
    <phoneticPr fontId="5" type="noConversion"/>
  </si>
  <si>
    <t xml:space="preserve">Sodium hydroxide (caustic soda) :
</t>
    <phoneticPr fontId="6" type="noConversion"/>
  </si>
  <si>
    <t xml:space="preserve">고체
</t>
    <phoneticPr fontId="5" type="noConversion"/>
  </si>
  <si>
    <t xml:space="preserve">Solid
</t>
    <phoneticPr fontId="6" type="noConversion"/>
  </si>
  <si>
    <t xml:space="preserve">수용액(소다액이나 액체 상태의 소다)
</t>
    <phoneticPr fontId="5" type="noConversion"/>
  </si>
  <si>
    <t xml:space="preserve">수산화칼륨[가성(苛性)칼륨]
</t>
    <phoneticPr fontId="5" type="noConversion"/>
  </si>
  <si>
    <t xml:space="preserve">Potassium hydroxide (caustic potash)
</t>
    <phoneticPr fontId="6" type="noConversion"/>
  </si>
  <si>
    <t xml:space="preserve">과산화나트륨이나 과산화칼륨
</t>
    <phoneticPr fontId="5" type="noConversion"/>
  </si>
  <si>
    <t xml:space="preserve">Peroxides of sodium or potassium
</t>
    <phoneticPr fontId="6" type="noConversion"/>
  </si>
  <si>
    <t xml:space="preserve">과산화나트륨
</t>
    <phoneticPr fontId="6" type="noConversion"/>
  </si>
  <si>
    <t xml:space="preserve">Sodium peroxide
</t>
    <phoneticPr fontId="6" type="noConversion"/>
  </si>
  <si>
    <t xml:space="preserve">과산화칼륨
</t>
    <phoneticPr fontId="6" type="noConversion"/>
  </si>
  <si>
    <t xml:space="preserve">Potassium peroxide
</t>
    <phoneticPr fontId="6" type="noConversion"/>
  </si>
  <si>
    <t xml:space="preserve">수산화마그네슘ㆍ과산화마그네슘, 스트론튬이나 바륨의 산화물ㆍ수산화물ㆍ과산화물
</t>
    <phoneticPr fontId="5" type="noConversion"/>
  </si>
  <si>
    <t xml:space="preserve">Hydroxide and peroxide of magnesium; oxides, hydroxides and peroxides, of strontium or barium.
</t>
    <phoneticPr fontId="6" type="noConversion"/>
  </si>
  <si>
    <t xml:space="preserve">수산화마그네슘과 과산화마그네슘
</t>
    <phoneticPr fontId="5" type="noConversion"/>
  </si>
  <si>
    <t xml:space="preserve">Hydroxide and peroxide of magnesium
</t>
    <phoneticPr fontId="6" type="noConversion"/>
  </si>
  <si>
    <t xml:space="preserve">수산화마그네슘
</t>
    <phoneticPr fontId="6" type="noConversion"/>
  </si>
  <si>
    <t xml:space="preserve">Magnesium hydroxide
</t>
    <phoneticPr fontId="6" type="noConversion"/>
  </si>
  <si>
    <t xml:space="preserve">과산화마그네슘
</t>
    <phoneticPr fontId="6" type="noConversion"/>
  </si>
  <si>
    <t xml:space="preserve">Magnesium peroxide
</t>
    <phoneticPr fontId="6" type="noConversion"/>
  </si>
  <si>
    <t xml:space="preserve">스트론튬이나 바륨의 산화물, 수산화물, 과산화물
</t>
    <phoneticPr fontId="5" type="noConversion"/>
  </si>
  <si>
    <t xml:space="preserve">Oxides, hydroxides and peroxides, of strontium or barium
</t>
    <phoneticPr fontId="6" type="noConversion"/>
  </si>
  <si>
    <t xml:space="preserve">산화아연과 과산화아연
</t>
    <phoneticPr fontId="6" type="noConversion"/>
  </si>
  <si>
    <t xml:space="preserve">Zinc oxide; zinc peroxide.
</t>
    <phoneticPr fontId="6" type="noConversion"/>
  </si>
  <si>
    <t xml:space="preserve">산화아연
</t>
    <phoneticPr fontId="6" type="noConversion"/>
  </si>
  <si>
    <t xml:space="preserve">과산화아연
</t>
    <phoneticPr fontId="6" type="noConversion"/>
  </si>
  <si>
    <t xml:space="preserve">Zinc peroxide
</t>
    <phoneticPr fontId="6" type="noConversion"/>
  </si>
  <si>
    <t xml:space="preserve">인조 커런덤(corundum)(화학적으로 단일한 것인지에 상관없다), 산화알루미늄, 수산화알루미늄
</t>
    <phoneticPr fontId="5" type="noConversion"/>
  </si>
  <si>
    <t xml:space="preserve">Artificial corundum, whether or not chemically defined; aluminium oxide; aluminium hydroxide.
</t>
    <phoneticPr fontId="6" type="noConversion"/>
  </si>
  <si>
    <t xml:space="preserve">인조 커런덤(corundum)(화학적으로 단일한 것인지에 상관없다)
</t>
    <phoneticPr fontId="5" type="noConversion"/>
  </si>
  <si>
    <t xml:space="preserve">Artificial corundum, whether or not chemically defined
</t>
    <phoneticPr fontId="6" type="noConversion"/>
  </si>
  <si>
    <t xml:space="preserve">선별된 알갱이 모양
</t>
    <phoneticPr fontId="5" type="noConversion"/>
  </si>
  <si>
    <t xml:space="preserve">Sized grains
</t>
    <phoneticPr fontId="6" type="noConversion"/>
  </si>
  <si>
    <t xml:space="preserve">산화알루미늄[인조 커런덤(corundum)은 제외한다]
</t>
    <phoneticPr fontId="5" type="noConversion"/>
  </si>
  <si>
    <t xml:space="preserve">Aluminium oxide, other than artificial corundum
</t>
    <phoneticPr fontId="6" type="noConversion"/>
  </si>
  <si>
    <t xml:space="preserve">수산화알루미늄
</t>
    <phoneticPr fontId="5" type="noConversion"/>
  </si>
  <si>
    <t xml:space="preserve">Aluminium hydroxide
</t>
    <phoneticPr fontId="6" type="noConversion"/>
  </si>
  <si>
    <t xml:space="preserve">알루미나겔
</t>
    <phoneticPr fontId="5" type="noConversion"/>
  </si>
  <si>
    <t xml:space="preserve">Alumina gel
</t>
    <phoneticPr fontId="6" type="noConversion"/>
  </si>
  <si>
    <t xml:space="preserve">산화크로뮴과 수산화크로뮴
</t>
    <phoneticPr fontId="5" type="noConversion"/>
  </si>
  <si>
    <t xml:space="preserve">Chromium oxides and hydroxides.
</t>
    <phoneticPr fontId="6" type="noConversion"/>
  </si>
  <si>
    <t xml:space="preserve">삼산화크로뮴
</t>
    <phoneticPr fontId="6" type="noConversion"/>
  </si>
  <si>
    <t xml:space="preserve">Chromium trioxide
</t>
    <phoneticPr fontId="6" type="noConversion"/>
  </si>
  <si>
    <t xml:space="preserve">산화크로뮴
</t>
    <phoneticPr fontId="6" type="noConversion"/>
  </si>
  <si>
    <t xml:space="preserve">Chromium oxides
</t>
    <phoneticPr fontId="6" type="noConversion"/>
  </si>
  <si>
    <t xml:space="preserve">산화제이크로뮴
</t>
    <phoneticPr fontId="6" type="noConversion"/>
  </si>
  <si>
    <t xml:space="preserve">Chromic oxides
</t>
    <phoneticPr fontId="6" type="noConversion"/>
  </si>
  <si>
    <t xml:space="preserve">수산화크로뮴
</t>
    <phoneticPr fontId="6" type="noConversion"/>
  </si>
  <si>
    <t xml:space="preserve">Chromium hydroxides
</t>
    <phoneticPr fontId="6" type="noConversion"/>
  </si>
  <si>
    <t xml:space="preserve">산화망간
</t>
    <phoneticPr fontId="5" type="noConversion"/>
  </si>
  <si>
    <t xml:space="preserve">Manganese oxides.
</t>
    <phoneticPr fontId="6" type="noConversion"/>
  </si>
  <si>
    <t xml:space="preserve">이산화망간
</t>
    <phoneticPr fontId="6" type="noConversion"/>
  </si>
  <si>
    <t xml:space="preserve">일산화망간
</t>
    <phoneticPr fontId="6" type="noConversion"/>
  </si>
  <si>
    <t xml:space="preserve">Manganese oxide
</t>
    <phoneticPr fontId="6" type="noConversion"/>
  </si>
  <si>
    <t xml:space="preserve">삼산화제이망간
</t>
    <phoneticPr fontId="6" type="noConversion"/>
  </si>
  <si>
    <t xml:space="preserve">Manganic oxide
</t>
    <phoneticPr fontId="6" type="noConversion"/>
  </si>
  <si>
    <t xml:space="preserve">산화철ㆍ수산화철ㆍ어스컬러(earth colour)[화합철분의 함유량이 산화제이철(Fe₂O₃)로서 계산하여 전 중량의 100분의 70 이상인 것으로 한정한다]
</t>
    <phoneticPr fontId="5" type="noConversion"/>
  </si>
  <si>
    <t xml:space="preserve">산화철과 수산화철
</t>
    <phoneticPr fontId="5" type="noConversion"/>
  </si>
  <si>
    <t xml:space="preserve">Iron oxides and hydroxides
</t>
    <phoneticPr fontId="6" type="noConversion"/>
  </si>
  <si>
    <t xml:space="preserve">산화철
</t>
    <phoneticPr fontId="6" type="noConversion"/>
  </si>
  <si>
    <t xml:space="preserve">Iron oxides
</t>
    <phoneticPr fontId="6" type="noConversion"/>
  </si>
  <si>
    <t xml:space="preserve">수산화철
</t>
    <phoneticPr fontId="6" type="noConversion"/>
  </si>
  <si>
    <t xml:space="preserve">Iron hydroxides
</t>
    <phoneticPr fontId="6" type="noConversion"/>
  </si>
  <si>
    <t xml:space="preserve">산화코발트, 수산화코발트, 상관습(商慣習)상의 산화코발트
</t>
    <phoneticPr fontId="5" type="noConversion"/>
  </si>
  <si>
    <t xml:space="preserve">Cobalt oxides and hydroxides; commercial cobalt oxides.
</t>
    <phoneticPr fontId="6" type="noConversion"/>
  </si>
  <si>
    <t xml:space="preserve">산화코발트
</t>
    <phoneticPr fontId="5" type="noConversion"/>
  </si>
  <si>
    <t xml:space="preserve">Cobalt oxides
</t>
    <phoneticPr fontId="6" type="noConversion"/>
  </si>
  <si>
    <t xml:space="preserve">산화제이코발트
</t>
    <phoneticPr fontId="5" type="noConversion"/>
  </si>
  <si>
    <t xml:space="preserve">Cobaltic oxide
</t>
    <phoneticPr fontId="6" type="noConversion"/>
  </si>
  <si>
    <t xml:space="preserve">For manufacturing secondary battery
</t>
    <phoneticPr fontId="6" type="noConversion"/>
  </si>
  <si>
    <t xml:space="preserve">수산화코발트
</t>
    <phoneticPr fontId="5" type="noConversion"/>
  </si>
  <si>
    <t xml:space="preserve">Cobalt hydroxide
</t>
    <phoneticPr fontId="6" type="noConversion"/>
  </si>
  <si>
    <t xml:space="preserve">수산화제일코발트
</t>
    <phoneticPr fontId="6" type="noConversion"/>
  </si>
  <si>
    <t xml:space="preserve">Cobaltous hydroxide
</t>
    <phoneticPr fontId="6" type="noConversion"/>
  </si>
  <si>
    <t xml:space="preserve">산화티타늄
</t>
    <phoneticPr fontId="6" type="noConversion"/>
  </si>
  <si>
    <t xml:space="preserve">Titanium oxides.
</t>
    <phoneticPr fontId="6" type="noConversion"/>
  </si>
  <si>
    <t xml:space="preserve">아나타스형
</t>
    <phoneticPr fontId="6" type="noConversion"/>
  </si>
  <si>
    <t xml:space="preserve">Anatase type
</t>
    <phoneticPr fontId="6" type="noConversion"/>
  </si>
  <si>
    <t xml:space="preserve">산화납ㆍ연단(鉛丹)ㆍ오렌지납
</t>
    <phoneticPr fontId="5" type="noConversion"/>
  </si>
  <si>
    <t xml:space="preserve">Lead oxides; red lead and orange lead.
</t>
    <phoneticPr fontId="6" type="noConversion"/>
  </si>
  <si>
    <t xml:space="preserve">일산화납[리사지(litharge)ㆍ메시코트(massicot)]
</t>
    <phoneticPr fontId="5" type="noConversion"/>
  </si>
  <si>
    <t xml:space="preserve">Lead monoxide (litharge, massicot)
</t>
    <phoneticPr fontId="6" type="noConversion"/>
  </si>
  <si>
    <t xml:space="preserve">연단(鉛丹)과 오렌지납
</t>
    <phoneticPr fontId="5" type="noConversion"/>
  </si>
  <si>
    <t xml:space="preserve">Red lead and orange lead
</t>
    <phoneticPr fontId="6" type="noConversion"/>
  </si>
  <si>
    <t xml:space="preserve">히드라진ㆍ히드록실아민과 이들의 무기염, 그 밖의 무기염기ㆍ금속산화물ㆍ금속수산화물ㆍ금속과산화물
</t>
    <phoneticPr fontId="5" type="noConversion"/>
  </si>
  <si>
    <t xml:space="preserve">Hydrazine and hydroxylamine and their inorganic salts; other inorganic bases; other metal oxides, hydroxides and peroxides.
</t>
    <phoneticPr fontId="6" type="noConversion"/>
  </si>
  <si>
    <t xml:space="preserve">히드라진ㆍ히드록실아민과 이들의 무기염
</t>
    <phoneticPr fontId="5" type="noConversion"/>
  </si>
  <si>
    <t xml:space="preserve">Hydrazine and hydroxylamine and their inorganic salts
</t>
    <phoneticPr fontId="6" type="noConversion"/>
  </si>
  <si>
    <t xml:space="preserve">히드라진 히드레이트
</t>
    <phoneticPr fontId="6" type="noConversion"/>
  </si>
  <si>
    <t xml:space="preserve">Hydrazine hydrate
</t>
    <phoneticPr fontId="6" type="noConversion"/>
  </si>
  <si>
    <t xml:space="preserve">히드라진
</t>
    <phoneticPr fontId="6" type="noConversion"/>
  </si>
  <si>
    <t xml:space="preserve">Hydrazine
</t>
    <phoneticPr fontId="6" type="noConversion"/>
  </si>
  <si>
    <t xml:space="preserve">히드라진과 무기염
</t>
    <phoneticPr fontId="6" type="noConversion"/>
  </si>
  <si>
    <t xml:space="preserve">Inorganic salts of hydrazine
</t>
    <phoneticPr fontId="6" type="noConversion"/>
  </si>
  <si>
    <t xml:space="preserve">히드록실아민
</t>
    <phoneticPr fontId="6" type="noConversion"/>
  </si>
  <si>
    <t xml:space="preserve">Hydroxylamine
</t>
    <phoneticPr fontId="6" type="noConversion"/>
  </si>
  <si>
    <t xml:space="preserve">히드록실아민의 무기염
</t>
    <phoneticPr fontId="6" type="noConversion"/>
  </si>
  <si>
    <t xml:space="preserve">Inorganic salts of hydroxylamine
</t>
    <phoneticPr fontId="6" type="noConversion"/>
  </si>
  <si>
    <t xml:space="preserve">히드록실 암모늄클로라이드(히드록실아민염산염)
</t>
    <phoneticPr fontId="6" type="noConversion"/>
  </si>
  <si>
    <t xml:space="preserve">Hydroxyl ammonium chloride (hydroxylamine hydrochloride)
</t>
    <phoneticPr fontId="6" type="noConversion"/>
  </si>
  <si>
    <t xml:space="preserve">산화리튬과 수산화리튬
</t>
    <phoneticPr fontId="5" type="noConversion"/>
  </si>
  <si>
    <t xml:space="preserve">Lithium oxide and hydroxide
</t>
    <phoneticPr fontId="6" type="noConversion"/>
  </si>
  <si>
    <t xml:space="preserve">산화리튬
</t>
    <phoneticPr fontId="6" type="noConversion"/>
  </si>
  <si>
    <t xml:space="preserve">Lithium oxide
</t>
    <phoneticPr fontId="6" type="noConversion"/>
  </si>
  <si>
    <t xml:space="preserve">수산화리튬
</t>
    <phoneticPr fontId="6" type="noConversion"/>
  </si>
  <si>
    <t xml:space="preserve">Lithium hydroxide
</t>
    <phoneticPr fontId="6" type="noConversion"/>
  </si>
  <si>
    <t xml:space="preserve">산화바나듐과 수산화바나듐
</t>
    <phoneticPr fontId="5" type="noConversion"/>
  </si>
  <si>
    <t xml:space="preserve">Vanadium oxides and hydroxides
</t>
    <phoneticPr fontId="6" type="noConversion"/>
  </si>
  <si>
    <t xml:space="preserve">오산화바나듐
</t>
    <phoneticPr fontId="6" type="noConversion"/>
  </si>
  <si>
    <t xml:space="preserve">Vanadic pentoxide
</t>
    <phoneticPr fontId="6" type="noConversion"/>
  </si>
  <si>
    <t xml:space="preserve">산화니켈과 수산화니켈
</t>
    <phoneticPr fontId="5" type="noConversion"/>
  </si>
  <si>
    <t xml:space="preserve">Nickel oxides and hydroxides
</t>
    <phoneticPr fontId="6" type="noConversion"/>
  </si>
  <si>
    <t xml:space="preserve">산화니켈
</t>
    <phoneticPr fontId="6" type="noConversion"/>
  </si>
  <si>
    <t xml:space="preserve">Nickel oxides
</t>
    <phoneticPr fontId="6" type="noConversion"/>
  </si>
  <si>
    <t xml:space="preserve">수산화니켈
</t>
    <phoneticPr fontId="6" type="noConversion"/>
  </si>
  <si>
    <t xml:space="preserve">Nickel hydroxides
</t>
    <phoneticPr fontId="6" type="noConversion"/>
  </si>
  <si>
    <t xml:space="preserve">산화구리와 수산화구리
</t>
    <phoneticPr fontId="5" type="noConversion"/>
  </si>
  <si>
    <t xml:space="preserve">Copper oxides and hydroxides
</t>
    <phoneticPr fontId="6" type="noConversion"/>
  </si>
  <si>
    <t xml:space="preserve">산화구리
</t>
    <phoneticPr fontId="5" type="noConversion"/>
  </si>
  <si>
    <t xml:space="preserve">Copper oxides
</t>
    <phoneticPr fontId="6" type="noConversion"/>
  </si>
  <si>
    <t xml:space="preserve">수산화구리
</t>
    <phoneticPr fontId="5" type="noConversion"/>
  </si>
  <si>
    <t xml:space="preserve">Copper hydroxide
</t>
    <phoneticPr fontId="6" type="noConversion"/>
  </si>
  <si>
    <r>
      <t>농약원제(農藥原劑)(</t>
    </r>
    <r>
      <rPr>
        <sz val="11"/>
        <rFont val="MS PMincho"/>
        <family val="1"/>
      </rPr>
      <t>｢</t>
    </r>
    <r>
      <rPr>
        <sz val="11"/>
        <rFont val="바탕"/>
        <family val="1"/>
        <charset val="129"/>
      </rPr>
      <t>농약관리법</t>
    </r>
    <r>
      <rPr>
        <sz val="11"/>
        <rFont val="MS PMincho"/>
        <family val="1"/>
      </rPr>
      <t>｣</t>
    </r>
    <r>
      <rPr>
        <sz val="11"/>
        <rFont val="바탕"/>
        <family val="1"/>
        <charset val="129"/>
      </rPr>
      <t xml:space="preserve">에 따라 등록된 것으로 한정한다)
</t>
    </r>
    <phoneticPr fontId="5" type="noConversion"/>
  </si>
  <si>
    <t xml:space="preserve">Material for manufacturing agricultural chemicals (registered material under the Agricultural Chemicals Management Act)
</t>
    <phoneticPr fontId="6" type="noConversion"/>
  </si>
  <si>
    <t xml:space="preserve">산화게르마늄과 이산화지르코늄
</t>
    <phoneticPr fontId="5" type="noConversion"/>
  </si>
  <si>
    <t xml:space="preserve">Germanium oxides and zirconium dioxide
</t>
    <phoneticPr fontId="6" type="noConversion"/>
  </si>
  <si>
    <t xml:space="preserve">산화게르마늄
</t>
    <phoneticPr fontId="6" type="noConversion"/>
  </si>
  <si>
    <t xml:space="preserve">Germanium oxides
</t>
    <phoneticPr fontId="6" type="noConversion"/>
  </si>
  <si>
    <t xml:space="preserve">이산화지르코늄
</t>
    <phoneticPr fontId="6" type="noConversion"/>
  </si>
  <si>
    <t xml:space="preserve">Zirconium dioxide
</t>
    <phoneticPr fontId="6" type="noConversion"/>
  </si>
  <si>
    <t xml:space="preserve">산화몰리브덴과 수산화몰리브덴
</t>
    <phoneticPr fontId="5" type="noConversion"/>
  </si>
  <si>
    <t xml:space="preserve">Molybdenum oxides and hydroxides
</t>
    <phoneticPr fontId="6" type="noConversion"/>
  </si>
  <si>
    <t xml:space="preserve">산화몰리브덴
</t>
    <phoneticPr fontId="6" type="noConversion"/>
  </si>
  <si>
    <t xml:space="preserve">Molybdenum oxides
</t>
    <phoneticPr fontId="6" type="noConversion"/>
  </si>
  <si>
    <t xml:space="preserve">수산화몰리브덴
</t>
    <phoneticPr fontId="6" type="noConversion"/>
  </si>
  <si>
    <t xml:space="preserve">Molybdenum hydroxide
</t>
    <phoneticPr fontId="6" type="noConversion"/>
  </si>
  <si>
    <t xml:space="preserve">산화안티모니
</t>
    <phoneticPr fontId="5" type="noConversion"/>
  </si>
  <si>
    <t xml:space="preserve">Antimony oxides
</t>
    <phoneticPr fontId="6" type="noConversion"/>
  </si>
  <si>
    <t xml:space="preserve">금속의 산화물
</t>
    <phoneticPr fontId="5" type="noConversion"/>
  </si>
  <si>
    <t xml:space="preserve">Metallic oxides
</t>
    <phoneticPr fontId="6" type="noConversion"/>
  </si>
  <si>
    <t xml:space="preserve">산화칼슘
</t>
    <phoneticPr fontId="5" type="noConversion"/>
  </si>
  <si>
    <t xml:space="preserve">Calcium oxide
</t>
    <phoneticPr fontId="6" type="noConversion"/>
  </si>
  <si>
    <t xml:space="preserve">산화텅스텐
</t>
    <phoneticPr fontId="5" type="noConversion"/>
  </si>
  <si>
    <t xml:space="preserve">Tungsten oxides
</t>
    <phoneticPr fontId="6" type="noConversion"/>
  </si>
  <si>
    <t xml:space="preserve">산화석
</t>
    <phoneticPr fontId="5" type="noConversion"/>
  </si>
  <si>
    <t xml:space="preserve">Tin oxides
</t>
    <phoneticPr fontId="6" type="noConversion"/>
  </si>
  <si>
    <t xml:space="preserve">금속의 수산화물
</t>
    <phoneticPr fontId="5" type="noConversion"/>
  </si>
  <si>
    <t xml:space="preserve">Metallic hydroxides
</t>
    <phoneticPr fontId="6" type="noConversion"/>
  </si>
  <si>
    <t xml:space="preserve">수산화칼슘
</t>
    <phoneticPr fontId="6" type="noConversion"/>
  </si>
  <si>
    <t xml:space="preserve">Calcium hydroxide
</t>
    <phoneticPr fontId="6" type="noConversion"/>
  </si>
  <si>
    <t xml:space="preserve">수산화망간
</t>
    <phoneticPr fontId="6" type="noConversion"/>
  </si>
  <si>
    <t xml:space="preserve">Manganes hydroxides
</t>
    <phoneticPr fontId="6" type="noConversion"/>
  </si>
  <si>
    <t xml:space="preserve">수산화텅스텐
</t>
    <phoneticPr fontId="6" type="noConversion"/>
  </si>
  <si>
    <t xml:space="preserve">Tungsten hydroxides
</t>
    <phoneticPr fontId="6" type="noConversion"/>
  </si>
  <si>
    <t xml:space="preserve">수산화석
</t>
    <phoneticPr fontId="6" type="noConversion"/>
  </si>
  <si>
    <t xml:space="preserve">Tin hydroxides
</t>
    <phoneticPr fontId="6" type="noConversion"/>
  </si>
  <si>
    <t xml:space="preserve">금속과산화물
</t>
    <phoneticPr fontId="5" type="noConversion"/>
  </si>
  <si>
    <t xml:space="preserve">Metallic peroxide
</t>
    <phoneticPr fontId="6" type="noConversion"/>
  </si>
  <si>
    <t xml:space="preserve">과산화니켈
</t>
    <phoneticPr fontId="6" type="noConversion"/>
  </si>
  <si>
    <t xml:space="preserve">Nickel peroxides
</t>
    <phoneticPr fontId="6" type="noConversion"/>
  </si>
  <si>
    <t xml:space="preserve">제5절 무기산과 금속의 염ㆍ과산화염
</t>
    <phoneticPr fontId="5" type="noConversion"/>
  </si>
  <si>
    <t xml:space="preserve">Ⅴ. Salts and peroxysalts, of inorganic acids and metals
</t>
    <phoneticPr fontId="6" type="noConversion"/>
  </si>
  <si>
    <t xml:space="preserve">플루오르화물, 플루오르화규산염ㆍ플루오르화알루미늄산염과 그 밖의 플루오르착염
</t>
    <phoneticPr fontId="5" type="noConversion"/>
  </si>
  <si>
    <t xml:space="preserve">Fluorides; fluorosilicates, fluoroaluminates and other complex fluorine salts.
</t>
    <phoneticPr fontId="6" type="noConversion"/>
  </si>
  <si>
    <t xml:space="preserve">플루오르화물
</t>
    <phoneticPr fontId="5" type="noConversion"/>
  </si>
  <si>
    <t xml:space="preserve">Fluorides :
</t>
    <phoneticPr fontId="6" type="noConversion"/>
  </si>
  <si>
    <t xml:space="preserve">플루오르화알루미늄
</t>
    <phoneticPr fontId="6" type="noConversion"/>
  </si>
  <si>
    <t xml:space="preserve">Of aluminium
</t>
    <phoneticPr fontId="6" type="noConversion"/>
  </si>
  <si>
    <t xml:space="preserve">플루오르화칼슘
</t>
    <phoneticPr fontId="6" type="noConversion"/>
  </si>
  <si>
    <t xml:space="preserve">Calcium fluoride
</t>
    <phoneticPr fontId="6" type="noConversion"/>
  </si>
  <si>
    <t xml:space="preserve">플루오르화칼륨
</t>
    <phoneticPr fontId="6" type="noConversion"/>
  </si>
  <si>
    <t xml:space="preserve">Potassium fluoride
</t>
    <phoneticPr fontId="6" type="noConversion"/>
  </si>
  <si>
    <t xml:space="preserve">산성플루오르화칼륨
</t>
    <phoneticPr fontId="6" type="noConversion"/>
  </si>
  <si>
    <t xml:space="preserve">Potassium hydrogen fluoride
</t>
    <phoneticPr fontId="6" type="noConversion"/>
  </si>
  <si>
    <t xml:space="preserve">플루오르화암모늄이나 플루오르화나트륨
</t>
    <phoneticPr fontId="6" type="noConversion"/>
  </si>
  <si>
    <t xml:space="preserve">Ammonium or sodium fluoride
</t>
    <phoneticPr fontId="6" type="noConversion"/>
  </si>
  <si>
    <t>2826</t>
    <phoneticPr fontId="6" type="noConversion"/>
  </si>
  <si>
    <t xml:space="preserve">텅스텐 헥사플루오라이드(WF6)
</t>
    <phoneticPr fontId="5" type="noConversion"/>
  </si>
  <si>
    <t>Tungsten Hexafluoride(WF6)</t>
    <phoneticPr fontId="5" type="noConversion"/>
  </si>
  <si>
    <t xml:space="preserve">육플루오르화알루미늄산나트륨[인조 빙정석(氷晶石)]
</t>
    <phoneticPr fontId="5" type="noConversion"/>
  </si>
  <si>
    <t xml:space="preserve">Sodium hexafluoroaluminate (synthetic cryolite)
</t>
    <phoneticPr fontId="6" type="noConversion"/>
  </si>
  <si>
    <t xml:space="preserve">인조치올라이트
</t>
    <phoneticPr fontId="6" type="noConversion"/>
  </si>
  <si>
    <t xml:space="preserve">Artificial chiolite
</t>
    <phoneticPr fontId="6" type="noConversion"/>
  </si>
  <si>
    <t xml:space="preserve">플루오르화규산칼슘
</t>
    <phoneticPr fontId="6" type="noConversion"/>
  </si>
  <si>
    <t xml:space="preserve">Calcium fluorosilicate
</t>
    <phoneticPr fontId="6" type="noConversion"/>
  </si>
  <si>
    <t xml:space="preserve">플루오르화붕산염
</t>
    <phoneticPr fontId="6" type="noConversion"/>
  </si>
  <si>
    <t xml:space="preserve">Fluoroborates
</t>
    <phoneticPr fontId="6" type="noConversion"/>
  </si>
  <si>
    <t xml:space="preserve">플루오르화인산염
</t>
    <phoneticPr fontId="6" type="noConversion"/>
  </si>
  <si>
    <t xml:space="preserve">Fluorophosphates
</t>
    <phoneticPr fontId="6" type="noConversion"/>
  </si>
  <si>
    <t xml:space="preserve">플루오르화황산염
</t>
    <phoneticPr fontId="6" type="noConversion"/>
  </si>
  <si>
    <t xml:space="preserve">Fluorosulphates
</t>
    <phoneticPr fontId="6" type="noConversion"/>
  </si>
  <si>
    <t xml:space="preserve">플루오르화규산나트륨이나 플루오르화규산칼륨
</t>
    <phoneticPr fontId="6" type="noConversion"/>
  </si>
  <si>
    <t xml:space="preserve">Fluorosilicates of sodium or of potassium
</t>
    <phoneticPr fontId="6" type="noConversion"/>
  </si>
  <si>
    <t xml:space="preserve">염화물ㆍ산화염화물ㆍ수산화염화물, 브롬화물ㆍ산화브롬화물과 요드화물ㆍ산화요드화물
</t>
    <phoneticPr fontId="5" type="noConversion"/>
  </si>
  <si>
    <t xml:space="preserve">Chlorides, chloride oxides and chloride hydroxides; bromides and bromide oxides; iodides and iodide oxides.
</t>
    <phoneticPr fontId="6" type="noConversion"/>
  </si>
  <si>
    <t xml:space="preserve">염화암모늄
</t>
    <phoneticPr fontId="5" type="noConversion"/>
  </si>
  <si>
    <t xml:space="preserve">Ammonium chloride
</t>
    <phoneticPr fontId="6" type="noConversion"/>
  </si>
  <si>
    <t xml:space="preserve">염화칼슘
</t>
    <phoneticPr fontId="5" type="noConversion"/>
  </si>
  <si>
    <t xml:space="preserve">Calcium chloride
</t>
    <phoneticPr fontId="6" type="noConversion"/>
  </si>
  <si>
    <t xml:space="preserve">그 밖의 염화물
</t>
    <phoneticPr fontId="5" type="noConversion"/>
  </si>
  <si>
    <t xml:space="preserve">Other chlorides :
</t>
    <phoneticPr fontId="6" type="noConversion"/>
  </si>
  <si>
    <t xml:space="preserve">마그네슘 염화물
</t>
    <phoneticPr fontId="6" type="noConversion"/>
  </si>
  <si>
    <t xml:space="preserve">Of magnesium
</t>
    <phoneticPr fontId="6" type="noConversion"/>
  </si>
  <si>
    <t xml:space="preserve">알루미늄 염화물
</t>
    <phoneticPr fontId="6" type="noConversion"/>
  </si>
  <si>
    <t xml:space="preserve">니켈 염화물
</t>
    <phoneticPr fontId="6" type="noConversion"/>
  </si>
  <si>
    <t xml:space="preserve">Of nickel
</t>
    <phoneticPr fontId="6" type="noConversion"/>
  </si>
  <si>
    <t xml:space="preserve">구리염화물
</t>
    <phoneticPr fontId="5" type="noConversion"/>
  </si>
  <si>
    <t xml:space="preserve">산화염화물과 수산화염화물
</t>
    <phoneticPr fontId="5" type="noConversion"/>
  </si>
  <si>
    <t xml:space="preserve">Chloride oxides and chloride hydroxides :
</t>
    <phoneticPr fontId="6" type="noConversion"/>
  </si>
  <si>
    <t xml:space="preserve">산화염화구리와 수산화염화구리
</t>
    <phoneticPr fontId="5" type="noConversion"/>
  </si>
  <si>
    <t xml:space="preserve">산화염화구리
</t>
    <phoneticPr fontId="5" type="noConversion"/>
  </si>
  <si>
    <t xml:space="preserve">Copper chloride oxides
</t>
    <phoneticPr fontId="6" type="noConversion"/>
  </si>
  <si>
    <t xml:space="preserve">수산화염화구리
</t>
    <phoneticPr fontId="5" type="noConversion"/>
  </si>
  <si>
    <t xml:space="preserve">Copper chloride hydroxide
</t>
    <phoneticPr fontId="6" type="noConversion"/>
  </si>
  <si>
    <t xml:space="preserve">산화염화물
</t>
    <phoneticPr fontId="6" type="noConversion"/>
  </si>
  <si>
    <t xml:space="preserve">Chloride oxides
</t>
    <phoneticPr fontId="6" type="noConversion"/>
  </si>
  <si>
    <t xml:space="preserve">수산화염화물
</t>
    <phoneticPr fontId="6" type="noConversion"/>
  </si>
  <si>
    <t xml:space="preserve">Chloride hydroxides
</t>
    <phoneticPr fontId="6" type="noConversion"/>
  </si>
  <si>
    <t xml:space="preserve">브롬화물과 산화브롬화물
</t>
    <phoneticPr fontId="5" type="noConversion"/>
  </si>
  <si>
    <t xml:space="preserve">Bromides and bromide oxides :
</t>
    <phoneticPr fontId="6" type="noConversion"/>
  </si>
  <si>
    <t xml:space="preserve">브롬화나트륨이나 브롬화칼륨
</t>
    <phoneticPr fontId="5" type="noConversion"/>
  </si>
  <si>
    <t xml:space="preserve">Bromides of sodium or of potassium
</t>
    <phoneticPr fontId="6" type="noConversion"/>
  </si>
  <si>
    <t xml:space="preserve">브롬화나트륨
</t>
    <phoneticPr fontId="6" type="noConversion"/>
  </si>
  <si>
    <t xml:space="preserve">Sodium bromide
</t>
    <phoneticPr fontId="6" type="noConversion"/>
  </si>
  <si>
    <t xml:space="preserve">브롬화칼륨
</t>
    <phoneticPr fontId="6" type="noConversion"/>
  </si>
  <si>
    <t xml:space="preserve">Potassium bromide
</t>
    <phoneticPr fontId="6" type="noConversion"/>
  </si>
  <si>
    <t xml:space="preserve">브롬화칼슘
</t>
    <phoneticPr fontId="6" type="noConversion"/>
  </si>
  <si>
    <t xml:space="preserve">Calcium bromide
</t>
    <phoneticPr fontId="6" type="noConversion"/>
  </si>
  <si>
    <t xml:space="preserve">요드화합물과 산화요드화물
</t>
    <phoneticPr fontId="5" type="noConversion"/>
  </si>
  <si>
    <t xml:space="preserve">Iodides and iodide oxides
</t>
    <phoneticPr fontId="6" type="noConversion"/>
  </si>
  <si>
    <t xml:space="preserve">산화요드화물
</t>
    <phoneticPr fontId="6" type="noConversion"/>
  </si>
  <si>
    <t xml:space="preserve">Iodide oxides
</t>
    <phoneticPr fontId="6" type="noConversion"/>
  </si>
  <si>
    <t xml:space="preserve">요드화칼륨
</t>
    <phoneticPr fontId="6" type="noConversion"/>
  </si>
  <si>
    <t xml:space="preserve">Potassium iodide
</t>
    <phoneticPr fontId="6" type="noConversion"/>
  </si>
  <si>
    <t xml:space="preserve">하이포아염소산염ㆍ상관습(商慣習)상의 하이포아염소산칼슘ㆍ아염소산염ㆍ하이포아브롬산염
</t>
    <phoneticPr fontId="5" type="noConversion"/>
  </si>
  <si>
    <t xml:space="preserve">Hypochlorites; commercial calcium hypochlorite; chlorites; hypobromites.
</t>
    <phoneticPr fontId="6" type="noConversion"/>
  </si>
  <si>
    <t xml:space="preserve">상관습(商慣習)상의 하이포아염소산칼슘과 그 밖의 하이포아염소산칼슘
</t>
    <phoneticPr fontId="5" type="noConversion"/>
  </si>
  <si>
    <t xml:space="preserve">Commercial calcium hypochlorite and other calcium hypochlorites
</t>
    <phoneticPr fontId="6" type="noConversion"/>
  </si>
  <si>
    <t xml:space="preserve">하이포아염소산염
</t>
    <phoneticPr fontId="6" type="noConversion"/>
  </si>
  <si>
    <t xml:space="preserve">Hypochlorites
</t>
    <phoneticPr fontId="6" type="noConversion"/>
  </si>
  <si>
    <t xml:space="preserve">하이포아염소산나트륨
</t>
    <phoneticPr fontId="6" type="noConversion"/>
  </si>
  <si>
    <t xml:space="preserve">Sodium hypochlorite
</t>
    <phoneticPr fontId="6" type="noConversion"/>
  </si>
  <si>
    <t xml:space="preserve">하이포아염소산칼륨
</t>
    <phoneticPr fontId="6" type="noConversion"/>
  </si>
  <si>
    <t xml:space="preserve">Potassium hypochlorite
</t>
    <phoneticPr fontId="6" type="noConversion"/>
  </si>
  <si>
    <t xml:space="preserve">아염소산염
</t>
    <phoneticPr fontId="6" type="noConversion"/>
  </si>
  <si>
    <t xml:space="preserve">Chlorites
</t>
    <phoneticPr fontId="6" type="noConversion"/>
  </si>
  <si>
    <t xml:space="preserve">아염소산나트륨
</t>
    <phoneticPr fontId="6" type="noConversion"/>
  </si>
  <si>
    <t xml:space="preserve">Sodium chlorite
</t>
    <phoneticPr fontId="6" type="noConversion"/>
  </si>
  <si>
    <t xml:space="preserve">아염소산알루미늄
</t>
    <phoneticPr fontId="6" type="noConversion"/>
  </si>
  <si>
    <t xml:space="preserve">Aluminium chlorite
</t>
    <phoneticPr fontId="6" type="noConversion"/>
  </si>
  <si>
    <t xml:space="preserve">하이포아브롬산염
</t>
    <phoneticPr fontId="6" type="noConversion"/>
  </si>
  <si>
    <t xml:space="preserve">Hypobromites
</t>
    <phoneticPr fontId="6" type="noConversion"/>
  </si>
  <si>
    <t xml:space="preserve">염소산염과 과염소산염, 브롬산염과 과브롬산염, 요드산염과 과요드산염
</t>
    <phoneticPr fontId="5" type="noConversion"/>
  </si>
  <si>
    <t xml:space="preserve">Chlorates and perchlorates; bromates and perbromates; iodates and periodates.
</t>
    <phoneticPr fontId="6" type="noConversion"/>
  </si>
  <si>
    <t xml:space="preserve">염소산염
</t>
    <phoneticPr fontId="5" type="noConversion"/>
  </si>
  <si>
    <t xml:space="preserve">Chlorates :
</t>
    <phoneticPr fontId="6" type="noConversion"/>
  </si>
  <si>
    <t xml:space="preserve">염소산나트륨
</t>
    <phoneticPr fontId="6" type="noConversion"/>
  </si>
  <si>
    <t xml:space="preserve">Of sodium
</t>
    <phoneticPr fontId="6" type="noConversion"/>
  </si>
  <si>
    <t xml:space="preserve">염소산칼륨
</t>
    <phoneticPr fontId="6" type="noConversion"/>
  </si>
  <si>
    <t xml:space="preserve">Potassium chlorate
</t>
    <phoneticPr fontId="6" type="noConversion"/>
  </si>
  <si>
    <t xml:space="preserve">염소산바륨
</t>
    <phoneticPr fontId="6" type="noConversion"/>
  </si>
  <si>
    <t xml:space="preserve">Barium chlorate
</t>
    <phoneticPr fontId="6" type="noConversion"/>
  </si>
  <si>
    <t xml:space="preserve">과염소산염
</t>
    <phoneticPr fontId="6" type="noConversion"/>
  </si>
  <si>
    <t xml:space="preserve">Perchlorates
</t>
    <phoneticPr fontId="6" type="noConversion"/>
  </si>
  <si>
    <t xml:space="preserve">과염소산나트륨
</t>
    <phoneticPr fontId="6" type="noConversion"/>
  </si>
  <si>
    <t xml:space="preserve">Sodium perchlorate
</t>
    <phoneticPr fontId="6" type="noConversion"/>
  </si>
  <si>
    <t xml:space="preserve">과염소산암모늄
</t>
    <phoneticPr fontId="6" type="noConversion"/>
  </si>
  <si>
    <t xml:space="preserve">Ammonium perchlorate
</t>
    <phoneticPr fontId="6" type="noConversion"/>
  </si>
  <si>
    <t xml:space="preserve">브롬산염과 과브롬산염ㆍ요드산염과 과요오드산염
</t>
    <phoneticPr fontId="6" type="noConversion"/>
  </si>
  <si>
    <t xml:space="preserve">Bromates and perbromates; iodates and periodates
</t>
    <phoneticPr fontId="6" type="noConversion"/>
  </si>
  <si>
    <t xml:space="preserve">브롬산염
</t>
    <phoneticPr fontId="6" type="noConversion"/>
  </si>
  <si>
    <t xml:space="preserve">Bromates
</t>
    <phoneticPr fontId="6" type="noConversion"/>
  </si>
  <si>
    <t xml:space="preserve">과브롬산염
</t>
    <phoneticPr fontId="6" type="noConversion"/>
  </si>
  <si>
    <t xml:space="preserve">Perbromates
</t>
    <phoneticPr fontId="6" type="noConversion"/>
  </si>
  <si>
    <t xml:space="preserve">요오드산염
</t>
    <phoneticPr fontId="6" type="noConversion"/>
  </si>
  <si>
    <t xml:space="preserve">Iodates
</t>
    <phoneticPr fontId="6" type="noConversion"/>
  </si>
  <si>
    <t xml:space="preserve">과요오드산염
</t>
    <phoneticPr fontId="6" type="noConversion"/>
  </si>
  <si>
    <t xml:space="preserve">Periodates
</t>
    <phoneticPr fontId="6" type="noConversion"/>
  </si>
  <si>
    <t xml:space="preserve">황화물과 폴리황화물(화학적으로 단일한 것인지에 상관없다)
</t>
    <phoneticPr fontId="5" type="noConversion"/>
  </si>
  <si>
    <t xml:space="preserve">Sulphides; polysulphides, whether or not chemically defined.
</t>
    <phoneticPr fontId="6" type="noConversion"/>
  </si>
  <si>
    <t xml:space="preserve">황화나트륨
</t>
    <phoneticPr fontId="5" type="noConversion"/>
  </si>
  <si>
    <t xml:space="preserve">Sodium sulphides
</t>
    <phoneticPr fontId="6" type="noConversion"/>
  </si>
  <si>
    <t xml:space="preserve">황화수소나트륨
</t>
    <phoneticPr fontId="6" type="noConversion"/>
  </si>
  <si>
    <t xml:space="preserve">Sodium hydrogen sulphide
</t>
    <phoneticPr fontId="6" type="noConversion"/>
  </si>
  <si>
    <t xml:space="preserve">황화물
</t>
    <phoneticPr fontId="6" type="noConversion"/>
  </si>
  <si>
    <t xml:space="preserve">Sulphides
</t>
    <phoneticPr fontId="6" type="noConversion"/>
  </si>
  <si>
    <t xml:space="preserve">폴리황화물
</t>
    <phoneticPr fontId="6" type="noConversion"/>
  </si>
  <si>
    <t xml:space="preserve">Polysulphides
</t>
    <phoneticPr fontId="6" type="noConversion"/>
  </si>
  <si>
    <t xml:space="preserve">아이티온산염과 술폭실산염
</t>
    <phoneticPr fontId="5" type="noConversion"/>
  </si>
  <si>
    <t xml:space="preserve">Dithionites and sulphoxylates.
</t>
    <phoneticPr fontId="6" type="noConversion"/>
  </si>
  <si>
    <t xml:space="preserve">아이티온산나트륨과 술폭실산나트륨
</t>
    <phoneticPr fontId="5" type="noConversion"/>
  </si>
  <si>
    <t xml:space="preserve">아이티온산나트륨
</t>
    <phoneticPr fontId="6" type="noConversion"/>
  </si>
  <si>
    <t xml:space="preserve">Sodium dithionite
</t>
    <phoneticPr fontId="6" type="noConversion"/>
  </si>
  <si>
    <t xml:space="preserve">술폭실산나트륨(포름알데히드 술폭실산나트륨)
</t>
    <phoneticPr fontId="6" type="noConversion"/>
  </si>
  <si>
    <t xml:space="preserve">Sodium sulphoxy late (sodium form aldehyde sulphoxylate)
</t>
    <phoneticPr fontId="6" type="noConversion"/>
  </si>
  <si>
    <t xml:space="preserve">아이티온산염
</t>
    <phoneticPr fontId="6" type="noConversion"/>
  </si>
  <si>
    <t xml:space="preserve">Dithionites
</t>
    <phoneticPr fontId="6" type="noConversion"/>
  </si>
  <si>
    <t xml:space="preserve">술폭실산염
</t>
    <phoneticPr fontId="6" type="noConversion"/>
  </si>
  <si>
    <t xml:space="preserve">Sulphoxylates
</t>
    <phoneticPr fontId="6" type="noConversion"/>
  </si>
  <si>
    <t xml:space="preserve">아황산염과 티오황산염
</t>
    <phoneticPr fontId="5" type="noConversion"/>
  </si>
  <si>
    <t xml:space="preserve">Sulphites; thiosulphates.
</t>
    <phoneticPr fontId="6" type="noConversion"/>
  </si>
  <si>
    <t xml:space="preserve">아황산나트륨
</t>
    <phoneticPr fontId="5" type="noConversion"/>
  </si>
  <si>
    <t xml:space="preserve">Sodium sulphites
</t>
    <phoneticPr fontId="6" type="noConversion"/>
  </si>
  <si>
    <t xml:space="preserve">아황산수소나트륨
</t>
    <phoneticPr fontId="6" type="noConversion"/>
  </si>
  <si>
    <t xml:space="preserve">Sodium bisulphite
</t>
    <phoneticPr fontId="6" type="noConversion"/>
  </si>
  <si>
    <t xml:space="preserve">그 밖의 아황산염
</t>
    <phoneticPr fontId="5" type="noConversion"/>
  </si>
  <si>
    <t xml:space="preserve">Other sulphites
</t>
    <phoneticPr fontId="6" type="noConversion"/>
  </si>
  <si>
    <t xml:space="preserve">아황산 암모늄
</t>
    <phoneticPr fontId="6" type="noConversion"/>
  </si>
  <si>
    <t xml:space="preserve">Ammonium sulphite
</t>
    <phoneticPr fontId="6" type="noConversion"/>
  </si>
  <si>
    <t xml:space="preserve">아황산 칼륨
</t>
    <phoneticPr fontId="6" type="noConversion"/>
  </si>
  <si>
    <t xml:space="preserve">Potassium sulphites
</t>
    <phoneticPr fontId="6" type="noConversion"/>
  </si>
  <si>
    <t xml:space="preserve">아황산 칼슘
</t>
    <phoneticPr fontId="6" type="noConversion"/>
  </si>
  <si>
    <t xml:space="preserve">Calcium sulphites
</t>
    <phoneticPr fontId="6" type="noConversion"/>
  </si>
  <si>
    <t xml:space="preserve">티오황산염
</t>
    <phoneticPr fontId="5" type="noConversion"/>
  </si>
  <si>
    <t xml:space="preserve">Thiosulphates
</t>
    <phoneticPr fontId="6" type="noConversion"/>
  </si>
  <si>
    <t xml:space="preserve">티오황산 암모늄
</t>
    <phoneticPr fontId="6" type="noConversion"/>
  </si>
  <si>
    <t xml:space="preserve">Ammonium thiosulphate
</t>
    <phoneticPr fontId="6" type="noConversion"/>
  </si>
  <si>
    <t xml:space="preserve">티오황산 나트륨
</t>
    <phoneticPr fontId="6" type="noConversion"/>
  </si>
  <si>
    <t xml:space="preserve">Sodium thiosulphate
</t>
    <phoneticPr fontId="6" type="noConversion"/>
  </si>
  <si>
    <t xml:space="preserve">티오황산 칼륨
</t>
    <phoneticPr fontId="6" type="noConversion"/>
  </si>
  <si>
    <t xml:space="preserve">Potassium thiosulphate
</t>
    <phoneticPr fontId="6" type="noConversion"/>
  </si>
  <si>
    <t xml:space="preserve">황산염ㆍ명반ㆍ과산화황산염(과황산염)
</t>
    <phoneticPr fontId="5" type="noConversion"/>
  </si>
  <si>
    <t xml:space="preserve">Sulphates; alums; peroxosulphates (persulphates).
</t>
    <phoneticPr fontId="6" type="noConversion"/>
  </si>
  <si>
    <t xml:space="preserve">황산나트륨
</t>
    <phoneticPr fontId="5" type="noConversion"/>
  </si>
  <si>
    <t xml:space="preserve">Sodium sulphates :
</t>
    <phoneticPr fontId="6" type="noConversion"/>
  </si>
  <si>
    <t xml:space="preserve">황산이나트륨
</t>
    <phoneticPr fontId="6" type="noConversion"/>
  </si>
  <si>
    <t xml:space="preserve">Disodium sulphate
</t>
    <phoneticPr fontId="6" type="noConversion"/>
  </si>
  <si>
    <t xml:space="preserve">황산수소나트륨
</t>
    <phoneticPr fontId="6" type="noConversion"/>
  </si>
  <si>
    <t xml:space="preserve">Sodium hydrogen sulphate
</t>
    <phoneticPr fontId="6" type="noConversion"/>
  </si>
  <si>
    <t xml:space="preserve">이황산이나트륨
</t>
    <phoneticPr fontId="6" type="noConversion"/>
  </si>
  <si>
    <t xml:space="preserve">Disodium disulphate
</t>
    <phoneticPr fontId="6" type="noConversion"/>
  </si>
  <si>
    <t xml:space="preserve">그 밖의 황산염
</t>
    <phoneticPr fontId="5" type="noConversion"/>
  </si>
  <si>
    <t xml:space="preserve">Other sulphates :
</t>
    <phoneticPr fontId="6" type="noConversion"/>
  </si>
  <si>
    <t xml:space="preserve">황산마그네슘
</t>
    <phoneticPr fontId="6" type="noConversion"/>
  </si>
  <si>
    <t xml:space="preserve">황산알루미늄
</t>
    <phoneticPr fontId="5" type="noConversion"/>
  </si>
  <si>
    <t>2833</t>
    <phoneticPr fontId="6" type="noConversion"/>
  </si>
  <si>
    <t xml:space="preserve">황산니켈
</t>
    <phoneticPr fontId="5" type="noConversion"/>
  </si>
  <si>
    <t xml:space="preserve">황산구리
</t>
    <phoneticPr fontId="5" type="noConversion"/>
  </si>
  <si>
    <t xml:space="preserve">황산바륨
</t>
    <phoneticPr fontId="5" type="noConversion"/>
  </si>
  <si>
    <t xml:space="preserve">Of barium
</t>
    <phoneticPr fontId="6" type="noConversion"/>
  </si>
  <si>
    <t xml:space="preserve">황산철
</t>
    <phoneticPr fontId="5" type="noConversion"/>
  </si>
  <si>
    <t xml:space="preserve">Iron sulphates
</t>
    <phoneticPr fontId="6" type="noConversion"/>
  </si>
  <si>
    <t xml:space="preserve">황산코발트
</t>
    <phoneticPr fontId="5" type="noConversion"/>
  </si>
  <si>
    <t xml:space="preserve">황산망간
</t>
    <phoneticPr fontId="5" type="noConversion"/>
  </si>
  <si>
    <t xml:space="preserve">명반
</t>
    <phoneticPr fontId="6" type="noConversion"/>
  </si>
  <si>
    <t xml:space="preserve">Alums
</t>
    <phoneticPr fontId="6" type="noConversion"/>
  </si>
  <si>
    <t xml:space="preserve">과산화황산염(과황산염)
</t>
    <phoneticPr fontId="5" type="noConversion"/>
  </si>
  <si>
    <t xml:space="preserve">Peroxosulphates (persulphates)
</t>
    <phoneticPr fontId="6" type="noConversion"/>
  </si>
  <si>
    <t xml:space="preserve">과황산암모늄
</t>
    <phoneticPr fontId="6" type="noConversion"/>
  </si>
  <si>
    <t xml:space="preserve">Diammonium peroxodisulphate
</t>
    <phoneticPr fontId="6" type="noConversion"/>
  </si>
  <si>
    <t xml:space="preserve">과황산나트륨
</t>
    <phoneticPr fontId="6" type="noConversion"/>
  </si>
  <si>
    <t xml:space="preserve">Disodium peroxodisulphate
</t>
    <phoneticPr fontId="6" type="noConversion"/>
  </si>
  <si>
    <t xml:space="preserve">과황산칼슘
</t>
    <phoneticPr fontId="6" type="noConversion"/>
  </si>
  <si>
    <t xml:space="preserve">Calcium peroxodisulphate
</t>
    <phoneticPr fontId="6" type="noConversion"/>
  </si>
  <si>
    <t xml:space="preserve">아질산염과 질산염
</t>
    <phoneticPr fontId="5" type="noConversion"/>
  </si>
  <si>
    <t xml:space="preserve">Nitrites; nitrates.
</t>
    <phoneticPr fontId="6" type="noConversion"/>
  </si>
  <si>
    <t xml:space="preserve">아질산염
</t>
    <phoneticPr fontId="5" type="noConversion"/>
  </si>
  <si>
    <t xml:space="preserve">Nitrites
</t>
    <phoneticPr fontId="6" type="noConversion"/>
  </si>
  <si>
    <t xml:space="preserve">아질산나트륨
</t>
    <phoneticPr fontId="6" type="noConversion"/>
  </si>
  <si>
    <t xml:space="preserve">Sodium nitrite
</t>
    <phoneticPr fontId="6" type="noConversion"/>
  </si>
  <si>
    <t xml:space="preserve">질산염
</t>
    <phoneticPr fontId="5" type="noConversion"/>
  </si>
  <si>
    <t xml:space="preserve">Nitrates :
</t>
    <phoneticPr fontId="6" type="noConversion"/>
  </si>
  <si>
    <t xml:space="preserve">질산칼륨
</t>
    <phoneticPr fontId="6" type="noConversion"/>
  </si>
  <si>
    <t xml:space="preserve">Of potassium
</t>
    <phoneticPr fontId="6" type="noConversion"/>
  </si>
  <si>
    <t xml:space="preserve">질산바륨
</t>
    <phoneticPr fontId="6" type="noConversion"/>
  </si>
  <si>
    <t xml:space="preserve">Barium nitrate
</t>
    <phoneticPr fontId="6" type="noConversion"/>
  </si>
  <si>
    <t xml:space="preserve">포스피네이트(하이포아인산염)ㆍ포스포네이트(아인산염)ㆍ인산염, 폴리인산염(화학적으로 단일한 것인지에 상관없다)
</t>
    <phoneticPr fontId="5" type="noConversion"/>
  </si>
  <si>
    <t xml:space="preserve">Phosphinates (hypophosphites), phosphonates (phosphites) and phosphates; polyphosphates, whether or not chemically defined.
</t>
    <phoneticPr fontId="6" type="noConversion"/>
  </si>
  <si>
    <t xml:space="preserve">포스피네이트(하이포아인산염)와 포스포네이트(아인산염)
</t>
    <phoneticPr fontId="5" type="noConversion"/>
  </si>
  <si>
    <t xml:space="preserve">Phosphinates (hypophosphites) and phosphonates (phosphites)
</t>
    <phoneticPr fontId="6" type="noConversion"/>
  </si>
  <si>
    <t xml:space="preserve">하이포아인산염
</t>
    <phoneticPr fontId="6" type="noConversion"/>
  </si>
  <si>
    <t xml:space="preserve">Hypophosphites
</t>
    <phoneticPr fontId="6" type="noConversion"/>
  </si>
  <si>
    <t xml:space="preserve">하이포아인산나트륨
</t>
    <phoneticPr fontId="6" type="noConversion"/>
  </si>
  <si>
    <t xml:space="preserve">Sodium hypophosphite
</t>
    <phoneticPr fontId="6" type="noConversion"/>
  </si>
  <si>
    <t xml:space="preserve">하이포아인산칼슘
</t>
    <phoneticPr fontId="6" type="noConversion"/>
  </si>
  <si>
    <t xml:space="preserve">Calcium hypophosphite
</t>
    <phoneticPr fontId="6" type="noConversion"/>
  </si>
  <si>
    <t xml:space="preserve">아인산염
</t>
    <phoneticPr fontId="6" type="noConversion"/>
  </si>
  <si>
    <t xml:space="preserve">Phosphites
</t>
    <phoneticPr fontId="6" type="noConversion"/>
  </si>
  <si>
    <t xml:space="preserve">인산염
</t>
    <phoneticPr fontId="5" type="noConversion"/>
  </si>
  <si>
    <t xml:space="preserve">Phosphates :
</t>
    <phoneticPr fontId="6" type="noConversion"/>
  </si>
  <si>
    <t xml:space="preserve">인산일나트륨이나 인산이나트륨
</t>
    <phoneticPr fontId="5" type="noConversion"/>
  </si>
  <si>
    <t xml:space="preserve">Of mono- or disodium
</t>
    <phoneticPr fontId="6" type="noConversion"/>
  </si>
  <si>
    <t xml:space="preserve">인산일나트륨
</t>
    <phoneticPr fontId="6" type="noConversion"/>
  </si>
  <si>
    <t xml:space="preserve">Of mono-sodium
</t>
    <phoneticPr fontId="6" type="noConversion"/>
  </si>
  <si>
    <t xml:space="preserve">인산이나트륨
</t>
    <phoneticPr fontId="6" type="noConversion"/>
  </si>
  <si>
    <t xml:space="preserve">Of disodium
</t>
    <phoneticPr fontId="6" type="noConversion"/>
  </si>
  <si>
    <t xml:space="preserve">인산칼륨
</t>
    <phoneticPr fontId="6" type="noConversion"/>
  </si>
  <si>
    <t xml:space="preserve">오르토인산수소칼슘(인산이칼슘)
</t>
    <phoneticPr fontId="5" type="noConversion"/>
  </si>
  <si>
    <t xml:space="preserve">Calcium hydrogenorthophosphate ("dicalcium phosphate")
</t>
    <phoneticPr fontId="6" type="noConversion"/>
  </si>
  <si>
    <t xml:space="preserve">그 밖의 인산칼슘
</t>
    <phoneticPr fontId="5" type="noConversion"/>
  </si>
  <si>
    <t xml:space="preserve">Other phosphates of calcium
</t>
    <phoneticPr fontId="6" type="noConversion"/>
  </si>
  <si>
    <t xml:space="preserve">인산알루미늄
</t>
    <phoneticPr fontId="6" type="noConversion"/>
  </si>
  <si>
    <t xml:space="preserve">Aluminium phosphate
</t>
    <phoneticPr fontId="6" type="noConversion"/>
  </si>
  <si>
    <t xml:space="preserve">Other polyphosphates
</t>
    <phoneticPr fontId="6" type="noConversion"/>
  </si>
  <si>
    <t xml:space="preserve">폴리인산염
</t>
    <phoneticPr fontId="5" type="noConversion"/>
  </si>
  <si>
    <t xml:space="preserve">Polyphosphates :
</t>
    <phoneticPr fontId="6" type="noConversion"/>
  </si>
  <si>
    <t xml:space="preserve">삼인산나트륨(트리폴리인산나트륨)
</t>
    <phoneticPr fontId="5" type="noConversion"/>
  </si>
  <si>
    <t xml:space="preserve">Sodium triphosphate (sodium tripolyphosphate)
</t>
    <phoneticPr fontId="6" type="noConversion"/>
  </si>
  <si>
    <t xml:space="preserve">메타인산나트륨
</t>
    <phoneticPr fontId="6" type="noConversion"/>
  </si>
  <si>
    <t xml:space="preserve">Sodium metaphosphate
</t>
    <phoneticPr fontId="6" type="noConversion"/>
  </si>
  <si>
    <t xml:space="preserve">피로인산나트륨
</t>
    <phoneticPr fontId="6" type="noConversion"/>
  </si>
  <si>
    <t xml:space="preserve">Sodium pyrophosphate
</t>
    <phoneticPr fontId="6" type="noConversion"/>
  </si>
  <si>
    <t xml:space="preserve">탄산염, 과산화탄산염(과탄산염), 상관습(商慣習)상의 탄산암모늄(카르밤산암모늄을 함유한 것으로 한정한다)
</t>
    <phoneticPr fontId="5" type="noConversion"/>
  </si>
  <si>
    <t xml:space="preserve">Carbonates; peroxocarbonates (percarbonates); commercial ammonium carbonate containing ammonium carbamate.
</t>
    <phoneticPr fontId="6" type="noConversion"/>
  </si>
  <si>
    <t xml:space="preserve">탄산이나트륨
</t>
    <phoneticPr fontId="6" type="noConversion"/>
  </si>
  <si>
    <t xml:space="preserve">Disodium carbonate
</t>
    <phoneticPr fontId="6" type="noConversion"/>
  </si>
  <si>
    <t xml:space="preserve">탄산수소나트륨(중탄산나트륨)
</t>
    <phoneticPr fontId="6" type="noConversion"/>
  </si>
  <si>
    <t xml:space="preserve">Sodium hydrogencarbonate (sodium bicarbonate)
</t>
    <phoneticPr fontId="6" type="noConversion"/>
  </si>
  <si>
    <t xml:space="preserve">탄산칼륨
</t>
    <phoneticPr fontId="5" type="noConversion"/>
  </si>
  <si>
    <t xml:space="preserve">Potassium carbonates
</t>
    <phoneticPr fontId="6" type="noConversion"/>
  </si>
  <si>
    <t xml:space="preserve">탄산칼슘
</t>
    <phoneticPr fontId="5" type="noConversion"/>
  </si>
  <si>
    <t xml:space="preserve">Calcium carbonate
</t>
    <phoneticPr fontId="6" type="noConversion"/>
  </si>
  <si>
    <t xml:space="preserve">탄산바륨
</t>
    <phoneticPr fontId="5" type="noConversion"/>
  </si>
  <si>
    <t xml:space="preserve">Barium carbonate
</t>
    <phoneticPr fontId="6" type="noConversion"/>
  </si>
  <si>
    <t xml:space="preserve">탄산리튬
</t>
    <phoneticPr fontId="5" type="noConversion"/>
  </si>
  <si>
    <t xml:space="preserve">Lithium carbonates
</t>
    <phoneticPr fontId="6" type="noConversion"/>
  </si>
  <si>
    <t xml:space="preserve">탄산스트론튬
</t>
    <phoneticPr fontId="5" type="noConversion"/>
  </si>
  <si>
    <t xml:space="preserve">Strontium carbonate
</t>
    <phoneticPr fontId="6" type="noConversion"/>
  </si>
  <si>
    <t xml:space="preserve">탄산염
</t>
    <phoneticPr fontId="6" type="noConversion"/>
  </si>
  <si>
    <t xml:space="preserve">Carbonates
</t>
    <phoneticPr fontId="6" type="noConversion"/>
  </si>
  <si>
    <t xml:space="preserve">탄산마그네슘
</t>
    <phoneticPr fontId="6" type="noConversion"/>
  </si>
  <si>
    <t xml:space="preserve">Magnesium carbonate
</t>
    <phoneticPr fontId="6" type="noConversion"/>
  </si>
  <si>
    <t xml:space="preserve">상관습상의 탄산암모늄과 그 밖의 탄산암모늄
</t>
    <phoneticPr fontId="6" type="noConversion"/>
  </si>
  <si>
    <t xml:space="preserve">Commercial ammonium carbonate and other ammonium carbonates
</t>
    <phoneticPr fontId="6" type="noConversion"/>
  </si>
  <si>
    <t xml:space="preserve">탄산망간
</t>
    <phoneticPr fontId="5" type="noConversion"/>
  </si>
  <si>
    <t xml:space="preserve">과산화탄산염(과탄산염)
</t>
    <phoneticPr fontId="6" type="noConversion"/>
  </si>
  <si>
    <t xml:space="preserve">Peroxocarbonates (percarbonates)
</t>
    <phoneticPr fontId="6" type="noConversion"/>
  </si>
  <si>
    <t xml:space="preserve">시안화물ㆍ산화시안화물ㆍ시안착염
</t>
    <phoneticPr fontId="5" type="noConversion"/>
  </si>
  <si>
    <t xml:space="preserve">Cyanides, cyanide oxides and complex cyanides.
</t>
    <phoneticPr fontId="6" type="noConversion"/>
  </si>
  <si>
    <t xml:space="preserve">시안화물과 산화시안화물
</t>
    <phoneticPr fontId="5" type="noConversion"/>
  </si>
  <si>
    <t xml:space="preserve">Cyanides and cyanide oxides :
</t>
    <phoneticPr fontId="6" type="noConversion"/>
  </si>
  <si>
    <t xml:space="preserve">시안화나트륨과 산화시안화나트륨
</t>
    <phoneticPr fontId="5" type="noConversion"/>
  </si>
  <si>
    <t xml:space="preserve">시안화나트륨
</t>
    <phoneticPr fontId="6" type="noConversion"/>
  </si>
  <si>
    <t xml:space="preserve">Sodium cyanides
</t>
    <phoneticPr fontId="6" type="noConversion"/>
  </si>
  <si>
    <t xml:space="preserve">산화시안화나트륨
</t>
    <phoneticPr fontId="6" type="noConversion"/>
  </si>
  <si>
    <t xml:space="preserve">Sodium cyanide oxides
</t>
    <phoneticPr fontId="6" type="noConversion"/>
  </si>
  <si>
    <t xml:space="preserve">시안화물
</t>
    <phoneticPr fontId="6" type="noConversion"/>
  </si>
  <si>
    <t xml:space="preserve">Cyanides
</t>
    <phoneticPr fontId="6" type="noConversion"/>
  </si>
  <si>
    <t xml:space="preserve">시안화칼륨
</t>
    <phoneticPr fontId="6" type="noConversion"/>
  </si>
  <si>
    <t xml:space="preserve">Potassium cyanide
</t>
    <phoneticPr fontId="6" type="noConversion"/>
  </si>
  <si>
    <t xml:space="preserve">시안화구리
</t>
    <phoneticPr fontId="6" type="noConversion"/>
  </si>
  <si>
    <t xml:space="preserve">Copper cyanides
</t>
    <phoneticPr fontId="6" type="noConversion"/>
  </si>
  <si>
    <t xml:space="preserve">시안화아연
</t>
    <phoneticPr fontId="6" type="noConversion"/>
  </si>
  <si>
    <t xml:space="preserve">Zinc cyanide
</t>
    <phoneticPr fontId="6" type="noConversion"/>
  </si>
  <si>
    <t xml:space="preserve">산화시안화물
</t>
    <phoneticPr fontId="6" type="noConversion"/>
  </si>
  <si>
    <t xml:space="preserve">Cyanide oxides
</t>
    <phoneticPr fontId="6" type="noConversion"/>
  </si>
  <si>
    <t xml:space="preserve">시안착염
</t>
    <phoneticPr fontId="5" type="noConversion"/>
  </si>
  <si>
    <t xml:space="preserve">Complex cyanides
</t>
    <phoneticPr fontId="6" type="noConversion"/>
  </si>
  <si>
    <t xml:space="preserve">페로시안화물
</t>
    <phoneticPr fontId="6" type="noConversion"/>
  </si>
  <si>
    <t xml:space="preserve">Ferrocyanides
</t>
    <phoneticPr fontId="6" type="noConversion"/>
  </si>
  <si>
    <t xml:space="preserve">페리시안화물
</t>
    <phoneticPr fontId="6" type="noConversion"/>
  </si>
  <si>
    <t xml:space="preserve">Ferricyanides
</t>
    <phoneticPr fontId="6" type="noConversion"/>
  </si>
  <si>
    <t xml:space="preserve">규산염과 상관습(商慣習)상의 알칼리금속의 규산염
</t>
    <phoneticPr fontId="5" type="noConversion"/>
  </si>
  <si>
    <t xml:space="preserve">Silicates; commercial alkali metal silicates.
</t>
    <phoneticPr fontId="6" type="noConversion"/>
  </si>
  <si>
    <t xml:space="preserve">규산나트륨
</t>
    <phoneticPr fontId="5" type="noConversion"/>
  </si>
  <si>
    <t xml:space="preserve">Of sodium :
</t>
    <phoneticPr fontId="6" type="noConversion"/>
  </si>
  <si>
    <t xml:space="preserve">메타규산나트륨
</t>
    <phoneticPr fontId="5" type="noConversion"/>
  </si>
  <si>
    <t xml:space="preserve">Sodium metasilicates
</t>
    <phoneticPr fontId="6" type="noConversion"/>
  </si>
  <si>
    <t xml:space="preserve">규산지르코늄
</t>
    <phoneticPr fontId="6" type="noConversion"/>
  </si>
  <si>
    <t xml:space="preserve">Zirconium silicates
</t>
    <phoneticPr fontId="6" type="noConversion"/>
  </si>
  <si>
    <t xml:space="preserve">규산바륨
</t>
    <phoneticPr fontId="6" type="noConversion"/>
  </si>
  <si>
    <t xml:space="preserve">Barium silicates
</t>
    <phoneticPr fontId="6" type="noConversion"/>
  </si>
  <si>
    <t xml:space="preserve">붕산염과 과산화붕산염(과붕산염)
</t>
    <phoneticPr fontId="5" type="noConversion"/>
  </si>
  <si>
    <t xml:space="preserve">Borates; peroxoborates (perborates).
</t>
    <phoneticPr fontId="6" type="noConversion"/>
  </si>
  <si>
    <t xml:space="preserve">사붕산이나트륨[정제붕사(精製硼砂)]
</t>
    <phoneticPr fontId="5" type="noConversion"/>
  </si>
  <si>
    <t xml:space="preserve">Disodium tetraborate (refined borax) :
</t>
    <phoneticPr fontId="6" type="noConversion"/>
  </si>
  <si>
    <t xml:space="preserve">무수물(無水物)
</t>
    <phoneticPr fontId="5" type="noConversion"/>
  </si>
  <si>
    <t xml:space="preserve">Anhydrous
</t>
    <phoneticPr fontId="6" type="noConversion"/>
  </si>
  <si>
    <t xml:space="preserve">그 밖의 붕산염
</t>
    <phoneticPr fontId="5" type="noConversion"/>
  </si>
  <si>
    <t xml:space="preserve">Other borates
</t>
    <phoneticPr fontId="6" type="noConversion"/>
  </si>
  <si>
    <t xml:space="preserve">과산화붕산염(과붕산염)
</t>
    <phoneticPr fontId="5" type="noConversion"/>
  </si>
  <si>
    <t xml:space="preserve">Peroxoborates (perborates)
</t>
    <phoneticPr fontId="6" type="noConversion"/>
  </si>
  <si>
    <t xml:space="preserve">산화금속산염이나 과산화금속산염
</t>
    <phoneticPr fontId="5" type="noConversion"/>
  </si>
  <si>
    <t xml:space="preserve">Salts of oxometallic or peroxometallic acids.
</t>
    <phoneticPr fontId="6" type="noConversion"/>
  </si>
  <si>
    <t xml:space="preserve">중크롬산나트륨
</t>
    <phoneticPr fontId="6" type="noConversion"/>
  </si>
  <si>
    <t xml:space="preserve">Sodium dichromate
</t>
    <phoneticPr fontId="6" type="noConversion"/>
  </si>
  <si>
    <t xml:space="preserve">그 밖의 크롬산염과 중크롬산염, 과산화크롬산염
</t>
    <phoneticPr fontId="5" type="noConversion"/>
  </si>
  <si>
    <t xml:space="preserve">Other chromates and dichromates; peroxochromates
</t>
    <phoneticPr fontId="6" type="noConversion"/>
  </si>
  <si>
    <t xml:space="preserve">크롬산칼륨
</t>
    <phoneticPr fontId="6" type="noConversion"/>
  </si>
  <si>
    <t xml:space="preserve">Potassium chromate
</t>
    <phoneticPr fontId="6" type="noConversion"/>
  </si>
  <si>
    <t xml:space="preserve">아망간산염ㆍ망간산염ㆍ과망간산염
</t>
    <phoneticPr fontId="5" type="noConversion"/>
  </si>
  <si>
    <t xml:space="preserve">Manganites, manganates and permanganates :
</t>
    <phoneticPr fontId="6" type="noConversion"/>
  </si>
  <si>
    <t xml:space="preserve">과망간산칼륨
</t>
    <phoneticPr fontId="5" type="noConversion"/>
  </si>
  <si>
    <t xml:space="preserve">Potassium permanganate
</t>
    <phoneticPr fontId="6" type="noConversion"/>
  </si>
  <si>
    <t xml:space="preserve">아망간산염
</t>
    <phoneticPr fontId="6" type="noConversion"/>
  </si>
  <si>
    <t xml:space="preserve">Manganites
</t>
    <phoneticPr fontId="6" type="noConversion"/>
  </si>
  <si>
    <t xml:space="preserve">망간산염
</t>
    <phoneticPr fontId="6" type="noConversion"/>
  </si>
  <si>
    <t xml:space="preserve">Manganates
</t>
    <phoneticPr fontId="6" type="noConversion"/>
  </si>
  <si>
    <t xml:space="preserve">과망간산염
</t>
    <phoneticPr fontId="6" type="noConversion"/>
  </si>
  <si>
    <t xml:space="preserve">Permanganates
</t>
    <phoneticPr fontId="6" type="noConversion"/>
  </si>
  <si>
    <t xml:space="preserve">몰리브덴산염
</t>
    <phoneticPr fontId="6" type="noConversion"/>
  </si>
  <si>
    <t xml:space="preserve">Molybdates
</t>
    <phoneticPr fontId="6" type="noConversion"/>
  </si>
  <si>
    <t xml:space="preserve">텅스텐산염[울프라메이트(wolframate)]
</t>
    <phoneticPr fontId="5" type="noConversion"/>
  </si>
  <si>
    <t xml:space="preserve">Tungstates (wolframates)
</t>
    <phoneticPr fontId="6" type="noConversion"/>
  </si>
  <si>
    <t xml:space="preserve">주석산염
</t>
    <phoneticPr fontId="6" type="noConversion"/>
  </si>
  <si>
    <t xml:space="preserve">Stannates
</t>
    <phoneticPr fontId="6" type="noConversion"/>
  </si>
  <si>
    <t xml:space="preserve">티탄산염
</t>
    <phoneticPr fontId="6" type="noConversion"/>
  </si>
  <si>
    <t xml:space="preserve">Titannates
</t>
    <phoneticPr fontId="6" type="noConversion"/>
  </si>
  <si>
    <t xml:space="preserve">티탄산바륨
</t>
    <phoneticPr fontId="6" type="noConversion"/>
  </si>
  <si>
    <t xml:space="preserve">Barium titannate
</t>
    <phoneticPr fontId="6" type="noConversion"/>
  </si>
  <si>
    <t xml:space="preserve">티탄산스트론튬
</t>
    <phoneticPr fontId="6" type="noConversion"/>
  </si>
  <si>
    <t xml:space="preserve">Strontium titannate
</t>
    <phoneticPr fontId="6" type="noConversion"/>
  </si>
  <si>
    <t xml:space="preserve">티탄산납
</t>
    <phoneticPr fontId="6" type="noConversion"/>
  </si>
  <si>
    <t xml:space="preserve">Lead titannate
</t>
    <phoneticPr fontId="6" type="noConversion"/>
  </si>
  <si>
    <t xml:space="preserve">안티몬산염
</t>
    <phoneticPr fontId="6" type="noConversion"/>
  </si>
  <si>
    <t xml:space="preserve">Antimonates
</t>
    <phoneticPr fontId="6" type="noConversion"/>
  </si>
  <si>
    <t xml:space="preserve">철산염과 아철산염
</t>
    <phoneticPr fontId="6" type="noConversion"/>
  </si>
  <si>
    <t xml:space="preserve">Ferrates and ferrites
</t>
    <phoneticPr fontId="6" type="noConversion"/>
  </si>
  <si>
    <t xml:space="preserve">바나듐산염
</t>
    <phoneticPr fontId="6" type="noConversion"/>
  </si>
  <si>
    <t xml:space="preserve">Vanadates
</t>
    <phoneticPr fontId="6" type="noConversion"/>
  </si>
  <si>
    <t xml:space="preserve">비스무트산염
</t>
    <phoneticPr fontId="6" type="noConversion"/>
  </si>
  <si>
    <t xml:space="preserve">Bismuthates
</t>
    <phoneticPr fontId="6" type="noConversion"/>
  </si>
  <si>
    <t xml:space="preserve">그 밖의 무기산염이나 과산화산염(아지드화물은 제외하고, 화학적으로 단일한 것인지에 상관없으며 알루미노실리케이트를 포함한다)
</t>
    <phoneticPr fontId="5" type="noConversion"/>
  </si>
  <si>
    <t xml:space="preserve">Other salts of inorganic acids or peroxoacides (including aluminosilicates whether or not chemically defined), other than azides.
</t>
    <phoneticPr fontId="6" type="noConversion"/>
  </si>
  <si>
    <t xml:space="preserve">규산의 겹염이나 착염(화학적으로 단일한 것인지에 상관없으며 알루미노실리케이트를 포함한다)
</t>
    <phoneticPr fontId="5" type="noConversion"/>
  </si>
  <si>
    <t xml:space="preserve">Double or complex silicates, including aluminosilicates whether or not chemically defined 
</t>
    <phoneticPr fontId="6" type="noConversion"/>
  </si>
  <si>
    <t xml:space="preserve">알루미노실리케이트
</t>
    <phoneticPr fontId="6" type="noConversion"/>
  </si>
  <si>
    <t xml:space="preserve">Aluminosilicates
</t>
    <phoneticPr fontId="6" type="noConversion"/>
  </si>
  <si>
    <t xml:space="preserve">셀렌산염
</t>
    <phoneticPr fontId="6" type="noConversion"/>
  </si>
  <si>
    <t xml:space="preserve">Salts of selenium acids
</t>
    <phoneticPr fontId="6" type="noConversion"/>
  </si>
  <si>
    <t xml:space="preserve">황을 함유하는 겹염이나 착염
</t>
    <phoneticPr fontId="6" type="noConversion"/>
  </si>
  <si>
    <t xml:space="preserve">Double or complex salts containing sulphur
</t>
    <phoneticPr fontId="6" type="noConversion"/>
  </si>
  <si>
    <t xml:space="preserve">셀렌의 겹염이나 착염
</t>
    <phoneticPr fontId="6" type="noConversion"/>
  </si>
  <si>
    <t xml:space="preserve">Double or complex salts of selenium
</t>
    <phoneticPr fontId="6" type="noConversion"/>
  </si>
  <si>
    <t xml:space="preserve">제6절 기타
</t>
    <phoneticPr fontId="5" type="noConversion"/>
  </si>
  <si>
    <t xml:space="preserve">Ⅵ. Miscellaneous
</t>
    <phoneticPr fontId="6" type="noConversion"/>
  </si>
  <si>
    <t xml:space="preserve">콜로이드 귀금속, 귀금속의 무기화합물이나 유기화합물(화학적으로 단일한 화합물인지에 상관없다), 귀금속의 아말감(amalgam)
</t>
    <phoneticPr fontId="5" type="noConversion"/>
  </si>
  <si>
    <t xml:space="preserve">Colloidal percious metals; inorganic or organic compounds of precious metals, whether or not chemically defined; amalgams of precious metals.
</t>
    <phoneticPr fontId="6" type="noConversion"/>
  </si>
  <si>
    <t xml:space="preserve">콜로이드 귀금속
</t>
    <phoneticPr fontId="5" type="noConversion"/>
  </si>
  <si>
    <t xml:space="preserve">Colloidal precious metals
</t>
    <phoneticPr fontId="6" type="noConversion"/>
  </si>
  <si>
    <t xml:space="preserve">콜로이드 은
</t>
    <phoneticPr fontId="6" type="noConversion"/>
  </si>
  <si>
    <t xml:space="preserve">Colloidal silver
</t>
    <phoneticPr fontId="6" type="noConversion"/>
  </si>
  <si>
    <t xml:space="preserve">콜로이드 금
</t>
    <phoneticPr fontId="6" type="noConversion"/>
  </si>
  <si>
    <t xml:space="preserve">Colloidal gold
</t>
    <phoneticPr fontId="6" type="noConversion"/>
  </si>
  <si>
    <t xml:space="preserve">콜로이드 백금
</t>
    <phoneticPr fontId="6" type="noConversion"/>
  </si>
  <si>
    <t xml:space="preserve">Colloidal platinum
</t>
    <phoneticPr fontId="6" type="noConversion"/>
  </si>
  <si>
    <t xml:space="preserve">은 화합물
</t>
    <phoneticPr fontId="5" type="noConversion"/>
  </si>
  <si>
    <t xml:space="preserve">Silver compounds :
</t>
    <phoneticPr fontId="6" type="noConversion"/>
  </si>
  <si>
    <t xml:space="preserve">질산은
</t>
    <phoneticPr fontId="5" type="noConversion"/>
  </si>
  <si>
    <t xml:space="preserve">Silver nitrate
</t>
    <phoneticPr fontId="6" type="noConversion"/>
  </si>
  <si>
    <t xml:space="preserve">금 화합물
</t>
    <phoneticPr fontId="5" type="noConversion"/>
  </si>
  <si>
    <t xml:space="preserve">Gold compounds
</t>
    <phoneticPr fontId="6" type="noConversion"/>
  </si>
  <si>
    <t xml:space="preserve">반도체 제조용 금청산칼륨
</t>
    <phoneticPr fontId="6" type="noConversion"/>
  </si>
  <si>
    <t xml:space="preserve">Potassium gold cyanide for making semiconductor
</t>
    <phoneticPr fontId="6" type="noConversion"/>
  </si>
  <si>
    <t xml:space="preserve">그 밖의 화합물과 아말감(amalgam)
</t>
    <phoneticPr fontId="5" type="noConversion"/>
  </si>
  <si>
    <t xml:space="preserve">Other compounds; amalgams
</t>
    <phoneticPr fontId="6" type="noConversion"/>
  </si>
  <si>
    <t xml:space="preserve">아말감(amalgam)
</t>
    <phoneticPr fontId="6" type="noConversion"/>
  </si>
  <si>
    <t xml:space="preserve">Amalgams
</t>
    <phoneticPr fontId="6" type="noConversion"/>
  </si>
  <si>
    <t xml:space="preserve">그 밖의 화합물
</t>
    <phoneticPr fontId="5" type="noConversion"/>
  </si>
  <si>
    <t xml:space="preserve">Other compounds
</t>
    <phoneticPr fontId="6" type="noConversion"/>
  </si>
  <si>
    <t xml:space="preserve">백금 화합물
</t>
    <phoneticPr fontId="6" type="noConversion"/>
  </si>
  <si>
    <t xml:space="preserve">Platinum compounds
</t>
    <phoneticPr fontId="6" type="noConversion"/>
  </si>
  <si>
    <t xml:space="preserve">방사성원소ㆍ방사성동위원소(핵분열성이나 연료핵친원소와 동위원소를 포함한다)와 이들의 화합물, 이들의 물품을 함유한 혼합물과 잔재물
</t>
    <phoneticPr fontId="5" type="noConversion"/>
  </si>
  <si>
    <t xml:space="preserve">Radioactive chemical elements and radioactive isotopes (including the fissile or fertile chemical elements and isotopes) and their compounds; mixtures and residues containing these products.
</t>
    <phoneticPr fontId="6" type="noConversion"/>
  </si>
  <si>
    <t xml:space="preserve">천연 우라늄과 그 화합물, 합금ㆍ분산물(分散物)[서멧(cermet)을 포함한다]ㆍ도자제품과 이들의 혼합물(천연 우라늄이나 천연 우라늄 화합물을 함유하는 것으로 한정한다)
</t>
    <phoneticPr fontId="5" type="noConversion"/>
  </si>
  <si>
    <t xml:space="preserve">Natural uranium and its compounds; alloys, dispersions (including cermets), ceramic products and mixtures containing natural uranium or natural uranium compounds
</t>
    <phoneticPr fontId="6" type="noConversion"/>
  </si>
  <si>
    <t xml:space="preserve">천연 우라늄
</t>
    <phoneticPr fontId="5" type="noConversion"/>
  </si>
  <si>
    <t xml:space="preserve">Natural uranium
</t>
    <phoneticPr fontId="6" type="noConversion"/>
  </si>
  <si>
    <t xml:space="preserve">분산물(分散物)(천연 우라늄이나 그 화합물을 함유하는 것으로 한정한다)
</t>
    <phoneticPr fontId="5" type="noConversion"/>
  </si>
  <si>
    <t xml:space="preserve">Dispersions (containing natural uranium or natural uranium compounds)
</t>
    <phoneticPr fontId="6" type="noConversion"/>
  </si>
  <si>
    <t xml:space="preserve">우라늄 235를 농축한 우라늄과 그 화합물, 플루토늄과 그 화합물, 합금ㆍ분산물(分散物)[서멧(cermet)을 포함한다]ㆍ도자제품과 이들의 혼합물(우라늄 235를 농축한 우라늄ㆍ플루토늄이나 이들의 화합물을 함유하는 것으로 한정한다)
</t>
    <phoneticPr fontId="5" type="noConversion"/>
  </si>
  <si>
    <t xml:space="preserve">Uranium enriched in U235 and its compounds; plutonium and its compounds; alloys, dispersions (including cermets), ceramic products and mixtures containing uranium enriched in U235, plutonium or compounds of these products
</t>
    <phoneticPr fontId="6" type="noConversion"/>
  </si>
  <si>
    <t xml:space="preserve">우라늄 235를 농축한 우라늄
</t>
    <phoneticPr fontId="5" type="noConversion"/>
  </si>
  <si>
    <t xml:space="preserve">Uranium enriched in U235
</t>
    <phoneticPr fontId="6" type="noConversion"/>
  </si>
  <si>
    <t xml:space="preserve">분산물(分散物)(우라늄 235를 농축한 우라늄ㆍ플루토늄이나 이들의 화합물을 함유한 것으로 한정한다)
</t>
    <phoneticPr fontId="5" type="noConversion"/>
  </si>
  <si>
    <t xml:space="preserve">Dispersions (containing uranium enriched in U235, plutonium or compounds of these products)
</t>
    <phoneticPr fontId="6" type="noConversion"/>
  </si>
  <si>
    <t xml:space="preserve">우라늄 235를 열화시킨 우라늄과 그 화합물, 토륨과 그 화합물, 합금ㆍ분산물(分散物)[서멧(cermet)을 포함한다]ㆍ도자제품과 이들의 혼합물(우라늄 235를 열화시킨 우라늄ㆍ토륨이나 이들의 화합물을 함유하는 것으로 한정한다)
</t>
    <phoneticPr fontId="5" type="noConversion"/>
  </si>
  <si>
    <t xml:space="preserve">Uranium depleted in U235 and its compounds; thorium and its compounds; alloys, dispersions (including cermets), ceramic products and mixtures containing uranium depleted in U235, thorium or compounds of these products
</t>
    <phoneticPr fontId="6" type="noConversion"/>
  </si>
  <si>
    <t xml:space="preserve">분산물(分散物)(우라늄 235를 열화시킨 우라늄과 토륨이나 이들의 화합물을 함유하는 것으로 한정한다)
</t>
    <phoneticPr fontId="5" type="noConversion"/>
  </si>
  <si>
    <t xml:space="preserve">Dispersions (containing uranium depleted in U235, thorium or compounds of these products)
</t>
    <phoneticPr fontId="6" type="noConversion"/>
  </si>
  <si>
    <t xml:space="preserve">방사성원소ㆍ방사성동위원소와 소호 제2844.10호ㆍ제2844.20호ㆍ제2844.30호의 것은 제외한 이들의 화합물, 합금ㆍ분산물(分散物)[서멧(cermet)을 포함한다]ㆍ도자제품과 이들의 혼합물(이들의 방사성원소ㆍ방사성동위원소나 화합물을 함유하는 것으로 한정한다), 방사성 잔재물
</t>
    <phoneticPr fontId="5" type="noConversion"/>
  </si>
  <si>
    <t xml:space="preserve">Radioactive elements and isotopes and compounds other than those of subheading 2844.10, 2844.20 or 2844.30; alloys, dispersions (including cermets), ceramic products and mixtures containing these elements, isotopes or compounds; radioactive residues
</t>
    <phoneticPr fontId="6" type="noConversion"/>
  </si>
  <si>
    <t xml:space="preserve">방사성원소
</t>
    <phoneticPr fontId="6" type="noConversion"/>
  </si>
  <si>
    <t xml:space="preserve">Radioactive elements
</t>
    <phoneticPr fontId="6" type="noConversion"/>
  </si>
  <si>
    <t xml:space="preserve">방사성동위원소
</t>
    <phoneticPr fontId="6" type="noConversion"/>
  </si>
  <si>
    <t xml:space="preserve">Radioactive isotopes
</t>
    <phoneticPr fontId="6" type="noConversion"/>
  </si>
  <si>
    <t xml:space="preserve">분산물(分散物)(방사성원소와 방사성동위원소나 이들의 화합물을 함유하는 것으로 한정한다)
</t>
    <phoneticPr fontId="5" type="noConversion"/>
  </si>
  <si>
    <t xml:space="preserve">Dispersions (containing radioactive elements, isotopes or compound)
</t>
    <phoneticPr fontId="6" type="noConversion"/>
  </si>
  <si>
    <t xml:space="preserve">핵반응로에서 사용[조사(照射)]된 연료 요소[카트리지(cartridge)]
</t>
    <phoneticPr fontId="5" type="noConversion"/>
  </si>
  <si>
    <t xml:space="preserve">Spent (irradiated) fuel elements (cartridges) of nuclear reactors
</t>
    <phoneticPr fontId="6" type="noConversion"/>
  </si>
  <si>
    <t xml:space="preserve">동위원소(제2844호의 것은 제외한다)와 그 동위원소의 무기화합물이나 유기화합물(화학적으로 단일한 것인지에 상관없다)
</t>
    <phoneticPr fontId="5" type="noConversion"/>
  </si>
  <si>
    <t xml:space="preserve">Isotopes other than those of heading 28.44; compounds, inorganic or organic, of such isotopes, whether or not chemically defined.
</t>
    <phoneticPr fontId="6" type="noConversion"/>
  </si>
  <si>
    <t xml:space="preserve">중수(重水)(산화 중수소)
</t>
    <phoneticPr fontId="5" type="noConversion"/>
  </si>
  <si>
    <t xml:space="preserve">Heavy water (deuterium oxide)
</t>
    <phoneticPr fontId="6" type="noConversion"/>
  </si>
  <si>
    <t xml:space="preserve">중수소
</t>
    <phoneticPr fontId="5" type="noConversion"/>
  </si>
  <si>
    <t xml:space="preserve">Heavy hydrogen (deuterium)
</t>
    <phoneticPr fontId="6" type="noConversion"/>
  </si>
  <si>
    <t xml:space="preserve">탄소의 동위원소
</t>
    <phoneticPr fontId="5" type="noConversion"/>
  </si>
  <si>
    <t xml:space="preserve">Isotopes of carbon
</t>
    <phoneticPr fontId="6" type="noConversion"/>
  </si>
  <si>
    <t xml:space="preserve">희토류(稀土類)금속ㆍ이트륨ㆍ스칸듐이나 이들 금속혼합물의 무기ㆍ유기 화합물
</t>
    <phoneticPr fontId="5" type="noConversion"/>
  </si>
  <si>
    <t xml:space="preserve">Compounds, inorganic or organic, of rare-earth metals, of yttrium or of scandium or of mixtures of these metals.
</t>
    <phoneticPr fontId="6" type="noConversion"/>
  </si>
  <si>
    <t xml:space="preserve">세륨화합물
</t>
    <phoneticPr fontId="5" type="noConversion"/>
  </si>
  <si>
    <t xml:space="preserve">Cerium compounds
</t>
    <phoneticPr fontId="6" type="noConversion"/>
  </si>
  <si>
    <t xml:space="preserve">산화이트륨
</t>
    <phoneticPr fontId="6" type="noConversion"/>
  </si>
  <si>
    <t xml:space="preserve">Yttrium oxide
</t>
    <phoneticPr fontId="6" type="noConversion"/>
  </si>
  <si>
    <t xml:space="preserve">과산화수소(요소로 고체화한 것인지에 상관없다)
</t>
    <phoneticPr fontId="5" type="noConversion"/>
  </si>
  <si>
    <t xml:space="preserve">Hydrogen peroxide, whether or not solidified with urea.
</t>
    <phoneticPr fontId="6" type="noConversion"/>
  </si>
  <si>
    <t xml:space="preserve">탄화물(화학적으로 단일한 것인지에 상관없다)
</t>
    <phoneticPr fontId="5" type="noConversion"/>
  </si>
  <si>
    <t xml:space="preserve">Carbides, whether or not chemically defined.
</t>
    <phoneticPr fontId="6" type="noConversion"/>
  </si>
  <si>
    <t xml:space="preserve">탄화칼슘
</t>
    <phoneticPr fontId="6" type="noConversion"/>
  </si>
  <si>
    <t xml:space="preserve">Of calcium
</t>
    <phoneticPr fontId="6" type="noConversion"/>
  </si>
  <si>
    <t xml:space="preserve">탄화규소
</t>
    <phoneticPr fontId="6" type="noConversion"/>
  </si>
  <si>
    <t xml:space="preserve">Of silicon
</t>
    <phoneticPr fontId="6" type="noConversion"/>
  </si>
  <si>
    <t xml:space="preserve">복탄화물
</t>
    <phoneticPr fontId="6" type="noConversion"/>
  </si>
  <si>
    <t xml:space="preserve">Complex carbides
</t>
    <phoneticPr fontId="6" type="noConversion"/>
  </si>
  <si>
    <t xml:space="preserve">탄화텅스텐
</t>
    <phoneticPr fontId="6" type="noConversion"/>
  </si>
  <si>
    <t xml:space="preserve">Tungsten carbides
</t>
    <phoneticPr fontId="6" type="noConversion"/>
  </si>
  <si>
    <t xml:space="preserve">수소화물ㆍ질화물ㆍ아지드화물ㆍ규화물ㆍ붕화물(화학적으로 단일한 것인지에 상관없으며 제2849호의 탄화물은 제외한다)
</t>
    <phoneticPr fontId="5" type="noConversion"/>
  </si>
  <si>
    <t xml:space="preserve">Hydrides, nitrides, azides, silicides and borides, whether or not chemically defined, other than compounds which are also carbides of heading 28.49.
</t>
    <phoneticPr fontId="6" type="noConversion"/>
  </si>
  <si>
    <t xml:space="preserve">수소화물
</t>
    <phoneticPr fontId="6" type="noConversion"/>
  </si>
  <si>
    <t xml:space="preserve">Hydrides
</t>
    <phoneticPr fontId="6" type="noConversion"/>
  </si>
  <si>
    <t xml:space="preserve">질화물
</t>
    <phoneticPr fontId="6" type="noConversion"/>
  </si>
  <si>
    <t xml:space="preserve">Nitrides
</t>
    <phoneticPr fontId="6" type="noConversion"/>
  </si>
  <si>
    <t xml:space="preserve">아지드화물
</t>
    <phoneticPr fontId="6" type="noConversion"/>
  </si>
  <si>
    <t xml:space="preserve">Azides
</t>
    <phoneticPr fontId="6" type="noConversion"/>
  </si>
  <si>
    <t xml:space="preserve">규화물
</t>
    <phoneticPr fontId="6" type="noConversion"/>
  </si>
  <si>
    <t xml:space="preserve">Silicides
</t>
    <phoneticPr fontId="6" type="noConversion"/>
  </si>
  <si>
    <t xml:space="preserve">붕화물
</t>
    <phoneticPr fontId="6" type="noConversion"/>
  </si>
  <si>
    <t xml:space="preserve">Borides
</t>
    <phoneticPr fontId="6" type="noConversion"/>
  </si>
  <si>
    <t>2852</t>
    <phoneticPr fontId="5" type="noConversion"/>
  </si>
  <si>
    <t xml:space="preserve">무기나 유기의 수은화합물[화학적으로 단일한 것인지에 상관없으며 아말감(amalgam)은 제외한다]
</t>
    <phoneticPr fontId="5" type="noConversion"/>
  </si>
  <si>
    <t xml:space="preserve">Inorganic or organic compounds of mercury, whether or not chemically defined, excluding amalgams.
</t>
    <phoneticPr fontId="5" type="noConversion"/>
  </si>
  <si>
    <t xml:space="preserve">화학적으로 단일한 것
</t>
    <phoneticPr fontId="5" type="noConversion"/>
  </si>
  <si>
    <t xml:space="preserve">제2931호의 것,소호 제2918.11호,  제2932.99호, 제2934.99.9090호, 제3201.90.2000호, 제3201.90.4000호, 제3206.50호, 제3707.90호, 제3822.00.1091호, 제3822.00.2091호의 것
</t>
    <phoneticPr fontId="5" type="noConversion"/>
  </si>
  <si>
    <t xml:space="preserve">Of heading 2931, Of subheading 2918.11,  2932.99, 2934.99.9090, 3201.90.2000, 3201.90.4000, 3206.50, 3707.90, 3822.00.1091 or 3822.00.2091
</t>
    <phoneticPr fontId="5" type="noConversion"/>
  </si>
  <si>
    <t xml:space="preserve">제2934.99.2000호, 제3822.00.1092호, 제3822.00.2092호의 것
</t>
    <phoneticPr fontId="6" type="noConversion"/>
  </si>
  <si>
    <t>Of subheading 2934.99.2000, 3822.00.1092 or 3822.00.2092</t>
    <phoneticPr fontId="6" type="noConversion"/>
  </si>
  <si>
    <t xml:space="preserve">소호 제3502.90호, 제3504.00호의 것
</t>
    <phoneticPr fontId="6" type="noConversion"/>
  </si>
  <si>
    <t xml:space="preserve">Of subheading 3502.90 or 3504.00
</t>
    <phoneticPr fontId="6" type="noConversion"/>
  </si>
  <si>
    <t xml:space="preserve">제3822.00.101호, 제3822.00.102호, 제3822.00.1093호, 제3822.00.201호, 제3822.00.202호, 제3822.00.2093호의 것
</t>
    <phoneticPr fontId="5" type="noConversion"/>
  </si>
  <si>
    <t xml:space="preserve">제3822.00.1099호, 제3822.00.2099호의 것
</t>
    <phoneticPr fontId="5" type="noConversion"/>
  </si>
  <si>
    <t xml:space="preserve">Of subheading 3822.00.1099 or 3822.00.2099
</t>
    <phoneticPr fontId="5" type="noConversion"/>
  </si>
  <si>
    <t xml:space="preserve">소호 제3501.90호의 카세인산염과 그 밖의 카세인 유도체의 것(커피크리머 제조용은 제외한다)
</t>
    <phoneticPr fontId="5" type="noConversion"/>
  </si>
  <si>
    <t xml:space="preserve">소호 제3502.90호, 제3504.00호의 것
</t>
    <phoneticPr fontId="5" type="noConversion"/>
  </si>
  <si>
    <t>2853</t>
    <phoneticPr fontId="6" type="noConversion"/>
  </si>
  <si>
    <t>증류수, 전도도수와 이와 유사한 순도의 물</t>
    <phoneticPr fontId="5" type="noConversion"/>
  </si>
  <si>
    <t xml:space="preserve">Distilled or conductivity water and water of similar purity
</t>
    <phoneticPr fontId="5" type="noConversion"/>
  </si>
  <si>
    <t>인화물(燐化物)(화학적으로 단일한 것인지에 상관없으며 인철은 제외한다)</t>
    <phoneticPr fontId="5" type="noConversion"/>
  </si>
  <si>
    <t xml:space="preserve">Phosphides, whether or not chemically defined, excluding ferrophosphorus.
</t>
    <phoneticPr fontId="5" type="noConversion"/>
  </si>
  <si>
    <t xml:space="preserve">제29류 유기화학품
</t>
    <phoneticPr fontId="6" type="noConversion"/>
  </si>
  <si>
    <t xml:space="preserve">Chapter 29 Organic chemicals
</t>
    <phoneticPr fontId="6" type="noConversion"/>
  </si>
  <si>
    <t xml:space="preserve">  가. 화학적으로 단일한 유기화합물(불순물을 함유한 것인지에 상관없다)
</t>
    <phoneticPr fontId="5" type="noConversion"/>
  </si>
  <si>
    <t xml:space="preserve">(a) Separate chemically defined organic compounds, whether or not containing impurities;
</t>
    <phoneticPr fontId="6" type="noConversion"/>
  </si>
  <si>
    <t xml:space="preserve">  나. 같은 유기화합물의 둘 이상의 이성체의 혼합물[불순물을 함유한 것인지에 상관없다. 다만, 포화나 불포화의 비환식 탄화수소에서는 입체 이성체(立體 異性體) 외의 이성체의 혼합물(제27류)은 제외한다]
</t>
    <phoneticPr fontId="5" type="noConversion"/>
  </si>
  <si>
    <t xml:space="preserve">(b) Mixtures of two or more isomers of the same organic compound (whether or not containing impurities), except mixtures of acyclic hydrocarbon isomers (other than stereoisomers), whether or not saturated (Chapter 27);
</t>
    <phoneticPr fontId="6" type="noConversion"/>
  </si>
  <si>
    <t xml:space="preserve">  다. 제2936호부터 제2939호까지의 물품, 제2940호의 당에테르ㆍ당아세탈ㆍ당에스테르와 이들의 염이나 제2941호의 물품(화학적으로 단일한 것인지에 상관없다)
</t>
    <phoneticPr fontId="5" type="noConversion"/>
  </si>
  <si>
    <t xml:space="preserve">(c) The products of headings 29.36 to 29.39 or the sugar ethers, sugar acetals and sugar esters, and their salts, of heading 29.40, or the products of heading 29.41, whether or not chemically defined;
</t>
    <phoneticPr fontId="6" type="noConversion"/>
  </si>
  <si>
    <t xml:space="preserve">  라. 가목ㆍ나목ㆍ다목의 물품이 물에 용해된 것
</t>
    <phoneticPr fontId="5" type="noConversion"/>
  </si>
  <si>
    <t xml:space="preserve">(d) The products mentioned in (a), (b) or (c) above dissolved in water;
</t>
    <phoneticPr fontId="6" type="noConversion"/>
  </si>
  <si>
    <t xml:space="preserve">  마. 가목ㆍ나목ㆍ다목의 물품이 물 외의 용매에 용해된 것(그러한 용해가 안전이나 수송을 위해서만 통상 필요한 수단인 경우로 한정하고, 그 용매로 인하여 해당 물품이 일반적 용도가 아니라 특정 용도에 특별히 더 적합하게 되는 것은 제외한다)
</t>
    <phoneticPr fontId="5" type="noConversion"/>
  </si>
  <si>
    <t xml:space="preserve">(e) The products mentioned in (a), (b) or (c) above dissolved in other solvents provided that the solution constitutes a normal and necessary method of putting up these products adopted solely for reasons of safety or for transport and that the solvent does not render the product particularly suitable for specific use rather than for general use;
</t>
    <phoneticPr fontId="6" type="noConversion"/>
  </si>
  <si>
    <t xml:space="preserve">  바. 가목ㆍ나목ㆍ다목ㆍ라목ㆍ마목의 물품으로서 보존이나 수송을 하기 위하여 안정제[고결(固結)방지제를 포함한다]를 첨가한 것
</t>
    <phoneticPr fontId="5" type="noConversion"/>
  </si>
  <si>
    <t xml:space="preserve">(f) The products mentioned in (a), (b), (c), (d) or (e) above with an added stabiliser (including an anti-caking agents) necessary for their preservation or transport;
</t>
    <phoneticPr fontId="6" type="noConversion"/>
  </si>
  <si>
    <t xml:space="preserve">  사. 가목ㆍ나목ㆍ다목ㆍ라목ㆍ마목ㆍ바목의 물품에 그 물품의 식별이나 안전을 위하여 항분제(抗粉劑)ㆍ착색제ㆍ방향성(芳香性) 물질을 첨가한 것(그러한 첨가로 인하여 해당 물품이 일반적 용도가 아니라 특정 용도에 특별히 더 적합하게 되는 것은 제외한다)
</t>
    <phoneticPr fontId="5" type="noConversion"/>
  </si>
  <si>
    <t xml:space="preserve">(g) The products mentioned in (a), (b), (c), (d), (e) or (f) above with an added anti-dusting agent or a colouring or odoriferous substance added to facilitate their identification or for safety reasons, provided that the additions do not render the product particularly suitable for specific use rather than for general use;
</t>
    <phoneticPr fontId="6" type="noConversion"/>
  </si>
  <si>
    <t xml:space="preserve">  아. 아조(azo)염료의 제조를 위하여 표준 농도로 희석한 물품[디아조늄염과 그 염에 사용하는 커플러(coupler)와 디아조화할 수 있는 아민과 그 염으로 한정한다]
</t>
    <phoneticPr fontId="5" type="noConversion"/>
  </si>
  <si>
    <t xml:space="preserve">(h) The  following products, diluted to standard strengths, for the production of azo dyes : diazonium salts, couplers used for these salts and diazotisable amines and their salts.
</t>
    <phoneticPr fontId="6" type="noConversion"/>
  </si>
  <si>
    <t xml:space="preserve">  가. 제1504호의 물품이나 제1520호의 가공하지 않은 글리세롤(글리세린)
</t>
    <phoneticPr fontId="5" type="noConversion"/>
  </si>
  <si>
    <t xml:space="preserve">(a) Goods of heading 15.04 or crude glycerol of heading 15.20;
</t>
    <phoneticPr fontId="6" type="noConversion"/>
  </si>
  <si>
    <t xml:space="preserve">  나. 에틸알코올(제2207호나 제2208호)
</t>
    <phoneticPr fontId="5" type="noConversion"/>
  </si>
  <si>
    <t xml:space="preserve">(b) Ethyl alcohol (heading 22.07 or 22.08);
</t>
    <phoneticPr fontId="6" type="noConversion"/>
  </si>
  <si>
    <t xml:space="preserve">  다. 메탄이나 프로판(제2711호)
</t>
    <phoneticPr fontId="5" type="noConversion"/>
  </si>
  <si>
    <t xml:space="preserve">(c) Methane or propane (heading 27.11);
</t>
    <phoneticPr fontId="6" type="noConversion"/>
  </si>
  <si>
    <t xml:space="preserve">  라. 제28류의 주 제2호의 탄소화합물
</t>
    <phoneticPr fontId="5" type="noConversion"/>
  </si>
  <si>
    <t xml:space="preserve">(d) The compounds of carbon mentioned in Note 2 to Chapter 28;
</t>
    <phoneticPr fontId="6" type="noConversion"/>
  </si>
  <si>
    <t xml:space="preserve">  마. 제3002호의 면역물품
</t>
    <phoneticPr fontId="5" type="noConversion"/>
  </si>
  <si>
    <t>(e) Immunological products of heading 30.02 ;</t>
    <phoneticPr fontId="6" type="noConversion"/>
  </si>
  <si>
    <t xml:space="preserve">  바. 요소(제3102호나 제3105호)
</t>
    <phoneticPr fontId="5" type="noConversion"/>
  </si>
  <si>
    <t xml:space="preserve">(f) Urea (heading 31.02 or 31.05);
</t>
    <phoneticPr fontId="6" type="noConversion"/>
  </si>
  <si>
    <t xml:space="preserve">  사. 식물성ㆍ동물성 착색제(제3203호), 합성 유기착색제, 형광증백제나 루미노퍼로 사용되는 종류의 합성유기생산품(제3204호), 소매용 모양이나 포장을 한 염료와 그 밖의 착색제(제3212호)
</t>
    <phoneticPr fontId="5" type="noConversion"/>
  </si>
  <si>
    <t xml:space="preserve">(g) Colouring matter of vegetable or animal origin (heading 32.03), synthetic organic colouring matter, synthetic organic products of a kind used as fluorescent brightening agents or as luminophores (heading 32.04) or dyes or other colouring matter put up in forms or packings for retail sale (heading 32.12);
</t>
    <phoneticPr fontId="6" type="noConversion"/>
  </si>
  <si>
    <t xml:space="preserve">  아. 효소(제3507호)
</t>
    <phoneticPr fontId="5" type="noConversion"/>
  </si>
  <si>
    <t xml:space="preserve">(h) Enzymes (heading 35.07);
</t>
    <phoneticPr fontId="6" type="noConversion"/>
  </si>
  <si>
    <t xml:space="preserve">  자. 메타알데히드ㆍ헥사메틸렌테트라민과 이와 유사한 물질을 둥글넓적한(tablet) 모양ㆍ막대(stick) 모양이나 이와 유사한 모양으로 한 연료, 흡연용 라이터나 이와 유사한 라이터 충전용 용기(용량이 300세제곱센티미터 이하인 것으로 한정한다)에 넣은 액체 연료와 액화가스 연료(제3606호)
</t>
    <phoneticPr fontId="5" type="noConversion"/>
  </si>
  <si>
    <t xml:space="preserve">(ij) Metaldehyde, hexamethylenetetramine or similar substances, put up in forms (for example, tablets, sticks or similar forms) for use as fuels, or liquid or liquefied-gas fuels in containers of a kind used for filling or refilling cigarette or similar lighters and of a capacity not exceeding 300 ㎤ (heading 36.06);
</t>
    <phoneticPr fontId="6" type="noConversion"/>
  </si>
  <si>
    <t xml:space="preserve">  차. 제3813호의 소화기용 장전물과 소화탄에 넣은 소화제, 제3824호의 소매용기에 넣은 잉크 제거제
</t>
    <phoneticPr fontId="5" type="noConversion"/>
  </si>
  <si>
    <t xml:space="preserve">(k) Products put up as charges for fire-extinguishers or put up in fire-extinguishing grenades, of heading 38.13; ink removers put up in packings for retail sale, of heading 38.24; or
</t>
    <phoneticPr fontId="6" type="noConversion"/>
  </si>
  <si>
    <t xml:space="preserve">  카. 광학소자(예: 주석산에틸렌디아민)(제9001호)
</t>
    <phoneticPr fontId="5" type="noConversion"/>
  </si>
  <si>
    <t xml:space="preserve">(l) Optical elements, for example, of ethylenediamine tartrate (heading 90.01).
</t>
    <phoneticPr fontId="6" type="noConversion"/>
  </si>
  <si>
    <t xml:space="preserve">3. 이 류에서 둘 이상의 호에 해당하는 물품은 그 해당 호 중 가장 마지막 호로 분류한다.
</t>
    <phoneticPr fontId="5" type="noConversion"/>
  </si>
  <si>
    <t xml:space="preserve">3. Goods which could be included in two or more of the headings of this Chapter are to be classified in that one of those headings which occurs last in numerical order.
</t>
    <phoneticPr fontId="6" type="noConversion"/>
  </si>
  <si>
    <t xml:space="preserve">4. 제2904호부터 제2906호까지, 제2908호부터 제2911호까지, 제2913호부터 제2920호까지의 할로겐화유도체ㆍ술폰화유도체ㆍ니트로화유도체ㆍ니트로소화유도체에는 술포할로겐화유도체ㆍ니트로할로겐화유도체ㆍ니트로술폰화유도체ㆍ니트로술포할로겐화유도체를 포함한다.
니트로나 니트로소기는 제2929호에서의 질소관능기가 아닌 것으로 본다.
제2911호, 제2912호, 제2914호, 제2918호, 제2922호에서 “산소관능”이란 제2905호부터 제2920호까지에서 열거한 관능(특성 유기산소를 함유하는 것)을 말한다.
</t>
    <phoneticPr fontId="5" type="noConversion"/>
  </si>
  <si>
    <t xml:space="preserve">4. In headings 29.04 to 29.06, 29.08 to 29.11 and 29.13 to 29.20, any reference to halogenated, sulphonated, nitrated or nitrosated derivatives includes a reference to compound derivatives, such as sulphohalogenated, nitrohalogenated, nitrosulphonated or nitrosulphohalogenated derivatives.
Nitro or nitroso groups are not to be taken as "nitrogen-functions" for the purposes of heading 29.29.
For the purposes of headings 29.11, 29.12, 29.14, 29.18 and 29.22 "oxygen-function" is to be restricted to the functions (the characteristic organic oxygen-containing groups) referred to in headings 29.05 to 29.20.
</t>
    <phoneticPr fontId="6" type="noConversion"/>
  </si>
  <si>
    <t xml:space="preserve">5. 가. 제1절부터 제7절까지의 산관능유기화합물과 이들 절의 유기화합물과의 에스테르는 이를 구성하는 산관능유기화합물이나 유기화합물의 해당 호 중 가장 마지막 호로 분류한다.
</t>
    <phoneticPr fontId="5" type="noConversion"/>
  </si>
  <si>
    <t xml:space="preserve">5. (A) The esters of acid-function organic compounds of sub-Chapters Ⅰ to Ⅶ with organic compounds of these sub-Chapters are to be classified with that compound which is classified in the heading which occurs last in numerical order in these sub-Chapters.
</t>
    <phoneticPr fontId="6" type="noConversion"/>
  </si>
  <si>
    <t xml:space="preserve">  나. 에틸알코올과 제1절부터 제7절까지의 산관능유기화합물과의 에스테르는 이를 구성하는 산관능유기화합물의 해당 호로 분류한다.
</t>
    <phoneticPr fontId="5" type="noConversion"/>
  </si>
  <si>
    <t xml:space="preserve">(B) Esters of ethyl alcohol with acid-function organic compounds of sub-Chapters Ⅰ to Ⅶ are to be classified in the same heading as the corresponding acid-function compounds.
</t>
    <phoneticPr fontId="6" type="noConversion"/>
  </si>
  <si>
    <t xml:space="preserve">  다. 다음에 열거한 염은 제6부의 주 제1호와 제28류의 주 제2호의 물품을 제외하고는, 각각 다음 규정에 따른다.
</t>
    <phoneticPr fontId="5" type="noConversion"/>
  </si>
  <si>
    <t xml:space="preserve">(C) Subject to Note 1 to Section Ⅵ and Note 2 to Chapter 28 :
</t>
    <phoneticPr fontId="6" type="noConversion"/>
  </si>
  <si>
    <t xml:space="preserve">    1) 제1절부터 제10절까지, 제2942호의 산관능ㆍ페놀관능ㆍ에놀관능의 화합물이나 유기염기와 같은 유기화합물의 무기염은 해당 유기화합물에 적합한 호로 분류한다.
</t>
    <phoneticPr fontId="5" type="noConversion"/>
  </si>
  <si>
    <t xml:space="preserve">(1) Inorganic salts of organic compounds such as acid-, phenol- or enol-function compounds or organic bases, of sub-Chapters Ⅰ to Ⅹ or heading 29.42, are to be classified in the heading appropriate to the organic compound;
</t>
    <phoneticPr fontId="6" type="noConversion"/>
  </si>
  <si>
    <t xml:space="preserve">    2) 제1절부터 제10절까지나 제2942호의 유기화합물 상호간에 형성된 염은 그 염이 형성된 염기나 산(페놀관능화합물이나 에놀관능화합물을 포함한다)이 해당하는 호 중 가장 마지막 호로 분류한다.
</t>
    <phoneticPr fontId="5" type="noConversion"/>
  </si>
  <si>
    <t xml:space="preserve">(2) Salts formed between organic compounds of sub-Chapters Ⅰ to Ⅹ or heading 29.42 are to be classified in the heading appropriate to the base or to the acid (including phenol- or enol-function compounds) from which they are formed, whichever occurs last in numerical order in the Chapter; and
</t>
    <phoneticPr fontId="6" type="noConversion"/>
  </si>
  <si>
    <t xml:space="preserve">    3) 배위화합물(제11절이나 제2941호의 물품은 제외한다)은 금속-탄소결합을 제외한 모든 금속결합의 “분리”에 의하여 형성된 조각이 분류될 수 있는 제29류 내의 호 중에서 그 순서상 가장 마지막 호로 분류한다.
</t>
    <phoneticPr fontId="5" type="noConversion"/>
  </si>
  <si>
    <t xml:space="preserve">(3) Co-ordination compounds, other than products classifiable in sub-Chapter XI or heading 29.41, are to be classified in the heading which occurs last in numerical order in Chapter 29, among those appropriate to the fragments formed by "cleaving" of all metal bonds, other than metal-carbon bonds.
</t>
    <phoneticPr fontId="6" type="noConversion"/>
  </si>
  <si>
    <t xml:space="preserve">  라. 금속알코올레이트는 이를 구성하는 알코올의 해당 호로 분류한다. 다만, 에탄올의 경우는 그렇지 않다(제2905호).
</t>
    <phoneticPr fontId="5" type="noConversion"/>
  </si>
  <si>
    <t xml:space="preserve">(D) Metal alcoholates are to be classified in the same heading as the corresponding alcohols except in the case of ethanol (heading 29.05).
</t>
    <phoneticPr fontId="6" type="noConversion"/>
  </si>
  <si>
    <t xml:space="preserve">  마. 카르복시산의 할로겐화물은 이를 구성하는 카르복시산의 해당 호로 분류한다.
</t>
    <phoneticPr fontId="5" type="noConversion"/>
  </si>
  <si>
    <t xml:space="preserve">(E) Halides of carboxylic acids are to be classified in the same heading as the corresponding acids.
</t>
    <phoneticPr fontId="6" type="noConversion"/>
  </si>
  <si>
    <t xml:space="preserve">6. 제2930호와 제2931호의 화합물은 그 분자 중에서 수소ㆍ산소ㆍ질소 원자뿐만 아니라 황, 비소, 납, 그 밖의 비(非)금속이나 금속 원자가 탄소 원자와 직접 결합하고 있는 유기화합물로 한정한다.
제2930호(유기황화합물)와 제2931호(그 밖의 유기-무기화합물)에는 탄소 원자와 직접 결합하고 있는 원자가 수소ㆍ산소ㆍ질소 외의 술폰화유도체나 할로겐화유도체(이들의 복합유도체를 포함한다)의 특성을 가지는 황이나 할로겐만의 것은 제외한다.
</t>
    <phoneticPr fontId="5" type="noConversion"/>
  </si>
  <si>
    <t xml:space="preserve">6. The compounds of headings 29.30 and 29.31 are organic compounds the molecules of which contain, in addition to atoms of hydrogen, oxygen or nitrogen, atoms of other non-metals or of metals (such as sulphur, arsenic or lead) directly linked to carbon atoms.
Heading 29.30 (organo-sulphur compounds) and heading 29.31 (other organo-inorganic compounds) do not include sulphonated or halogenated derivatives (including compound derivatives) which, apart from hydrogen, oxygen and nitrogen, only have directly linked to carbon the atoms of sulphur or of a halogen which give them their nature of sulphonated or halogenated derivatives (or compound derivatives).
</t>
    <phoneticPr fontId="6" type="noConversion"/>
  </si>
  <si>
    <t xml:space="preserve">7. 제2932호ㆍ제2933호ㆍ제2934호에서는 3원고리의 에폭시드, 과산화케톤, 알데히드ㆍ티오알데히드의 환식중합체, 다염기카르복시산의 무수물(無水物), 다가알코올ㆍ다가페놀, 다염기산과의 환식에스테르ㆍ다염기산의 아미드는 제외한다. 이 경우 고리를 이루는 헤테로원자가 여기에 열거된 환관능기나 관능기에서 생긴 것에만 적용한다.
</t>
    <phoneticPr fontId="5" type="noConversion"/>
  </si>
  <si>
    <t xml:space="preserve">7. Headings 29.32, 29.33 and 29.34 do not include epoxides with a three-membered ring, ketone peroxides, cyclic polymers of aldehydes or of thioaldehydes, anhydrides of polybasic carboxylic acids, cyclic esters of polyhydric alcohols or phenols with polybasic acids, or imides of polybasic acids.
These provisions apply only when the ring-position hetero-atoms are those resulting solely from the cyclising function or functions here listed.
</t>
    <phoneticPr fontId="6" type="noConversion"/>
  </si>
  <si>
    <t xml:space="preserve">8. 제2937호에서
</t>
    <phoneticPr fontId="5" type="noConversion"/>
  </si>
  <si>
    <t xml:space="preserve">8. For the purposes of heading 29.37 :
</t>
    <phoneticPr fontId="6" type="noConversion"/>
  </si>
  <si>
    <t xml:space="preserve">  가. “호르몬”에는 호르몬 분비ㆍ촉진 인자, 호르몬 억제제, 호르몬 방지제(항 호르몬)를 포함한다.
</t>
    <phoneticPr fontId="5" type="noConversion"/>
  </si>
  <si>
    <t xml:space="preserve">(a) the term "hormones" includes hormone-releasing or hormone-stimulating factors, hormone inhibitors and hormone antagonists (anti-hormones);
</t>
    <phoneticPr fontId="6" type="noConversion"/>
  </si>
  <si>
    <t xml:space="preserve">  나. “주로 호르몬으로 사용되는”이란 호르몬 효과를 얻기 위하여 주로 사용된 호르몬 유도체와 이와 유사한 구조를 가진 것뿐만 아니라, 이 호의 제품을 합성 중간체로서 주로 사용되는 호르몬 유도체와 이와 유사한 구조를 가지는 것에도 적용한다.
</t>
    <phoneticPr fontId="5" type="noConversion"/>
  </si>
  <si>
    <t xml:space="preserve">(b) the expression "used primarily as hormones" applies not only to hormone derivatives and structural analogues used primarily for their hormonal effect, but also to those derivatives and structural analogues used primarily as intermediates in the synthesis of products of this heading.
</t>
    <phoneticPr fontId="6" type="noConversion"/>
  </si>
  <si>
    <t xml:space="preserve">1. 이 류의 각 호에서 화합물의 유도체(또는 화합물의 원자단)는 그 유도체가 어떠한 다른 소호에 명백하게 분류되지 않고 관련 소호의 계열에서 “기타”의 소호가 없는 한 그 화합물(또는 화합물 원자단)과 동일한 소호로 분류한다.
</t>
    <phoneticPr fontId="5" type="noConversion"/>
  </si>
  <si>
    <t xml:space="preserve">1. Within any one heading of this Chapter, derivatives of a chemical compound (or group of chemical compounds) are to be classified in the same subheading as that compound (or group of compounds) provided that they are not more specifically covered by any other subheading and that there is no residual subheading named "Other" in the series of subheadings concerned.
</t>
    <phoneticPr fontId="6" type="noConversion"/>
  </si>
  <si>
    <t xml:space="preserve">2. 제29류의 주 제3호는 이 류의 소호의 분류에 적용되지 않는다.
</t>
    <phoneticPr fontId="5" type="noConversion"/>
  </si>
  <si>
    <t xml:space="preserve">2. Note 3 to Chapter 29 does not apply to the subheadings of this Chapter.
</t>
    <phoneticPr fontId="6" type="noConversion"/>
  </si>
  <si>
    <t xml:space="preserve">제1절 탄화수소와 이들의 할로겐화유도체ㆍ술폰화유도체ㆍ니트로화유도체ㆍ니트로소화유도체
</t>
    <phoneticPr fontId="5" type="noConversion"/>
  </si>
  <si>
    <t xml:space="preserve">Ⅰ. Hydrocarbons and their halogenated, sulphonated, nitrated or nitrosated derivatives
</t>
    <phoneticPr fontId="6" type="noConversion"/>
  </si>
  <si>
    <t xml:space="preserve">비환식탄화수소
</t>
    <phoneticPr fontId="5" type="noConversion"/>
  </si>
  <si>
    <t xml:space="preserve">Acyclic hydrocarbons.
</t>
    <phoneticPr fontId="6" type="noConversion"/>
  </si>
  <si>
    <t xml:space="preserve">포화비환식탄화수소
</t>
    <phoneticPr fontId="5" type="noConversion"/>
  </si>
  <si>
    <t xml:space="preserve">Saturated
</t>
    <phoneticPr fontId="6" type="noConversion"/>
  </si>
  <si>
    <t xml:space="preserve">헥산
</t>
    <phoneticPr fontId="6" type="noConversion"/>
  </si>
  <si>
    <t xml:space="preserve">Hexanes
</t>
    <phoneticPr fontId="6" type="noConversion"/>
  </si>
  <si>
    <t xml:space="preserve">헵탄
</t>
    <phoneticPr fontId="6" type="noConversion"/>
  </si>
  <si>
    <t xml:space="preserve">Heptanes
</t>
    <phoneticPr fontId="6" type="noConversion"/>
  </si>
  <si>
    <t xml:space="preserve">불포화비환식탄화수소
</t>
    <phoneticPr fontId="5" type="noConversion"/>
  </si>
  <si>
    <t xml:space="preserve">Unsaturated :
</t>
    <phoneticPr fontId="6" type="noConversion"/>
  </si>
  <si>
    <t xml:space="preserve">프로펜(프로필렌)
</t>
    <phoneticPr fontId="6" type="noConversion"/>
  </si>
  <si>
    <t xml:space="preserve">Propene (propylene)
</t>
    <phoneticPr fontId="6" type="noConversion"/>
  </si>
  <si>
    <t xml:space="preserve">부텐(부틸렌)과 이들의 이성체
</t>
    <phoneticPr fontId="5" type="noConversion"/>
  </si>
  <si>
    <t xml:space="preserve">Butene (butylene) and isomers thereof
</t>
    <phoneticPr fontId="6" type="noConversion"/>
  </si>
  <si>
    <t xml:space="preserve">1,3-부타디엔과 이소프렌
</t>
    <phoneticPr fontId="5" type="noConversion"/>
  </si>
  <si>
    <t xml:space="preserve">Buta-1,3-diene and isoprene
</t>
    <phoneticPr fontId="6" type="noConversion"/>
  </si>
  <si>
    <t xml:space="preserve">1,3-부타디엔
</t>
    <phoneticPr fontId="5" type="noConversion"/>
  </si>
  <si>
    <t xml:space="preserve">Buta-1,3-diene
</t>
    <phoneticPr fontId="6" type="noConversion"/>
  </si>
  <si>
    <t xml:space="preserve">이소프렌
</t>
    <phoneticPr fontId="5" type="noConversion"/>
  </si>
  <si>
    <t xml:space="preserve">Isoprene
</t>
    <phoneticPr fontId="6" type="noConversion"/>
  </si>
  <si>
    <t xml:space="preserve">헥센
</t>
    <phoneticPr fontId="5" type="noConversion"/>
  </si>
  <si>
    <t xml:space="preserve">Hexene
</t>
    <phoneticPr fontId="6" type="noConversion"/>
  </si>
  <si>
    <t xml:space="preserve">옥텐
</t>
    <phoneticPr fontId="5" type="noConversion"/>
  </si>
  <si>
    <t xml:space="preserve">Octene
</t>
    <phoneticPr fontId="6" type="noConversion"/>
  </si>
  <si>
    <t xml:space="preserve">환식탄화수소
</t>
    <phoneticPr fontId="5" type="noConversion"/>
  </si>
  <si>
    <t xml:space="preserve">Cyclic hydrocarbons.
</t>
    <phoneticPr fontId="6" type="noConversion"/>
  </si>
  <si>
    <t xml:space="preserve">포화지환식ㆍ불포화지환식ㆍ시클로테르펜
</t>
    <phoneticPr fontId="5" type="noConversion"/>
  </si>
  <si>
    <t xml:space="preserve">Cyclanes, cyclenes and cycloterpenes :
</t>
    <phoneticPr fontId="6" type="noConversion"/>
  </si>
  <si>
    <t xml:space="preserve">시클로헥산
</t>
    <phoneticPr fontId="5" type="noConversion"/>
  </si>
  <si>
    <t xml:space="preserve">Cyclohexane
</t>
    <phoneticPr fontId="6" type="noConversion"/>
  </si>
  <si>
    <t>2902</t>
    <phoneticPr fontId="6" type="noConversion"/>
  </si>
  <si>
    <t xml:space="preserve">에틸리덴 노르보넨
</t>
    <phoneticPr fontId="6" type="noConversion"/>
  </si>
  <si>
    <t xml:space="preserve">벤젠
</t>
    <phoneticPr fontId="6" type="noConversion"/>
  </si>
  <si>
    <t xml:space="preserve">Benzene
</t>
    <phoneticPr fontId="6" type="noConversion"/>
  </si>
  <si>
    <t xml:space="preserve">톨루엔
</t>
    <phoneticPr fontId="6" type="noConversion"/>
  </si>
  <si>
    <t xml:space="preserve">Toluene
</t>
    <phoneticPr fontId="6" type="noConversion"/>
  </si>
  <si>
    <t xml:space="preserve">크실렌
</t>
    <phoneticPr fontId="5" type="noConversion"/>
  </si>
  <si>
    <t xml:space="preserve">Xylenes :
</t>
    <phoneticPr fontId="6" type="noConversion"/>
  </si>
  <si>
    <t xml:space="preserve">오르토-크실렌
</t>
    <phoneticPr fontId="5" type="noConversion"/>
  </si>
  <si>
    <r>
      <t>o</t>
    </r>
    <r>
      <rPr>
        <sz val="11"/>
        <rFont val="바탕"/>
        <family val="1"/>
        <charset val="129"/>
      </rPr>
      <t xml:space="preserve">-xylene
</t>
    </r>
    <phoneticPr fontId="6" type="noConversion"/>
  </si>
  <si>
    <t xml:space="preserve">메타-크실렌
</t>
    <phoneticPr fontId="6" type="noConversion"/>
  </si>
  <si>
    <r>
      <t>m</t>
    </r>
    <r>
      <rPr>
        <sz val="11"/>
        <rFont val="바탕"/>
        <family val="1"/>
        <charset val="129"/>
      </rPr>
      <t xml:space="preserve">-xylene
</t>
    </r>
    <phoneticPr fontId="6" type="noConversion"/>
  </si>
  <si>
    <t xml:space="preserve">파라-크실렌
</t>
    <phoneticPr fontId="6" type="noConversion"/>
  </si>
  <si>
    <r>
      <t>p</t>
    </r>
    <r>
      <rPr>
        <sz val="11"/>
        <rFont val="바탕"/>
        <family val="1"/>
        <charset val="129"/>
      </rPr>
      <t xml:space="preserve">-xylene
</t>
    </r>
    <phoneticPr fontId="6" type="noConversion"/>
  </si>
  <si>
    <t xml:space="preserve">혼합크실렌이성체
</t>
    <phoneticPr fontId="6" type="noConversion"/>
  </si>
  <si>
    <t xml:space="preserve">Mixed xylene isomers
</t>
    <phoneticPr fontId="6" type="noConversion"/>
  </si>
  <si>
    <t xml:space="preserve">스티렌
</t>
    <phoneticPr fontId="6" type="noConversion"/>
  </si>
  <si>
    <t xml:space="preserve">Styrene
</t>
    <phoneticPr fontId="6" type="noConversion"/>
  </si>
  <si>
    <t xml:space="preserve">에틸벤젠
</t>
    <phoneticPr fontId="6" type="noConversion"/>
  </si>
  <si>
    <t xml:space="preserve">Ethylbenzene
</t>
    <phoneticPr fontId="6" type="noConversion"/>
  </si>
  <si>
    <t xml:space="preserve">큐멘
</t>
    <phoneticPr fontId="6" type="noConversion"/>
  </si>
  <si>
    <t xml:space="preserve">Cumene
</t>
    <phoneticPr fontId="6" type="noConversion"/>
  </si>
  <si>
    <t xml:space="preserve">나프탈렌
</t>
    <phoneticPr fontId="6" type="noConversion"/>
  </si>
  <si>
    <t xml:space="preserve">메틸나프탈렌
</t>
    <phoneticPr fontId="6" type="noConversion"/>
  </si>
  <si>
    <t xml:space="preserve">Methylnaphthalene
</t>
    <phoneticPr fontId="6" type="noConversion"/>
  </si>
  <si>
    <t xml:space="preserve">메틸스티렌
</t>
    <phoneticPr fontId="6" type="noConversion"/>
  </si>
  <si>
    <t xml:space="preserve">Methyl styrene
</t>
    <phoneticPr fontId="6" type="noConversion"/>
  </si>
  <si>
    <t xml:space="preserve">탄화수소의 할로겐화 유도체
</t>
    <phoneticPr fontId="5" type="noConversion"/>
  </si>
  <si>
    <t xml:space="preserve">Halogenated derivatives of hydrocarbons.
</t>
    <phoneticPr fontId="6" type="noConversion"/>
  </si>
  <si>
    <t xml:space="preserve">포화비환식탄화수소의 염소화유도체
</t>
    <phoneticPr fontId="5" type="noConversion"/>
  </si>
  <si>
    <t xml:space="preserve">Saturated chlorinated derivatives of acyclic hydrocarbons :
</t>
    <phoneticPr fontId="6" type="noConversion"/>
  </si>
  <si>
    <t xml:space="preserve">염화메탄(염화메틸)과 염화에탄(염화에틸)
</t>
    <phoneticPr fontId="5" type="noConversion"/>
  </si>
  <si>
    <t xml:space="preserve">Chloromethane (methyl chloride) and chloroethane (ethyl chloride)
</t>
    <phoneticPr fontId="6" type="noConversion"/>
  </si>
  <si>
    <t xml:space="preserve">염화메탄(염화메틸)
</t>
    <phoneticPr fontId="6" type="noConversion"/>
  </si>
  <si>
    <t xml:space="preserve">Chloromethane (methyl chloride)
</t>
    <phoneticPr fontId="6" type="noConversion"/>
  </si>
  <si>
    <t xml:space="preserve">염화에탄(염화에틸)
</t>
    <phoneticPr fontId="6" type="noConversion"/>
  </si>
  <si>
    <t xml:space="preserve">Chloroethane (ethyl chloride)
</t>
    <phoneticPr fontId="6" type="noConversion"/>
  </si>
  <si>
    <t xml:space="preserve">이염화메탄(염화메틸렌)
</t>
    <phoneticPr fontId="6" type="noConversion"/>
  </si>
  <si>
    <t xml:space="preserve">Dichloromethane (methylene chloride)
</t>
    <phoneticPr fontId="6" type="noConversion"/>
  </si>
  <si>
    <t>클로로포름(삼염화메탄)</t>
    <phoneticPr fontId="5" type="noConversion"/>
  </si>
  <si>
    <t xml:space="preserve">Chloroform (trichloromethane)
</t>
    <phoneticPr fontId="6" type="noConversion"/>
  </si>
  <si>
    <t xml:space="preserve">사염화탄소
</t>
    <phoneticPr fontId="5" type="noConversion"/>
  </si>
  <si>
    <t xml:space="preserve">Carbon tetrachloride
</t>
    <phoneticPr fontId="6" type="noConversion"/>
  </si>
  <si>
    <t xml:space="preserve">이염화에틸렌(ISO)(1,2-이염화에탄)
</t>
    <phoneticPr fontId="5" type="noConversion"/>
  </si>
  <si>
    <t xml:space="preserve">Ethylene dichloride (ISO) (1,2-dichloroethane)
</t>
    <phoneticPr fontId="6" type="noConversion"/>
  </si>
  <si>
    <t xml:space="preserve">1,1,1-트리클로로에탄(메틸클로로포름)
</t>
    <phoneticPr fontId="6" type="noConversion"/>
  </si>
  <si>
    <t xml:space="preserve">1,1,1-trichloroethane (methyl chloroform)
</t>
    <phoneticPr fontId="6" type="noConversion"/>
  </si>
  <si>
    <t xml:space="preserve">불포화비환식탄화수소의 염소화유도체
</t>
    <phoneticPr fontId="5" type="noConversion"/>
  </si>
  <si>
    <t xml:space="preserve">Unsaturated chlorinated derivatives of acyclic hydrocarbons :
</t>
    <phoneticPr fontId="6" type="noConversion"/>
  </si>
  <si>
    <t xml:space="preserve">염화비닐(염화에틸렌)
</t>
    <phoneticPr fontId="5" type="noConversion"/>
  </si>
  <si>
    <t xml:space="preserve">Vinyl chloride (chloroethylene)
</t>
    <phoneticPr fontId="6" type="noConversion"/>
  </si>
  <si>
    <t xml:space="preserve">삼염화에틸렌
</t>
    <phoneticPr fontId="5" type="noConversion"/>
  </si>
  <si>
    <t xml:space="preserve">Trichloroethylene
</t>
    <phoneticPr fontId="6" type="noConversion"/>
  </si>
  <si>
    <t xml:space="preserve">사염화에틸렌(과염화에틸렌)
</t>
    <phoneticPr fontId="5" type="noConversion"/>
  </si>
  <si>
    <t xml:space="preserve">Tetrachloroethylene (perchloroethylene)
</t>
    <phoneticPr fontId="6" type="noConversion"/>
  </si>
  <si>
    <t xml:space="preserve">비환식탄화수소의 플루오르화ㆍ브롬화ㆍ요드화유도체
</t>
    <phoneticPr fontId="5" type="noConversion"/>
  </si>
  <si>
    <t xml:space="preserve">Fluorinated, brominated or iodinated derivatives of acyclic hydrocarbons :
</t>
    <phoneticPr fontId="6" type="noConversion"/>
  </si>
  <si>
    <t xml:space="preserve">이브롬화에틸렌(ISO)(1,2-디브로모에탄)
</t>
    <phoneticPr fontId="5" type="noConversion"/>
  </si>
  <si>
    <t xml:space="preserve">Ethylene dibromide (ISO) (1,2-dibromoethane)
</t>
    <phoneticPr fontId="6" type="noConversion"/>
  </si>
  <si>
    <t xml:space="preserve">브로모메탄(메틸 브로마이드)
</t>
    <phoneticPr fontId="6" type="noConversion"/>
  </si>
  <si>
    <t>Bromomethane (methyl bromide)</t>
    <phoneticPr fontId="6" type="noConversion"/>
  </si>
  <si>
    <t xml:space="preserve">브로모에탄(1,2-디브로모에탄은 제외한다)
</t>
    <phoneticPr fontId="5" type="noConversion"/>
  </si>
  <si>
    <t xml:space="preserve">Bromoethane, excluding 1,2-dibromoethane
</t>
    <phoneticPr fontId="6" type="noConversion"/>
  </si>
  <si>
    <t xml:space="preserve">요드메탄
</t>
    <phoneticPr fontId="6" type="noConversion"/>
  </si>
  <si>
    <t xml:space="preserve">Iodomethane
</t>
    <phoneticPr fontId="6" type="noConversion"/>
  </si>
  <si>
    <t xml:space="preserve">헥사플루오르에탄(CFC-116)
</t>
    <phoneticPr fontId="6" type="noConversion"/>
  </si>
  <si>
    <t xml:space="preserve">Hexafluoroethane (CFC-116)
</t>
    <phoneticPr fontId="6" type="noConversion"/>
  </si>
  <si>
    <t xml:space="preserve">1,1-디플루오르에탄(HFC-152a)
</t>
    <phoneticPr fontId="6" type="noConversion"/>
  </si>
  <si>
    <t xml:space="preserve">1,1-difluoro ethane (HFC-152a)
</t>
    <phoneticPr fontId="6" type="noConversion"/>
  </si>
  <si>
    <t xml:space="preserve">1,1,1,2-테트라 플루오르에탄(HFC-134a)
</t>
    <phoneticPr fontId="6" type="noConversion"/>
  </si>
  <si>
    <t xml:space="preserve">1,1,1,2-tetra fluoro ethane (HFC-134a)
</t>
    <phoneticPr fontId="6" type="noConversion"/>
  </si>
  <si>
    <t xml:space="preserve">1,1,3,3,3-펜타플루오로-2-(트리플루오로메틸)-1-프로펜
</t>
    <phoneticPr fontId="6" type="noConversion"/>
  </si>
  <si>
    <t xml:space="preserve">1,1,3,3,3-pentafluoro-2-(trifluoromethyl)-1-propene
</t>
    <phoneticPr fontId="6" type="noConversion"/>
  </si>
  <si>
    <t>2903</t>
    <phoneticPr fontId="5" type="noConversion"/>
  </si>
  <si>
    <t xml:space="preserve">비환식탄화수소의 할로겐화유도체(서로 다른 두 가지 이상의 할로겐을 가지는 것으로 한정한다)
</t>
    <phoneticPr fontId="5" type="noConversion"/>
  </si>
  <si>
    <t xml:space="preserve">Halogenated derivatives of acyclic hydrocarbons containing two or more different halogens :
</t>
    <phoneticPr fontId="5" type="noConversion"/>
  </si>
  <si>
    <t xml:space="preserve">클로로디플루오르메탄
</t>
    <phoneticPr fontId="5" type="noConversion"/>
  </si>
  <si>
    <t>72</t>
    <phoneticPr fontId="5" type="noConversion"/>
  </si>
  <si>
    <t xml:space="preserve">디클로로트리플루오르에탄
</t>
    <phoneticPr fontId="5" type="noConversion"/>
  </si>
  <si>
    <t>73</t>
    <phoneticPr fontId="5" type="noConversion"/>
  </si>
  <si>
    <t xml:space="preserve">디클로로플루오르에탄
</t>
    <phoneticPr fontId="5" type="noConversion"/>
  </si>
  <si>
    <t>74</t>
    <phoneticPr fontId="5" type="noConversion"/>
  </si>
  <si>
    <t xml:space="preserve">클로로디플루오르에탄
</t>
    <phoneticPr fontId="5" type="noConversion"/>
  </si>
  <si>
    <t>75</t>
    <phoneticPr fontId="5" type="noConversion"/>
  </si>
  <si>
    <t xml:space="preserve">디클로로펜타플루오르프로판
</t>
    <phoneticPr fontId="5" type="noConversion"/>
  </si>
  <si>
    <t>76</t>
    <phoneticPr fontId="5" type="noConversion"/>
  </si>
  <si>
    <t>77</t>
    <phoneticPr fontId="5" type="noConversion"/>
  </si>
  <si>
    <t>78</t>
    <phoneticPr fontId="5" type="noConversion"/>
  </si>
  <si>
    <t xml:space="preserve">그 밖의 퍼할로겐화유도체
</t>
    <phoneticPr fontId="5" type="noConversion"/>
  </si>
  <si>
    <t xml:space="preserve">불소와 염소만을 가지는 할로겐화 메탄ㆍ에탄ㆍ프로판의 유도체
</t>
    <phoneticPr fontId="5" type="noConversion"/>
  </si>
  <si>
    <t xml:space="preserve">Derivatives of methane,ethane or propane, halogenated only with fluorine and chlorine
</t>
    <phoneticPr fontId="5" type="noConversion"/>
  </si>
  <si>
    <t xml:space="preserve">클로로플루오르에탄
</t>
    <phoneticPr fontId="5" type="noConversion"/>
  </si>
  <si>
    <t xml:space="preserve">클로로테트라플루오르에탄(HCFC-124)
</t>
    <phoneticPr fontId="5" type="noConversion"/>
  </si>
  <si>
    <t xml:space="preserve">클로로플루오르프로판
</t>
    <phoneticPr fontId="5" type="noConversion"/>
  </si>
  <si>
    <t xml:space="preserve">포화지환식ㆍ불포화지환식ㆍ시클로테르펜탄화수소의 할로겐화유도체
</t>
    <phoneticPr fontId="5" type="noConversion"/>
  </si>
  <si>
    <t xml:space="preserve">1,2,3,4,5,6-헥사클로로시클로헥산[HCH(ISO)][린데인(ISO, INN)을 포함한다]
</t>
    <phoneticPr fontId="5" type="noConversion"/>
  </si>
  <si>
    <t xml:space="preserve">앨드린(ISO), 클로르덴(ISO), 헵타클로르(ISO)
</t>
    <phoneticPr fontId="5" type="noConversion"/>
  </si>
  <si>
    <t>83</t>
    <phoneticPr fontId="5" type="noConversion"/>
  </si>
  <si>
    <t xml:space="preserve">미렉스(ISO)
</t>
    <phoneticPr fontId="5" type="noConversion"/>
  </si>
  <si>
    <t>Mirex (ISO)</t>
    <phoneticPr fontId="5" type="noConversion"/>
  </si>
  <si>
    <t xml:space="preserve">방향족 탄화수소의 할로겐화유도체
</t>
    <phoneticPr fontId="5" type="noConversion"/>
  </si>
  <si>
    <t xml:space="preserve">클로로벤젠, 오르토-디클로로벤젠, 파라-디클로로벤젠
</t>
    <phoneticPr fontId="5" type="noConversion"/>
  </si>
  <si>
    <t xml:space="preserve">클로로벤젠
</t>
    <phoneticPr fontId="5" type="noConversion"/>
  </si>
  <si>
    <t xml:space="preserve">헥사클로로벤젠(ISO)
</t>
    <phoneticPr fontId="5" type="noConversion"/>
  </si>
  <si>
    <t xml:space="preserve">펜타클로로벤젠(ISO)
</t>
    <phoneticPr fontId="5" type="noConversion"/>
  </si>
  <si>
    <t>Pentachlorobenzene (ISO)</t>
    <phoneticPr fontId="5" type="noConversion"/>
  </si>
  <si>
    <t xml:space="preserve">헥사브로모비페닐
</t>
    <phoneticPr fontId="5" type="noConversion"/>
  </si>
  <si>
    <t>Hexabromobiphenyls</t>
    <phoneticPr fontId="5" type="noConversion"/>
  </si>
  <si>
    <t xml:space="preserve">염화벤질
</t>
    <phoneticPr fontId="5" type="noConversion"/>
  </si>
  <si>
    <t xml:space="preserve">트리클로로벤젠
</t>
    <phoneticPr fontId="5" type="noConversion"/>
  </si>
  <si>
    <t xml:space="preserve">1,2,4-트리클로로벤젠
</t>
    <phoneticPr fontId="5" type="noConversion"/>
  </si>
  <si>
    <t xml:space="preserve">벤조트리클로라이드
</t>
    <phoneticPr fontId="5" type="noConversion"/>
  </si>
  <si>
    <t xml:space="preserve">탄화수소의 술폰화유도체ㆍ니트로화유도체나 니트로소화유도체(할로겐화된 것인지에 상관없다)
</t>
    <phoneticPr fontId="5" type="noConversion"/>
  </si>
  <si>
    <t xml:space="preserve">Sulphonated, nitrated or nitrosated derivatives of hydrocarbons, whether or not halogenated.
</t>
    <phoneticPr fontId="6" type="noConversion"/>
  </si>
  <si>
    <t xml:space="preserve">술폰화유도체와 이들의 염과 에틸에스테르
</t>
    <phoneticPr fontId="5" type="noConversion"/>
  </si>
  <si>
    <t xml:space="preserve">Derivatives containing only sulpho groups, their salts and ethylesters
</t>
    <phoneticPr fontId="6" type="noConversion"/>
  </si>
  <si>
    <t xml:space="preserve">벤젠 술폰산
</t>
    <phoneticPr fontId="6" type="noConversion"/>
  </si>
  <si>
    <t xml:space="preserve">Benzene sulphonic acid
</t>
    <phoneticPr fontId="6" type="noConversion"/>
  </si>
  <si>
    <t xml:space="preserve">니트로나 니트로소화 유도체
</t>
    <phoneticPr fontId="5" type="noConversion"/>
  </si>
  <si>
    <t xml:space="preserve">Derivatives containing only nitro or only nitroso groups
</t>
    <phoneticPr fontId="6" type="noConversion"/>
  </si>
  <si>
    <t xml:space="preserve">니트로톨루엔
</t>
    <phoneticPr fontId="6" type="noConversion"/>
  </si>
  <si>
    <t xml:space="preserve">Nitrotoluene
</t>
    <phoneticPr fontId="6" type="noConversion"/>
  </si>
  <si>
    <t xml:space="preserve">니트로벤젠
</t>
    <phoneticPr fontId="6" type="noConversion"/>
  </si>
  <si>
    <t xml:space="preserve">Nitrobenzene
</t>
    <phoneticPr fontId="6" type="noConversion"/>
  </si>
  <si>
    <t xml:space="preserve">Perfluorooctane sulphonic acid, its salts and perfluorooctane sulphonyl fluoride :
</t>
    <phoneticPr fontId="5" type="noConversion"/>
  </si>
  <si>
    <t>과불화옥탄술폰산</t>
    <phoneticPr fontId="5" type="noConversion"/>
  </si>
  <si>
    <t xml:space="preserve">Perfluorooctane sulphonic acid
</t>
    <phoneticPr fontId="5" type="noConversion"/>
  </si>
  <si>
    <t>과불화옥탄술폰산 암모늄</t>
    <phoneticPr fontId="5" type="noConversion"/>
  </si>
  <si>
    <t xml:space="preserve">Ammonium perfluorooctane sulphonate
</t>
    <phoneticPr fontId="5" type="noConversion"/>
  </si>
  <si>
    <t>과불화옥탄술폰산 리튬</t>
    <phoneticPr fontId="5" type="noConversion"/>
  </si>
  <si>
    <t xml:space="preserve">Lithium perfluorooctane sulphonate
</t>
    <phoneticPr fontId="5" type="noConversion"/>
  </si>
  <si>
    <t>34</t>
    <phoneticPr fontId="5" type="noConversion"/>
  </si>
  <si>
    <t>과불화옥탄술폰산 칼륨</t>
    <phoneticPr fontId="5" type="noConversion"/>
  </si>
  <si>
    <t xml:space="preserve">Potassium perfluorooctane sulphonate
</t>
    <phoneticPr fontId="5" type="noConversion"/>
  </si>
  <si>
    <t>35</t>
    <phoneticPr fontId="5" type="noConversion"/>
  </si>
  <si>
    <t>그 밖의 과불화옥탄술폰산의 염</t>
    <phoneticPr fontId="5" type="noConversion"/>
  </si>
  <si>
    <t xml:space="preserve">Other salts of perfluorooctane sulphonic acid
</t>
    <phoneticPr fontId="5" type="noConversion"/>
  </si>
  <si>
    <t>36</t>
    <phoneticPr fontId="5" type="noConversion"/>
  </si>
  <si>
    <t xml:space="preserve">과불화옥탄술포닐플루오라이드 </t>
    <phoneticPr fontId="5" type="noConversion"/>
  </si>
  <si>
    <t xml:space="preserve">Perfluorooctane sulphonyl fluoride
</t>
    <phoneticPr fontId="5" type="noConversion"/>
  </si>
  <si>
    <t xml:space="preserve">트리클로로니트로메탄(클로로피크린)
</t>
    <phoneticPr fontId="5" type="noConversion"/>
  </si>
  <si>
    <t>Trichloronitromethane (chloropicrin)</t>
    <phoneticPr fontId="5" type="noConversion"/>
  </si>
  <si>
    <t xml:space="preserve">제2절 알코올과 이들의 할로겐화유도체ㆍ술폰화유도체ㆍ니트로화유도체ㆍ니트로소화유도체
</t>
    <phoneticPr fontId="5" type="noConversion"/>
  </si>
  <si>
    <t xml:space="preserve">Ⅱ. Alcohols and their halogenated, sulphonated, nitrated or nitrosated derivatives
</t>
    <phoneticPr fontId="6" type="noConversion"/>
  </si>
  <si>
    <t xml:space="preserve">비환식알코올과 이들의 할로겐화유도체ㆍ술폰화유도체ㆍ니트로화유도체ㆍ니트로소화유도체
</t>
    <phoneticPr fontId="5" type="noConversion"/>
  </si>
  <si>
    <t xml:space="preserve">Acyclic alcohols and their halogenated, sulphonated, nitrated or nitrosated derivatives.
</t>
    <phoneticPr fontId="6" type="noConversion"/>
  </si>
  <si>
    <t xml:space="preserve">포화 1가알코올
</t>
    <phoneticPr fontId="5" type="noConversion"/>
  </si>
  <si>
    <t xml:space="preserve">Saturated monohydric alcohols :
</t>
    <phoneticPr fontId="6" type="noConversion"/>
  </si>
  <si>
    <t xml:space="preserve">메탄올(메틸알코올)
</t>
    <phoneticPr fontId="5" type="noConversion"/>
  </si>
  <si>
    <t xml:space="preserve">Methanol (methyl alcohol)
</t>
    <phoneticPr fontId="6" type="noConversion"/>
  </si>
  <si>
    <t xml:space="preserve">1-프로판올(프로필알코올)과 2-프로판올(이소프로필알코올)
</t>
    <phoneticPr fontId="5" type="noConversion"/>
  </si>
  <si>
    <t xml:space="preserve">Propan-1-ol (propyl alcohol) and propan-2-ol (isopropyl alcohol)
</t>
    <phoneticPr fontId="6" type="noConversion"/>
  </si>
  <si>
    <t xml:space="preserve">1-프로판올(프로필알코올)
</t>
    <phoneticPr fontId="5" type="noConversion"/>
  </si>
  <si>
    <t xml:space="preserve">Propan-1-ol (propyl alcohol)
</t>
    <phoneticPr fontId="6" type="noConversion"/>
  </si>
  <si>
    <t xml:space="preserve">2-프로판올(이소프로필알코올)
</t>
    <phoneticPr fontId="5" type="noConversion"/>
  </si>
  <si>
    <t xml:space="preserve">Propan-2-ol (isopropyl alcohol)
</t>
    <phoneticPr fontId="6" type="noConversion"/>
  </si>
  <si>
    <t xml:space="preserve">1-부탄올(노르말-부틸알코올)
</t>
    <phoneticPr fontId="5" type="noConversion"/>
  </si>
  <si>
    <r>
      <t>Butan-1-ol (</t>
    </r>
    <r>
      <rPr>
        <i/>
        <sz val="11"/>
        <rFont val="바탕"/>
        <family val="1"/>
        <charset val="129"/>
      </rPr>
      <t>n</t>
    </r>
    <r>
      <rPr>
        <sz val="11"/>
        <rFont val="바탕"/>
        <family val="1"/>
        <charset val="129"/>
      </rPr>
      <t xml:space="preserve">-butyl alcohol)
</t>
    </r>
    <phoneticPr fontId="6" type="noConversion"/>
  </si>
  <si>
    <t xml:space="preserve">그 밖의 부탄올
</t>
    <phoneticPr fontId="5" type="noConversion"/>
  </si>
  <si>
    <t xml:space="preserve">Other butanols
</t>
    <phoneticPr fontId="6" type="noConversion"/>
  </si>
  <si>
    <t xml:space="preserve">옥탄올(옥틸알코올)과 그 이성체
</t>
    <phoneticPr fontId="5" type="noConversion"/>
  </si>
  <si>
    <t xml:space="preserve">Octanol (octyl alcohol) and isomers thereof
</t>
    <phoneticPr fontId="6" type="noConversion"/>
  </si>
  <si>
    <t xml:space="preserve">2-에틸헥실알코올
</t>
    <phoneticPr fontId="5" type="noConversion"/>
  </si>
  <si>
    <t xml:space="preserve">2-ethylhexyl alcohol
</t>
    <phoneticPr fontId="6" type="noConversion"/>
  </si>
  <si>
    <t xml:space="preserve">1-도데칸올(라우릴알코올), 1-헥사데칸올(세틸알코올), 1-옥타데칸올(스테아릴알코올)
</t>
    <phoneticPr fontId="5" type="noConversion"/>
  </si>
  <si>
    <t xml:space="preserve">Dodecan-1-ol (lauryl alcohol), hexadecan-1-ol (cetyl alcohol) and octadecan-1-ol (stearyl alcohol)
</t>
    <phoneticPr fontId="6" type="noConversion"/>
  </si>
  <si>
    <t xml:space="preserve">1-도데칸올(라우릴알코올)
</t>
    <phoneticPr fontId="5" type="noConversion"/>
  </si>
  <si>
    <t xml:space="preserve">Dodecan-1-ol (lauryl alcohol)
</t>
    <phoneticPr fontId="6" type="noConversion"/>
  </si>
  <si>
    <t xml:space="preserve">1-헥사데칸올(세틸알코올)
</t>
    <phoneticPr fontId="5" type="noConversion"/>
  </si>
  <si>
    <t xml:space="preserve">Hexadecan-1-ol (cetyl alcohol)
</t>
    <phoneticPr fontId="6" type="noConversion"/>
  </si>
  <si>
    <t xml:space="preserve">1-옥타데칸올(스테아릴알코올)
</t>
    <phoneticPr fontId="5" type="noConversion"/>
  </si>
  <si>
    <t xml:space="preserve">Octadecan-1-ol (stearyl alcohol)
</t>
    <phoneticPr fontId="6" type="noConversion"/>
  </si>
  <si>
    <t xml:space="preserve">헵틸알코올
</t>
    <phoneticPr fontId="5" type="noConversion"/>
  </si>
  <si>
    <t xml:space="preserve">Heptyl alcohols
</t>
    <phoneticPr fontId="6" type="noConversion"/>
  </si>
  <si>
    <t xml:space="preserve">노닐알코올
</t>
    <phoneticPr fontId="5" type="noConversion"/>
  </si>
  <si>
    <t xml:space="preserve">Nonyl acohol
</t>
    <phoneticPr fontId="6" type="noConversion"/>
  </si>
  <si>
    <t xml:space="preserve">이소노닐알코올
</t>
    <phoneticPr fontId="5" type="noConversion"/>
  </si>
  <si>
    <t xml:space="preserve">Isononyl alcohol
</t>
    <phoneticPr fontId="6" type="noConversion"/>
  </si>
  <si>
    <t xml:space="preserve">펜탄올(아밀알코올)과 그 이성체
</t>
    <phoneticPr fontId="5" type="noConversion"/>
  </si>
  <si>
    <t xml:space="preserve">Pentanol (amyl alcohol) and isomers thereof
</t>
    <phoneticPr fontId="6" type="noConversion"/>
  </si>
  <si>
    <t xml:space="preserve">3,3-디메틸부탄-2-올(피나코릴 알코올)
</t>
    <phoneticPr fontId="5" type="noConversion"/>
  </si>
  <si>
    <t xml:space="preserve">3,3-dimethyl butan-2-ol (pinacolyl alcohol)
</t>
    <phoneticPr fontId="6" type="noConversion"/>
  </si>
  <si>
    <t xml:space="preserve">2-프로필 헵틸 알코올
</t>
    <phoneticPr fontId="5" type="noConversion"/>
  </si>
  <si>
    <t xml:space="preserve">2-Propyl heptyl alcohol
</t>
    <phoneticPr fontId="6" type="noConversion"/>
  </si>
  <si>
    <t xml:space="preserve">이소데실 알코올
</t>
    <phoneticPr fontId="5" type="noConversion"/>
  </si>
  <si>
    <t xml:space="preserve">Isodecyl alcohol
</t>
    <phoneticPr fontId="6" type="noConversion"/>
  </si>
  <si>
    <t xml:space="preserve">불포화 1가알코올
</t>
    <phoneticPr fontId="5" type="noConversion"/>
  </si>
  <si>
    <t xml:space="preserve">Unsaturated monohydric alcohols :
</t>
    <phoneticPr fontId="6" type="noConversion"/>
  </si>
  <si>
    <t xml:space="preserve">비환식테르펜알코올
</t>
    <phoneticPr fontId="5" type="noConversion"/>
  </si>
  <si>
    <t xml:space="preserve">Acyclic terpene alcohols
</t>
    <phoneticPr fontId="6" type="noConversion"/>
  </si>
  <si>
    <t xml:space="preserve">게라니올ㆍ시트로네롤ㆍ리날롤ㆍ로디놀ㆍ네롤
</t>
    <phoneticPr fontId="6" type="noConversion"/>
  </si>
  <si>
    <t xml:space="preserve">Geraniol, citronellol, linalool, rhodinol and nerol
</t>
    <phoneticPr fontId="6" type="noConversion"/>
  </si>
  <si>
    <t xml:space="preserve">2가알코올
</t>
    <phoneticPr fontId="5" type="noConversion"/>
  </si>
  <si>
    <t xml:space="preserve">Diols :
</t>
    <phoneticPr fontId="6" type="noConversion"/>
  </si>
  <si>
    <t xml:space="preserve">에틸렌글리콜(에탄디올)
</t>
    <phoneticPr fontId="5" type="noConversion"/>
  </si>
  <si>
    <t xml:space="preserve">Ethylene glycol (ethanediol)
</t>
    <phoneticPr fontId="6" type="noConversion"/>
  </si>
  <si>
    <t xml:space="preserve">프로필렌글리콜(프로판-1,2-디올)
</t>
    <phoneticPr fontId="5" type="noConversion"/>
  </si>
  <si>
    <t xml:space="preserve">Propylene glycol (propane-1,2-diol)
</t>
    <phoneticPr fontId="6" type="noConversion"/>
  </si>
  <si>
    <t xml:space="preserve">1,4-부탄디올
</t>
    <phoneticPr fontId="6" type="noConversion"/>
  </si>
  <si>
    <t xml:space="preserve">1,4-Butanediol
</t>
    <phoneticPr fontId="6" type="noConversion"/>
  </si>
  <si>
    <t xml:space="preserve">네오펜틸 글리콜
</t>
    <phoneticPr fontId="6" type="noConversion"/>
  </si>
  <si>
    <t xml:space="preserve">Neopentyl glycol
</t>
    <phoneticPr fontId="6" type="noConversion"/>
  </si>
  <si>
    <t xml:space="preserve">그 밖의 다가알코올
</t>
    <phoneticPr fontId="5" type="noConversion"/>
  </si>
  <si>
    <t xml:space="preserve">Other polyhydric alcohols :
</t>
    <phoneticPr fontId="6" type="noConversion"/>
  </si>
  <si>
    <t xml:space="preserve">2-에틸-2-(히드록시메틸)프로판-1,3-디올(트리메틸올프로판)
</t>
    <phoneticPr fontId="5" type="noConversion"/>
  </si>
  <si>
    <t xml:space="preserve">2-Ethyl-2-(hydroxymethyl)propane-1,3-diol (trimethylolpropane)
</t>
    <phoneticPr fontId="6" type="noConversion"/>
  </si>
  <si>
    <t xml:space="preserve">펜타에리트리톨
</t>
    <phoneticPr fontId="5" type="noConversion"/>
  </si>
  <si>
    <t xml:space="preserve">Pentaerythritol
</t>
    <phoneticPr fontId="6" type="noConversion"/>
  </si>
  <si>
    <t xml:space="preserve">만니톨
</t>
    <phoneticPr fontId="5" type="noConversion"/>
  </si>
  <si>
    <t xml:space="preserve">Mannitol
</t>
    <phoneticPr fontId="6" type="noConversion"/>
  </si>
  <si>
    <t xml:space="preserve">디-글루시톨(소르비톨)
</t>
    <phoneticPr fontId="5" type="noConversion"/>
  </si>
  <si>
    <t xml:space="preserve">D-glucitol (sorbitol)
</t>
    <phoneticPr fontId="6" type="noConversion"/>
  </si>
  <si>
    <t xml:space="preserve">글리세롤
</t>
    <phoneticPr fontId="5" type="noConversion"/>
  </si>
  <si>
    <t xml:space="preserve">Glycerol
</t>
    <phoneticPr fontId="6" type="noConversion"/>
  </si>
  <si>
    <t xml:space="preserve">비환식알코올의 할로겐화유도체ㆍ술폰화유도체ㆍ니트로화유도체ㆍ니트로소화유도체
</t>
    <phoneticPr fontId="5" type="noConversion"/>
  </si>
  <si>
    <t xml:space="preserve">Halogenated, sulphonated, nitrated or nitrosated derivatives of acyclic alcohols :
</t>
    <phoneticPr fontId="6" type="noConversion"/>
  </si>
  <si>
    <t xml:space="preserve">에스클로비놀(INN)
</t>
    <phoneticPr fontId="5" type="noConversion"/>
  </si>
  <si>
    <t xml:space="preserve">Ethchlorvynol (INN)
</t>
    <phoneticPr fontId="6" type="noConversion"/>
  </si>
  <si>
    <t xml:space="preserve">환식알코올과 이들의 할로겐화유도체ㆍ술폰화유도체ㆍ니트로화유도체ㆍ니트로소화유도체
</t>
    <phoneticPr fontId="5" type="noConversion"/>
  </si>
  <si>
    <t xml:space="preserve">Cyclic alcohols and their halogenated, sulphonated, nitrated or nitrosated derivatives.
</t>
    <phoneticPr fontId="6" type="noConversion"/>
  </si>
  <si>
    <t xml:space="preserve">Cyclanic, cyclenic or cycloterpenic :
</t>
    <phoneticPr fontId="6" type="noConversion"/>
  </si>
  <si>
    <t xml:space="preserve">멘톨
</t>
    <phoneticPr fontId="5" type="noConversion"/>
  </si>
  <si>
    <t xml:space="preserve">Menthol
</t>
    <phoneticPr fontId="6" type="noConversion"/>
  </si>
  <si>
    <t xml:space="preserve">시클로헥산올ㆍ메틸시클로헥산올ㆍ디메틸시클로헥산올
</t>
    <phoneticPr fontId="5" type="noConversion"/>
  </si>
  <si>
    <t xml:space="preserve">Cyclohexanol, methylcyclohexanols and dimethylcyclohexanols
</t>
    <phoneticPr fontId="6" type="noConversion"/>
  </si>
  <si>
    <t xml:space="preserve">스테롤과 이노시톨
</t>
    <phoneticPr fontId="5" type="noConversion"/>
  </si>
  <si>
    <t xml:space="preserve">Sterols and inositols
</t>
    <phoneticPr fontId="6" type="noConversion"/>
  </si>
  <si>
    <t xml:space="preserve">스테롤
</t>
    <phoneticPr fontId="6" type="noConversion"/>
  </si>
  <si>
    <t xml:space="preserve">Sterols
</t>
    <phoneticPr fontId="6" type="noConversion"/>
  </si>
  <si>
    <t xml:space="preserve">이노시톨
</t>
    <phoneticPr fontId="6" type="noConversion"/>
  </si>
  <si>
    <t xml:space="preserve">Inositols
</t>
    <phoneticPr fontId="6" type="noConversion"/>
  </si>
  <si>
    <t xml:space="preserve">보르네올
</t>
    <phoneticPr fontId="6" type="noConversion"/>
  </si>
  <si>
    <t xml:space="preserve">Borneol
</t>
    <phoneticPr fontId="6" type="noConversion"/>
  </si>
  <si>
    <t xml:space="preserve">테르피네올
</t>
    <phoneticPr fontId="6" type="noConversion"/>
  </si>
  <si>
    <t xml:space="preserve">Terpineols
</t>
    <phoneticPr fontId="6" type="noConversion"/>
  </si>
  <si>
    <t xml:space="preserve">방향족(芳香族)
</t>
    <phoneticPr fontId="5" type="noConversion"/>
  </si>
  <si>
    <t xml:space="preserve">Aromatic :
</t>
    <phoneticPr fontId="6" type="noConversion"/>
  </si>
  <si>
    <t xml:space="preserve">벤질알코올
</t>
    <phoneticPr fontId="5" type="noConversion"/>
  </si>
  <si>
    <t xml:space="preserve">Benzyl alcohol
</t>
    <phoneticPr fontId="6" type="noConversion"/>
  </si>
  <si>
    <t xml:space="preserve">페닐에틸알코올
</t>
    <phoneticPr fontId="5" type="noConversion"/>
  </si>
  <si>
    <t xml:space="preserve">Phenylethyl alcohol
</t>
    <phoneticPr fontId="6" type="noConversion"/>
  </si>
  <si>
    <t xml:space="preserve">페닐프로필알코올
</t>
    <phoneticPr fontId="5" type="noConversion"/>
  </si>
  <si>
    <t xml:space="preserve">Phenylpropyl alcohol
</t>
    <phoneticPr fontId="6" type="noConversion"/>
  </si>
  <si>
    <t xml:space="preserve">신나밀알코올
</t>
    <phoneticPr fontId="5" type="noConversion"/>
  </si>
  <si>
    <t xml:space="preserve">Cinnamyl alcohol
</t>
    <phoneticPr fontId="6" type="noConversion"/>
  </si>
  <si>
    <t xml:space="preserve">제3절 페놀ㆍ페놀알코올과 이들의 할로겐화유도체ㆍ술폰화유도체ㆍ니트로화유도체ㆍ니트로소화유도체
</t>
    <phoneticPr fontId="5" type="noConversion"/>
  </si>
  <si>
    <t xml:space="preserve">Ⅲ. Phenols, phenol-alcohols, and their halogenated, sulphonated nitrated or nitrosated derivatives
</t>
    <phoneticPr fontId="6" type="noConversion"/>
  </si>
  <si>
    <t xml:space="preserve">페놀과 페놀알코올
</t>
    <phoneticPr fontId="5" type="noConversion"/>
  </si>
  <si>
    <t xml:space="preserve">Phenols; phenol-alcohols.
</t>
    <phoneticPr fontId="6" type="noConversion"/>
  </si>
  <si>
    <t xml:space="preserve">1가페놀
</t>
    <phoneticPr fontId="5" type="noConversion"/>
  </si>
  <si>
    <t xml:space="preserve">Monophenols :
</t>
    <phoneticPr fontId="6" type="noConversion"/>
  </si>
  <si>
    <t xml:space="preserve">페놀(석탄산)과 그 염
</t>
    <phoneticPr fontId="5" type="noConversion"/>
  </si>
  <si>
    <t xml:space="preserve">Phenol (hydroxybenzene) and its salts
</t>
    <phoneticPr fontId="6" type="noConversion"/>
  </si>
  <si>
    <t xml:space="preserve">페놀
</t>
    <phoneticPr fontId="6" type="noConversion"/>
  </si>
  <si>
    <t xml:space="preserve">Phenol
</t>
    <phoneticPr fontId="6" type="noConversion"/>
  </si>
  <si>
    <t xml:space="preserve">페놀의 염
</t>
    <phoneticPr fontId="6" type="noConversion"/>
  </si>
  <si>
    <t xml:space="preserve">Salts of phenol
</t>
    <phoneticPr fontId="6" type="noConversion"/>
  </si>
  <si>
    <t xml:space="preserve">크레졸과 그 염
</t>
    <phoneticPr fontId="5" type="noConversion"/>
  </si>
  <si>
    <t xml:space="preserve">Cresols and their salts
</t>
    <phoneticPr fontId="6" type="noConversion"/>
  </si>
  <si>
    <t xml:space="preserve">크레졸
</t>
    <phoneticPr fontId="6" type="noConversion"/>
  </si>
  <si>
    <t xml:space="preserve">Cresols
</t>
    <phoneticPr fontId="6" type="noConversion"/>
  </si>
  <si>
    <t xml:space="preserve">크레졸의 염
</t>
    <phoneticPr fontId="6" type="noConversion"/>
  </si>
  <si>
    <t xml:space="preserve">Salts of cresols
</t>
    <phoneticPr fontId="6" type="noConversion"/>
  </si>
  <si>
    <t xml:space="preserve">옥틸페놀ㆍ노닐페놀과 이들의 이성체, 이들의 염
</t>
    <phoneticPr fontId="5" type="noConversion"/>
  </si>
  <si>
    <t xml:space="preserve">Octylphenol, nonylphenol and their isomers; salts thereof
</t>
    <phoneticPr fontId="6" type="noConversion"/>
  </si>
  <si>
    <t xml:space="preserve">옥틸페놀
</t>
    <phoneticPr fontId="6" type="noConversion"/>
  </si>
  <si>
    <t xml:space="preserve">Octylphenol
</t>
    <phoneticPr fontId="6" type="noConversion"/>
  </si>
  <si>
    <t xml:space="preserve">노닐페놀
</t>
    <phoneticPr fontId="6" type="noConversion"/>
  </si>
  <si>
    <t xml:space="preserve">Nonylphenol
</t>
    <phoneticPr fontId="6" type="noConversion"/>
  </si>
  <si>
    <t xml:space="preserve">나프톨과 이들의 염
</t>
    <phoneticPr fontId="5" type="noConversion"/>
  </si>
  <si>
    <t xml:space="preserve">Naphthols and their salts
</t>
    <phoneticPr fontId="6" type="noConversion"/>
  </si>
  <si>
    <t xml:space="preserve">나프톨
</t>
    <phoneticPr fontId="6" type="noConversion"/>
  </si>
  <si>
    <t xml:space="preserve">Naphthols
</t>
    <phoneticPr fontId="6" type="noConversion"/>
  </si>
  <si>
    <t xml:space="preserve">나프톨의 염
</t>
    <phoneticPr fontId="6" type="noConversion"/>
  </si>
  <si>
    <t xml:space="preserve">Salts of naphthols
</t>
    <phoneticPr fontId="6" type="noConversion"/>
  </si>
  <si>
    <t xml:space="preserve">티몰
</t>
    <phoneticPr fontId="6" type="noConversion"/>
  </si>
  <si>
    <t xml:space="preserve">Thymol
</t>
    <phoneticPr fontId="6" type="noConversion"/>
  </si>
  <si>
    <t xml:space="preserve">크실레놀과 이들의 염
</t>
    <phoneticPr fontId="6" type="noConversion"/>
  </si>
  <si>
    <t xml:space="preserve">Xylenols and their salts
</t>
    <phoneticPr fontId="6" type="noConversion"/>
  </si>
  <si>
    <t xml:space="preserve">다가페놀과 페놀알코올
</t>
    <phoneticPr fontId="5" type="noConversion"/>
  </si>
  <si>
    <t xml:space="preserve">Polyphenols; phenol-alcohols :
</t>
    <phoneticPr fontId="6" type="noConversion"/>
  </si>
  <si>
    <t xml:space="preserve">레소르시놀과 그 염
</t>
    <phoneticPr fontId="5" type="noConversion"/>
  </si>
  <si>
    <t xml:space="preserve">Resorcinol and its salts
</t>
    <phoneticPr fontId="6" type="noConversion"/>
  </si>
  <si>
    <t xml:space="preserve">레소르시놀
</t>
    <phoneticPr fontId="6" type="noConversion"/>
  </si>
  <si>
    <t xml:space="preserve">Resorcinol
</t>
    <phoneticPr fontId="6" type="noConversion"/>
  </si>
  <si>
    <t xml:space="preserve">레소르시놀의 염
</t>
    <phoneticPr fontId="6" type="noConversion"/>
  </si>
  <si>
    <t xml:space="preserve">Salts of resorcinol
</t>
    <phoneticPr fontId="6" type="noConversion"/>
  </si>
  <si>
    <t xml:space="preserve">히드로퀴논(퀴놀)과 그 염
</t>
    <phoneticPr fontId="5" type="noConversion"/>
  </si>
  <si>
    <t xml:space="preserve">Hydroquinone (quinol) and its salts
</t>
    <phoneticPr fontId="6" type="noConversion"/>
  </si>
  <si>
    <t xml:space="preserve">히드로퀴논
</t>
    <phoneticPr fontId="6" type="noConversion"/>
  </si>
  <si>
    <t xml:space="preserve">Hydroquinone
</t>
    <phoneticPr fontId="6" type="noConversion"/>
  </si>
  <si>
    <t xml:space="preserve">히드로퀴논의 염
</t>
    <phoneticPr fontId="6" type="noConversion"/>
  </si>
  <si>
    <t xml:space="preserve">Salts of hydroquinone
</t>
    <phoneticPr fontId="6" type="noConversion"/>
  </si>
  <si>
    <t xml:space="preserve">4,4＇-이소프로필리덴디페놀(비스페놀에이, 디페닐올프로판)과 그 염
</t>
    <phoneticPr fontId="5" type="noConversion"/>
  </si>
  <si>
    <t xml:space="preserve">4,4'-Isopropylidenediphenol (bisphenol A, diphenylolpropane) and its salts
</t>
    <phoneticPr fontId="6" type="noConversion"/>
  </si>
  <si>
    <t xml:space="preserve">4,4´-이소프로필리덴디페놀(비스페놀에이)
</t>
    <phoneticPr fontId="6" type="noConversion"/>
  </si>
  <si>
    <t xml:space="preserve">4,4'-Isopropylidenediphenol (bisphenol A)
</t>
    <phoneticPr fontId="6" type="noConversion"/>
  </si>
  <si>
    <t xml:space="preserve">4,4´-이소프로필리덴디페놀(비스페놀에이)의 염
</t>
    <phoneticPr fontId="6" type="noConversion"/>
  </si>
  <si>
    <t xml:space="preserve">Salts of 4,4'-isopropylidenediphenol (bisphenol A)
</t>
    <phoneticPr fontId="6" type="noConversion"/>
  </si>
  <si>
    <t xml:space="preserve">카테콜
</t>
    <phoneticPr fontId="6" type="noConversion"/>
  </si>
  <si>
    <t xml:space="preserve">Catechol
</t>
    <phoneticPr fontId="6" type="noConversion"/>
  </si>
  <si>
    <t xml:space="preserve">페놀이나 페놀알코올의 할로겐화유도체ㆍ술폰화유도체ㆍ니트로화유도체ㆍ니트로소화유도체
</t>
    <phoneticPr fontId="5" type="noConversion"/>
  </si>
  <si>
    <t xml:space="preserve">Halogenated, sulphonated, nitrated or nitrosated derivatives of phenols or phenol-alcohols.
</t>
    <phoneticPr fontId="6" type="noConversion"/>
  </si>
  <si>
    <t xml:space="preserve">할로겐화유도체와 이들의 염
</t>
    <phoneticPr fontId="5" type="noConversion"/>
  </si>
  <si>
    <t xml:space="preserve">Derivatives containing only halogen substituents and their salts :
</t>
    <phoneticPr fontId="6" type="noConversion"/>
  </si>
  <si>
    <t xml:space="preserve">펜타클로로페놀(ISO)
</t>
    <phoneticPr fontId="6" type="noConversion"/>
  </si>
  <si>
    <t xml:space="preserve">Pentachlorophenol (ISO)
</t>
    <phoneticPr fontId="6" type="noConversion"/>
  </si>
  <si>
    <t xml:space="preserve">클로로페놀(펜타클로로페놀은 제외한다)
</t>
    <phoneticPr fontId="5" type="noConversion"/>
  </si>
  <si>
    <t xml:space="preserve">Chlorophenols, excluding pentachlorophenol
</t>
    <phoneticPr fontId="6" type="noConversion"/>
  </si>
  <si>
    <t xml:space="preserve">테트라브로모비스페놀에이
</t>
    <phoneticPr fontId="6" type="noConversion"/>
  </si>
  <si>
    <t xml:space="preserve">Tetra bromo bisphenol-A
</t>
    <phoneticPr fontId="6" type="noConversion"/>
  </si>
  <si>
    <t xml:space="preserve">트리브로모페놀
</t>
    <phoneticPr fontId="6" type="noConversion"/>
  </si>
  <si>
    <t xml:space="preserve">Tribromophenol
</t>
    <phoneticPr fontId="6" type="noConversion"/>
  </si>
  <si>
    <t xml:space="preserve">디노셉(ISO)과 그 염
</t>
    <phoneticPr fontId="6" type="noConversion"/>
  </si>
  <si>
    <t xml:space="preserve">Dinoseb (ISO) and its salts
</t>
    <phoneticPr fontId="6" type="noConversion"/>
  </si>
  <si>
    <t>2908</t>
    <phoneticPr fontId="5" type="noConversion"/>
  </si>
  <si>
    <t xml:space="preserve">나프톨술폰산과 이들의 염
</t>
    <phoneticPr fontId="6" type="noConversion"/>
  </si>
  <si>
    <t xml:space="preserve">Naphthol sulphonic acids and their salts
</t>
    <phoneticPr fontId="6" type="noConversion"/>
  </si>
  <si>
    <t xml:space="preserve">페놀술폰산
</t>
    <phoneticPr fontId="6" type="noConversion"/>
  </si>
  <si>
    <t xml:space="preserve">Phenol sulphonic acids
</t>
    <phoneticPr fontId="6" type="noConversion"/>
  </si>
  <si>
    <t xml:space="preserve">니트로화유도체와 이들의 염
</t>
    <phoneticPr fontId="6" type="noConversion"/>
  </si>
  <si>
    <t xml:space="preserve">Nitrated derivatives and their salts
</t>
    <phoneticPr fontId="6" type="noConversion"/>
  </si>
  <si>
    <t xml:space="preserve">니트로소화유도체와 이들의 염
</t>
    <phoneticPr fontId="6" type="noConversion"/>
  </si>
  <si>
    <t xml:space="preserve">Nitrosated derivatives and their salts
</t>
    <phoneticPr fontId="6" type="noConversion"/>
  </si>
  <si>
    <t xml:space="preserve">제4절 에테르ㆍ과산화알코올ㆍ과산화에테르ㆍ과산화케톤ㆍ 3원고리의 에폭시드ㆍ아세탈ㆍ헤미아세탈과 이들의 할로겐화유도체ㆍ술폰화유도체ㆍ니트로화유도체ㆍ니트로소화유도체
</t>
    <phoneticPr fontId="5" type="noConversion"/>
  </si>
  <si>
    <t xml:space="preserve">Ⅳ. Ethers, alcohol peroxides, ether peroxides, ketone peroxides, epoxides with a three-membered ring, acetals and hemiacetals, and their halogenated, sulphonated, nitrated or nitrosated derivatives
</t>
    <phoneticPr fontId="6" type="noConversion"/>
  </si>
  <si>
    <t xml:space="preserve">에테르ㆍ에테르알코올ㆍ에테르페놀ㆍ에테르알코올페놀ㆍ과산화알코올ㆍ과산화에테르ㆍ과산화케톤(화학적으로 단일한 것인지에 상관없다)과 이들의 할로겐화유도체ㆍ술폰화유도체ㆍ니트로화유도체ㆍ니트로소화유도체
</t>
    <phoneticPr fontId="5" type="noConversion"/>
  </si>
  <si>
    <t xml:space="preserve">Ethers, ether-alcohols, ether-phenols, ether-alcohol-phenols, alcohol peroxides, ether peroxides, ketone peroxides (whether or not chemically defined), and their halogenated, sulphonated, nitrated or nitrosated derivatives.
</t>
    <phoneticPr fontId="6" type="noConversion"/>
  </si>
  <si>
    <t xml:space="preserve">비환식에테르와 이들의 할로겐화유도체ㆍ술폰화유도체ㆍ니트로화유도체ㆍ니트로소화유도체
</t>
    <phoneticPr fontId="5" type="noConversion"/>
  </si>
  <si>
    <t xml:space="preserve">Acyclic ethers and their halogenated, sulphonated, nitrated or nitrosated derivatives :
</t>
    <phoneticPr fontId="6" type="noConversion"/>
  </si>
  <si>
    <t xml:space="preserve">디에틸에테르
</t>
    <phoneticPr fontId="5" type="noConversion"/>
  </si>
  <si>
    <t xml:space="preserve">Diethyl ether
</t>
    <phoneticPr fontId="6" type="noConversion"/>
  </si>
  <si>
    <t xml:space="preserve">비스(클로로메틸)에테르
</t>
    <phoneticPr fontId="6" type="noConversion"/>
  </si>
  <si>
    <t xml:space="preserve">Bis (chloromethyl) ether
</t>
    <phoneticPr fontId="6" type="noConversion"/>
  </si>
  <si>
    <t xml:space="preserve">메틸터샤리 부틸에테르
</t>
    <phoneticPr fontId="6" type="noConversion"/>
  </si>
  <si>
    <t xml:space="preserve">Methyl tertiary butyl ether
</t>
    <phoneticPr fontId="6" type="noConversion"/>
  </si>
  <si>
    <t xml:space="preserve">포화지환식ㆍ불포화지환식ㆍ시클로테르펜에테르와 이들의 할로겐화유도체ㆍ술폰화유도체ㆍ니트로화유도체ㆍ니트로소화유도체
</t>
    <phoneticPr fontId="5" type="noConversion"/>
  </si>
  <si>
    <t xml:space="preserve">Cyclanic, cyclenic or cycloterpenic ethers and their halogenated, sulphonated, nitrated or nitrosated derivatives
</t>
    <phoneticPr fontId="6" type="noConversion"/>
  </si>
  <si>
    <t xml:space="preserve">방향족(芳香族)에테르와 이들의 할로겐화유도체ㆍ술폰화유도체ㆍ니트로화유도체ㆍ니트로소화유도체
</t>
    <phoneticPr fontId="5" type="noConversion"/>
  </si>
  <si>
    <t xml:space="preserve">Aromatic ethers and their halogenated, sulphonated, nitrated or nitrosated derivatives
</t>
    <phoneticPr fontId="6" type="noConversion"/>
  </si>
  <si>
    <t xml:space="preserve">아니솔
</t>
    <phoneticPr fontId="6" type="noConversion"/>
  </si>
  <si>
    <t xml:space="preserve">Anisole
</t>
    <phoneticPr fontId="6" type="noConversion"/>
  </si>
  <si>
    <t xml:space="preserve">아네톨
</t>
    <phoneticPr fontId="6" type="noConversion"/>
  </si>
  <si>
    <t xml:space="preserve">Anethole
</t>
    <phoneticPr fontId="6" type="noConversion"/>
  </si>
  <si>
    <t xml:space="preserve">디페닐 에테르
</t>
    <phoneticPr fontId="6" type="noConversion"/>
  </si>
  <si>
    <t xml:space="preserve">Diphenylether
</t>
    <phoneticPr fontId="6" type="noConversion"/>
  </si>
  <si>
    <t xml:space="preserve">앰브렛 머스크
</t>
    <phoneticPr fontId="6" type="noConversion"/>
  </si>
  <si>
    <t xml:space="preserve">Ambrette musk
</t>
    <phoneticPr fontId="6" type="noConversion"/>
  </si>
  <si>
    <t xml:space="preserve">데카브로모디페닐 옥사이드
</t>
    <phoneticPr fontId="6" type="noConversion"/>
  </si>
  <si>
    <t xml:space="preserve">Decabromodiphenyl oxide
</t>
    <phoneticPr fontId="6" type="noConversion"/>
  </si>
  <si>
    <t xml:space="preserve">에테르알코올과 이들의 할로겐화유도체ㆍ술폰화유도체ㆍ니트로화유도체ㆍ니트로소화유도체
</t>
    <phoneticPr fontId="5" type="noConversion"/>
  </si>
  <si>
    <t xml:space="preserve">Ether-alcohols and their halogenated, sulphonated, nitrated or nitrosated derivatives :
</t>
    <phoneticPr fontId="6" type="noConversion"/>
  </si>
  <si>
    <t xml:space="preserve">2,2'-옥시디에탄올(디에틸렌글리콜, 디골)
</t>
    <phoneticPr fontId="5" type="noConversion"/>
  </si>
  <si>
    <t xml:space="preserve">2,2'-Oxydiethanol (diethylene glycol, digol)
</t>
    <phoneticPr fontId="6" type="noConversion"/>
  </si>
  <si>
    <t xml:space="preserve">에틸렌글리콜의 모노부틸에테르와 디에틸렌글리콜의 모노부틸에테르
</t>
    <phoneticPr fontId="5" type="noConversion"/>
  </si>
  <si>
    <t xml:space="preserve">Monobutyl ethers of ethylene glycol or of diethylene glycol
</t>
    <phoneticPr fontId="6" type="noConversion"/>
  </si>
  <si>
    <t xml:space="preserve">에틸렌글리콜의 그 밖의 모노알킬에테르와 디에틸렌글리콜의 그 밖의 모노알킬에테르
</t>
    <phoneticPr fontId="5" type="noConversion"/>
  </si>
  <si>
    <t xml:space="preserve">Other monoalkylethers of ethylene glycol or of diethylene glycol
</t>
    <phoneticPr fontId="6" type="noConversion"/>
  </si>
  <si>
    <t xml:space="preserve">에틸렌글리콜의 그 밖의 모노알킬에테르와 디에틸렌글리콜의 그 밖의 모노알킬에테르
</t>
    <phoneticPr fontId="6" type="noConversion"/>
  </si>
  <si>
    <t xml:space="preserve">Monomethyl ethers of ethylene glycol or of diethylene glycol
</t>
    <phoneticPr fontId="6" type="noConversion"/>
  </si>
  <si>
    <t xml:space="preserve">트리에틸렌 글리콜
</t>
    <phoneticPr fontId="6" type="noConversion"/>
  </si>
  <si>
    <t xml:space="preserve">Triethylene glycol
</t>
    <phoneticPr fontId="6" type="noConversion"/>
  </si>
  <si>
    <t xml:space="preserve">에테르페놀, 에테르알코올페놀과 이들의 할로겐화유도체ㆍ술폰화유도체ㆍ니트로화유도체ㆍ니트로소화유도체
</t>
    <phoneticPr fontId="5" type="noConversion"/>
  </si>
  <si>
    <t xml:space="preserve">Ether-phenols, ether-alcohol-phenols and their halogenated, sulphonated, nitrated or nitrosated derivatives
</t>
    <phoneticPr fontId="6" type="noConversion"/>
  </si>
  <si>
    <t xml:space="preserve">오이게놀
</t>
    <phoneticPr fontId="6" type="noConversion"/>
  </si>
  <si>
    <t xml:space="preserve">Eugenol
</t>
    <phoneticPr fontId="6" type="noConversion"/>
  </si>
  <si>
    <t xml:space="preserve">이소오이게놀
</t>
    <phoneticPr fontId="6" type="noConversion"/>
  </si>
  <si>
    <t xml:space="preserve">Isoeugenol
</t>
    <phoneticPr fontId="6" type="noConversion"/>
  </si>
  <si>
    <t xml:space="preserve">에테르알코올페놀
</t>
    <phoneticPr fontId="5" type="noConversion"/>
  </si>
  <si>
    <t xml:space="preserve">Ether-alcohol-phenols
</t>
    <phoneticPr fontId="6" type="noConversion"/>
  </si>
  <si>
    <t xml:space="preserve">과산화알코올ㆍ과산화에테르ㆍ과산화케톤과 이들의 할로겐화유도체ㆍ술폰화유도체ㆍ니트로화유도체ㆍ니트로소화유도체
</t>
    <phoneticPr fontId="5" type="noConversion"/>
  </si>
  <si>
    <t xml:space="preserve">Alcohol peroxides, ether peroxides, ketone peroxides and their halogenated, sulphonated, nitrated or nitrosated derivatives
</t>
    <phoneticPr fontId="6" type="noConversion"/>
  </si>
  <si>
    <t xml:space="preserve">과산화알코올
</t>
    <phoneticPr fontId="5" type="noConversion"/>
  </si>
  <si>
    <t xml:space="preserve">Alcohol peroxides
</t>
    <phoneticPr fontId="6" type="noConversion"/>
  </si>
  <si>
    <t xml:space="preserve">디쿠밀퍼록사이드
</t>
    <phoneticPr fontId="6" type="noConversion"/>
  </si>
  <si>
    <t xml:space="preserve">Dicumyl peroxide
</t>
    <phoneticPr fontId="6" type="noConversion"/>
  </si>
  <si>
    <t xml:space="preserve">메틸에틸케톤퍼록사이드
</t>
    <phoneticPr fontId="6" type="noConversion"/>
  </si>
  <si>
    <t xml:space="preserve">Methyl ethyl ketone peroxide
</t>
    <phoneticPr fontId="6" type="noConversion"/>
  </si>
  <si>
    <t xml:space="preserve">3원고리의 에폭시드ㆍ에폭시알코올ㆍ에폭시페놀ㆍ에폭시에테르와 이들의 할로겐화유도체ㆍ술폰화유도체ㆍ니트로화유도체ㆍ니트로소화유도체
</t>
    <phoneticPr fontId="5" type="noConversion"/>
  </si>
  <si>
    <t xml:space="preserve">Epoxides, epoxyalcohols, epoxyphenols and epoxyethers, with a three-membered ring, and their halogenated, sulphonated, nitrated or nitrosated derivatives.
</t>
    <phoneticPr fontId="6" type="noConversion"/>
  </si>
  <si>
    <t xml:space="preserve">옥시란(에틸렌옥사이드)
</t>
    <phoneticPr fontId="5" type="noConversion"/>
  </si>
  <si>
    <t xml:space="preserve">Oxirane (ethylene oxide)
</t>
    <phoneticPr fontId="6" type="noConversion"/>
  </si>
  <si>
    <t xml:space="preserve">메틸옥시란(프로필렌옥사이드)
</t>
    <phoneticPr fontId="6" type="noConversion"/>
  </si>
  <si>
    <t xml:space="preserve">Methyloxirane (propylene oxide)
</t>
    <phoneticPr fontId="6" type="noConversion"/>
  </si>
  <si>
    <t xml:space="preserve">1-클로로-2,3-에폭시프로판(에피클로로히드린)
</t>
    <phoneticPr fontId="5" type="noConversion"/>
  </si>
  <si>
    <t xml:space="preserve">1-Chloro-2,3-epoxypropane (epichlorohydrin)
</t>
    <phoneticPr fontId="6" type="noConversion"/>
  </si>
  <si>
    <t xml:space="preserve">디엘드린(ISO, INN)
</t>
    <phoneticPr fontId="5" type="noConversion"/>
  </si>
  <si>
    <t xml:space="preserve">Dieldrin (ISO, INN)
</t>
    <phoneticPr fontId="6" type="noConversion"/>
  </si>
  <si>
    <t xml:space="preserve">엔드린(ISO)
</t>
    <phoneticPr fontId="5" type="noConversion"/>
  </si>
  <si>
    <t>Endrin (ISO)</t>
    <phoneticPr fontId="5" type="noConversion"/>
  </si>
  <si>
    <t xml:space="preserve">아세탈ㆍ헤미아세탈(그 밖의 산소관능 결합을 한 것인지에 상관없다)과 이들의 할로겐화유도체ㆍ술폰화유도체ㆍ니트로화유도체ㆍ니트로소화유도체
</t>
    <phoneticPr fontId="5" type="noConversion"/>
  </si>
  <si>
    <t xml:space="preserve">Acetals and hemiacetals, whether or not with other oxygen function, and their halogenated, sulponated, nitrated or nitrosated derivatives.
</t>
    <phoneticPr fontId="6" type="noConversion"/>
  </si>
  <si>
    <t xml:space="preserve">아세탈과 헤미아세탈
</t>
    <phoneticPr fontId="6" type="noConversion"/>
  </si>
  <si>
    <t xml:space="preserve">Acetals and hemiacetals
</t>
    <phoneticPr fontId="6" type="noConversion"/>
  </si>
  <si>
    <t xml:space="preserve">아세탈
</t>
    <phoneticPr fontId="6" type="noConversion"/>
  </si>
  <si>
    <t xml:space="preserve">Acetals
</t>
    <phoneticPr fontId="6" type="noConversion"/>
  </si>
  <si>
    <t xml:space="preserve">헤미아세탈
</t>
    <phoneticPr fontId="6" type="noConversion"/>
  </si>
  <si>
    <t xml:space="preserve">Hemiacetals
</t>
    <phoneticPr fontId="6" type="noConversion"/>
  </si>
  <si>
    <t xml:space="preserve">제5절 알데히드관능화합물
</t>
    <phoneticPr fontId="5" type="noConversion"/>
  </si>
  <si>
    <t xml:space="preserve">Ⅴ. Aldehyde-function compounds
</t>
    <phoneticPr fontId="6" type="noConversion"/>
  </si>
  <si>
    <t xml:space="preserve">알데히드(그 밖의 산소관능 결합을 한 것인지에 상관없다), 알데히드의 환식중합체, 파라포름알데히드
</t>
    <phoneticPr fontId="5" type="noConversion"/>
  </si>
  <si>
    <t xml:space="preserve">Aldehydes, whether or not with other oxygen function; cyclic polymers of aldehydes; paraformaldehyde.
</t>
    <phoneticPr fontId="6" type="noConversion"/>
  </si>
  <si>
    <t xml:space="preserve">비환식알데히드(그 밖의 산소관능 결합을 하지 않은 것으로 한정한다)
</t>
    <phoneticPr fontId="5" type="noConversion"/>
  </si>
  <si>
    <t xml:space="preserve">Acyclic aldehydes without other oxygen function :
</t>
    <phoneticPr fontId="6" type="noConversion"/>
  </si>
  <si>
    <t xml:space="preserve">메탄알(포름알데히드)
</t>
    <phoneticPr fontId="5" type="noConversion"/>
  </si>
  <si>
    <t xml:space="preserve">Methanal (formaldehyde)
</t>
    <phoneticPr fontId="6" type="noConversion"/>
  </si>
  <si>
    <t xml:space="preserve">에탄알(아세트알데히드)
</t>
    <phoneticPr fontId="5" type="noConversion"/>
  </si>
  <si>
    <t xml:space="preserve">Ethanal (acetaldehyde)
</t>
    <phoneticPr fontId="6" type="noConversion"/>
  </si>
  <si>
    <t xml:space="preserve">시트로넬알데히드
</t>
    <phoneticPr fontId="6" type="noConversion"/>
  </si>
  <si>
    <t xml:space="preserve">Citronellaldehyde
</t>
    <phoneticPr fontId="6" type="noConversion"/>
  </si>
  <si>
    <t xml:space="preserve">시틀알
</t>
    <phoneticPr fontId="6" type="noConversion"/>
  </si>
  <si>
    <t xml:space="preserve">Citral
</t>
    <phoneticPr fontId="6" type="noConversion"/>
  </si>
  <si>
    <t xml:space="preserve">부탄알(부티르알데히드, 노르말-이성체)
</t>
    <phoneticPr fontId="6" type="noConversion"/>
  </si>
  <si>
    <t xml:space="preserve">환식알데히드(그 밖의 산소관능 결합을 하지 않은 것으로 한정한다)
</t>
    <phoneticPr fontId="5" type="noConversion"/>
  </si>
  <si>
    <t xml:space="preserve">Cyclic aldehydes without other oxygen function :
</t>
    <phoneticPr fontId="6" type="noConversion"/>
  </si>
  <si>
    <t xml:space="preserve">벤즈알데히드
</t>
    <phoneticPr fontId="6" type="noConversion"/>
  </si>
  <si>
    <t xml:space="preserve">Benzaldehyde
</t>
    <phoneticPr fontId="6" type="noConversion"/>
  </si>
  <si>
    <t xml:space="preserve">페닐아세트알데히드
</t>
    <phoneticPr fontId="6" type="noConversion"/>
  </si>
  <si>
    <t xml:space="preserve">Phenylacetaldehyde
</t>
    <phoneticPr fontId="6" type="noConversion"/>
  </si>
  <si>
    <t xml:space="preserve">신남알데히드
</t>
    <phoneticPr fontId="6" type="noConversion"/>
  </si>
  <si>
    <t xml:space="preserve">Cinnamaldehyde
</t>
    <phoneticPr fontId="6" type="noConversion"/>
  </si>
  <si>
    <t xml:space="preserve">알파아밀신남알데히드
</t>
    <phoneticPr fontId="6" type="noConversion"/>
  </si>
  <si>
    <t xml:space="preserve">Alpha-amylcinnamaldehyde
</t>
    <phoneticPr fontId="6" type="noConversion"/>
  </si>
  <si>
    <t xml:space="preserve">시클라멘알데히드
</t>
    <phoneticPr fontId="6" type="noConversion"/>
  </si>
  <si>
    <t xml:space="preserve">Cyclamen aldehyde
</t>
    <phoneticPr fontId="6" type="noConversion"/>
  </si>
  <si>
    <t xml:space="preserve">알데히드-알코올, 알데히드-에테르ㆍ알데히드-페놀과 그 밖의 산소관능 알데히드
</t>
    <phoneticPr fontId="5" type="noConversion"/>
  </si>
  <si>
    <t xml:space="preserve">바닐린(4-히드록시-3-메톡시벤즈알데히드)
</t>
    <phoneticPr fontId="5" type="noConversion"/>
  </si>
  <si>
    <t xml:space="preserve">Vanillin (4-hydroxy-3-methoxybenzaldehyde)
</t>
    <phoneticPr fontId="6" type="noConversion"/>
  </si>
  <si>
    <t xml:space="preserve">에틸바닐린(3-에톡시-4-히드록시벤즈알데히드)
</t>
    <phoneticPr fontId="5" type="noConversion"/>
  </si>
  <si>
    <t xml:space="preserve">Ethylvanillin (3-ethoxy-4-hydroxybenzaldehyde)
</t>
    <phoneticPr fontId="6" type="noConversion"/>
  </si>
  <si>
    <t xml:space="preserve">3,4,5-트리메톡시벤즈알데히드
</t>
    <phoneticPr fontId="6" type="noConversion"/>
  </si>
  <si>
    <t xml:space="preserve">3,4,5-trimethoxybenz-aldehyde
</t>
    <phoneticPr fontId="6" type="noConversion"/>
  </si>
  <si>
    <t xml:space="preserve">알데히드의 환식중합체
</t>
    <phoneticPr fontId="5" type="noConversion"/>
  </si>
  <si>
    <t xml:space="preserve">Cyclic polymers of aldehydes
</t>
    <phoneticPr fontId="6" type="noConversion"/>
  </si>
  <si>
    <t xml:space="preserve">트리옥산
</t>
    <phoneticPr fontId="6" type="noConversion"/>
  </si>
  <si>
    <t xml:space="preserve">Trioxan
</t>
    <phoneticPr fontId="6" type="noConversion"/>
  </si>
  <si>
    <t xml:space="preserve">메타알데히드
</t>
    <phoneticPr fontId="6" type="noConversion"/>
  </si>
  <si>
    <t xml:space="preserve">Metaldehyde
</t>
    <phoneticPr fontId="6" type="noConversion"/>
  </si>
  <si>
    <t xml:space="preserve">파라포름알데히드
</t>
    <phoneticPr fontId="5" type="noConversion"/>
  </si>
  <si>
    <t xml:space="preserve">Paraformaldehyde
</t>
    <phoneticPr fontId="6" type="noConversion"/>
  </si>
  <si>
    <t xml:space="preserve">제2912호의 물품의 할로겐화유도체ㆍ술폰화유도체ㆍ니트로화유도체ㆍ니트로소화유도체
</t>
    <phoneticPr fontId="5" type="noConversion"/>
  </si>
  <si>
    <t xml:space="preserve">Halogenated, sulphonated, nitrated or nitrosated derivatives of products of heading 29.12.
</t>
    <phoneticPr fontId="6" type="noConversion"/>
  </si>
  <si>
    <t xml:space="preserve">제6절 케톤관능화합물과 퀴논관능화합물
</t>
    <phoneticPr fontId="5" type="noConversion"/>
  </si>
  <si>
    <t xml:space="preserve">Ⅵ. Ketone-function compounds and quinone-function compounds
</t>
    <phoneticPr fontId="6" type="noConversion"/>
  </si>
  <si>
    <t xml:space="preserve">케톤ㆍ퀴논(그 밖의 산소관능 결합을 한 것인지에 상관없다)과 이들의 할로겐화유도체ㆍ술폰화유도체ㆍ니트로화유도체ㆍ니트로소화유도체
</t>
    <phoneticPr fontId="5" type="noConversion"/>
  </si>
  <si>
    <t xml:space="preserve">Ketones and quinones, whether or not with other oxygen function, and their halogenated, sulphonated, nitrated or nitrosated derivatives.
</t>
    <phoneticPr fontId="6" type="noConversion"/>
  </si>
  <si>
    <t xml:space="preserve">비환식케톤(그 밖의 산소관능 결합을 하지 않은 것으로 한정한다)
</t>
    <phoneticPr fontId="5" type="noConversion"/>
  </si>
  <si>
    <t xml:space="preserve">Acyclic ketones without other oxygen function :
</t>
    <phoneticPr fontId="6" type="noConversion"/>
  </si>
  <si>
    <t xml:space="preserve">아세톤
</t>
    <phoneticPr fontId="5" type="noConversion"/>
  </si>
  <si>
    <t xml:space="preserve">Acetone
</t>
    <phoneticPr fontId="6" type="noConversion"/>
  </si>
  <si>
    <t xml:space="preserve">부탄온(메틸에틸케톤)
</t>
    <phoneticPr fontId="5" type="noConversion"/>
  </si>
  <si>
    <t xml:space="preserve">Butanone (methyl ethyl ketone)
</t>
    <phoneticPr fontId="6" type="noConversion"/>
  </si>
  <si>
    <t xml:space="preserve">4-메틸펜탄-2-온(메틸이소부틸케톤)
</t>
    <phoneticPr fontId="5" type="noConversion"/>
  </si>
  <si>
    <t xml:space="preserve">4-Methylpentan-2-one (methyl isobutyl ketone)
</t>
    <phoneticPr fontId="6" type="noConversion"/>
  </si>
  <si>
    <t xml:space="preserve">3,3-디메틸-2-부타논(피나콜론)
</t>
    <phoneticPr fontId="6" type="noConversion"/>
  </si>
  <si>
    <t xml:space="preserve">3,3-dimethyl-2-butanone (pinacolone)
</t>
    <phoneticPr fontId="6" type="noConversion"/>
  </si>
  <si>
    <t xml:space="preserve">포화지환식ㆍ불포화지환식ㆍ시클로테르펜케톤(그 밖의 산소관능 결합을 하지 않은 것으로 한정한다)
</t>
    <phoneticPr fontId="5" type="noConversion"/>
  </si>
  <si>
    <t xml:space="preserve">Cyclanic, cyclenic or cycloterpenic ketones without other oxygen funtion :
</t>
    <phoneticPr fontId="6" type="noConversion"/>
  </si>
  <si>
    <t xml:space="preserve">시클로헥사논과 메틸시클로헥사논
</t>
    <phoneticPr fontId="5" type="noConversion"/>
  </si>
  <si>
    <t xml:space="preserve">Cyclohexanone and methylcyclohexanones
</t>
    <phoneticPr fontId="6" type="noConversion"/>
  </si>
  <si>
    <t xml:space="preserve">시클로헥사논
</t>
    <phoneticPr fontId="6" type="noConversion"/>
  </si>
  <si>
    <t xml:space="preserve">Cyclohexanone
</t>
    <phoneticPr fontId="6" type="noConversion"/>
  </si>
  <si>
    <t xml:space="preserve">메틸시클로헥사논
</t>
    <phoneticPr fontId="6" type="noConversion"/>
  </si>
  <si>
    <t xml:space="preserve">Methylcyclohexanones
</t>
    <phoneticPr fontId="6" type="noConversion"/>
  </si>
  <si>
    <t xml:space="preserve">이오논과 메틸이오논
</t>
    <phoneticPr fontId="5" type="noConversion"/>
  </si>
  <si>
    <t xml:space="preserve">Ionones and methylionones
</t>
    <phoneticPr fontId="6" type="noConversion"/>
  </si>
  <si>
    <t xml:space="preserve">이오논
</t>
    <phoneticPr fontId="6" type="noConversion"/>
  </si>
  <si>
    <t xml:space="preserve">Ionones
</t>
    <phoneticPr fontId="6" type="noConversion"/>
  </si>
  <si>
    <t xml:space="preserve">메틸이오논
</t>
    <phoneticPr fontId="6" type="noConversion"/>
  </si>
  <si>
    <t xml:space="preserve">Methylionones
</t>
    <phoneticPr fontId="6" type="noConversion"/>
  </si>
  <si>
    <t xml:space="preserve">자스몬
</t>
    <phoneticPr fontId="6" type="noConversion"/>
  </si>
  <si>
    <t xml:space="preserve">Jasmone
</t>
    <phoneticPr fontId="6" type="noConversion"/>
  </si>
  <si>
    <t xml:space="preserve">방향족 케톤(그 밖의 산소관능 결합을 하지 않은 것으로 한정한다)
</t>
    <phoneticPr fontId="5" type="noConversion"/>
  </si>
  <si>
    <t xml:space="preserve">Aromatic ketones without other oxygen function :
</t>
    <phoneticPr fontId="6" type="noConversion"/>
  </si>
  <si>
    <t xml:space="preserve">페닐아세톤(페닐프로판-2-온)
</t>
    <phoneticPr fontId="6" type="noConversion"/>
  </si>
  <si>
    <t xml:space="preserve">Phenylacetone (phenylpropan-2-one)
</t>
    <phoneticPr fontId="6" type="noConversion"/>
  </si>
  <si>
    <t xml:space="preserve">케톤-알코올과 케톤-알데히드
</t>
    <phoneticPr fontId="5" type="noConversion"/>
  </si>
  <si>
    <t xml:space="preserve">Ketone-alcohols and ketone-aldehydes
</t>
    <phoneticPr fontId="6" type="noConversion"/>
  </si>
  <si>
    <t xml:space="preserve">디아세톤 알코올(4-히드록시-4-메틸펜탄-2-온)
</t>
    <phoneticPr fontId="5" type="noConversion"/>
  </si>
  <si>
    <t xml:space="preserve">Diacetone alcohol (4-Hydroxy-4-methylpentane-2-one)
</t>
    <phoneticPr fontId="6" type="noConversion"/>
  </si>
  <si>
    <t xml:space="preserve">케톤-페놀과 그 밖의 산소관능 케톤
</t>
    <phoneticPr fontId="5" type="noConversion"/>
  </si>
  <si>
    <t xml:space="preserve">Ketone-phenols and ketones with other oxygen funtion
</t>
    <phoneticPr fontId="6" type="noConversion"/>
  </si>
  <si>
    <t xml:space="preserve">케톤-페놀
</t>
    <phoneticPr fontId="6" type="noConversion"/>
  </si>
  <si>
    <t xml:space="preserve">Ketone-phenols
</t>
    <phoneticPr fontId="6" type="noConversion"/>
  </si>
  <si>
    <t xml:space="preserve">퀴논
</t>
    <phoneticPr fontId="5" type="noConversion"/>
  </si>
  <si>
    <t xml:space="preserve">Quinones :
</t>
    <phoneticPr fontId="6" type="noConversion"/>
  </si>
  <si>
    <t xml:space="preserve">안트라퀴논
</t>
    <phoneticPr fontId="5" type="noConversion"/>
  </si>
  <si>
    <t xml:space="preserve">Anthraquinone
</t>
    <phoneticPr fontId="6" type="noConversion"/>
  </si>
  <si>
    <t>62</t>
    <phoneticPr fontId="5" type="noConversion"/>
  </si>
  <si>
    <t xml:space="preserve">코엔자임 Q10[유비데카레논(INN)]
</t>
    <phoneticPr fontId="5" type="noConversion"/>
  </si>
  <si>
    <t>Coenzyme Q10 (ubidecarenone (INN))</t>
    <phoneticPr fontId="5" type="noConversion"/>
  </si>
  <si>
    <t xml:space="preserve">안트라퀴논의 유도체
</t>
    <phoneticPr fontId="5" type="noConversion"/>
  </si>
  <si>
    <t xml:space="preserve">Derivatives of anthraquinone
</t>
    <phoneticPr fontId="6" type="noConversion"/>
  </si>
  <si>
    <t xml:space="preserve">퀴논알코올ㆍ퀴논페놀과 퀴논알데히드
</t>
    <phoneticPr fontId="5" type="noConversion"/>
  </si>
  <si>
    <t xml:space="preserve">Qunione-alcohols, quinonephenols, and quinone-aldehydes
</t>
    <phoneticPr fontId="6" type="noConversion"/>
  </si>
  <si>
    <t>7</t>
    <phoneticPr fontId="5" type="noConversion"/>
  </si>
  <si>
    <t>할로겐화유도체ㆍ술폰화유도체ㆍ니트로화유도체ㆍ니트로소화유도체</t>
    <phoneticPr fontId="5" type="noConversion"/>
  </si>
  <si>
    <t xml:space="preserve">Halogenated, sulphonated, nitrated or nitrosated derivatives :
</t>
    <phoneticPr fontId="5" type="noConversion"/>
  </si>
  <si>
    <t xml:space="preserve">클로르데콘(ISO)
</t>
    <phoneticPr fontId="5" type="noConversion"/>
  </si>
  <si>
    <t>Chlordecone (ISO)</t>
    <phoneticPr fontId="5" type="noConversion"/>
  </si>
  <si>
    <t>농약원제(農藥原劑)(｢농약관리법｣에 따라 등록된 것으로 한정한다)</t>
  </si>
  <si>
    <t xml:space="preserve">Material for manufacturing agricultural chemicals (registered material under the Agricultural Chemicals Management Act)
</t>
    <phoneticPr fontId="26" type="noConversion"/>
  </si>
  <si>
    <t xml:space="preserve">제7절 카르복시산과 이들의 무수물(無水物)ㆍ할로겐화물ㆍ과산화물ㆍ과산화산, 이들의 할로겐화유도체ㆍ술폰화유도체ㆍ니트로화유도체ㆍ니트로소화유도체
</t>
    <phoneticPr fontId="5" type="noConversion"/>
  </si>
  <si>
    <t xml:space="preserve">Ⅶ. Carboxylic acids and their anhydrides, halides, peroxides and peroxyacids and their halogenated, sulphonated, nitrated or nitrosated derivatives
</t>
    <phoneticPr fontId="6" type="noConversion"/>
  </si>
  <si>
    <t xml:space="preserve">포화비환식모노카르복시산과 이들의 무수물(無水物)ㆍ할로겐화물ㆍ과산화물ㆍ과산화산, 이들의 할로겐화유도체ㆍ술폰화유도체ㆍ니트로화유도체ㆍ니트로소화유도체
</t>
    <phoneticPr fontId="5" type="noConversion"/>
  </si>
  <si>
    <t xml:space="preserve">Saturated acyclic monocarboxylic acids and their anhydrides, halides, peroxides and peroxyacids; their halogenated, sulphonated, nitrated or nitrosated derivatives.
</t>
    <phoneticPr fontId="6" type="noConversion"/>
  </si>
  <si>
    <t xml:space="preserve">포름산, 그 염과 에스테르
</t>
    <phoneticPr fontId="5" type="noConversion"/>
  </si>
  <si>
    <t xml:space="preserve">Formic acid, its salts and esters :
</t>
    <phoneticPr fontId="6" type="noConversion"/>
  </si>
  <si>
    <t xml:space="preserve">포름산
</t>
    <phoneticPr fontId="6" type="noConversion"/>
  </si>
  <si>
    <t xml:space="preserve">Formic acid
</t>
    <phoneticPr fontId="6" type="noConversion"/>
  </si>
  <si>
    <t xml:space="preserve">포름산의 염
</t>
    <phoneticPr fontId="5" type="noConversion"/>
  </si>
  <si>
    <t xml:space="preserve">Salts of formic acid
</t>
    <phoneticPr fontId="6" type="noConversion"/>
  </si>
  <si>
    <t xml:space="preserve">포름산 칼슘
</t>
    <phoneticPr fontId="6" type="noConversion"/>
  </si>
  <si>
    <t xml:space="preserve">Calcium formate
</t>
    <phoneticPr fontId="6" type="noConversion"/>
  </si>
  <si>
    <t xml:space="preserve">포름산 암모늄
</t>
    <phoneticPr fontId="6" type="noConversion"/>
  </si>
  <si>
    <t xml:space="preserve">Ammonium formate
</t>
    <phoneticPr fontId="6" type="noConversion"/>
  </si>
  <si>
    <t xml:space="preserve">포름산의 에스테르
</t>
    <phoneticPr fontId="5" type="noConversion"/>
  </si>
  <si>
    <t xml:space="preserve">Esters of formic acid
</t>
    <phoneticPr fontId="6" type="noConversion"/>
  </si>
  <si>
    <t xml:space="preserve">포름산 메틸
</t>
    <phoneticPr fontId="6" type="noConversion"/>
  </si>
  <si>
    <t xml:space="preserve">Methyl formate
</t>
    <phoneticPr fontId="6" type="noConversion"/>
  </si>
  <si>
    <t xml:space="preserve">2-에틸헥실클로로포메이트
</t>
    <phoneticPr fontId="6" type="noConversion"/>
  </si>
  <si>
    <t xml:space="preserve">2-ethylhexylchloroformate
</t>
    <phoneticPr fontId="6" type="noConversion"/>
  </si>
  <si>
    <t xml:space="preserve">초산과 그 염, 무수(無水)초산
</t>
    <phoneticPr fontId="5" type="noConversion"/>
  </si>
  <si>
    <t xml:space="preserve">Acetic acid and its salts; acetic anhydride :
</t>
    <phoneticPr fontId="6" type="noConversion"/>
  </si>
  <si>
    <t xml:space="preserve">초산
</t>
    <phoneticPr fontId="5" type="noConversion"/>
  </si>
  <si>
    <t xml:space="preserve">Acetic acid
</t>
    <phoneticPr fontId="6" type="noConversion"/>
  </si>
  <si>
    <t xml:space="preserve">무수(無水)초산
</t>
    <phoneticPr fontId="5" type="noConversion"/>
  </si>
  <si>
    <t xml:space="preserve">Acetic anhydride
</t>
    <phoneticPr fontId="6" type="noConversion"/>
  </si>
  <si>
    <t xml:space="preserve">초산칼슘
</t>
    <phoneticPr fontId="6" type="noConversion"/>
  </si>
  <si>
    <t xml:space="preserve">Calcium acetate
</t>
    <phoneticPr fontId="6" type="noConversion"/>
  </si>
  <si>
    <t xml:space="preserve">초산나트륨
</t>
    <phoneticPr fontId="6" type="noConversion"/>
  </si>
  <si>
    <t xml:space="preserve">Sodium acetate
</t>
    <phoneticPr fontId="6" type="noConversion"/>
  </si>
  <si>
    <t xml:space="preserve">초산코발트
</t>
    <phoneticPr fontId="6" type="noConversion"/>
  </si>
  <si>
    <t xml:space="preserve">Cobalt acetate
</t>
    <phoneticPr fontId="6" type="noConversion"/>
  </si>
  <si>
    <t xml:space="preserve">초산에스테르
</t>
    <phoneticPr fontId="5" type="noConversion"/>
  </si>
  <si>
    <t xml:space="preserve">Esters of acetic acid :
</t>
    <phoneticPr fontId="6" type="noConversion"/>
  </si>
  <si>
    <t xml:space="preserve">초산에틸
</t>
    <phoneticPr fontId="5" type="noConversion"/>
  </si>
  <si>
    <t xml:space="preserve">Ethyl acetate
</t>
    <phoneticPr fontId="6" type="noConversion"/>
  </si>
  <si>
    <t xml:space="preserve">초산비닐
</t>
    <phoneticPr fontId="6" type="noConversion"/>
  </si>
  <si>
    <t xml:space="preserve">Vinyl acetate
</t>
    <phoneticPr fontId="6" type="noConversion"/>
  </si>
  <si>
    <t xml:space="preserve">초산노르말부틸
</t>
    <phoneticPr fontId="5" type="noConversion"/>
  </si>
  <si>
    <r>
      <t>n</t>
    </r>
    <r>
      <rPr>
        <sz val="11"/>
        <rFont val="바탕"/>
        <family val="1"/>
        <charset val="129"/>
      </rPr>
      <t xml:space="preserve">-Butyl acetate
</t>
    </r>
    <phoneticPr fontId="6" type="noConversion"/>
  </si>
  <si>
    <t>36</t>
    <phoneticPr fontId="6" type="noConversion"/>
  </si>
  <si>
    <t xml:space="preserve">초산디노셉(ISO)
</t>
    <phoneticPr fontId="5" type="noConversion"/>
  </si>
  <si>
    <t xml:space="preserve">Dinoseb (ISO) acetate
</t>
    <phoneticPr fontId="6" type="noConversion"/>
  </si>
  <si>
    <t xml:space="preserve">초산아밀
</t>
    <phoneticPr fontId="6" type="noConversion"/>
  </si>
  <si>
    <t xml:space="preserve">Amyl acetate
</t>
    <phoneticPr fontId="6" type="noConversion"/>
  </si>
  <si>
    <t xml:space="preserve">초산이소아밀
</t>
    <phoneticPr fontId="6" type="noConversion"/>
  </si>
  <si>
    <t xml:space="preserve">Isoamyl acetate
</t>
    <phoneticPr fontId="6" type="noConversion"/>
  </si>
  <si>
    <t xml:space="preserve">초산메틸
</t>
    <phoneticPr fontId="6" type="noConversion"/>
  </si>
  <si>
    <t xml:space="preserve">Methyl acetate
</t>
    <phoneticPr fontId="6" type="noConversion"/>
  </si>
  <si>
    <t xml:space="preserve">초산이소부틸
</t>
    <phoneticPr fontId="6" type="noConversion"/>
  </si>
  <si>
    <t xml:space="preserve">Isobutyl acetate
</t>
    <phoneticPr fontId="6" type="noConversion"/>
  </si>
  <si>
    <t xml:space="preserve">초산2-에톡시에틸
</t>
    <phoneticPr fontId="6" type="noConversion"/>
  </si>
  <si>
    <t xml:space="preserve">2-Ethoxyethyl acetate
</t>
    <phoneticPr fontId="6" type="noConversion"/>
  </si>
  <si>
    <t>모노클로로 아세트산ㆍ디클로로 아세트산ㆍ트리클로로 아세트산, 이들의 염과 에스테르</t>
    <phoneticPr fontId="5" type="noConversion"/>
  </si>
  <si>
    <t xml:space="preserve">Mono-, di- or trichloroacetic acids, their salts and esters
</t>
    <phoneticPr fontId="6" type="noConversion"/>
  </si>
  <si>
    <t xml:space="preserve">모노클로로 아세트산
</t>
    <phoneticPr fontId="6" type="noConversion"/>
  </si>
  <si>
    <t xml:space="preserve">Monochloroacetic acid
</t>
    <phoneticPr fontId="6" type="noConversion"/>
  </si>
  <si>
    <t xml:space="preserve">프로피온산, 그 염과 에스테르
</t>
    <phoneticPr fontId="5" type="noConversion"/>
  </si>
  <si>
    <t xml:space="preserve">Propionic acid, its salts and esters
</t>
    <phoneticPr fontId="6" type="noConversion"/>
  </si>
  <si>
    <t xml:space="preserve">부탄산ㆍ펜탄산, 이들의 염과 에스테르
</t>
    <phoneticPr fontId="5" type="noConversion"/>
  </si>
  <si>
    <t xml:space="preserve">Butanoic acids, pentanoic acids, their salts and esters
</t>
    <phoneticPr fontId="6" type="noConversion"/>
  </si>
  <si>
    <t xml:space="preserve">팔미트산ㆍ스테아르산, 이들의 염과 에스테르
</t>
    <phoneticPr fontId="5" type="noConversion"/>
  </si>
  <si>
    <t xml:space="preserve">Palmitic acid, stearic acid, their salts and esters
</t>
    <phoneticPr fontId="6" type="noConversion"/>
  </si>
  <si>
    <t xml:space="preserve">팔미트산, 그 염과 에스테르
</t>
    <phoneticPr fontId="6" type="noConversion"/>
  </si>
  <si>
    <t xml:space="preserve">Palmitic acid, its salts and esters
</t>
    <phoneticPr fontId="6" type="noConversion"/>
  </si>
  <si>
    <t xml:space="preserve">스테아르산, 그 염과 에스테르
</t>
    <phoneticPr fontId="6" type="noConversion"/>
  </si>
  <si>
    <t xml:space="preserve">Stearic acid, its salts and esters
</t>
    <phoneticPr fontId="6" type="noConversion"/>
  </si>
  <si>
    <t xml:space="preserve">스테아르산
</t>
    <phoneticPr fontId="6" type="noConversion"/>
  </si>
  <si>
    <t xml:space="preserve">Stearic acid
</t>
    <phoneticPr fontId="6" type="noConversion"/>
  </si>
  <si>
    <t xml:space="preserve">스테아르산 마그네슘
</t>
    <phoneticPr fontId="6" type="noConversion"/>
  </si>
  <si>
    <t xml:space="preserve">Magnesium stearate
</t>
    <phoneticPr fontId="6" type="noConversion"/>
  </si>
  <si>
    <t xml:space="preserve">스테아르산 연
</t>
    <phoneticPr fontId="6" type="noConversion"/>
  </si>
  <si>
    <t xml:space="preserve">Lead stearate
</t>
    <phoneticPr fontId="6" type="noConversion"/>
  </si>
  <si>
    <t xml:space="preserve">스테아르산 아연
</t>
    <phoneticPr fontId="6" type="noConversion"/>
  </si>
  <si>
    <t xml:space="preserve">Zinc stearate
</t>
    <phoneticPr fontId="6" type="noConversion"/>
  </si>
  <si>
    <t xml:space="preserve">스테아르산 바륨
</t>
    <phoneticPr fontId="6" type="noConversion"/>
  </si>
  <si>
    <t xml:space="preserve">Barium stearate
</t>
    <phoneticPr fontId="6" type="noConversion"/>
  </si>
  <si>
    <t xml:space="preserve">스테아르산 카드뮴
</t>
    <phoneticPr fontId="6" type="noConversion"/>
  </si>
  <si>
    <t xml:space="preserve">Cadmium stearate
</t>
    <phoneticPr fontId="6" type="noConversion"/>
  </si>
  <si>
    <t xml:space="preserve">스테아르산 칼슘
</t>
    <phoneticPr fontId="6" type="noConversion"/>
  </si>
  <si>
    <t xml:space="preserve">Calcium stearate
</t>
    <phoneticPr fontId="6" type="noConversion"/>
  </si>
  <si>
    <t xml:space="preserve">스테아르산 부틸
</t>
    <phoneticPr fontId="6" type="noConversion"/>
  </si>
  <si>
    <t xml:space="preserve">Butyl stearate
</t>
    <phoneticPr fontId="6" type="noConversion"/>
  </si>
  <si>
    <t xml:space="preserve">네오데카노일 클로라이드와 피발로일클로라이드
</t>
    <phoneticPr fontId="6" type="noConversion"/>
  </si>
  <si>
    <t xml:space="preserve">Neodecanoilchloride and pivaloylchloride
</t>
    <phoneticPr fontId="6" type="noConversion"/>
  </si>
  <si>
    <t xml:space="preserve">2-에틸헥소산
</t>
    <phoneticPr fontId="6" type="noConversion"/>
  </si>
  <si>
    <t xml:space="preserve">2-ethyl hexoic acid
</t>
    <phoneticPr fontId="6" type="noConversion"/>
  </si>
  <si>
    <t xml:space="preserve">불포화비환식모노카르복시산ㆍ환식모노카르복시산과 이들의 무수물(無水物)ㆍ할로겐화물ㆍ과산화물ㆍ과산화산, 이들의 할로겐화유도체ㆍ술폰화유도체ㆍ니트로화유도체ㆍ니트로소화유도체
</t>
    <phoneticPr fontId="5" type="noConversion"/>
  </si>
  <si>
    <t xml:space="preserve">Unsaturated acyclic monocarboxylic acids, cyclic monocarboxylic acids, their anhydrides, halides, peroxides and peroxyacids; their halogenated, sulphonated, nitrated or nitrosated derivatives.
</t>
    <phoneticPr fontId="6" type="noConversion"/>
  </si>
  <si>
    <t xml:space="preserve">불포화비환식모노카르복시산, 이들의 무수물(無水物)ㆍ할로겐화물ㆍ과산화물ㆍ과산화산, 이들의 유도체
</t>
    <phoneticPr fontId="5" type="noConversion"/>
  </si>
  <si>
    <t xml:space="preserve">Unsaturated acylic monocarboxylic acids, their anhydrides, halides, peroxides, peroxyacids and their derivatives :
</t>
    <phoneticPr fontId="6" type="noConversion"/>
  </si>
  <si>
    <t xml:space="preserve">아크릴산과 그 염
</t>
    <phoneticPr fontId="5" type="noConversion"/>
  </si>
  <si>
    <t xml:space="preserve">Acrylic acid and its salts
</t>
    <phoneticPr fontId="6" type="noConversion"/>
  </si>
  <si>
    <t xml:space="preserve">아크릴산
</t>
    <phoneticPr fontId="6" type="noConversion"/>
  </si>
  <si>
    <t xml:space="preserve">Acrylic acid
</t>
    <phoneticPr fontId="6" type="noConversion"/>
  </si>
  <si>
    <t xml:space="preserve">아크릴산의 에스테르
</t>
    <phoneticPr fontId="5" type="noConversion"/>
  </si>
  <si>
    <t xml:space="preserve">Esters of acrylic acid
</t>
    <phoneticPr fontId="6" type="noConversion"/>
  </si>
  <si>
    <t xml:space="preserve">아크릴산에틸
</t>
    <phoneticPr fontId="6" type="noConversion"/>
  </si>
  <si>
    <t xml:space="preserve">Ethyl acrylate
</t>
    <phoneticPr fontId="6" type="noConversion"/>
  </si>
  <si>
    <t xml:space="preserve">아크릴산메틸
</t>
    <phoneticPr fontId="6" type="noConversion"/>
  </si>
  <si>
    <t xml:space="preserve">Methyl acrylate
</t>
    <phoneticPr fontId="6" type="noConversion"/>
  </si>
  <si>
    <t xml:space="preserve">아크릴산부틸
</t>
    <phoneticPr fontId="6" type="noConversion"/>
  </si>
  <si>
    <t xml:space="preserve">Butyl acrylate
</t>
    <phoneticPr fontId="6" type="noConversion"/>
  </si>
  <si>
    <t xml:space="preserve">아크릴산 2-에틸헥실
</t>
    <phoneticPr fontId="6" type="noConversion"/>
  </si>
  <si>
    <t xml:space="preserve">2-ethyl hexyl acrylate
</t>
    <phoneticPr fontId="6" type="noConversion"/>
  </si>
  <si>
    <t xml:space="preserve">메타아크릴산과 그 염
</t>
    <phoneticPr fontId="5" type="noConversion"/>
  </si>
  <si>
    <t xml:space="preserve">Methacrylic acid and its salts
</t>
    <phoneticPr fontId="6" type="noConversion"/>
  </si>
  <si>
    <t xml:space="preserve">메타아크릴산
</t>
    <phoneticPr fontId="6" type="noConversion"/>
  </si>
  <si>
    <t xml:space="preserve">Methacrylic acid
</t>
    <phoneticPr fontId="6" type="noConversion"/>
  </si>
  <si>
    <t xml:space="preserve">메타아크릴산의 에스테르
</t>
    <phoneticPr fontId="5" type="noConversion"/>
  </si>
  <si>
    <t xml:space="preserve">Esters of methacrylic acid
</t>
    <phoneticPr fontId="6" type="noConversion"/>
  </si>
  <si>
    <t xml:space="preserve">메타아크릴산메틸
</t>
    <phoneticPr fontId="6" type="noConversion"/>
  </si>
  <si>
    <t xml:space="preserve">Methyl methacrylate
</t>
    <phoneticPr fontId="6" type="noConversion"/>
  </si>
  <si>
    <t xml:space="preserve">올레산ㆍ리놀레산ㆍ리놀렌산, 이들의 염과 에스테르
</t>
    <phoneticPr fontId="5" type="noConversion"/>
  </si>
  <si>
    <t xml:space="preserve">Oleic, linoleic or linolenic acids, their salts and esters
</t>
    <phoneticPr fontId="6" type="noConversion"/>
  </si>
  <si>
    <t xml:space="preserve">올레산, 그 염과 에스테르
</t>
    <phoneticPr fontId="6" type="noConversion"/>
  </si>
  <si>
    <t xml:space="preserve">Oleic acid, its salts and esters
</t>
    <phoneticPr fontId="6" type="noConversion"/>
  </si>
  <si>
    <t xml:space="preserve">리놀레산, 그 염과 에스테르
</t>
    <phoneticPr fontId="6" type="noConversion"/>
  </si>
  <si>
    <t xml:space="preserve">Linoleic acid, its salts and esters
</t>
    <phoneticPr fontId="6" type="noConversion"/>
  </si>
  <si>
    <t xml:space="preserve">Linolenic acid, its salts and esters
</t>
    <phoneticPr fontId="6" type="noConversion"/>
  </si>
  <si>
    <t xml:space="preserve">비나파크릴(ISO)
</t>
    <phoneticPr fontId="5" type="noConversion"/>
  </si>
  <si>
    <t xml:space="preserve">포화지환식ㆍ불포화지환식ㆍ시클로테르펜모노카르복시산, 이들의 무수물(無水物)ㆍ할로겐화물ㆍ과산화물ㆍ과산화산, 이들의 유도체
</t>
    <phoneticPr fontId="5" type="noConversion"/>
  </si>
  <si>
    <t xml:space="preserve">Cyclanic, cyclenic or cycloterpenic monocarboxylic acids, their anhydrides, halides, peroxides, peroxyacids and their derivatives
</t>
    <phoneticPr fontId="6" type="noConversion"/>
  </si>
  <si>
    <t xml:space="preserve">시클로 헥산카르복시산
</t>
    <phoneticPr fontId="6" type="noConversion"/>
  </si>
  <si>
    <t xml:space="preserve">Cyclohexane carboxylic acid
</t>
    <phoneticPr fontId="6" type="noConversion"/>
  </si>
  <si>
    <t xml:space="preserve">시클로 펜테닐 초산
</t>
    <phoneticPr fontId="6" type="noConversion"/>
  </si>
  <si>
    <t xml:space="preserve">Cyclopentenyl acetic acid
</t>
    <phoneticPr fontId="6" type="noConversion"/>
  </si>
  <si>
    <t xml:space="preserve">방향족(芳香族) 모노카르복시산과 이들의 무수물(無水物)ㆍ할로겐화물ㆍ과산화물ㆍ과산화산, 이들의 유도체
</t>
    <phoneticPr fontId="5" type="noConversion"/>
  </si>
  <si>
    <t xml:space="preserve">Aromatic monocarboxylic acids, their anhydrides, halides, peroxides, peroxyacids and their derivatives :
</t>
    <phoneticPr fontId="6" type="noConversion"/>
  </si>
  <si>
    <t xml:space="preserve">벤조산, 그 염과 에스테르
</t>
    <phoneticPr fontId="5" type="noConversion"/>
  </si>
  <si>
    <t xml:space="preserve">Benzoic acid, its salts and esters
</t>
    <phoneticPr fontId="6" type="noConversion"/>
  </si>
  <si>
    <t xml:space="preserve">벤조산
</t>
    <phoneticPr fontId="6" type="noConversion"/>
  </si>
  <si>
    <t xml:space="preserve">Benzoic acid
</t>
    <phoneticPr fontId="6" type="noConversion"/>
  </si>
  <si>
    <t xml:space="preserve">벤조산나트륨
</t>
    <phoneticPr fontId="6" type="noConversion"/>
  </si>
  <si>
    <t xml:space="preserve">Sodium benzoate
</t>
    <phoneticPr fontId="6" type="noConversion"/>
  </si>
  <si>
    <t xml:space="preserve">벤조산벤질
</t>
    <phoneticPr fontId="6" type="noConversion"/>
  </si>
  <si>
    <t xml:space="preserve">Benzyl benzoates
</t>
    <phoneticPr fontId="6" type="noConversion"/>
  </si>
  <si>
    <t xml:space="preserve">과산화벤조일과 염화벤조일
</t>
    <phoneticPr fontId="5" type="noConversion"/>
  </si>
  <si>
    <t xml:space="preserve">Benzoyl peroxide and benzoyl chloride
</t>
    <phoneticPr fontId="6" type="noConversion"/>
  </si>
  <si>
    <t xml:space="preserve">과산화벤조일
</t>
    <phoneticPr fontId="6" type="noConversion"/>
  </si>
  <si>
    <t xml:space="preserve">Benzoyl peroxide
</t>
    <phoneticPr fontId="6" type="noConversion"/>
  </si>
  <si>
    <t xml:space="preserve">염화벤조일
</t>
    <phoneticPr fontId="6" type="noConversion"/>
  </si>
  <si>
    <t xml:space="preserve">Benzoyl chloride
</t>
    <phoneticPr fontId="6" type="noConversion"/>
  </si>
  <si>
    <t xml:space="preserve">페닐아세트산과 그 염
</t>
    <phoneticPr fontId="5" type="noConversion"/>
  </si>
  <si>
    <t xml:space="preserve">Phenylacetic acid and its salts
</t>
    <phoneticPr fontId="6" type="noConversion"/>
  </si>
  <si>
    <t xml:space="preserve">페닐아세트산
</t>
    <phoneticPr fontId="6" type="noConversion"/>
  </si>
  <si>
    <t xml:space="preserve">Phenylacetic acid
</t>
    <phoneticPr fontId="6" type="noConversion"/>
  </si>
  <si>
    <t xml:space="preserve">페닐아세트산의 염
</t>
    <phoneticPr fontId="6" type="noConversion"/>
  </si>
  <si>
    <t xml:space="preserve">Salts of phenylacetic acid
</t>
    <phoneticPr fontId="6" type="noConversion"/>
  </si>
  <si>
    <t xml:space="preserve">계피산
</t>
    <phoneticPr fontId="6" type="noConversion"/>
  </si>
  <si>
    <t xml:space="preserve">Cinnamic acid
</t>
    <phoneticPr fontId="6" type="noConversion"/>
  </si>
  <si>
    <t xml:space="preserve">폴리카르복시산과 이들의 무수물(無水物)ㆍ할로겐화물ㆍ과산화물ㆍ과산화산, 이들의 할로겐화유도체ㆍ술폰화유도체ㆍ니트로화유도체ㆍ니트로소화유도체
</t>
    <phoneticPr fontId="5" type="noConversion"/>
  </si>
  <si>
    <t xml:space="preserve">Polycarboxylic acids, their anhydrides, halides, peroxides and peroxyacids; their halogenated, sulphonated nitrated or nitrosated derivatives.
</t>
    <phoneticPr fontId="6" type="noConversion"/>
  </si>
  <si>
    <t xml:space="preserve">비환식폴리카르복시산과 이들의 무수물(無水物)ㆍ할로겐화물ㆍ과산화물ㆍ과산화산, 이들의 유도체
</t>
    <phoneticPr fontId="5" type="noConversion"/>
  </si>
  <si>
    <t xml:space="preserve">Acyclic polycarboxylic acids, their anhydrides, halides, peroxides, peroxyacids and their derivatives :
</t>
    <phoneticPr fontId="6" type="noConversion"/>
  </si>
  <si>
    <t xml:space="preserve">옥살산, 그 염과 에스테르
</t>
    <phoneticPr fontId="5" type="noConversion"/>
  </si>
  <si>
    <t xml:space="preserve">Oxalic acid, its salts and esters
</t>
    <phoneticPr fontId="6" type="noConversion"/>
  </si>
  <si>
    <t xml:space="preserve">옥살산
</t>
    <phoneticPr fontId="6" type="noConversion"/>
  </si>
  <si>
    <t xml:space="preserve">Oxalic acid
</t>
    <phoneticPr fontId="6" type="noConversion"/>
  </si>
  <si>
    <t xml:space="preserve">옥살산의 염
</t>
    <phoneticPr fontId="6" type="noConversion"/>
  </si>
  <si>
    <t xml:space="preserve">Salts of oxalic acid
</t>
    <phoneticPr fontId="6" type="noConversion"/>
  </si>
  <si>
    <t xml:space="preserve">옥살산의 에스테르
</t>
    <phoneticPr fontId="6" type="noConversion"/>
  </si>
  <si>
    <t xml:space="preserve">Esters of oxalic acid
</t>
    <phoneticPr fontId="6" type="noConversion"/>
  </si>
  <si>
    <t xml:space="preserve">아디프산, 그 염과 에스테르
</t>
    <phoneticPr fontId="5" type="noConversion"/>
  </si>
  <si>
    <t xml:space="preserve">Adipic acid, its salts and esters
</t>
    <phoneticPr fontId="6" type="noConversion"/>
  </si>
  <si>
    <t xml:space="preserve">아디프산
</t>
    <phoneticPr fontId="6" type="noConversion"/>
  </si>
  <si>
    <t xml:space="preserve">Adipic acid
</t>
    <phoneticPr fontId="6" type="noConversion"/>
  </si>
  <si>
    <t xml:space="preserve">아디프산의 염
</t>
    <phoneticPr fontId="6" type="noConversion"/>
  </si>
  <si>
    <t xml:space="preserve">Salts of adipic acid
</t>
    <phoneticPr fontId="6" type="noConversion"/>
  </si>
  <si>
    <t xml:space="preserve">아디프산의 에스테르
</t>
    <phoneticPr fontId="6" type="noConversion"/>
  </si>
  <si>
    <t xml:space="preserve">Esters of adipic acid
</t>
    <phoneticPr fontId="6" type="noConversion"/>
  </si>
  <si>
    <t xml:space="preserve">아디프산 디옥틸
</t>
    <phoneticPr fontId="6" type="noConversion"/>
  </si>
  <si>
    <t xml:space="preserve">Dioctyl adipate
</t>
    <phoneticPr fontId="6" type="noConversion"/>
  </si>
  <si>
    <t xml:space="preserve">아젤라산ㆍ세바스산, 이들의 염과 에스테르
</t>
    <phoneticPr fontId="5" type="noConversion"/>
  </si>
  <si>
    <t xml:space="preserve">Azelaic acid, sebacic acid, their salts and esters
</t>
    <phoneticPr fontId="6" type="noConversion"/>
  </si>
  <si>
    <t xml:space="preserve">아젤라산, 그 염과 에스테르
</t>
    <phoneticPr fontId="6" type="noConversion"/>
  </si>
  <si>
    <t xml:space="preserve">Azelaic acid, its salts and esters
</t>
    <phoneticPr fontId="6" type="noConversion"/>
  </si>
  <si>
    <t xml:space="preserve">세바스산, 그 염과 에스테르
</t>
    <phoneticPr fontId="6" type="noConversion"/>
  </si>
  <si>
    <t xml:space="preserve">Sebacic acid, its salts and esters
</t>
    <phoneticPr fontId="6" type="noConversion"/>
  </si>
  <si>
    <t xml:space="preserve">무수말레산
</t>
    <phoneticPr fontId="6" type="noConversion"/>
  </si>
  <si>
    <t xml:space="preserve">Maleic anhydride
</t>
    <phoneticPr fontId="6" type="noConversion"/>
  </si>
  <si>
    <t xml:space="preserve">말레산
</t>
    <phoneticPr fontId="6" type="noConversion"/>
  </si>
  <si>
    <t xml:space="preserve">Maleic acid
</t>
    <phoneticPr fontId="6" type="noConversion"/>
  </si>
  <si>
    <t xml:space="preserve">숙신산
</t>
    <phoneticPr fontId="6" type="noConversion"/>
  </si>
  <si>
    <t xml:space="preserve">Succinic acid
</t>
    <phoneticPr fontId="6" type="noConversion"/>
  </si>
  <si>
    <t xml:space="preserve">숙신산 나트륨
</t>
    <phoneticPr fontId="6" type="noConversion"/>
  </si>
  <si>
    <t xml:space="preserve">Sodium succinate
</t>
    <phoneticPr fontId="6" type="noConversion"/>
  </si>
  <si>
    <t xml:space="preserve">말론산 디에틸
</t>
    <phoneticPr fontId="6" type="noConversion"/>
  </si>
  <si>
    <t xml:space="preserve">Diethyl malonate
</t>
    <phoneticPr fontId="6" type="noConversion"/>
  </si>
  <si>
    <t xml:space="preserve">말론산 디이소프로필
</t>
    <phoneticPr fontId="6" type="noConversion"/>
  </si>
  <si>
    <t xml:space="preserve">Diisopropyl malonate
</t>
    <phoneticPr fontId="6" type="noConversion"/>
  </si>
  <si>
    <t xml:space="preserve">포화지환식ㆍ불포화지환식ㆍ시클로테르펜폴리카르복시산, 이들의 무수물(無水物)ㆍ할로겐화물ㆍ과산화물ㆍ과산화산, 이들의 유도체
</t>
    <phoneticPr fontId="5" type="noConversion"/>
  </si>
  <si>
    <t xml:space="preserve">Cyclanic, cyclenic or cycloterpenic polycarboxylic acids, their anhydrides, halides, peroxides, peroxyacids and their derivatives
</t>
    <phoneticPr fontId="6" type="noConversion"/>
  </si>
  <si>
    <t xml:space="preserve">방향족 폴리카르복시산, 이들의 무수물(無水物)ㆍ할로겐화물ㆍ과산화물ㆍ과산화산, 이들의 유도체
</t>
    <phoneticPr fontId="5" type="noConversion"/>
  </si>
  <si>
    <t xml:space="preserve">Aromatic polycarboxylic acids, their anhydrides, halides, peroxides, peroxyacids and their derivatives :
</t>
    <phoneticPr fontId="6" type="noConversion"/>
  </si>
  <si>
    <t xml:space="preserve">오르토프탈산디옥틸
</t>
    <phoneticPr fontId="5" type="noConversion"/>
  </si>
  <si>
    <t xml:space="preserve">Dioctyl orthophthalates
</t>
    <phoneticPr fontId="6" type="noConversion"/>
  </si>
  <si>
    <t xml:space="preserve">오르토프탈산 디-2-에틸헥실
</t>
    <phoneticPr fontId="6" type="noConversion"/>
  </si>
  <si>
    <t xml:space="preserve">Di-2-ethyl hexyl orthophthalate
</t>
    <phoneticPr fontId="6" type="noConversion"/>
  </si>
  <si>
    <t xml:space="preserve">오르토프탈산디노닐과 오르토프탈산디데실
</t>
    <phoneticPr fontId="5" type="noConversion"/>
  </si>
  <si>
    <t xml:space="preserve">Dinonyl or didecyl orthophthalates
</t>
    <phoneticPr fontId="6" type="noConversion"/>
  </si>
  <si>
    <t xml:space="preserve">오르토프탈산디노닐
</t>
    <phoneticPr fontId="6" type="noConversion"/>
  </si>
  <si>
    <t xml:space="preserve">Dinonyl orthophthalate
</t>
    <phoneticPr fontId="6" type="noConversion"/>
  </si>
  <si>
    <t xml:space="preserve">오르토프탈산디데실
</t>
    <phoneticPr fontId="6" type="noConversion"/>
  </si>
  <si>
    <t xml:space="preserve">Didecyl orthophthalates
</t>
    <phoneticPr fontId="6" type="noConversion"/>
  </si>
  <si>
    <t xml:space="preserve">그 밖의 오르토프탈산의 에스테르
</t>
    <phoneticPr fontId="5" type="noConversion"/>
  </si>
  <si>
    <t xml:space="preserve">Other esters of orthophthalic acid
</t>
    <phoneticPr fontId="6" type="noConversion"/>
  </si>
  <si>
    <t xml:space="preserve">오르토프탈산 디헵틸
</t>
    <phoneticPr fontId="6" type="noConversion"/>
  </si>
  <si>
    <t xml:space="preserve">Diheptyl orthophthalate
</t>
    <phoneticPr fontId="6" type="noConversion"/>
  </si>
  <si>
    <t xml:space="preserve">오르토프탈산 디이소데실
</t>
    <phoneticPr fontId="6" type="noConversion"/>
  </si>
  <si>
    <t xml:space="preserve">Diisodecyl orthophthalate
</t>
    <phoneticPr fontId="6" type="noConversion"/>
  </si>
  <si>
    <t xml:space="preserve">오르토프탈산 디부틸
</t>
    <phoneticPr fontId="6" type="noConversion"/>
  </si>
  <si>
    <t xml:space="preserve">Dibutyl orthophthalates
</t>
    <phoneticPr fontId="6" type="noConversion"/>
  </si>
  <si>
    <t xml:space="preserve">무수프탈산
</t>
    <phoneticPr fontId="5" type="noConversion"/>
  </si>
  <si>
    <t xml:space="preserve">Phthalic anhydride
</t>
    <phoneticPr fontId="6" type="noConversion"/>
  </si>
  <si>
    <t xml:space="preserve">테레프탈산과 그 염
</t>
    <phoneticPr fontId="5" type="noConversion"/>
  </si>
  <si>
    <t xml:space="preserve">Terephthalic acid and its salts
</t>
    <phoneticPr fontId="6" type="noConversion"/>
  </si>
  <si>
    <t xml:space="preserve">테레프탈산
</t>
    <phoneticPr fontId="6" type="noConversion"/>
  </si>
  <si>
    <t xml:space="preserve">Terephthalic acid
</t>
    <phoneticPr fontId="6" type="noConversion"/>
  </si>
  <si>
    <t xml:space="preserve">테레프탈산디메틸
</t>
    <phoneticPr fontId="5" type="noConversion"/>
  </si>
  <si>
    <t xml:space="preserve">Dimethyl terephthalate
</t>
    <phoneticPr fontId="6" type="noConversion"/>
  </si>
  <si>
    <t xml:space="preserve">이소프탈산
</t>
    <phoneticPr fontId="6" type="noConversion"/>
  </si>
  <si>
    <t xml:space="preserve">Isophthalic acid
</t>
    <phoneticPr fontId="6" type="noConversion"/>
  </si>
  <si>
    <t xml:space="preserve">트리옥틸트리메리테이트(T.O.T.M)
</t>
    <phoneticPr fontId="6" type="noConversion"/>
  </si>
  <si>
    <t xml:space="preserve">Trioctyltrimellitate (T.O.T.M)
</t>
    <phoneticPr fontId="6" type="noConversion"/>
  </si>
  <si>
    <t xml:space="preserve">무수트리멜리트산
</t>
    <phoneticPr fontId="6" type="noConversion"/>
  </si>
  <si>
    <t xml:space="preserve">Trimellitic anhydride
</t>
    <phoneticPr fontId="6" type="noConversion"/>
  </si>
  <si>
    <t xml:space="preserve">추가 산소관능을 갖는 카르복시산과 이들의 무수물(無水物)ㆍ할로겐화물ㆍ과산화물ㆍ과산화산, 이들의 할로겐유도체ㆍ술폰화유도체ㆍ니트로화유도체ㆍ니트로소화유도체
</t>
    <phoneticPr fontId="5" type="noConversion"/>
  </si>
  <si>
    <t xml:space="preserve">Carboxylic acids with additional oxygen function and their anhydrides, halides, peroxides and peroxyacids; their halogenated, sulphonated, nitrated or nitrosated derivatives.
</t>
    <phoneticPr fontId="5" type="noConversion"/>
  </si>
  <si>
    <t xml:space="preserve">알코올관능의 카르복시산(그 밖의 산소관능을 가지지는 않은 것으로 한정한다), 이들의 무수물(無水物)ㆍ할로겐화물ㆍ과산화물ㆍ과산화산, 이들의 유도체
</t>
    <phoneticPr fontId="5" type="noConversion"/>
  </si>
  <si>
    <t xml:space="preserve">Carboxylic acids with alcohol function but without other oxygen function, their anhydrides, halides, peroxides, peroxyacids and their derivatives :
</t>
    <phoneticPr fontId="6" type="noConversion"/>
  </si>
  <si>
    <t xml:space="preserve">락트산, 그 염과 에스테르
</t>
    <phoneticPr fontId="5" type="noConversion"/>
  </si>
  <si>
    <t xml:space="preserve">Lactic acid, its salts and esters
</t>
    <phoneticPr fontId="6" type="noConversion"/>
  </si>
  <si>
    <t xml:space="preserve">락트산
</t>
    <phoneticPr fontId="6" type="noConversion"/>
  </si>
  <si>
    <t xml:space="preserve">Lactic acid
</t>
    <phoneticPr fontId="6" type="noConversion"/>
  </si>
  <si>
    <t xml:space="preserve">락트산의 염
</t>
    <phoneticPr fontId="6" type="noConversion"/>
  </si>
  <si>
    <t xml:space="preserve">Salts of lactic acid
</t>
    <phoneticPr fontId="6" type="noConversion"/>
  </si>
  <si>
    <t xml:space="preserve">락트산의 에스테르
</t>
    <phoneticPr fontId="6" type="noConversion"/>
  </si>
  <si>
    <t xml:space="preserve">Esters of lactic acid
</t>
    <phoneticPr fontId="6" type="noConversion"/>
  </si>
  <si>
    <t xml:space="preserve">타르타르산
</t>
    <phoneticPr fontId="6" type="noConversion"/>
  </si>
  <si>
    <t xml:space="preserve">Tartaric acid
</t>
    <phoneticPr fontId="6" type="noConversion"/>
  </si>
  <si>
    <t xml:space="preserve">타르타르산의 염과 에스테르
</t>
    <phoneticPr fontId="5" type="noConversion"/>
  </si>
  <si>
    <t xml:space="preserve">Salts and esters of tartaric acid
</t>
    <phoneticPr fontId="6" type="noConversion"/>
  </si>
  <si>
    <t xml:space="preserve">타르타르산의 염
</t>
    <phoneticPr fontId="6" type="noConversion"/>
  </si>
  <si>
    <t xml:space="preserve">Salts of tartaric acid
</t>
    <phoneticPr fontId="6" type="noConversion"/>
  </si>
  <si>
    <t xml:space="preserve">타르타르산의 에스테르
</t>
    <phoneticPr fontId="6" type="noConversion"/>
  </si>
  <si>
    <t xml:space="preserve">Esters of tartaric acid
</t>
    <phoneticPr fontId="6" type="noConversion"/>
  </si>
  <si>
    <t xml:space="preserve">시트르산
</t>
    <phoneticPr fontId="6" type="noConversion"/>
  </si>
  <si>
    <t xml:space="preserve">Citric acid
</t>
    <phoneticPr fontId="6" type="noConversion"/>
  </si>
  <si>
    <t xml:space="preserve">시트르산의 염과 에스테르
</t>
    <phoneticPr fontId="5" type="noConversion"/>
  </si>
  <si>
    <t xml:space="preserve">Salts and esters of citric acid
</t>
    <phoneticPr fontId="6" type="noConversion"/>
  </si>
  <si>
    <t xml:space="preserve">시트르산의 염
</t>
    <phoneticPr fontId="6" type="noConversion"/>
  </si>
  <si>
    <t xml:space="preserve">Salts of citric acid
</t>
    <phoneticPr fontId="6" type="noConversion"/>
  </si>
  <si>
    <t xml:space="preserve">시트르산 칼슘
</t>
    <phoneticPr fontId="6" type="noConversion"/>
  </si>
  <si>
    <t xml:space="preserve">Calcium citrate
</t>
    <phoneticPr fontId="6" type="noConversion"/>
  </si>
  <si>
    <t xml:space="preserve">시트르산의 에스테르
</t>
    <phoneticPr fontId="6" type="noConversion"/>
  </si>
  <si>
    <t xml:space="preserve">Esters of citric acid
</t>
    <phoneticPr fontId="6" type="noConversion"/>
  </si>
  <si>
    <t xml:space="preserve">글루콘산, 그 염과 에스테르
</t>
    <phoneticPr fontId="5" type="noConversion"/>
  </si>
  <si>
    <t xml:space="preserve">Gluconic acid, its salts and esters
</t>
    <phoneticPr fontId="6" type="noConversion"/>
  </si>
  <si>
    <t xml:space="preserve">글루콘산
</t>
    <phoneticPr fontId="6" type="noConversion"/>
  </si>
  <si>
    <t xml:space="preserve">Gluconic acid
</t>
    <phoneticPr fontId="6" type="noConversion"/>
  </si>
  <si>
    <t xml:space="preserve">글루콘산의 염
</t>
    <phoneticPr fontId="6" type="noConversion"/>
  </si>
  <si>
    <t xml:space="preserve">Salts of gluconic acid
</t>
    <phoneticPr fontId="6" type="noConversion"/>
  </si>
  <si>
    <t xml:space="preserve">글루콘산의 에스테르
</t>
    <phoneticPr fontId="6" type="noConversion"/>
  </si>
  <si>
    <t xml:space="preserve">Esters of gluconic acid
</t>
    <phoneticPr fontId="6" type="noConversion"/>
  </si>
  <si>
    <t xml:space="preserve">2,2-디페닐-2-하이드록시아세트산(벤질산)
</t>
    <phoneticPr fontId="5" type="noConversion"/>
  </si>
  <si>
    <t>2,2-Diphenyl-2-hydroxyacetic acid (benzilic acid)</t>
    <phoneticPr fontId="5" type="noConversion"/>
  </si>
  <si>
    <t xml:space="preserve">클로로벤질레이트(ISO)
</t>
    <phoneticPr fontId="6" type="noConversion"/>
  </si>
  <si>
    <t xml:space="preserve">Chlorobenzilate (ISO)
</t>
    <phoneticPr fontId="6" type="noConversion"/>
  </si>
  <si>
    <t xml:space="preserve">그 밖의 알코올관능의 카르복시산
</t>
    <phoneticPr fontId="5" type="noConversion"/>
  </si>
  <si>
    <t xml:space="preserve">Other carboxylic acids with alcohol function
</t>
    <phoneticPr fontId="6" type="noConversion"/>
  </si>
  <si>
    <t xml:space="preserve">말산
</t>
    <phoneticPr fontId="6" type="noConversion"/>
  </si>
  <si>
    <t xml:space="preserve">Malic acid
</t>
    <phoneticPr fontId="6" type="noConversion"/>
  </si>
  <si>
    <t xml:space="preserve">그 밖의 알코올관능의 카르복시산의 염
</t>
    <phoneticPr fontId="5" type="noConversion"/>
  </si>
  <si>
    <t xml:space="preserve">Other salts of carboxylic acids with alcohol function
</t>
    <phoneticPr fontId="6" type="noConversion"/>
  </si>
  <si>
    <t xml:space="preserve">말산의 염
</t>
    <phoneticPr fontId="6" type="noConversion"/>
  </si>
  <si>
    <t xml:space="preserve">Salts of malic acid
</t>
    <phoneticPr fontId="6" type="noConversion"/>
  </si>
  <si>
    <t xml:space="preserve">그 밖의 알코올관능의 카르복시산의 에스테르
</t>
    <phoneticPr fontId="5" type="noConversion"/>
  </si>
  <si>
    <t xml:space="preserve">Other esters of carboxylic acids with alcohol function
</t>
    <phoneticPr fontId="6" type="noConversion"/>
  </si>
  <si>
    <t xml:space="preserve">말산의 에스테르
</t>
    <phoneticPr fontId="6" type="noConversion"/>
  </si>
  <si>
    <t xml:space="preserve">Esters of malic acid
</t>
    <phoneticPr fontId="6" type="noConversion"/>
  </si>
  <si>
    <t xml:space="preserve">메틸벤질레이트
</t>
    <phoneticPr fontId="6" type="noConversion"/>
  </si>
  <si>
    <t xml:space="preserve">Methyl benzilate
</t>
    <phoneticPr fontId="6" type="noConversion"/>
  </si>
  <si>
    <t xml:space="preserve">페놀관능기의 카르복시산(그 밖의 산소관능을 가지지 않은 것으로 한정한다), 이들의 무수물(無水物)ㆍ할로겐화물ㆍ과산화물ㆍ과산화산, 이들의 유도체
</t>
    <phoneticPr fontId="5" type="noConversion"/>
  </si>
  <si>
    <t xml:space="preserve">Carboxylic acids with phenol function but without other oxygen function, their anhydrides, halides, peroxides, peroxyacids and their derivatives :
</t>
    <phoneticPr fontId="6" type="noConversion"/>
  </si>
  <si>
    <t xml:space="preserve">살리실산과 그 염
</t>
    <phoneticPr fontId="5" type="noConversion"/>
  </si>
  <si>
    <t xml:space="preserve">Salicylic acid and its salts
</t>
    <phoneticPr fontId="6" type="noConversion"/>
  </si>
  <si>
    <t xml:space="preserve">살리실산
</t>
    <phoneticPr fontId="6" type="noConversion"/>
  </si>
  <si>
    <t xml:space="preserve">Salicylic acid
</t>
    <phoneticPr fontId="6" type="noConversion"/>
  </si>
  <si>
    <t xml:space="preserve">살리실산의 염
</t>
    <phoneticPr fontId="6" type="noConversion"/>
  </si>
  <si>
    <t xml:space="preserve">Salts of salicylic acid
</t>
    <phoneticPr fontId="6" type="noConversion"/>
  </si>
  <si>
    <t xml:space="preserve">살리실산 나트륨
</t>
    <phoneticPr fontId="6" type="noConversion"/>
  </si>
  <si>
    <t xml:space="preserve">Sodium salicylate
</t>
    <phoneticPr fontId="6" type="noConversion"/>
  </si>
  <si>
    <t xml:space="preserve">오르토-아세틸살리실산, 그 염과 에스테르
</t>
    <phoneticPr fontId="5" type="noConversion"/>
  </si>
  <si>
    <r>
      <t>O</t>
    </r>
    <r>
      <rPr>
        <sz val="11"/>
        <rFont val="바탕"/>
        <family val="1"/>
        <charset val="129"/>
      </rPr>
      <t xml:space="preserve">-Acetylsalicylic acid, its salts and esters
</t>
    </r>
    <phoneticPr fontId="6" type="noConversion"/>
  </si>
  <si>
    <t xml:space="preserve">오르토-아세틸살리실산
</t>
    <phoneticPr fontId="6" type="noConversion"/>
  </si>
  <si>
    <r>
      <t>O</t>
    </r>
    <r>
      <rPr>
        <sz val="11"/>
        <rFont val="바탕"/>
        <family val="1"/>
        <charset val="129"/>
      </rPr>
      <t xml:space="preserve">-acetylsalicylic acid
</t>
    </r>
    <phoneticPr fontId="6" type="noConversion"/>
  </si>
  <si>
    <t xml:space="preserve">오르토-아세틸살리산의 염
</t>
    <phoneticPr fontId="6" type="noConversion"/>
  </si>
  <si>
    <r>
      <t xml:space="preserve">Salts of </t>
    </r>
    <r>
      <rPr>
        <i/>
        <sz val="11"/>
        <rFont val="바탕"/>
        <family val="1"/>
        <charset val="129"/>
      </rPr>
      <t>o</t>
    </r>
    <r>
      <rPr>
        <sz val="11"/>
        <rFont val="바탕"/>
        <family val="1"/>
        <charset val="129"/>
      </rPr>
      <t xml:space="preserve">-acetylsalicylic acid
</t>
    </r>
    <phoneticPr fontId="6" type="noConversion"/>
  </si>
  <si>
    <t xml:space="preserve">오르토-아세틸살리실산의 에스테르
</t>
    <phoneticPr fontId="6" type="noConversion"/>
  </si>
  <si>
    <r>
      <t xml:space="preserve">Esters of </t>
    </r>
    <r>
      <rPr>
        <i/>
        <sz val="11"/>
        <rFont val="바탕"/>
        <family val="1"/>
        <charset val="129"/>
      </rPr>
      <t>o</t>
    </r>
    <r>
      <rPr>
        <sz val="11"/>
        <rFont val="바탕"/>
        <family val="1"/>
        <charset val="129"/>
      </rPr>
      <t xml:space="preserve">-acetylsalicylic acid
</t>
    </r>
    <phoneticPr fontId="6" type="noConversion"/>
  </si>
  <si>
    <t xml:space="preserve">그 밖의 살리실산의 에스테르와 이들의 염
</t>
    <phoneticPr fontId="5" type="noConversion"/>
  </si>
  <si>
    <t xml:space="preserve">Other esters of salicylic acid and their salts
</t>
    <phoneticPr fontId="6" type="noConversion"/>
  </si>
  <si>
    <t xml:space="preserve">그 밖의 살리실산의 에스테르
</t>
    <phoneticPr fontId="5" type="noConversion"/>
  </si>
  <si>
    <t xml:space="preserve">Other esters of salicylic acid
</t>
    <phoneticPr fontId="6" type="noConversion"/>
  </si>
  <si>
    <t xml:space="preserve">살리실산 메틸
</t>
    <phoneticPr fontId="6" type="noConversion"/>
  </si>
  <si>
    <t xml:space="preserve">Methyl salicylate
</t>
    <phoneticPr fontId="6" type="noConversion"/>
  </si>
  <si>
    <t xml:space="preserve">살리실산 에틸
</t>
    <phoneticPr fontId="6" type="noConversion"/>
  </si>
  <si>
    <t xml:space="preserve">Ethyl salicylate
</t>
    <phoneticPr fontId="6" type="noConversion"/>
  </si>
  <si>
    <t xml:space="preserve">그 밖의 살리실산에스테르의 염
</t>
    <phoneticPr fontId="6" type="noConversion"/>
  </si>
  <si>
    <t xml:space="preserve">Salts of other esters of salicylic acid
</t>
    <phoneticPr fontId="6" type="noConversion"/>
  </si>
  <si>
    <t xml:space="preserve">베타옥시나프토산과 그 염
</t>
    <phoneticPr fontId="6" type="noConversion"/>
  </si>
  <si>
    <r>
      <t>β</t>
    </r>
    <r>
      <rPr>
        <sz val="11"/>
        <rFont val="바탕"/>
        <family val="1"/>
        <charset val="129"/>
      </rPr>
      <t xml:space="preserve">-oxynaphthoic acid and its salts
</t>
    </r>
    <phoneticPr fontId="6" type="noConversion"/>
  </si>
  <si>
    <t xml:space="preserve">갈산
</t>
    <phoneticPr fontId="6" type="noConversion"/>
  </si>
  <si>
    <t xml:space="preserve">Gallic acid
</t>
    <phoneticPr fontId="6" type="noConversion"/>
  </si>
  <si>
    <t xml:space="preserve">파라히드록시 벤조산
</t>
    <phoneticPr fontId="6" type="noConversion"/>
  </si>
  <si>
    <t xml:space="preserve">Parahydroxybenzoic acid
</t>
    <phoneticPr fontId="6" type="noConversion"/>
  </si>
  <si>
    <t xml:space="preserve">갈산의 염과 에스테르
</t>
    <phoneticPr fontId="6" type="noConversion"/>
  </si>
  <si>
    <t xml:space="preserve">Salts and esters of gallic acid
</t>
    <phoneticPr fontId="6" type="noConversion"/>
  </si>
  <si>
    <t xml:space="preserve">알데히드ㆍ케톤관능기의 카르복시산(그 밖의 산소관능을 가지지 않은 것으로 한정한다), 이들의 무수물(無水物)ㆍ할로겐화물ㆍ과산화물ㆍ과산화산, 이들의 유도체
</t>
    <phoneticPr fontId="5" type="noConversion"/>
  </si>
  <si>
    <t xml:space="preserve">Carboxylic acids with aldehyde or ketone function but without other oxygen function, their anhydrides, halides, peroxides, peroxyacids and their derivatives
</t>
    <phoneticPr fontId="6" type="noConversion"/>
  </si>
  <si>
    <t xml:space="preserve">2,4,5-티(ISO)(2,4,5-트리클로로페녹시아세트산), 그 염과 에스테르
</t>
    <phoneticPr fontId="5" type="noConversion"/>
  </si>
  <si>
    <t xml:space="preserve">2,4,5-T (ISO) (2,4,5-trichlorophenoxyacetic acid), its salts and esters
</t>
    <phoneticPr fontId="6" type="noConversion"/>
  </si>
  <si>
    <t xml:space="preserve">제8절 비(非)금속 무기산의 에스테르와 이들의 염, 이들의 할로겐화유도체ㆍ술폰화유도체ㆍ니트로화유도체ㆍ니트로소화유도체
</t>
    <phoneticPr fontId="5" type="noConversion"/>
  </si>
  <si>
    <t xml:space="preserve">Ⅷ. Esters of inorganic acids of non-metals and their salts, and their halogenated, sulphonated, nitrated or nitrosated derivatives
</t>
    <phoneticPr fontId="6" type="noConversion"/>
  </si>
  <si>
    <t xml:space="preserve">인산에스테르와 이들의 염(락토포스페이트를 포함한다), 이들의 할로겐화유도체ㆍ술폰화유도체ㆍ니트로화유도체ㆍ니트로소화유도체
</t>
    <phoneticPr fontId="5" type="noConversion"/>
  </si>
  <si>
    <t xml:space="preserve">Phosphoric esters and their salts, including lactophosphates; their halogenated, sulphonated, nitrated or nitrosated derivatives.
</t>
    <phoneticPr fontId="6" type="noConversion"/>
  </si>
  <si>
    <t xml:space="preserve">트리스(2,3-디브로모프로필) 포스페이트
</t>
    <phoneticPr fontId="5" type="noConversion"/>
  </si>
  <si>
    <t xml:space="preserve">Tris(2,3-dibromopropyl) phosphate
</t>
    <phoneticPr fontId="6" type="noConversion"/>
  </si>
  <si>
    <t xml:space="preserve">인산에스테르
</t>
    <phoneticPr fontId="5" type="noConversion"/>
  </si>
  <si>
    <t xml:space="preserve">Phosphoric esters
</t>
    <phoneticPr fontId="6" type="noConversion"/>
  </si>
  <si>
    <t xml:space="preserve">디메틸 디클로로비닐 포스페이트(D.D.V.P)
</t>
    <phoneticPr fontId="6" type="noConversion"/>
  </si>
  <si>
    <t xml:space="preserve">Dimethyl dichlorovinyl phosphate (D.D.V.P)
</t>
    <phoneticPr fontId="6" type="noConversion"/>
  </si>
  <si>
    <t xml:space="preserve">글리세로인산
</t>
    <phoneticPr fontId="6" type="noConversion"/>
  </si>
  <si>
    <t xml:space="preserve">Glycerophosphoric acid
</t>
    <phoneticPr fontId="6" type="noConversion"/>
  </si>
  <si>
    <t xml:space="preserve">인산에스테르의 염
</t>
    <phoneticPr fontId="6" type="noConversion"/>
  </si>
  <si>
    <t xml:space="preserve">Salts of phosphoric esters
</t>
    <phoneticPr fontId="6" type="noConversion"/>
  </si>
  <si>
    <t xml:space="preserve">그 밖의 비(非)금속 무기산의 에스테르(할로겐화수소의 에스테르는 제외한다)와 이들의 염, 이들의 할로겐화유도체ㆍ술폰화유도체ㆍ니트로화유도체ㆍ니트로소화유도체
</t>
    <phoneticPr fontId="5" type="noConversion"/>
  </si>
  <si>
    <t xml:space="preserve">Esters of other inorganic acids of non-metals (excluding esters of hydrogen halides) and their salts; their halogenated, sulphonated, nitrated or nitrosated derivatives.
</t>
    <phoneticPr fontId="6" type="noConversion"/>
  </si>
  <si>
    <t xml:space="preserve">티오인산에스테르(포스포로티오에이트)와 이들의 염, 이들의 할로겐화유도체ㆍ술폰화유도체ㆍ니트로화유도체ㆍ니트로소화유도체
</t>
    <phoneticPr fontId="5" type="noConversion"/>
  </si>
  <si>
    <t xml:space="preserve">Thiophosphoric esters (phosphorothioates) and their salts; their halogenated, sulphonated, nitrated or nitrosated derivatives :
</t>
    <phoneticPr fontId="6" type="noConversion"/>
  </si>
  <si>
    <t xml:space="preserve">파라티온(ISO)과 파라티온-메틸(ISO)(메틸-파라티온)
</t>
    <phoneticPr fontId="5" type="noConversion"/>
  </si>
  <si>
    <t xml:space="preserve">Parathion (ISO) and parathion-methyl (ISO) (methyl-parathion)
</t>
    <phoneticPr fontId="6" type="noConversion"/>
  </si>
  <si>
    <t xml:space="preserve">아인산 에스테르와 그 염, 그들의 할로겐화유도체ㆍ술폰화유도체ㆍ니트로화유도체ㆍ니트로소화유도체
</t>
    <phoneticPr fontId="5" type="noConversion"/>
  </si>
  <si>
    <t>Phosphite esters and their salts; their halogenated, sulphonated, nitrated or nitrosated derivatives :</t>
    <phoneticPr fontId="5" type="noConversion"/>
  </si>
  <si>
    <t xml:space="preserve">디메틸 포스파이트
</t>
    <phoneticPr fontId="5" type="noConversion"/>
  </si>
  <si>
    <t>Dimethyl phosphite</t>
    <phoneticPr fontId="5" type="noConversion"/>
  </si>
  <si>
    <t xml:space="preserve">디에틸 포스파이트
</t>
    <phoneticPr fontId="5" type="noConversion"/>
  </si>
  <si>
    <t>Diethyl phosphite</t>
    <phoneticPr fontId="5" type="noConversion"/>
  </si>
  <si>
    <t xml:space="preserve">트리메틸 포스파이트
</t>
    <phoneticPr fontId="5" type="noConversion"/>
  </si>
  <si>
    <t>Trimethyl phosphite</t>
    <phoneticPr fontId="5" type="noConversion"/>
  </si>
  <si>
    <t xml:space="preserve">트리에틸 포스파이트
</t>
    <phoneticPr fontId="5" type="noConversion"/>
  </si>
  <si>
    <t>Triethyl phosphite</t>
    <phoneticPr fontId="5" type="noConversion"/>
  </si>
  <si>
    <t xml:space="preserve">엔도설판(ISO)
</t>
    <phoneticPr fontId="5" type="noConversion"/>
  </si>
  <si>
    <t>Endosulfan (ISO)</t>
    <phoneticPr fontId="5" type="noConversion"/>
  </si>
  <si>
    <t xml:space="preserve">농약원제(農藥原劑)(｢농약관리법｣에 따라 등록된 것으로 한정한다)
</t>
  </si>
  <si>
    <t xml:space="preserve">Material for manufacturing agricultural chemicals (registered material under the Agricultural Chemicals Management Act)
</t>
  </si>
  <si>
    <t>Triethanolamine</t>
  </si>
  <si>
    <t>과불화옥탄 술폰산 디에탄올암모늄</t>
  </si>
  <si>
    <t>메틸디에탄올아민과 에틸디에탄올아민</t>
  </si>
  <si>
    <t>Ethyldiethanolamine</t>
  </si>
  <si>
    <t>2-(엔,엔-디이소프로필아미노)에탄올</t>
  </si>
  <si>
    <t>80</t>
    <phoneticPr fontId="5" type="noConversion"/>
  </si>
  <si>
    <t xml:space="preserve">Material for manufacturing agricultural chemicals (registered material under the Agricultural Chemicals Management Act)
</t>
    <phoneticPr fontId="5" type="noConversion"/>
  </si>
  <si>
    <t>Azinphos-methyl (ISO)</t>
  </si>
  <si>
    <t xml:space="preserve">농약원제(農藥原劑)(「농약관리법」에 따라 등록된 것으로 한정한다)
</t>
  </si>
  <si>
    <t>49</t>
    <phoneticPr fontId="5" type="noConversion"/>
  </si>
  <si>
    <t>농약원제(農藥原劑)(「농약관리법」에 따라 등록된 것으로 한정한다)</t>
  </si>
  <si>
    <t xml:space="preserve">Of plastics
</t>
    <phoneticPr fontId="6" type="noConversion"/>
  </si>
  <si>
    <t xml:space="preserve">고무를 기본 재료로 한 것
</t>
    <phoneticPr fontId="6" type="noConversion"/>
  </si>
  <si>
    <t xml:space="preserve">Based on rubber
</t>
    <phoneticPr fontId="6" type="noConversion"/>
  </si>
  <si>
    <t xml:space="preserve">Pre-shave, shaving or after-shave preparations, personal deodorants, bath preparations, depilatories and other perfumery, cosmetic or toilet preparations, not elsewhere specified or included; prepared room deodorisers, whether or not perfumed or having disinfectant properties.
</t>
    <phoneticPr fontId="6" type="noConversion"/>
  </si>
  <si>
    <t xml:space="preserve">면도용 제품류
</t>
    <phoneticPr fontId="5" type="noConversion"/>
  </si>
  <si>
    <t xml:space="preserve">Pre-shave, shaving or after-shave preparations
</t>
    <phoneticPr fontId="6" type="noConversion"/>
  </si>
  <si>
    <t xml:space="preserve">애프터 셰이빙로션
</t>
    <phoneticPr fontId="6" type="noConversion"/>
  </si>
  <si>
    <t xml:space="preserve">After-shaving lotions
</t>
    <phoneticPr fontId="6" type="noConversion"/>
  </si>
  <si>
    <t xml:space="preserve">인체용 탈취제와 땀 억제제
</t>
    <phoneticPr fontId="5" type="noConversion"/>
  </si>
  <si>
    <t xml:space="preserve">Personal deodorants and antiperspirants
</t>
    <phoneticPr fontId="6" type="noConversion"/>
  </si>
  <si>
    <t xml:space="preserve">향을 첨가한 목욕용 염과 그 밖의 목욕용 제품류
</t>
    <phoneticPr fontId="5" type="noConversion"/>
  </si>
  <si>
    <t xml:space="preserve">Perfumed bath salts and other bath preparations
</t>
    <phoneticPr fontId="6" type="noConversion"/>
  </si>
  <si>
    <t xml:space="preserve">가향한 목욕용 염
</t>
    <phoneticPr fontId="6" type="noConversion"/>
  </si>
  <si>
    <t xml:space="preserve">Perfumed bath salts
</t>
    <phoneticPr fontId="6" type="noConversion"/>
  </si>
  <si>
    <t xml:space="preserve">그 밖의 목욕용 제품류
</t>
    <phoneticPr fontId="6" type="noConversion"/>
  </si>
  <si>
    <t xml:space="preserve">Other bath preparations
</t>
    <phoneticPr fontId="6" type="noConversion"/>
  </si>
  <si>
    <t xml:space="preserve">실내용 방향 조제품이나 탈취 조제품(종교의식에 사용하는 방향 조제품을 포함한다)
</t>
    <phoneticPr fontId="5" type="noConversion"/>
  </si>
  <si>
    <t xml:space="preserve">Preparations for perfuming or deodorizing rooms, including odoriferous preparations used during religious rites :
</t>
    <phoneticPr fontId="6" type="noConversion"/>
  </si>
  <si>
    <t xml:space="preserve">아가바티(agarbatti)와 그 밖의 연소시켜 사용하는 향기성의 조제품
</t>
    <phoneticPr fontId="5" type="noConversion"/>
  </si>
  <si>
    <t xml:space="preserve">"Agarbatti" and other odoriferous preparations which operate by burning
</t>
    <phoneticPr fontId="6" type="noConversion"/>
  </si>
  <si>
    <t xml:space="preserve">탈모제
</t>
    <phoneticPr fontId="6" type="noConversion"/>
  </si>
  <si>
    <t xml:space="preserve">Depilatories
</t>
    <phoneticPr fontId="6" type="noConversion"/>
  </si>
  <si>
    <t xml:space="preserve">향낭
</t>
    <phoneticPr fontId="6" type="noConversion"/>
  </si>
  <si>
    <t xml:space="preserve">Scented sachets
</t>
    <phoneticPr fontId="6" type="noConversion"/>
  </si>
  <si>
    <t xml:space="preserve">콘택트렌즈의 액이나 의안의 액
</t>
    <phoneticPr fontId="5" type="noConversion"/>
  </si>
  <si>
    <t xml:space="preserve">Contact lens solutions or artificial eye solutions
</t>
    <phoneticPr fontId="6" type="noConversion"/>
  </si>
  <si>
    <t xml:space="preserve">제34류 비누ㆍ유기계면활성제ㆍ조제 세제ㆍ조제 윤활제ㆍ인조 왁스ㆍ조제 왁스ㆍ광택용이나 연마용 조제품ㆍ양초와 이와 유사한 물품ㆍ조형용 페이스트(paste)ㆍ치과용 왁스와 플라스터(plaster)를 기본 재료로 한 치과용 조제품
</t>
    <phoneticPr fontId="5" type="noConversion"/>
  </si>
  <si>
    <t xml:space="preserve">Chapter 34 Soap, organic surface-active agents, washing preparations, lubricating preparations, artificial waxes, prepared waxes, polishing or scouring preparations, candles and similar articles, modelling pastes, "dental waxes" and dental preparation with a basis of plaster
</t>
    <phoneticPr fontId="6" type="noConversion"/>
  </si>
  <si>
    <t xml:space="preserve">  가. 이형(mould release) 조제품으로 사용되는 동물성ㆍ식물성 지방이나 기름의 식용 혼합물과 조제품(제1517호)
</t>
    <phoneticPr fontId="5" type="noConversion"/>
  </si>
  <si>
    <t xml:space="preserve">(a) Edible mixtures or preparations of animal or vegetable fats or oils of a kind used as mould release preparations (heading 15.17);
</t>
    <phoneticPr fontId="6" type="noConversion"/>
  </si>
  <si>
    <t xml:space="preserve">  나. 화학적으로 단일한 화합물
</t>
    <phoneticPr fontId="5" type="noConversion"/>
  </si>
  <si>
    <t xml:space="preserve">(b) Separate chemically defined compounds; or
</t>
    <phoneticPr fontId="6" type="noConversion"/>
  </si>
  <si>
    <t xml:space="preserve">  다. 비누나 그 밖의 유기계면활성제를 함유하는 것으로서 샴푸ㆍ치약ㆍ면도용 크림과 폼(foam)ㆍ목욕용 조제품(제3305호ㆍ제3306호ㆍ제3307호)
</t>
    <phoneticPr fontId="5" type="noConversion"/>
  </si>
  <si>
    <t xml:space="preserve">(c) Shampoos, dentifrices, shaving creams and foams, or bath preparations, containing soap or other organic surface-active agents (heading 33.05, 33.06 or 33.07).
</t>
    <phoneticPr fontId="6" type="noConversion"/>
  </si>
  <si>
    <t xml:space="preserve">2. 제3401호에서 “비누”란 수용성의 비누만을 말하며, 비누와 제3401호의 기타 물품에는 소독제ㆍ연마가루ㆍ충전제ㆍ의약품 등의 물품을 첨가한 것을 포함한다. 이 경우 연마가루를 함유한 물품은 막대(bar) 모양ㆍ케이크 모양ㆍ주형 모양으로 된 것으로 한정하여 제3401호로 분류하며, 그 밖의 모양으로 된 것은 제3405호의 연마가루와 이와 유사한 조제품으로 분류한다.
</t>
    <phoneticPr fontId="5" type="noConversion"/>
  </si>
  <si>
    <t xml:space="preserve">2. For the purposes of heading 34.01, the expression "soap" applies only to soap soluble in water. Soap and the other products of heading 34.01 may contain added substances (for example, disinfectants, abrasive powders, fillers or medicaments). Products containing abrasive powders remain classified in heading 34.01 only if in the form of bars, cakes or moulded pieces or shapes. In other forms they are to be classified in heading 34.05 as "scouring powders and similar preparations".
</t>
    <phoneticPr fontId="6" type="noConversion"/>
  </si>
  <si>
    <t xml:space="preserve">3. 제3402호에서 “유기계면활성제”란 섭씨 20도에서 유기계면활성제를 100분의 0.5의 농도로 물과 혼합하여 같은 온도에서 1시간 두었을 때 다음 각 목의 조건을 모두 충족하는 것을 말한다.
</t>
    <phoneticPr fontId="5" type="noConversion"/>
  </si>
  <si>
    <t xml:space="preserve">  가. 투명하거나 반투명한 용액이나 불용물이 분리되지 않는 안정된 에멀션(emulsion)을 생성할 것
</t>
    <phoneticPr fontId="5" type="noConversion"/>
  </si>
  <si>
    <t xml:space="preserve">(a) give a transparent or translucent liquid or stable emulsion without separation of insoluble matter; and
</t>
    <phoneticPr fontId="6" type="noConversion"/>
  </si>
  <si>
    <t xml:space="preserve">  나. 물의 표면장력을 미터당 0.045뉴턴(센티미터당 45다인) 이하로 낮출 것
</t>
    <phoneticPr fontId="5" type="noConversion"/>
  </si>
  <si>
    <r>
      <t>(b) reduce the surface tension of water to 4.5 ×10</t>
    </r>
    <r>
      <rPr>
        <vertAlign val="superscript"/>
        <sz val="11"/>
        <rFont val="바탕"/>
        <family val="1"/>
        <charset val="129"/>
      </rPr>
      <t>-2</t>
    </r>
    <r>
      <rPr>
        <sz val="11"/>
        <rFont val="바탕"/>
        <family val="1"/>
        <charset val="129"/>
      </rPr>
      <t xml:space="preserve"> N/m (45 dyne/㎝) or less.
</t>
    </r>
    <phoneticPr fontId="6" type="noConversion"/>
  </si>
  <si>
    <t xml:space="preserve">4. 제3403호에서 “석유와 역청유(瀝靑油)”란 제27류의 주 제2호의 물품을 말한다.
</t>
    <phoneticPr fontId="5" type="noConversion"/>
  </si>
  <si>
    <t xml:space="preserve">4. In heading 34.03 the expression "petroleum oils and oils obtained from bituminous minerals" applies to the products defined in Note 2 to Chapter 27.
</t>
    <phoneticPr fontId="6" type="noConversion"/>
  </si>
  <si>
    <t xml:space="preserve">5. 제3404호에서 “인조 왁스와 조제 왁스”란 다음 각 목의 물품을 말한다.
</t>
    <phoneticPr fontId="5" type="noConversion"/>
  </si>
  <si>
    <t xml:space="preserve">5. In heading 34.04, subject to the exclusions provided below, the expression "artificial waxes and prepared waxes" applies only to :
</t>
    <phoneticPr fontId="6" type="noConversion"/>
  </si>
  <si>
    <t xml:space="preserve">  가. 왁스의 특성을 가지는 화학적으로 제조된 유기제품(수용성인지에 상관없다)
</t>
    <phoneticPr fontId="5" type="noConversion"/>
  </si>
  <si>
    <t xml:space="preserve">(a) Chemically produced organic products of a waxy character, whether or not water-soluble;
</t>
    <phoneticPr fontId="6" type="noConversion"/>
  </si>
  <si>
    <t xml:space="preserve">  나. 서로 다른 왁스의 혼합물
</t>
    <phoneticPr fontId="5" type="noConversion"/>
  </si>
  <si>
    <t xml:space="preserve">(b) Products obtained by mixing different waxes;
</t>
    <phoneticPr fontId="6" type="noConversion"/>
  </si>
  <si>
    <t xml:space="preserve">  다. 한 가지 이상의 왁스를 기본 재료로 하여 지방ㆍ수지ㆍ광물질이나 그 밖의 재료를 함유한 물품으로서 왁스의 특성을 가지는 것을 말한다.
</t>
    <phoneticPr fontId="5" type="noConversion"/>
  </si>
  <si>
    <t xml:space="preserve">(c) Products of a waxy character with a basis of one or more waxes and containing fats, resins, mineral substances or other materials.
</t>
    <phoneticPr fontId="6" type="noConversion"/>
  </si>
  <si>
    <t xml:space="preserve">  다만, 다음 각 목의 것은 이 호에서 제외한다.
</t>
    <phoneticPr fontId="5" type="noConversion"/>
  </si>
  <si>
    <t xml:space="preserve">The heading does not apply to :
</t>
    <phoneticPr fontId="6" type="noConversion"/>
  </si>
  <si>
    <t xml:space="preserve">  가. 제1516호ㆍ제3402호ㆍ제3823호의 물품(왁스의 특성이 있는 것인지에 상관없다)
</t>
    <phoneticPr fontId="5" type="noConversion"/>
  </si>
  <si>
    <t xml:space="preserve">(1) Products of heading 15.16, 34.02 or 38.23, even if having a waxy character;
</t>
    <phoneticPr fontId="6" type="noConversion"/>
  </si>
  <si>
    <t xml:space="preserve">  나. 제1521호의 혼합하지 않은 동물성ㆍ식물성 왁스(정제한 것인지 또는 착색한 것인지에 상관없다)
</t>
    <phoneticPr fontId="5" type="noConversion"/>
  </si>
  <si>
    <t xml:space="preserve">(2) Unmixed animal waxes or unmixed vegetable waxes, whether or not refined or coloured, of heading 15.21;
</t>
    <phoneticPr fontId="6" type="noConversion"/>
  </si>
  <si>
    <t xml:space="preserve">  다. 광물성 왁스나 제2712호의 이와 유사한 물품(이들을 서로 혼합하거나 단순히 착색한 것인지에 상관없다)
</t>
    <phoneticPr fontId="5" type="noConversion"/>
  </si>
  <si>
    <t xml:space="preserve">(3) Mineral waxes or similar products of heading 27.12, whether or not intermixed or merely coloured; or
</t>
    <phoneticPr fontId="6" type="noConversion"/>
  </si>
  <si>
    <t xml:space="preserve">  라. 왁스를 액체 매질(媒質)에 혼합ㆍ분산하거나 용해한 것(제3405호나 제3809호 등)
</t>
    <phoneticPr fontId="5" type="noConversion"/>
  </si>
  <si>
    <t xml:space="preserve">(4) Waxes mixed with, dispersed in or dissolved in a liquid medium (headings 34.05, 38.09, etc.).
</t>
    <phoneticPr fontId="6" type="noConversion"/>
  </si>
  <si>
    <t xml:space="preserve">비누, 비누로 사용되는 유기계면활성제품과 조제품[막대(bar) 모양ㆍ케이크 모양ㆍ주형 모양으로 된 것으로 한정하며, 비누를 함유한 것인지에 상관없다], 피부세척용 유기계면활성제품과 조제품(액체나 크림 형태의 소매용으로 한정하며, 비누를 함유한 것인지에 상관없다), 비누나 세제를 침투시키거나 도포한 종이ㆍ워딩(wadding)ㆍ펠트(felt)ㆍ부직포
</t>
    <phoneticPr fontId="5" type="noConversion"/>
  </si>
  <si>
    <t xml:space="preserve">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t>
    <phoneticPr fontId="6" type="noConversion"/>
  </si>
  <si>
    <t xml:space="preserve">비누ㆍ유기계면활성제품과 조제품[막대(bar) 모양ㆍ케이크 모양ㆍ주형 모양으로 된 것으로 한정한다], 비누나 세제를 침투시키거나 도포한 종이ㆍ워딩(wadding)ㆍ펠트(felt)ㆍ부직포
</t>
    <phoneticPr fontId="5" type="noConversion"/>
  </si>
  <si>
    <t xml:space="preserve">Soap and organic surface-active products and preparations, in the form of bars, cakes, moulded pieces or shapes, and paper, wadding, felt and nonwovens, impregnated, coated or covered with soap or detergent :
</t>
    <phoneticPr fontId="6" type="noConversion"/>
  </si>
  <si>
    <t xml:space="preserve">화장용(약용을 포함한다)
</t>
    <phoneticPr fontId="5" type="noConversion"/>
  </si>
  <si>
    <t xml:space="preserve">For toilet use (including medicated products)
</t>
    <phoneticPr fontId="6" type="noConversion"/>
  </si>
  <si>
    <t xml:space="preserve">약용비누
</t>
    <phoneticPr fontId="6" type="noConversion"/>
  </si>
  <si>
    <t xml:space="preserve">Medicated soaps
</t>
    <phoneticPr fontId="6" type="noConversion"/>
  </si>
  <si>
    <t xml:space="preserve">비누, 유기계면활성제품과 조제품(막대(bar) 모양ㆍ케이크 모양ㆍ주형 모양으로 된 것)
</t>
    <phoneticPr fontId="6" type="noConversion"/>
  </si>
  <si>
    <t xml:space="preserve">Soap and organic surface-active products and preparations, in the form of bars, cake, moulded pieces or shapes
</t>
    <phoneticPr fontId="6" type="noConversion"/>
  </si>
  <si>
    <t xml:space="preserve">세탁비누
</t>
    <phoneticPr fontId="6" type="noConversion"/>
  </si>
  <si>
    <t xml:space="preserve">Laundry soaps
</t>
    <phoneticPr fontId="6" type="noConversion"/>
  </si>
  <si>
    <t xml:space="preserve">비누나 세제를 침투시키거나 도포한 종이ㆍ워딩(wadding)ㆍ펠트(felt)와 부직포
</t>
    <phoneticPr fontId="6" type="noConversion"/>
  </si>
  <si>
    <t xml:space="preserve">Paper, wadding, felt and nonwovens, impregnated, coated or covered with soap or detergent
</t>
    <phoneticPr fontId="6" type="noConversion"/>
  </si>
  <si>
    <t xml:space="preserve">그 밖의 모양의 비누
</t>
    <phoneticPr fontId="5" type="noConversion"/>
  </si>
  <si>
    <t xml:space="preserve">Soap in other forms
</t>
    <phoneticPr fontId="6" type="noConversion"/>
  </si>
  <si>
    <t xml:space="preserve">피부세척용 유기계면활성제품과 조제품(액체나 크림 형태의 소매용으로 한정하며, 비누를 함유한 것인지에 상관없다)
</t>
    <phoneticPr fontId="5" type="noConversion"/>
  </si>
  <si>
    <t xml:space="preserve">Organic surface-active products and preparations for washing the skin, in the form of liquid or cream and put up for retail sale, whether or not containing soap
</t>
    <phoneticPr fontId="6" type="noConversion"/>
  </si>
  <si>
    <t xml:space="preserve">유기계면활성제(비누는 제외한다), 조제 계면활성제ㆍ조제 세제(보조 조제 세제를 포함한다)ㆍ조제 청정제(비누를 함유한 것인지에 상관없으며 제3401호의 물품은 제외한다)
</t>
    <phoneticPr fontId="5" type="noConversion"/>
  </si>
  <si>
    <t xml:space="preserve">Organic surface-active agents (other than soap); surface-active preparations, washing preparations (including auxiliary washing preparations) and cleaning preparations, whether or not containing soap, other than those of heading 34.01.
</t>
    <phoneticPr fontId="6" type="noConversion"/>
  </si>
  <si>
    <t xml:space="preserve">유기계면활성제(소매용으로 한 것인지에 상관없다)
</t>
    <phoneticPr fontId="5" type="noConversion"/>
  </si>
  <si>
    <t xml:space="preserve">Organic surface-active agents, whether or not put up for retail sale :
</t>
    <phoneticPr fontId="6" type="noConversion"/>
  </si>
  <si>
    <t xml:space="preserve">음이온성
</t>
    <phoneticPr fontId="5" type="noConversion"/>
  </si>
  <si>
    <t xml:space="preserve">Anionic
</t>
    <phoneticPr fontId="6" type="noConversion"/>
  </si>
  <si>
    <t xml:space="preserve">양이온성
</t>
    <phoneticPr fontId="5" type="noConversion"/>
  </si>
  <si>
    <t xml:space="preserve">Cationic
</t>
    <phoneticPr fontId="6" type="noConversion"/>
  </si>
  <si>
    <t xml:space="preserve">비이온성
</t>
    <phoneticPr fontId="5" type="noConversion"/>
  </si>
  <si>
    <t xml:space="preserve">Non-ionic
</t>
    <phoneticPr fontId="6" type="noConversion"/>
  </si>
  <si>
    <t xml:space="preserve">소매용 조제품
</t>
    <phoneticPr fontId="5" type="noConversion"/>
  </si>
  <si>
    <t xml:space="preserve">Preparations put up for retail sale
</t>
    <phoneticPr fontId="6" type="noConversion"/>
  </si>
  <si>
    <t xml:space="preserve">조제 세제
</t>
    <phoneticPr fontId="5" type="noConversion"/>
  </si>
  <si>
    <t xml:space="preserve">Washing preparations
</t>
    <phoneticPr fontId="6" type="noConversion"/>
  </si>
  <si>
    <t xml:space="preserve">조제 청정제
</t>
    <phoneticPr fontId="6" type="noConversion"/>
  </si>
  <si>
    <t xml:space="preserve">Cleaning preparations
</t>
    <phoneticPr fontId="6" type="noConversion"/>
  </si>
  <si>
    <t xml:space="preserve">조제 계면활성제
</t>
    <phoneticPr fontId="6" type="noConversion"/>
  </si>
  <si>
    <t xml:space="preserve">Surface-active preparations
</t>
    <phoneticPr fontId="6" type="noConversion"/>
  </si>
  <si>
    <t xml:space="preserve">조제 윤활유[윤활제를 기본 재료로 한 조제 절삭제ㆍ볼트나 너트 방출제ㆍ방청제ㆍ부식방지제ㆍ이형(mould release) 조제품을 포함한다], 방직용 재료ㆍ가죽ㆍ모피나 그 밖의 재료의 오일링처리나 가지처리에 사용하는 조제품[석유나 역청유(瀝靑油)의 함유량이 전 중량의 100분의 70 이상인 것을 기본 재료로 한 조제품은 제외한다]
</t>
    <phoneticPr fontId="5" type="noConversion"/>
  </si>
  <si>
    <t xml:space="preserve">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t>
    <phoneticPr fontId="5" type="noConversion"/>
  </si>
  <si>
    <t xml:space="preserve">석유나 역청유(瀝靑油)를 함유하는 것
</t>
    <phoneticPr fontId="5" type="noConversion"/>
  </si>
  <si>
    <t xml:space="preserve">Containing petroleum oils or oils obtained from bituminous minerals :
</t>
    <phoneticPr fontId="6" type="noConversion"/>
  </si>
  <si>
    <t xml:space="preserve">방직용 재료ㆍ가죽ㆍ모피나 그 밖의 재료의 처리용 조제품
</t>
    <phoneticPr fontId="5" type="noConversion"/>
  </si>
  <si>
    <t xml:space="preserve">Preparations for the treatment of textile materials, leather, furskins or other materials
</t>
    <phoneticPr fontId="6" type="noConversion"/>
  </si>
  <si>
    <t xml:space="preserve">방직용 재료의 처리용 조제품
</t>
    <phoneticPr fontId="6" type="noConversion"/>
  </si>
  <si>
    <t xml:space="preserve">Preparations for the treatment of textile materials
</t>
    <phoneticPr fontId="6" type="noConversion"/>
  </si>
  <si>
    <t xml:space="preserve">가죽이나 모피의 처리용 조제품
</t>
    <phoneticPr fontId="6" type="noConversion"/>
  </si>
  <si>
    <t xml:space="preserve">Preparations for the treatment of leather or furskins
</t>
    <phoneticPr fontId="6" type="noConversion"/>
  </si>
  <si>
    <t xml:space="preserve">조제 절삭유
</t>
    <phoneticPr fontId="6" type="noConversion"/>
  </si>
  <si>
    <t xml:space="preserve">Cutting oil preparations
</t>
    <phoneticPr fontId="6" type="noConversion"/>
  </si>
  <si>
    <t xml:space="preserve">볼트ㆍ너트 방출제
</t>
    <phoneticPr fontId="6" type="noConversion"/>
  </si>
  <si>
    <t xml:space="preserve">Bolt or nut release preparations
</t>
    <phoneticPr fontId="6" type="noConversion"/>
  </si>
  <si>
    <t xml:space="preserve">방청제나 부식방지제
</t>
    <phoneticPr fontId="6" type="noConversion"/>
  </si>
  <si>
    <t xml:space="preserve">Anti-rust or anti-corrosion preparations
</t>
    <phoneticPr fontId="6" type="noConversion"/>
  </si>
  <si>
    <t xml:space="preserve">이형(mold release) 조제품
</t>
    <phoneticPr fontId="6" type="noConversion"/>
  </si>
  <si>
    <t xml:space="preserve">Mold release preparations
</t>
    <phoneticPr fontId="6" type="noConversion"/>
  </si>
  <si>
    <t xml:space="preserve">신선용(伸線用) 조제 윤활제
</t>
    <phoneticPr fontId="6" type="noConversion"/>
  </si>
  <si>
    <t xml:space="preserve">Lubricating preparations used in wire-drawing
</t>
    <phoneticPr fontId="6" type="noConversion"/>
  </si>
  <si>
    <t xml:space="preserve">인조 왁스와 조제 왁스
</t>
    <phoneticPr fontId="5" type="noConversion"/>
  </si>
  <si>
    <t xml:space="preserve">Artificial waxes and prepared waxes.
</t>
    <phoneticPr fontId="6" type="noConversion"/>
  </si>
  <si>
    <t xml:space="preserve">폴리(옥시에틸렌)(폴리에틸렌글리콜)의 것
</t>
    <phoneticPr fontId="6" type="noConversion"/>
  </si>
  <si>
    <t xml:space="preserve">Of poly(oxyethylene) (polyethylene glycol)
</t>
    <phoneticPr fontId="6" type="noConversion"/>
  </si>
  <si>
    <t xml:space="preserve">인조 왁스
</t>
    <phoneticPr fontId="6" type="noConversion"/>
  </si>
  <si>
    <t xml:space="preserve">Artificial waxes
</t>
    <phoneticPr fontId="6" type="noConversion"/>
  </si>
  <si>
    <t xml:space="preserve">클로로 파라핀왁스
</t>
    <phoneticPr fontId="6" type="noConversion"/>
  </si>
  <si>
    <t xml:space="preserve">Of chloroparaffines
</t>
    <phoneticPr fontId="6" type="noConversion"/>
  </si>
  <si>
    <t xml:space="preserve">폴리알킬렌왁스
</t>
    <phoneticPr fontId="6" type="noConversion"/>
  </si>
  <si>
    <t xml:space="preserve">Of polyalkylenes
</t>
    <phoneticPr fontId="6" type="noConversion"/>
  </si>
  <si>
    <t xml:space="preserve">화학적으로 변성한 갈탄왁스
</t>
    <phoneticPr fontId="6" type="noConversion"/>
  </si>
  <si>
    <t xml:space="preserve">Of chemically modified lignite
</t>
    <phoneticPr fontId="6" type="noConversion"/>
  </si>
  <si>
    <t xml:space="preserve">조제 왁스
</t>
    <phoneticPr fontId="6" type="noConversion"/>
  </si>
  <si>
    <t xml:space="preserve">Prepared waxes
</t>
    <phoneticPr fontId="6" type="noConversion"/>
  </si>
  <si>
    <t xml:space="preserve">신발용ㆍ가구용ㆍ마루용ㆍ차체(coachwork)용ㆍ유리용ㆍ금속용 광택제와 크림, 연마페이스트(paste)ㆍ연마가루와 이와 유사한 조제품[이러한 조제품을 침투시키거나 도포하거나 피복한 종이ㆍ워딩(wadding)ㆍ펠트(felt)ㆍ부직포ㆍ셀룰러 플라스틱ㆍ셀룰러 고무 형태의 것인지에 상관없다](제3404호의 왁스는 제외한다)
</t>
    <phoneticPr fontId="5" type="noConversion"/>
  </si>
  <si>
    <t xml:space="preserve">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
</t>
    <phoneticPr fontId="6" type="noConversion"/>
  </si>
  <si>
    <t xml:space="preserve">신발용이나 가죽용 광택제ㆍ크림과 이와 유사한 조제품
</t>
    <phoneticPr fontId="5" type="noConversion"/>
  </si>
  <si>
    <t xml:space="preserve">Polishes, creams and similar preparations for footwear or leather
</t>
    <phoneticPr fontId="6" type="noConversion"/>
  </si>
  <si>
    <t xml:space="preserve">목제가구ㆍ마루나 그 밖의 목제품의 유지용 광택제ㆍ크림과 이와 유사한 조제품
</t>
    <phoneticPr fontId="5" type="noConversion"/>
  </si>
  <si>
    <t xml:space="preserve">Polishes, creams and similar preparations for the maintenance of wooden furniture, floors or other woodwork
</t>
    <phoneticPr fontId="6" type="noConversion"/>
  </si>
  <si>
    <t xml:space="preserve">차체(coachwork)용 광택제와 이와 유사한 조제품(금속용 광택제는 제외한다)
</t>
    <phoneticPr fontId="5" type="noConversion"/>
  </si>
  <si>
    <t xml:space="preserve">Polishes and similar preparations for coachwork, other than metal polishes
</t>
    <phoneticPr fontId="6" type="noConversion"/>
  </si>
  <si>
    <t xml:space="preserve">조제 연마페이스트(paste)ㆍ조제 연마가루와 그 밖의 연마용 조제품
</t>
    <phoneticPr fontId="5" type="noConversion"/>
  </si>
  <si>
    <t xml:space="preserve">Scouring pastes and powders and other scouring preparations
</t>
    <phoneticPr fontId="6" type="noConversion"/>
  </si>
  <si>
    <t xml:space="preserve">금속용 광택제와 크림
</t>
    <phoneticPr fontId="6" type="noConversion"/>
  </si>
  <si>
    <t xml:space="preserve">Polishes and creams for metal
</t>
    <phoneticPr fontId="6" type="noConversion"/>
  </si>
  <si>
    <t xml:space="preserve">초크를 기본 재료로 한 것
</t>
    <phoneticPr fontId="6" type="noConversion"/>
  </si>
  <si>
    <t xml:space="preserve">Based on chalk
</t>
    <phoneticPr fontId="6" type="noConversion"/>
  </si>
  <si>
    <t xml:space="preserve">규조토를 기본 재료로 한 것
</t>
    <phoneticPr fontId="6" type="noConversion"/>
  </si>
  <si>
    <t xml:space="preserve">Based on kieselguhr
</t>
    <phoneticPr fontId="6" type="noConversion"/>
  </si>
  <si>
    <t xml:space="preserve">다이아몬드 가루나 더스트를 기본 재료로 한 것
</t>
    <phoneticPr fontId="6" type="noConversion"/>
  </si>
  <si>
    <t xml:space="preserve">Based on diamond powder or dust
</t>
    <phoneticPr fontId="6" type="noConversion"/>
  </si>
  <si>
    <t xml:space="preserve">양초와 이와 유사한 물품
</t>
    <phoneticPr fontId="5" type="noConversion"/>
  </si>
  <si>
    <t xml:space="preserve">Candles, tapers and the like.
</t>
    <phoneticPr fontId="6" type="noConversion"/>
  </si>
  <si>
    <t xml:space="preserve">조형용 페이스트(paste)(아동 오락용을 포함한다), 치과용 왁스나 치과용 인상재료[세트로 된 것, 소매용으로 포장된 것, 판 모양ㆍ말굽 모양ㆍ막대(stick) 모양이나 이와 유사한 모양의 것으로 한정한다], 플라스터(plaster)(소석고나 황산칼슘으로 만든 것으로 한정한다)를 기본 재료로 한 그 밖의 치과용 조제품
</t>
    <phoneticPr fontId="5" type="noConversion"/>
  </si>
  <si>
    <t xml:space="preserve">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t>
    <phoneticPr fontId="6" type="noConversion"/>
  </si>
  <si>
    <t xml:space="preserve">조형용 페이스트(paste)
</t>
    <phoneticPr fontId="6" type="noConversion"/>
  </si>
  <si>
    <t xml:space="preserve">Modelling pastes
</t>
    <phoneticPr fontId="6" type="noConversion"/>
  </si>
  <si>
    <t xml:space="preserve">치과용 왁스나 치과용 인상재료
</t>
    <phoneticPr fontId="6" type="noConversion"/>
  </si>
  <si>
    <t xml:space="preserve">Preparations known as "dental wax" or as "dental impression compounds"
</t>
    <phoneticPr fontId="6" type="noConversion"/>
  </si>
  <si>
    <t xml:space="preserve">플라스터를 기본 재료로 한 기타 치과용 조제품
</t>
    <phoneticPr fontId="6" type="noConversion"/>
  </si>
  <si>
    <t xml:space="preserve">Other preparations for use in dentistry, with a basis of plaster
</t>
    <phoneticPr fontId="6" type="noConversion"/>
  </si>
  <si>
    <t xml:space="preserve">제35류 단백질계 물질, 변성전분, 글루(glue), 효소
</t>
    <phoneticPr fontId="5" type="noConversion"/>
  </si>
  <si>
    <t xml:space="preserve">Chapter 35 Albuminoidal substances; modified starches; glues; enzymes
</t>
    <phoneticPr fontId="6" type="noConversion"/>
  </si>
  <si>
    <t xml:space="preserve">  가. 효모(제2102호)
</t>
    <phoneticPr fontId="5" type="noConversion"/>
  </si>
  <si>
    <t xml:space="preserve">(a) Yeasts (heading 21.02);
</t>
    <phoneticPr fontId="6" type="noConversion"/>
  </si>
  <si>
    <t xml:space="preserve">  나. 제30류의 혈액 분획물(혈액알부민으로서 치료용이나 예방용으로 조제되지 않은 것은 제외한다), 의약품이나 그 밖의 의료용품
</t>
    <phoneticPr fontId="5" type="noConversion"/>
  </si>
  <si>
    <t xml:space="preserve">(b) Blood fractions (other than blood albumin not prepared for therapeutic or prophylactic uses), medicaments or other products of Chapter 30;
</t>
    <phoneticPr fontId="6" type="noConversion"/>
  </si>
  <si>
    <t xml:space="preserve">  다. 유연전(柔軟前) 처리용 효소 조제품(제3202호)
</t>
    <phoneticPr fontId="5" type="noConversion"/>
  </si>
  <si>
    <t xml:space="preserve">(c) Enzymatic preparations for pre-tanning (heading 32.02);
</t>
    <phoneticPr fontId="6" type="noConversion"/>
  </si>
  <si>
    <t xml:space="preserve">  라. 효소계의 조제 침지제(沈漬劑), 조제 세제, 제34류의 기타 물품
</t>
    <phoneticPr fontId="5" type="noConversion"/>
  </si>
  <si>
    <t xml:space="preserve">(d) Enzymatic soaking or washing preparations or other products of Chapter 34;
</t>
    <phoneticPr fontId="6" type="noConversion"/>
  </si>
  <si>
    <t xml:space="preserve">  마. 경화 단백질(제3913호)
</t>
    <phoneticPr fontId="5" type="noConversion"/>
  </si>
  <si>
    <t xml:space="preserve">(e) Hardened proteins (heading 39.13); or
</t>
    <phoneticPr fontId="6" type="noConversion"/>
  </si>
  <si>
    <t xml:space="preserve">  바. 인쇄공업용 젤라틴제품(제49류)
</t>
    <phoneticPr fontId="5" type="noConversion"/>
  </si>
  <si>
    <t xml:space="preserve">(f) Gelatin products of the printing industry (Chapter 49).
</t>
    <phoneticPr fontId="6" type="noConversion"/>
  </si>
  <si>
    <t xml:space="preserve">2. 제3505호에서 “덱스트린”이란 환원당을 함유한 전분 분해물품(덱스트로스로 표시된 환원당의 함유량이 건조한 상태에서 전 중량의 100분의 10 이하인 것으로 한정한다)을 말한다. 다만, 환원당의 함유량이 전 중량의 100분의 10을 초과하는 물품은 제1702호로 분류한다.
</t>
    <phoneticPr fontId="5" type="noConversion"/>
  </si>
  <si>
    <t xml:space="preserve">2. For the purposes of heading 35.05, the term "dextrins" means starch degradation products with a reducing sugar content, expressed as dextrose on the dry substance, not exceeding 10 %.
Such products with a reducing sugar content exceeding 10 % fall in heading 17.02.
</t>
    <phoneticPr fontId="5" type="noConversion"/>
  </si>
  <si>
    <t xml:space="preserve">카세인(casein)ㆍ카세인산염(caseinate)과 그 밖의 카세인(casein) 유도체, 카세인 글루(casein glue)
</t>
    <phoneticPr fontId="5" type="noConversion"/>
  </si>
  <si>
    <t xml:space="preserve">Casein, caseinates and other casein derivatives; casein glues.
</t>
    <phoneticPr fontId="6" type="noConversion"/>
  </si>
  <si>
    <t xml:space="preserve">카세인(casein)
</t>
    <phoneticPr fontId="5" type="noConversion"/>
  </si>
  <si>
    <t xml:space="preserve">Casein
</t>
    <phoneticPr fontId="6" type="noConversion"/>
  </si>
  <si>
    <t xml:space="preserve">커피 크리머 제조용
</t>
    <phoneticPr fontId="5" type="noConversion"/>
  </si>
  <si>
    <t xml:space="preserve">For manufacturing coffee creamer
</t>
    <phoneticPr fontId="6" type="noConversion"/>
  </si>
  <si>
    <t xml:space="preserve">카세인산염(caseinate)과 그 밖의 카세인(casein) 유도체
</t>
    <phoneticPr fontId="5" type="noConversion"/>
  </si>
  <si>
    <t xml:space="preserve">Caseinates and other casein derivatives
</t>
    <phoneticPr fontId="6" type="noConversion"/>
  </si>
  <si>
    <t xml:space="preserve">카세인산염(caseinate)
</t>
    <phoneticPr fontId="5" type="noConversion"/>
  </si>
  <si>
    <t xml:space="preserve">Caseinates
</t>
    <phoneticPr fontId="6" type="noConversion"/>
  </si>
  <si>
    <t xml:space="preserve">그 밖의 카세인(casein) 유도체
</t>
    <phoneticPr fontId="5" type="noConversion"/>
  </si>
  <si>
    <t xml:space="preserve">Other casein derivatives
</t>
    <phoneticPr fontId="6" type="noConversion"/>
  </si>
  <si>
    <t xml:space="preserve">카세인 글루(casein glue)
</t>
    <phoneticPr fontId="5" type="noConversion"/>
  </si>
  <si>
    <t xml:space="preserve">Casein glues
</t>
    <phoneticPr fontId="6" type="noConversion"/>
  </si>
  <si>
    <t xml:space="preserve">알부민(건조물 상태에서 계산한 유장단백질의 함유량이 전 중량의 100분의 80을 초과하는 둘 이상의 유장단백질의 농축물을 포함한다)ㆍ알부민산염과 그 밖의 알부민 유도체
</t>
    <phoneticPr fontId="5" type="noConversion"/>
  </si>
  <si>
    <t xml:space="preserve">Albumins (including concentrates of two or more whey proteins, containing by weight more than 80 % whey proteins, calculated on the dry matter), albuminates and other albumin derivatives.
</t>
    <phoneticPr fontId="5" type="noConversion"/>
  </si>
  <si>
    <t xml:space="preserve">알의 흰자위(egg albumin)
</t>
    <phoneticPr fontId="5" type="noConversion"/>
  </si>
  <si>
    <t xml:space="preserve">Egg albumin :
</t>
    <phoneticPr fontId="6" type="noConversion"/>
  </si>
  <si>
    <t xml:space="preserve">밀크알부민(둘 이상의 유장단백질의 농축물을 포함한다)
</t>
    <phoneticPr fontId="6" type="noConversion"/>
  </si>
  <si>
    <t xml:space="preserve">Milk albumin, including concentrates of two or more whey proteins
</t>
    <phoneticPr fontId="6" type="noConversion"/>
  </si>
  <si>
    <t xml:space="preserve">알부민산염과 그 밖의 알부민 유도체
</t>
    <phoneticPr fontId="6" type="noConversion"/>
  </si>
  <si>
    <t xml:space="preserve">Albuminates and other albumin derivatives
</t>
    <phoneticPr fontId="6" type="noConversion"/>
  </si>
  <si>
    <t xml:space="preserve">젤라틴[직사각형(정사각형의 것을 포함한다) 시트(sheet) 모양인 것을 포함하며, 표면가공이나 착색한 것인지에 상관없다]과 젤라틴 유도체, 아이징글라스(isinglass), 그 밖의 동물성 글루(glue)[제3501호의 카세인 글루(casein glue)는 제외한다]
</t>
    <phoneticPr fontId="5" type="noConversion"/>
  </si>
  <si>
    <t xml:space="preserve">Gelatin (including gelatin in rectangular (including square) sheets, whether or not surface-worked or coloured) and gelatin derivatives; isinglass; other glues of animal origin, excluding casein glues of heading 35.01.
</t>
    <phoneticPr fontId="6" type="noConversion"/>
  </si>
  <si>
    <t xml:space="preserve">젤라틴과 젤라틴 유도체
</t>
    <phoneticPr fontId="6" type="noConversion"/>
  </si>
  <si>
    <t xml:space="preserve">Gelatin and gelatin derivatives
</t>
    <phoneticPr fontId="6" type="noConversion"/>
  </si>
  <si>
    <t xml:space="preserve">젤라틴
</t>
    <phoneticPr fontId="6" type="noConversion"/>
  </si>
  <si>
    <t xml:space="preserve">Gelatin
</t>
    <phoneticPr fontId="6" type="noConversion"/>
  </si>
  <si>
    <t xml:space="preserve">젤라틴 유도체
</t>
    <phoneticPr fontId="6" type="noConversion"/>
  </si>
  <si>
    <t xml:space="preserve">Gelatin derivatives
</t>
    <phoneticPr fontId="6" type="noConversion"/>
  </si>
  <si>
    <t xml:space="preserve">아이징글라스(isinglass)
</t>
    <phoneticPr fontId="6" type="noConversion"/>
  </si>
  <si>
    <t xml:space="preserve">Isinglass
</t>
    <phoneticPr fontId="6" type="noConversion"/>
  </si>
  <si>
    <t xml:space="preserve">그 밖의 동물성 글루(glue)
</t>
    <phoneticPr fontId="6" type="noConversion"/>
  </si>
  <si>
    <t xml:space="preserve">Other glues of animal origin
</t>
    <phoneticPr fontId="6" type="noConversion"/>
  </si>
  <si>
    <t xml:space="preserve">펩톤(peptone)과 이들의 유도체, 그 밖의 단백질계 물질과 이들의 유도체(따로 분류되지 않은 것으로 한정한다), 하이드파우더(hide powder)(크롬명반을 첨가한 것인지에 상관없다)
</t>
    <phoneticPr fontId="5" type="noConversion"/>
  </si>
  <si>
    <t xml:space="preserve">Peptones and their derivatives; other protein substances and their derivatives, not elsewhere specified or included; hide powder, whether or not chromed.
</t>
    <phoneticPr fontId="6" type="noConversion"/>
  </si>
  <si>
    <t xml:space="preserve">펩톤(peptone)과 이들의 유도체
</t>
    <phoneticPr fontId="6" type="noConversion"/>
  </si>
  <si>
    <t xml:space="preserve">Peptones and their derivatives
</t>
    <phoneticPr fontId="6" type="noConversion"/>
  </si>
  <si>
    <t xml:space="preserve">펩톤(peptone)
</t>
    <phoneticPr fontId="6" type="noConversion"/>
  </si>
  <si>
    <t xml:space="preserve">Peptones
</t>
    <phoneticPr fontId="6" type="noConversion"/>
  </si>
  <si>
    <t xml:space="preserve">펩톤(peptone) 유도체
</t>
    <phoneticPr fontId="6" type="noConversion"/>
  </si>
  <si>
    <t xml:space="preserve">Derivatives of peptones
</t>
    <phoneticPr fontId="6" type="noConversion"/>
  </si>
  <si>
    <t xml:space="preserve">그 밖의 단백질계 물질과 이들의 유도체
</t>
    <phoneticPr fontId="6" type="noConversion"/>
  </si>
  <si>
    <t xml:space="preserve">Other protein substances and their derivatives
</t>
    <phoneticPr fontId="6" type="noConversion"/>
  </si>
  <si>
    <t xml:space="preserve">케라틴
</t>
    <phoneticPr fontId="6" type="noConversion"/>
  </si>
  <si>
    <t xml:space="preserve">Keratins
</t>
    <phoneticPr fontId="6" type="noConversion"/>
  </si>
  <si>
    <t xml:space="preserve">핵산단백질
</t>
    <phoneticPr fontId="6" type="noConversion"/>
  </si>
  <si>
    <t xml:space="preserve">Nucleoproteids
</t>
    <phoneticPr fontId="6" type="noConversion"/>
  </si>
  <si>
    <t xml:space="preserve">유리단백질
</t>
    <phoneticPr fontId="6" type="noConversion"/>
  </si>
  <si>
    <t xml:space="preserve">Protein isolates
</t>
    <phoneticPr fontId="6" type="noConversion"/>
  </si>
  <si>
    <t xml:space="preserve">하이드 파우더(hide powder)
</t>
    <phoneticPr fontId="6" type="noConversion"/>
  </si>
  <si>
    <t xml:space="preserve">Hide powder
</t>
    <phoneticPr fontId="6" type="noConversion"/>
  </si>
  <si>
    <t xml:space="preserve">덱스트린과 그 밖의 변성전분[예: 프리젤라티나이지드(pregelatinised) 전분이나 에스테르화 전분], 전분ㆍ덱스트린이나 그 밖의 변성전분을 기본 재료로 한 글루(glue)
</t>
    <phoneticPr fontId="5" type="noConversion"/>
  </si>
  <si>
    <t xml:space="preserve">Dextrins and other modified starches (for example, pregelatinised or esterified starches); glues based on starches, or on dextrins or other modified starches.
</t>
    <phoneticPr fontId="6" type="noConversion"/>
  </si>
  <si>
    <t xml:space="preserve">덱스트린과 그 밖의 변성전분
</t>
    <phoneticPr fontId="5" type="noConversion"/>
  </si>
  <si>
    <t xml:space="preserve">Dextrins and other modified starches
</t>
    <phoneticPr fontId="6" type="noConversion"/>
  </si>
  <si>
    <t xml:space="preserve">덱스트린
</t>
    <phoneticPr fontId="6" type="noConversion"/>
  </si>
  <si>
    <t xml:space="preserve">Dextrins
</t>
    <phoneticPr fontId="6" type="noConversion"/>
  </si>
  <si>
    <t xml:space="preserve">가용성 전분(아밀로겐)
</t>
    <phoneticPr fontId="6" type="noConversion"/>
  </si>
  <si>
    <t xml:space="preserve">Soluble starch (amylogen)
</t>
    <phoneticPr fontId="6" type="noConversion"/>
  </si>
  <si>
    <t xml:space="preserve">배소전분
</t>
    <phoneticPr fontId="6" type="noConversion"/>
  </si>
  <si>
    <t xml:space="preserve">Roasted starches
</t>
    <phoneticPr fontId="6" type="noConversion"/>
  </si>
  <si>
    <t xml:space="preserve">프리젤라티나이지드(pregelatinised)전분이나 스웰링 전분
</t>
    <phoneticPr fontId="6" type="noConversion"/>
  </si>
  <si>
    <t xml:space="preserve">Pregelatinised or swelling starch
</t>
    <phoneticPr fontId="6" type="noConversion"/>
  </si>
  <si>
    <t xml:space="preserve">에테르화전분이나 에스테르화전분
</t>
    <phoneticPr fontId="6" type="noConversion"/>
  </si>
  <si>
    <t xml:space="preserve">Etherified or esterified starches
</t>
    <phoneticPr fontId="6" type="noConversion"/>
  </si>
  <si>
    <t xml:space="preserve">글루(glue)
</t>
    <phoneticPr fontId="5" type="noConversion"/>
  </si>
  <si>
    <t xml:space="preserve">Glues
</t>
    <phoneticPr fontId="6" type="noConversion"/>
  </si>
  <si>
    <t xml:space="preserve">전분 글루(glue)
</t>
    <phoneticPr fontId="6" type="noConversion"/>
  </si>
  <si>
    <t xml:space="preserve">Starch glues
</t>
    <phoneticPr fontId="6" type="noConversion"/>
  </si>
  <si>
    <t xml:space="preserve">덱스트린 글루(glue)
</t>
    <phoneticPr fontId="6" type="noConversion"/>
  </si>
  <si>
    <t xml:space="preserve">Dextrin glues
</t>
    <phoneticPr fontId="6" type="noConversion"/>
  </si>
  <si>
    <t xml:space="preserve">조제 글루(glue)와 그 밖의 조제 접착제(따로 분류되지 않은 것으로 한정한다), 글루(glue)나 접착제로 사용하기에 적합한 물품[소매용으로 한 글루(glue)나 접착제로서 순중량이 1킬로그램 이하인 것으로 한정한다]
</t>
    <phoneticPr fontId="5" type="noConversion"/>
  </si>
  <si>
    <t xml:space="preserve">글루(glue)나 접착제로 사용하기에 적합한 물품[소매용으로 한 글루(glue)나 접착제로서, 순중량이 1킬로그램 이하인 것으로 한정한다]
</t>
    <phoneticPr fontId="5" type="noConversion"/>
  </si>
  <si>
    <t xml:space="preserve">Products suitable for use as glues or adhesives, put up for retail sale as glues or adhesives, not exceeding a net weight of 1 kg
</t>
    <phoneticPr fontId="5" type="noConversion"/>
  </si>
  <si>
    <t xml:space="preserve">플라스틱(인조수지를 포함한다)을 기본 재료로 한 것
</t>
    <phoneticPr fontId="6" type="noConversion"/>
  </si>
  <si>
    <t xml:space="preserve">Based on plastic (including artificial resins)
</t>
    <phoneticPr fontId="6" type="noConversion"/>
  </si>
  <si>
    <t xml:space="preserve">비엔나 글루(glue)
</t>
    <phoneticPr fontId="6" type="noConversion"/>
  </si>
  <si>
    <t xml:space="preserve">Vienna glues
</t>
    <phoneticPr fontId="6" type="noConversion"/>
  </si>
  <si>
    <t xml:space="preserve">화학처리한 천연검에서 얻은 글루(glue)
</t>
    <phoneticPr fontId="6" type="noConversion"/>
  </si>
  <si>
    <t xml:space="preserve">Glues obtained by chemically treating natural gums
</t>
    <phoneticPr fontId="6" type="noConversion"/>
  </si>
  <si>
    <t xml:space="preserve">규산염을 기본 재료로 한 글루(glue)
</t>
    <phoneticPr fontId="6" type="noConversion"/>
  </si>
  <si>
    <t xml:space="preserve">Glues based on silicates
</t>
    <phoneticPr fontId="6" type="noConversion"/>
  </si>
  <si>
    <t xml:space="preserve">효소와 따로 분류되지 않은 조제 효소
</t>
    <phoneticPr fontId="5" type="noConversion"/>
  </si>
  <si>
    <t xml:space="preserve">Enzymes; prepared enzymes not elsewhere specified or included.
</t>
    <phoneticPr fontId="6" type="noConversion"/>
  </si>
  <si>
    <t xml:space="preserve">레네트(rennet)와 이들의 농축물
</t>
    <phoneticPr fontId="5" type="noConversion"/>
  </si>
  <si>
    <t xml:space="preserve">Rennet and concentrates thereof
</t>
    <phoneticPr fontId="6" type="noConversion"/>
  </si>
  <si>
    <t xml:space="preserve">췌장계 효소
</t>
    <phoneticPr fontId="6" type="noConversion"/>
  </si>
  <si>
    <t xml:space="preserve">Pancreatic enzymes
</t>
    <phoneticPr fontId="6" type="noConversion"/>
  </si>
  <si>
    <t xml:space="preserve">트립신
</t>
    <phoneticPr fontId="6" type="noConversion"/>
  </si>
  <si>
    <t xml:space="preserve">Trypsin
</t>
    <phoneticPr fontId="6" type="noConversion"/>
  </si>
  <si>
    <t xml:space="preserve">키모트립신
</t>
    <phoneticPr fontId="6" type="noConversion"/>
  </si>
  <si>
    <t xml:space="preserve">Chymotrypsin
</t>
    <phoneticPr fontId="6" type="noConversion"/>
  </si>
  <si>
    <t xml:space="preserve">알파아밀라제
</t>
    <phoneticPr fontId="6" type="noConversion"/>
  </si>
  <si>
    <t xml:space="preserve">Alpha-amylase
</t>
    <phoneticPr fontId="6" type="noConversion"/>
  </si>
  <si>
    <t xml:space="preserve">리파제
</t>
    <phoneticPr fontId="6" type="noConversion"/>
  </si>
  <si>
    <t xml:space="preserve">Lipase
</t>
    <phoneticPr fontId="6" type="noConversion"/>
  </si>
  <si>
    <t xml:space="preserve">펩신
</t>
    <phoneticPr fontId="6" type="noConversion"/>
  </si>
  <si>
    <t xml:space="preserve">Pepsin
</t>
    <phoneticPr fontId="6" type="noConversion"/>
  </si>
  <si>
    <t xml:space="preserve">맥아효소
</t>
    <phoneticPr fontId="6" type="noConversion"/>
  </si>
  <si>
    <t xml:space="preserve">Malt enzymes
</t>
    <phoneticPr fontId="6" type="noConversion"/>
  </si>
  <si>
    <t xml:space="preserve">파파인, 브로멜라인과 피신
</t>
    <phoneticPr fontId="6" type="noConversion"/>
  </si>
  <si>
    <t xml:space="preserve">Papain, bromelain and ficin
</t>
    <phoneticPr fontId="6" type="noConversion"/>
  </si>
  <si>
    <t xml:space="preserve">파파인
</t>
    <phoneticPr fontId="6" type="noConversion"/>
  </si>
  <si>
    <t xml:space="preserve">Papain
</t>
    <phoneticPr fontId="6" type="noConversion"/>
  </si>
  <si>
    <t xml:space="preserve">브로멜라인
</t>
    <phoneticPr fontId="6" type="noConversion"/>
  </si>
  <si>
    <t xml:space="preserve">Bromelain
</t>
    <phoneticPr fontId="6" type="noConversion"/>
  </si>
  <si>
    <t xml:space="preserve">피신
</t>
    <phoneticPr fontId="6" type="noConversion"/>
  </si>
  <si>
    <t xml:space="preserve">Ficin
</t>
    <phoneticPr fontId="6" type="noConversion"/>
  </si>
  <si>
    <t xml:space="preserve">미생물에서 얻은 아밀라제와 프로테아제
</t>
    <phoneticPr fontId="6" type="noConversion"/>
  </si>
  <si>
    <t xml:space="preserve">Amylases and proteases obtained from micro-organism
</t>
    <phoneticPr fontId="6" type="noConversion"/>
  </si>
  <si>
    <t xml:space="preserve">아밀라제
</t>
    <phoneticPr fontId="6" type="noConversion"/>
  </si>
  <si>
    <t xml:space="preserve">Amylase
</t>
    <phoneticPr fontId="6" type="noConversion"/>
  </si>
  <si>
    <t xml:space="preserve">프로테아제
</t>
    <phoneticPr fontId="6" type="noConversion"/>
  </si>
  <si>
    <t xml:space="preserve">Protease
</t>
    <phoneticPr fontId="6" type="noConversion"/>
  </si>
  <si>
    <t xml:space="preserve">펙틱효소
</t>
    <phoneticPr fontId="6" type="noConversion"/>
  </si>
  <si>
    <t xml:space="preserve">Pectic enzymes
</t>
    <phoneticPr fontId="6" type="noConversion"/>
  </si>
  <si>
    <t xml:space="preserve">제36류 화약류, 화공품, 성냥, 발화성 합금, 특정 가연성 조제품
</t>
    <phoneticPr fontId="5" type="noConversion"/>
  </si>
  <si>
    <t xml:space="preserve">Chapter 36 Explosives; pyrotechnic products; matches; pyrophoric alloys; certain combustible preparations
</t>
    <phoneticPr fontId="6" type="noConversion"/>
  </si>
  <si>
    <t xml:space="preserve">1. 이 류에서는 화학적으로 단일한 화합물을 포함하지 않는다. 다만, 주 제2호가목이나 나목의 물품은 제외한다.
</t>
    <phoneticPr fontId="5" type="noConversion"/>
  </si>
  <si>
    <t xml:space="preserve">1. This Chapter does not cover separate chemically defined compounds other than those described in Note 2 (a) or (b) below.
</t>
    <phoneticPr fontId="6" type="noConversion"/>
  </si>
  <si>
    <t xml:space="preserve">2. 제3606호에서 “가연성 재료의 제품”이란 다음 각 목의 것만을 말한다.
</t>
    <phoneticPr fontId="5" type="noConversion"/>
  </si>
  <si>
    <t xml:space="preserve">2. The expression "articles of combustible materials" in heading 36.06 applies only to :
</t>
    <phoneticPr fontId="6" type="noConversion"/>
  </si>
  <si>
    <t xml:space="preserve">  가. 메타알데히드ㆍ헥사메틸렌테트라민과 이와 유사한 물질[연료로 사용하기 위한 모양으로 포장한 것(예: 둥글넓적한(tablet) 모양, 막대(stick) 모양이나 이와 유사한 모양)], 알코올을 기본 재료로 한 연료와 이와 유사한 조제 연료(고체나 반고체 상태로 한정한다)
</t>
    <phoneticPr fontId="5" type="noConversion"/>
  </si>
  <si>
    <t xml:space="preserve">(a) Metaldehyde, hexamethylenetetramine and similar substances, put up in forms (for example, tablets, sticks or similar forms) for use as fuels; fuels with a basis of alcohol, and similar prepared fuels, in solid or semi-solid form;
</t>
    <phoneticPr fontId="6" type="noConversion"/>
  </si>
  <si>
    <t xml:space="preserve">  나. 흡연용 라이터나 이와 유사한 라이터를 충전하거나 재충전하기 위하여 사용되는 용기(용량이 300세제곱센티미터 이하인 것으로 한정한다)에 넣어진 액체연료ㆍ액화가스연료
</t>
    <phoneticPr fontId="5" type="noConversion"/>
  </si>
  <si>
    <t xml:space="preserve">(b) Liquid or liquefied-gas fuels in containers of a kind used for filling or refilling cigarette or similar lighters and of a capacity not exceeding 300 ㎤; and
</t>
    <phoneticPr fontId="6" type="noConversion"/>
  </si>
  <si>
    <t xml:space="preserve">  다. 수지 토치(torch)ㆍ불쏘시개(firelighter)와 이와 유사한 물품
</t>
    <phoneticPr fontId="5" type="noConversion"/>
  </si>
  <si>
    <t xml:space="preserve">(c) Resin torches, firelighters and the like.
</t>
    <phoneticPr fontId="6" type="noConversion"/>
  </si>
  <si>
    <t xml:space="preserve">화약
</t>
    <phoneticPr fontId="6" type="noConversion"/>
  </si>
  <si>
    <t xml:space="preserve">Propellent powders.
</t>
    <phoneticPr fontId="6" type="noConversion"/>
  </si>
  <si>
    <t xml:space="preserve">흑색화약
</t>
    <phoneticPr fontId="6" type="noConversion"/>
  </si>
  <si>
    <t xml:space="preserve">Black powders
</t>
    <phoneticPr fontId="6" type="noConversion"/>
  </si>
  <si>
    <t xml:space="preserve">무연화약
</t>
    <phoneticPr fontId="6" type="noConversion"/>
  </si>
  <si>
    <t xml:space="preserve">Smokeless powders
</t>
    <phoneticPr fontId="6" type="noConversion"/>
  </si>
  <si>
    <t xml:space="preserve">폭약(화약은 제외한다)
</t>
    <phoneticPr fontId="5" type="noConversion"/>
  </si>
  <si>
    <t xml:space="preserve">Prepared explosives, other than propellent powders.
</t>
    <phoneticPr fontId="6" type="noConversion"/>
  </si>
  <si>
    <t xml:space="preserve">도화선, 도폭선, 뇌관, 점화기, 전기뇌관
</t>
    <phoneticPr fontId="6" type="noConversion"/>
  </si>
  <si>
    <t xml:space="preserve">Safety fuses; detonating fuses; percussion or detonating caps; igniters; electric detonators.
</t>
    <phoneticPr fontId="6" type="noConversion"/>
  </si>
  <si>
    <t xml:space="preserve">도화선
</t>
    <phoneticPr fontId="6" type="noConversion"/>
  </si>
  <si>
    <t xml:space="preserve">Safety fuses
</t>
    <phoneticPr fontId="6" type="noConversion"/>
  </si>
  <si>
    <t xml:space="preserve">도폭선
</t>
    <phoneticPr fontId="6" type="noConversion"/>
  </si>
  <si>
    <t xml:space="preserve">Detonating fuses
</t>
    <phoneticPr fontId="6" type="noConversion"/>
  </si>
  <si>
    <t xml:space="preserve">뇌관
</t>
    <phoneticPr fontId="6" type="noConversion"/>
  </si>
  <si>
    <t xml:space="preserve">Percussion or detonating caps
</t>
    <phoneticPr fontId="6" type="noConversion"/>
  </si>
  <si>
    <t xml:space="preserve">점화기
</t>
    <phoneticPr fontId="6" type="noConversion"/>
  </si>
  <si>
    <t xml:space="preserve">Igniters
</t>
    <phoneticPr fontId="6" type="noConversion"/>
  </si>
  <si>
    <t xml:space="preserve">전기뇌관
</t>
    <phoneticPr fontId="6" type="noConversion"/>
  </si>
  <si>
    <t xml:space="preserve">Electric detonators
</t>
    <phoneticPr fontId="6" type="noConversion"/>
  </si>
  <si>
    <t xml:space="preserve">불꽃제품ㆍ신호용 조명탄ㆍ레인로켓(rain rocket)ㆍ안개 신호용품과 그 밖의 화공품
</t>
    <phoneticPr fontId="5" type="noConversion"/>
  </si>
  <si>
    <t xml:space="preserve">Fireworks, signalling flares, rain rockets, fog signals and other pyrotechnic articles.
</t>
    <phoneticPr fontId="6" type="noConversion"/>
  </si>
  <si>
    <t xml:space="preserve">불꽃제품
</t>
    <phoneticPr fontId="6" type="noConversion"/>
  </si>
  <si>
    <t xml:space="preserve">Fireworks
</t>
    <phoneticPr fontId="6" type="noConversion"/>
  </si>
  <si>
    <t xml:space="preserve">신호용 조명탄
</t>
    <phoneticPr fontId="6" type="noConversion"/>
  </si>
  <si>
    <t xml:space="preserve">Signalling flares
</t>
    <phoneticPr fontId="6" type="noConversion"/>
  </si>
  <si>
    <t xml:space="preserve">성냥(제3604호의 화공품은 제외한다)
</t>
    <phoneticPr fontId="5" type="noConversion"/>
  </si>
  <si>
    <t xml:space="preserve">Matches, other than pyrotechnic articles of heading 36.04.
</t>
    <phoneticPr fontId="6" type="noConversion"/>
  </si>
  <si>
    <t xml:space="preserve">황린(黃燐) 성냥
</t>
    <phoneticPr fontId="6" type="noConversion"/>
  </si>
  <si>
    <t xml:space="preserve">Yellow phosphorus match
</t>
    <phoneticPr fontId="6" type="noConversion"/>
  </si>
  <si>
    <t xml:space="preserve">페로세륨ㆍ그 밖의 발화성 합금(어떤 모양이라도 가능하다), 이 류의 주 제2호의 가연성 재료의 제품
</t>
    <phoneticPr fontId="5" type="noConversion"/>
  </si>
  <si>
    <t xml:space="preserve">Ferro-cerium and other pyrophoric alloys in all forms; articles of combustible materials as specified in Note 2 to this Chapter.
</t>
    <phoneticPr fontId="6" type="noConversion"/>
  </si>
  <si>
    <t xml:space="preserve">흡연용 라이터나 이와 유사한 라이터를 충전하거나 재충전하기 위하여 사용되는 용기(용량이 300세제곱센티미터 이하인 것으로 한정한다)에 넣은 액체연료ㆍ액화가스연료
</t>
    <phoneticPr fontId="5" type="noConversion"/>
  </si>
  <si>
    <t xml:space="preserve">Liquid or liquefied-gas fuels in containers of a kind used for filling or refilling cigarette or similar lighters and of a capacity not exceeding 300㎤
</t>
    <phoneticPr fontId="6" type="noConversion"/>
  </si>
  <si>
    <t xml:space="preserve">고체 연료
</t>
    <phoneticPr fontId="6" type="noConversion"/>
  </si>
  <si>
    <t xml:space="preserve">Solid fuels
</t>
    <phoneticPr fontId="6" type="noConversion"/>
  </si>
  <si>
    <t xml:space="preserve">메타 연료
</t>
    <phoneticPr fontId="6" type="noConversion"/>
  </si>
  <si>
    <t xml:space="preserve">Meta fuel
</t>
    <phoneticPr fontId="6" type="noConversion"/>
  </si>
  <si>
    <t xml:space="preserve">헥사민
</t>
    <phoneticPr fontId="6" type="noConversion"/>
  </si>
  <si>
    <t xml:space="preserve">Hexamine
</t>
    <phoneticPr fontId="6" type="noConversion"/>
  </si>
  <si>
    <t xml:space="preserve">고체 알코올
</t>
    <phoneticPr fontId="5" type="noConversion"/>
  </si>
  <si>
    <t xml:space="preserve">Solidified alcohols
</t>
    <phoneticPr fontId="6" type="noConversion"/>
  </si>
  <si>
    <t xml:space="preserve">페로세륨
</t>
    <phoneticPr fontId="6" type="noConversion"/>
  </si>
  <si>
    <t xml:space="preserve">Ferro-cerium
</t>
    <phoneticPr fontId="6" type="noConversion"/>
  </si>
  <si>
    <t xml:space="preserve">라이터 돌
</t>
    <phoneticPr fontId="6" type="noConversion"/>
  </si>
  <si>
    <t xml:space="preserve">Lighter flints
</t>
    <phoneticPr fontId="6" type="noConversion"/>
  </si>
  <si>
    <t xml:space="preserve">제37류 사진용이나 영화용 재료
</t>
    <phoneticPr fontId="5" type="noConversion"/>
  </si>
  <si>
    <t xml:space="preserve">Chapter 37 Photographic or cinematographic goods
</t>
    <phoneticPr fontId="6" type="noConversion"/>
  </si>
  <si>
    <t xml:space="preserve">1. 이 류에서 웨이스트(waste)나 스크랩(scrap)은 제외한다.
</t>
    <phoneticPr fontId="5" type="noConversion"/>
  </si>
  <si>
    <t xml:space="preserve">1. This Chapter does not cover waste or scrap.
</t>
    <phoneticPr fontId="6" type="noConversion"/>
  </si>
  <si>
    <t xml:space="preserve">2. 이 류에서 “사진”이란 광선이나 복사선에 따라 감광성 면에 직접ㆍ간접으로 가시상(可視像)을 형성하는 것을 말한다.
</t>
    <phoneticPr fontId="5" type="noConversion"/>
  </si>
  <si>
    <t xml:space="preserve">2. In this Chapter the word "photographic" relates to the process by which visible images are formed, directly or indirectly, by the action of light or other forms of radiation on photosensitive surfaces.
</t>
    <phoneticPr fontId="6" type="noConversion"/>
  </si>
  <si>
    <t xml:space="preserve">National Notes.
</t>
    <phoneticPr fontId="5" type="noConversion"/>
  </si>
  <si>
    <t xml:space="preserve">1. 영화필름 중 네거티브에는 마스터포지티브류를 포함한다.
</t>
    <phoneticPr fontId="5" type="noConversion"/>
  </si>
  <si>
    <t xml:space="preserve">1. Within the scope of cinematographic film, "negative film" shall be taken to include "masterpositives".
</t>
    <phoneticPr fontId="6" type="noConversion"/>
  </si>
  <si>
    <t xml:space="preserve">2. 영화필름의 단수계산에 있어서는 50센티미터 이상의 것은 1미터로 하고, 50센티미터 미만의 것은 계산하지 않는다.
</t>
    <phoneticPr fontId="5" type="noConversion"/>
  </si>
  <si>
    <t xml:space="preserve">2. In the calculation of fractions of movie films, those not less than 50 ㎝ shall be regarded as 1m and those less than shall be omitted.
</t>
    <phoneticPr fontId="5" type="noConversion"/>
  </si>
  <si>
    <t xml:space="preserve">3. “합작영화”란 우리나라의 국민과 외국인이 공동으로 제작한 영화를 말한다.
</t>
    <phoneticPr fontId="5" type="noConversion"/>
  </si>
  <si>
    <t xml:space="preserve">3. The terms "joint-production" shall mean those movies produced jointly by foreigners and people of the Republic of Korea.
</t>
    <phoneticPr fontId="6" type="noConversion"/>
  </si>
  <si>
    <t xml:space="preserve">평면 모양 사진플레이트ㆍ평면 모양 사진필름(감광성이 있고 노광하지 않은 것으로 한정하며, 종이ㆍ판지ㆍ직물로 만든 것은 제외한다), 평면 모양 인스턴트 프린트필름(감광성이 있고 노광하지 않은 것으로 한정하며, 팩으로 된 것인지에 상관없다)
</t>
    <phoneticPr fontId="5" type="noConversion"/>
  </si>
  <si>
    <t xml:space="preserve">Photographic plates and film in the flat, sensitised, unexposed, of any material other than paper, paperboard or textiles;  instant print film in the flat, sensitised, unexposed, whether or not in packs.
</t>
    <phoneticPr fontId="6" type="noConversion"/>
  </si>
  <si>
    <t xml:space="preserve">엑스선용
</t>
    <phoneticPr fontId="5" type="noConversion"/>
  </si>
  <si>
    <t xml:space="preserve">For X-ray
</t>
    <phoneticPr fontId="6" type="noConversion"/>
  </si>
  <si>
    <t xml:space="preserve">인스턴트 프린트필름
</t>
    <phoneticPr fontId="6" type="noConversion"/>
  </si>
  <si>
    <t xml:space="preserve">Instant print film
</t>
    <phoneticPr fontId="6" type="noConversion"/>
  </si>
  <si>
    <t xml:space="preserve">그 밖의 플레이트와 필름(각 변의 길이가 255밀리미터를 초과하는 것으로 한정한다)
</t>
    <phoneticPr fontId="5" type="noConversion"/>
  </si>
  <si>
    <t xml:space="preserve">반도체 제조용
</t>
    <phoneticPr fontId="5" type="noConversion"/>
  </si>
  <si>
    <t xml:space="preserve">인쇄제판용
</t>
    <phoneticPr fontId="6" type="noConversion"/>
  </si>
  <si>
    <t xml:space="preserve">For graphic art
</t>
    <phoneticPr fontId="6" type="noConversion"/>
  </si>
  <si>
    <t xml:space="preserve">인쇄회로기판용
</t>
    <phoneticPr fontId="6" type="noConversion"/>
  </si>
  <si>
    <t xml:space="preserve">For printed circuit board
</t>
    <phoneticPr fontId="6" type="noConversion"/>
  </si>
  <si>
    <t xml:space="preserve">평판디스플레이용[블랭크마스크(blank mask)로 한정한다]
</t>
    <phoneticPr fontId="5" type="noConversion"/>
  </si>
  <si>
    <t xml:space="preserve">천연색 사진용(폴리크롬)
</t>
    <phoneticPr fontId="5" type="noConversion"/>
  </si>
  <si>
    <t xml:space="preserve">For colour photography (polychrome)
</t>
    <phoneticPr fontId="6" type="noConversion"/>
  </si>
  <si>
    <t xml:space="preserve">For printed circuit board
</t>
    <phoneticPr fontId="5" type="noConversion"/>
  </si>
  <si>
    <t xml:space="preserve">항공촬영용
</t>
    <phoneticPr fontId="6" type="noConversion"/>
  </si>
  <si>
    <t xml:space="preserve">For aerial photography
</t>
    <phoneticPr fontId="6" type="noConversion"/>
  </si>
  <si>
    <t xml:space="preserve">롤 모양 사진필름(감광성이 있고 노광하지 않은 것으로 한정하며, 종이ㆍ판지ㆍ직물로 만든 것은 제외한다)과 롤 모양 인스턴트 프린트필름(감광성이 있고 노광하지 않은 것으로 한정한다)
</t>
    <phoneticPr fontId="5" type="noConversion"/>
  </si>
  <si>
    <t xml:space="preserve">Photographic film in rolls, sensitised, unexposed, of any material other than paper, paperboard or textiles; instant print film in rolls, sensitised, unexposed.
</t>
    <phoneticPr fontId="6" type="noConversion"/>
  </si>
  <si>
    <t xml:space="preserve">그 밖의 필름(구멍이 없는 것으로서 폭이 105밀리미터 이하인 것으로 한정한다)
</t>
    <phoneticPr fontId="5" type="noConversion"/>
  </si>
  <si>
    <t xml:space="preserve">Other film, without perforations, of a width not exceeding 105 ㎜ :
</t>
    <phoneticPr fontId="5" type="noConversion"/>
  </si>
  <si>
    <t xml:space="preserve">영화필름
</t>
    <phoneticPr fontId="6" type="noConversion"/>
  </si>
  <si>
    <t xml:space="preserve">Cinematographic film
</t>
    <phoneticPr fontId="6" type="noConversion"/>
  </si>
  <si>
    <t xml:space="preserve">폭이 30밀리미터 이하인 것
</t>
    <phoneticPr fontId="6" type="noConversion"/>
  </si>
  <si>
    <t xml:space="preserve">네거티브
</t>
    <phoneticPr fontId="6" type="noConversion"/>
  </si>
  <si>
    <t xml:space="preserve">Negatives
</t>
    <phoneticPr fontId="6" type="noConversion"/>
  </si>
  <si>
    <t xml:space="preserve">포지티브
</t>
    <phoneticPr fontId="6" type="noConversion"/>
  </si>
  <si>
    <t xml:space="preserve">Positives
</t>
    <phoneticPr fontId="6" type="noConversion"/>
  </si>
  <si>
    <t xml:space="preserve">폭이 30밀리미터를 초과하고 40밀리미터 이하인 것
</t>
    <phoneticPr fontId="6" type="noConversion"/>
  </si>
  <si>
    <t xml:space="preserve">기타[할로겐화은 에멀션(emulsion)으로 된 것으로 한정한다]
</t>
    <phoneticPr fontId="5" type="noConversion"/>
  </si>
  <si>
    <t xml:space="preserve">Other, with silver halide emulsion
</t>
    <phoneticPr fontId="6" type="noConversion"/>
  </si>
  <si>
    <t xml:space="preserve">Cinematographie film
</t>
    <phoneticPr fontId="6" type="noConversion"/>
  </si>
  <si>
    <t xml:space="preserve">그 밖의 필름(구멍이 없는 것으로서 폭이 105밀리미터를 초과하는 것으로 한정한다)
</t>
    <phoneticPr fontId="5" type="noConversion"/>
  </si>
  <si>
    <t xml:space="preserve">폭이 610밀리미터를 초과하고, 길이가 200미터를 초과하는 것으로서 천연색 사진용의 것(폴리크롬)
</t>
    <phoneticPr fontId="5" type="noConversion"/>
  </si>
  <si>
    <t xml:space="preserve">Of a width exceeding 610 ㎜ and of a length exceeding 200 m, for colour photography (polychrome)
</t>
    <phoneticPr fontId="6" type="noConversion"/>
  </si>
  <si>
    <t xml:space="preserve">Of a width exceeding 610 ㎜ and of a length exceeding 200 m, other than for colour photography
</t>
    <phoneticPr fontId="6" type="noConversion"/>
  </si>
  <si>
    <t xml:space="preserve">폭이 610밀리미터를 초과하고, 길이가 200미터 이하인 것
</t>
    <phoneticPr fontId="5" type="noConversion"/>
  </si>
  <si>
    <t xml:space="preserve">Of a width exceeding 610 ㎜ and of a length not exceeding 200 m
</t>
    <phoneticPr fontId="6" type="noConversion"/>
  </si>
  <si>
    <t>Of a width exceeding 105 ㎜ but not exceeding 610 ㎜</t>
    <phoneticPr fontId="5" type="noConversion"/>
  </si>
  <si>
    <t xml:space="preserve">그 밖의 필름[천연색 사진용(폴리크롬)]
</t>
    <phoneticPr fontId="5" type="noConversion"/>
  </si>
  <si>
    <t xml:space="preserve">Other film, for colour photography (polychrome) :
</t>
    <phoneticPr fontId="6" type="noConversion"/>
  </si>
  <si>
    <t xml:space="preserve">폭이 16밀리미터 이하인 것
</t>
    <phoneticPr fontId="5" type="noConversion"/>
  </si>
  <si>
    <t xml:space="preserve">Of a width exceeding 16 ㎜ but not exceeding 35 ㎜ and of a length not exceeding 30 m, for slides
</t>
    <phoneticPr fontId="6" type="noConversion"/>
  </si>
  <si>
    <t xml:space="preserve">Of a width exceeding 16 ㎜ but not exceeding 35 ㎜ and of a length not exceeding 30 m, other than for slides
</t>
    <phoneticPr fontId="6" type="noConversion"/>
  </si>
  <si>
    <t xml:space="preserve">광전녹음용
</t>
    <phoneticPr fontId="6" type="noConversion"/>
  </si>
  <si>
    <t xml:space="preserve">For photo-electric sound recording
</t>
    <phoneticPr fontId="6" type="noConversion"/>
  </si>
  <si>
    <t xml:space="preserve">Of a width exceeding 16 ㎜ but not exceeding 35 ㎜ and of a length exceeding 30 m
</t>
    <phoneticPr fontId="6" type="noConversion"/>
  </si>
  <si>
    <t xml:space="preserve">폭이 35밀리미터를 초과하는 것
</t>
    <phoneticPr fontId="5" type="noConversion"/>
  </si>
  <si>
    <t>3702</t>
    <phoneticPr fontId="5" type="noConversion"/>
  </si>
  <si>
    <t xml:space="preserve">폭이 35밀리미터 이하로서 길이가 30미터 이하인 것
</t>
    <phoneticPr fontId="5" type="noConversion"/>
  </si>
  <si>
    <t xml:space="preserve">Of a width not exceeding 35 ㎜ and of a length not exceeding 30 m
</t>
    <phoneticPr fontId="5" type="noConversion"/>
  </si>
  <si>
    <t xml:space="preserve">영화필름
</t>
    <phoneticPr fontId="5" type="noConversion"/>
  </si>
  <si>
    <t xml:space="preserve">포지티브
</t>
    <phoneticPr fontId="5" type="noConversion"/>
  </si>
  <si>
    <t xml:space="preserve">폭이 35밀리미터 이하로서 길이가 30미터를 초과하는 것
</t>
    <phoneticPr fontId="5" type="noConversion"/>
  </si>
  <si>
    <t xml:space="preserve">Of a width not exceeding 35 ㎜ and of a length exceeding 30 m
</t>
    <phoneticPr fontId="5" type="noConversion"/>
  </si>
  <si>
    <t xml:space="preserve">사진 인화지ㆍ판지ㆍ직물(감광성이 있고 노광하지 않은 것으로 한정한다)
</t>
    <phoneticPr fontId="5" type="noConversion"/>
  </si>
  <si>
    <t xml:space="preserve">Photographic paper, paperboard and textiles, sensitised, unexposed.
</t>
    <phoneticPr fontId="6" type="noConversion"/>
  </si>
  <si>
    <t xml:space="preserve">롤 모양(폭이 610밀리미터를 초과하는 것으로 한정한다)
</t>
    <phoneticPr fontId="5" type="noConversion"/>
  </si>
  <si>
    <t xml:space="preserve">천연색 사진용
</t>
    <phoneticPr fontId="6" type="noConversion"/>
  </si>
  <si>
    <t xml:space="preserve">For colour photography
</t>
    <phoneticPr fontId="6" type="noConversion"/>
  </si>
  <si>
    <t xml:space="preserve">사진복사용
</t>
    <phoneticPr fontId="6" type="noConversion"/>
  </si>
  <si>
    <t xml:space="preserve">For photo-copying
</t>
    <phoneticPr fontId="6" type="noConversion"/>
  </si>
  <si>
    <t xml:space="preserve">기록용
</t>
    <phoneticPr fontId="6" type="noConversion"/>
  </si>
  <si>
    <t xml:space="preserve">For recording
</t>
    <phoneticPr fontId="6" type="noConversion"/>
  </si>
  <si>
    <t xml:space="preserve">기타[천연색 사진용(폴리크롬)으로 한정한다]
</t>
    <phoneticPr fontId="5" type="noConversion"/>
  </si>
  <si>
    <t xml:space="preserve">Other, for colour photography (polychrome)
</t>
    <phoneticPr fontId="6" type="noConversion"/>
  </si>
  <si>
    <t xml:space="preserve">엑스선용
</t>
    <phoneticPr fontId="6" type="noConversion"/>
  </si>
  <si>
    <t xml:space="preserve">For x-ray
</t>
    <phoneticPr fontId="6" type="noConversion"/>
  </si>
  <si>
    <t xml:space="preserve">사진플레이트ㆍ필름ㆍ인화지ㆍ판지ㆍ직물(노광한 것으로서 현상하지 않은 것으로 한정한다)
</t>
    <phoneticPr fontId="5" type="noConversion"/>
  </si>
  <si>
    <t xml:space="preserve">Photographic plates, film, paper, paperboard and textiles, exposed but not developed.
</t>
    <phoneticPr fontId="6" type="noConversion"/>
  </si>
  <si>
    <t xml:space="preserve">사진플레이트와 필름
</t>
    <phoneticPr fontId="6" type="noConversion"/>
  </si>
  <si>
    <t xml:space="preserve">Photographic plates and film
</t>
    <phoneticPr fontId="6" type="noConversion"/>
  </si>
  <si>
    <t xml:space="preserve">오프셋 복사용(엽서ㆍ그림엽서ㆍ카드ㆍ캘린더 제작용으로 한정한다)
</t>
    <phoneticPr fontId="5" type="noConversion"/>
  </si>
  <si>
    <t xml:space="preserve">For offset reproduction, producing postcard, illustrated postcard, cards and calendars
</t>
    <phoneticPr fontId="6" type="noConversion"/>
  </si>
  <si>
    <t xml:space="preserve">사진 인화지ㆍ판지ㆍ직물
</t>
    <phoneticPr fontId="5" type="noConversion"/>
  </si>
  <si>
    <t xml:space="preserve">Photographic paper, paperboard and textiles
</t>
    <phoneticPr fontId="6" type="noConversion"/>
  </si>
  <si>
    <t xml:space="preserve">사진플레이트와 필름(노광하여 현상한 것으로 한정하며, 영화용 필름은 제외한다)
</t>
    <phoneticPr fontId="5" type="noConversion"/>
  </si>
  <si>
    <t xml:space="preserve">Photographic plates and film, exposed and developed, other than cinematographic film.
</t>
    <phoneticPr fontId="6" type="noConversion"/>
  </si>
  <si>
    <t xml:space="preserve">오프셋 복사용
</t>
    <phoneticPr fontId="5" type="noConversion"/>
  </si>
  <si>
    <t>For offset reproduction</t>
    <phoneticPr fontId="6" type="noConversion"/>
  </si>
  <si>
    <t>엽서ㆍ그림엽서ㆍ카드와 캘린더 제작용</t>
    <phoneticPr fontId="5" type="noConversion"/>
  </si>
  <si>
    <t xml:space="preserve">For producing postcard, illustrated postcard, cards and calendars
</t>
    <phoneticPr fontId="5" type="noConversion"/>
  </si>
  <si>
    <t>For making semiconductor</t>
    <phoneticPr fontId="5" type="noConversion"/>
  </si>
  <si>
    <t xml:space="preserve">영화용 필름(노광하여 현상한 것으로 한정하며, 사운드트랙이 있는 것인지 또는 사운드트랙만으로 구성된 것인지에 상관없다)
</t>
    <phoneticPr fontId="5" type="noConversion"/>
  </si>
  <si>
    <t xml:space="preserve">Cinematographic film, exposed and developed, whether or not incorporating sound track or consisting only of sound track.
</t>
    <phoneticPr fontId="6" type="noConversion"/>
  </si>
  <si>
    <t xml:space="preserve">폭이 35밀리미터 이상인 것
</t>
    <phoneticPr fontId="5" type="noConversion"/>
  </si>
  <si>
    <t xml:space="preserve">사운드트랙만 있는 것
</t>
    <phoneticPr fontId="5" type="noConversion"/>
  </si>
  <si>
    <t xml:space="preserve">Consisting only of sound track
</t>
    <phoneticPr fontId="6" type="noConversion"/>
  </si>
  <si>
    <t xml:space="preserve">뉴스용
</t>
    <phoneticPr fontId="5" type="noConversion"/>
  </si>
  <si>
    <t xml:space="preserve">For news
</t>
    <phoneticPr fontId="6" type="noConversion"/>
  </si>
  <si>
    <t xml:space="preserve">합작영화
</t>
    <phoneticPr fontId="6" type="noConversion"/>
  </si>
  <si>
    <t xml:space="preserve">Joint-produced cinematography
</t>
    <phoneticPr fontId="6" type="noConversion"/>
  </si>
  <si>
    <t xml:space="preserve">편집용 필름(rush)
</t>
    <phoneticPr fontId="5" type="noConversion"/>
  </si>
  <si>
    <t xml:space="preserve">Rush
</t>
    <phoneticPr fontId="6" type="noConversion"/>
  </si>
  <si>
    <t xml:space="preserve">그 밖의 네거티브 합작영화
</t>
    <phoneticPr fontId="5" type="noConversion"/>
  </si>
  <si>
    <t xml:space="preserve">Other negative joint-produced cinematography
</t>
    <phoneticPr fontId="6" type="noConversion"/>
  </si>
  <si>
    <t xml:space="preserve">그 밖의 포지티브 합작영화
</t>
    <phoneticPr fontId="5" type="noConversion"/>
  </si>
  <si>
    <t xml:space="preserve">Other positive joint-produced cinematography
</t>
    <phoneticPr fontId="6" type="noConversion"/>
  </si>
  <si>
    <t>대한민국 제작자가 외국에서 촬영한 것(단순히 외국 풍물만 촬영한 것이나 대한민국 배우가 출연한 것으로 한정한다)과 한국영화</t>
    <phoneticPr fontId="5" type="noConversion"/>
  </si>
  <si>
    <t xml:space="preserve">Cinematograph film exposed overseas in the working of a motion picture by a republic of Korea producer (only pictured overseas scenery or only appeared actors of Republic of Korea in the film) and cinematograph film made by a Korean producer in Korea
</t>
    <phoneticPr fontId="6" type="noConversion"/>
  </si>
  <si>
    <t xml:space="preserve">폭이 35밀리미터 이상 40밀리미터 이하인 것
</t>
    <phoneticPr fontId="6" type="noConversion"/>
  </si>
  <si>
    <t xml:space="preserve">폭이 40밀리미터를 초과하는 것
</t>
    <phoneticPr fontId="6" type="noConversion"/>
  </si>
  <si>
    <t xml:space="preserve">Other negative joint-produced cinematography
</t>
    <phoneticPr fontId="5" type="noConversion"/>
  </si>
  <si>
    <t xml:space="preserve">대한민국 제작자가 외국에서 촬영한 것(단순히 외국 풍물만 촬영한 것이나 대한민국 배우가 출연한 것으로 한정한다)과 한국영화
</t>
    <phoneticPr fontId="5" type="noConversion"/>
  </si>
  <si>
    <t xml:space="preserve">Cinematograph film exposed overseas in the working of a motion picture by a republic of Korea producer (only pictured overseas scenery or only appeared actors of Republic of Korea in the film) and cinmatograph film made by a Korean producer in Korea
</t>
    <phoneticPr fontId="6" type="noConversion"/>
  </si>
  <si>
    <t xml:space="preserve">폭이 20밀리미터 이하인 것
</t>
    <phoneticPr fontId="6" type="noConversion"/>
  </si>
  <si>
    <t xml:space="preserve">폭이 20밀리미터 초과하고 35밀리미터 미만인 것
</t>
    <phoneticPr fontId="5" type="noConversion"/>
  </si>
  <si>
    <t xml:space="preserve">사진용 화학조제품[바니시(varnish)ㆍ글루(glue)ㆍ접착제와 이와 유사한 조제품은 제외한다], 사진용 단일 물품(일정 소량으로 나누거나 그대로 사용할 수 있는 모양인 소매용으로 한정한다)
</t>
    <phoneticPr fontId="5" type="noConversion"/>
  </si>
  <si>
    <t xml:space="preserve">Chemical preparations for photographic uses (other than varnishes, glues, adhesives and similar preparations); unmixed products for photographic uses, put up in measured portions or put up for retail sale in a form ready for use.
</t>
    <phoneticPr fontId="6" type="noConversion"/>
  </si>
  <si>
    <t xml:space="preserve">감광유제
</t>
    <phoneticPr fontId="6" type="noConversion"/>
  </si>
  <si>
    <t xml:space="preserve">Sensitising emulsions
</t>
    <phoneticPr fontId="6" type="noConversion"/>
  </si>
  <si>
    <t xml:space="preserve">포토레지스트(photo-resist)
</t>
    <phoneticPr fontId="5" type="noConversion"/>
  </si>
  <si>
    <t xml:space="preserve">Photo-resist
</t>
    <phoneticPr fontId="6" type="noConversion"/>
  </si>
  <si>
    <t xml:space="preserve">현상제
</t>
    <phoneticPr fontId="6" type="noConversion"/>
  </si>
  <si>
    <t xml:space="preserve">Developers
</t>
    <phoneticPr fontId="6" type="noConversion"/>
  </si>
  <si>
    <t xml:space="preserve">정착제
</t>
    <phoneticPr fontId="6" type="noConversion"/>
  </si>
  <si>
    <t xml:space="preserve">Fixers
</t>
    <phoneticPr fontId="6" type="noConversion"/>
  </si>
  <si>
    <t xml:space="preserve">증도제와 감도제
</t>
    <phoneticPr fontId="6" type="noConversion"/>
  </si>
  <si>
    <t xml:space="preserve">Intensifiers and reducers
</t>
    <phoneticPr fontId="6" type="noConversion"/>
  </si>
  <si>
    <t xml:space="preserve">조색제
</t>
    <phoneticPr fontId="6" type="noConversion"/>
  </si>
  <si>
    <t xml:space="preserve">Toners
</t>
    <phoneticPr fontId="6" type="noConversion"/>
  </si>
  <si>
    <t xml:space="preserve">세정제
</t>
    <phoneticPr fontId="6" type="noConversion"/>
  </si>
  <si>
    <t xml:space="preserve">Clearing agents
</t>
    <phoneticPr fontId="6" type="noConversion"/>
  </si>
  <si>
    <t xml:space="preserve">섬광재료
</t>
    <phoneticPr fontId="6" type="noConversion"/>
  </si>
  <si>
    <t xml:space="preserve">Flash light materials
</t>
    <phoneticPr fontId="6" type="noConversion"/>
  </si>
  <si>
    <t xml:space="preserve">제38류 각종 화학공업 생산품
</t>
    <phoneticPr fontId="5" type="noConversion"/>
  </si>
  <si>
    <t xml:space="preserve">Chapter 38 Miscellaneous chemical products
</t>
    <phoneticPr fontId="6" type="noConversion"/>
  </si>
  <si>
    <t xml:space="preserve">  가. 화학적으로 단일한 원소나 화합물. 다만, 다음은 제외한다.
</t>
    <phoneticPr fontId="5" type="noConversion"/>
  </si>
  <si>
    <t xml:space="preserve">(a) Separate chemically defined elements or compounds with the exception of the following :
</t>
    <phoneticPr fontId="6" type="noConversion"/>
  </si>
  <si>
    <t xml:space="preserve">    1) 인조 흑연(제3801호)
</t>
    <phoneticPr fontId="5" type="noConversion"/>
  </si>
  <si>
    <t xml:space="preserve">(1) Artificial graphite (heading 38.01);
</t>
    <phoneticPr fontId="6" type="noConversion"/>
  </si>
  <si>
    <t xml:space="preserve">    2) 제3808호에 열거한 방식으로 한 살충제ㆍ살서제(쥐약)ㆍ살균제ㆍ제초제ㆍ발아억제제ㆍ식물성장조절제ㆍ소독제와 이와 유사한 물품
</t>
    <phoneticPr fontId="5" type="noConversion"/>
  </si>
  <si>
    <t xml:space="preserve">(2) Insecticides, rodenticides, fungicides, herbicides, anti-sprouting products and plant-growth regulators, disinfectants and similar products, put up as described in heading 38.08;
</t>
    <phoneticPr fontId="6" type="noConversion"/>
  </si>
  <si>
    <t xml:space="preserve">    3) 소화기용 장전물이나 소화탄에 넣은 소화제(제3813호)
</t>
    <phoneticPr fontId="5" type="noConversion"/>
  </si>
  <si>
    <t xml:space="preserve">(3) Products put up as charges for fire-extinguishers or put up in fire-extinguishing grenades (heading 38.13);
</t>
    <phoneticPr fontId="6" type="noConversion"/>
  </si>
  <si>
    <t xml:space="preserve">    4) 주 제2호의 보증된 참조물질
</t>
    <phoneticPr fontId="5" type="noConversion"/>
  </si>
  <si>
    <t xml:space="preserve">(4) Certified reference materials specified in Note 2 below;
</t>
    <phoneticPr fontId="6" type="noConversion"/>
  </si>
  <si>
    <t xml:space="preserve">    5) 주 제3호가목이나 다목의 물품
</t>
    <phoneticPr fontId="5" type="noConversion"/>
  </si>
  <si>
    <t xml:space="preserve">(5) Products specified in Note 3 (a) or 3 (c) below;
</t>
    <phoneticPr fontId="6" type="noConversion"/>
  </si>
  <si>
    <t xml:space="preserve">  나. 조제 식료품에 사용하는 식료품이나 그 밖의 영양가가 있는 물질과 화학품의 혼합물(일반적으로 제2106호)
</t>
    <phoneticPr fontId="5" type="noConversion"/>
  </si>
  <si>
    <t xml:space="preserve">(b) Mixtures of chemicals with foodstuffs or other substances with nutritive value, of a kind used in the preparation of human foodstuffs (generally heading 21.06);
</t>
    <phoneticPr fontId="6" type="noConversion"/>
  </si>
  <si>
    <t xml:space="preserve">  다. 슬래그(slag), 회(灰), 잔재물[금속, 비소나 이들의 혼합물을 함유하고, 제26류(제2620호)의 주 제3호가목이나 나목의 조건을 충족하는 것으로서 찌꺼기를 포함하며 하수 찌꺼기는 제외한다]
</t>
    <phoneticPr fontId="5" type="noConversion"/>
  </si>
  <si>
    <t xml:space="preserve">(c) Slag, ash and residues (including sludges, other than sewage sludge), containing metals, arsenic or their mixtures and meeting the requirements of Note 3 (a) or 3 (b) to Chapter 26 (heading 26.20);
</t>
    <phoneticPr fontId="6" type="noConversion"/>
  </si>
  <si>
    <t xml:space="preserve">  라. 의약품(제3003호ㆍ제3004호)
</t>
    <phoneticPr fontId="5" type="noConversion"/>
  </si>
  <si>
    <t xml:space="preserve">(d) Medicaments (heading 30.03 or 30.04); or
</t>
    <phoneticPr fontId="6" type="noConversion"/>
  </si>
  <si>
    <t xml:space="preserve">  마. 비금속(卑金屬) 추출용이나 비금속(卑金屬) 화학혼합물 제조용으로 사용하는 것으로서 이미 사용한 촉매(제2620호), 주로 귀금속 회수용으로 사용하는 이미 사용한 촉매(제7112호), 금속ㆍ금속합금으로 구성된 촉매(예: 미세하게 분리된 가루나 직조 거즈의 모양)(제14부나 제15부)
</t>
    <phoneticPr fontId="5" type="noConversion"/>
  </si>
  <si>
    <t xml:space="preserve">(e) Spent catalysts of a kind used for the extraction of base metals or for the manufacture of chemical compounds of base metals (heading 26.20), spent catalysts of a kind used principally for the recovery of precious metal (heading 71.12) or catalysts consisting of metals or metal alloys in the form of, for example, finely divided powder or woven gauze(section XIV or XV).
</t>
    <phoneticPr fontId="6" type="noConversion"/>
  </si>
  <si>
    <t xml:space="preserve">2. 가. 제3822호에서 “보증된 참조물질”이란 보증된 특성치, 이런 값을 정하는 데 사용된 방법, 각각의 값과 관련한 정확도가 나타나 있는 보증서가 첨부된 참조물질로서 분석용ㆍ측정용ㆍ참조용 등으로 사용하는 데 적합한 물질을 말한다.
</t>
    <phoneticPr fontId="5" type="noConversion"/>
  </si>
  <si>
    <t xml:space="preserve">2. (A) For the purpose of heading 38.22, the expression "certified reference materials" means reference materials which are accompanied by a certificate which indicates the values of the certified properties, the methods used to determine these values and the degree of certainty associated with each value and which are suitable for analytical, calibrating or referencing purposes.
</t>
    <phoneticPr fontId="6" type="noConversion"/>
  </si>
  <si>
    <t xml:space="preserve">  나. 제28류나 제29류의 물품을 제외하면 보증된 참조물질을 분류하는 데는 제3822호가 이 표상의 다른 어떤 호보다 우선한다.
</t>
    <phoneticPr fontId="5" type="noConversion"/>
  </si>
  <si>
    <t xml:space="preserve">(B) With the exception of the products of Chapter 28 or 29, for the classification of certified reference materials, heading 38.22 shall take precedence over any other heading in the Nomenclature.
</t>
    <phoneticPr fontId="6" type="noConversion"/>
  </si>
  <si>
    <t xml:space="preserve">3. 제3824호는 이 표의 다른 호로 분류되지 않는 다음 각 목의 것을 포함한다.
</t>
    <phoneticPr fontId="5" type="noConversion"/>
  </si>
  <si>
    <t xml:space="preserve">3. Heading 38.24 includes the following goods which are not to be classified in any other heading of the Nomenclature :
</t>
    <phoneticPr fontId="6" type="noConversion"/>
  </si>
  <si>
    <t xml:space="preserve">  가. 산화마그네슘ㆍ알칼리금속ㆍ알칼리토류금속의 할로겐화물의 배양한 결정(한 개의 중량이 2.5그램 이상인 것으로 한정하며, 광학소자는 제외한다)
</t>
    <phoneticPr fontId="5" type="noConversion"/>
  </si>
  <si>
    <t xml:space="preserve">(a) Cultured crystals (other than optical elements) weighing not less than 2.5g each, of magnesium oxide or of the halides of the alkali or alkaline-earth metals;
</t>
    <phoneticPr fontId="6" type="noConversion"/>
  </si>
  <si>
    <t xml:space="preserve">  나. 퓨젤유(fusel oil)와 디펠유(dippel oil)
</t>
    <phoneticPr fontId="5" type="noConversion"/>
  </si>
  <si>
    <t xml:space="preserve">(b) Fusel oil; Dippel's oil;
</t>
    <phoneticPr fontId="6" type="noConversion"/>
  </si>
  <si>
    <t xml:space="preserve">  다. 소매용으로 포장한 잉크제거제
</t>
    <phoneticPr fontId="5" type="noConversion"/>
  </si>
  <si>
    <t xml:space="preserve">(c) Ink removers put up in packings for retail sale;
</t>
    <phoneticPr fontId="6" type="noConversion"/>
  </si>
  <si>
    <t xml:space="preserve">  라. 소매용으로 포장한 등사판원지 수정제와 그 밖의 수정액ㆍ수정테이프(제9612호의 것은 제외한다)
</t>
    <phoneticPr fontId="5" type="noConversion"/>
  </si>
  <si>
    <t xml:space="preserve">(d)   Stencil correctors, other correcting fluids and correction tapes(other than those of heading 96.12), put up in packings for retail sale; and
</t>
    <phoneticPr fontId="5" type="noConversion"/>
  </si>
  <si>
    <t xml:space="preserve">  마. 용융성 요업내화도 측정물[예: 세겔콘(Seger cone)]
</t>
    <phoneticPr fontId="5" type="noConversion"/>
  </si>
  <si>
    <t xml:space="preserve">(e) Ceramic firing testers, fusible (for example, Seger cones).
</t>
    <phoneticPr fontId="6" type="noConversion"/>
  </si>
  <si>
    <t xml:space="preserve">4. 이 표에서 “생활폐기물”은 가정ㆍ호텔ㆍ식당ㆍ병원ㆍ가게ㆍ사무실 등에서 수집된 쓰레기, 도로와 포장도로에서 수거한 쓰레기는 물론 건설 쓰레기와 해체 쓰레기를 말하며, 생활폐기물은 일반적으로 플라스틱ㆍ고무ㆍ나무ㆍ종이ㆍ직물ㆍ유리ㆍ금속ㆍ음식물 등 다양한 재료와 부서진 가구와 그 밖의 손상되거나 버려진 제품을 포함한다. 다만, 다음 각 목의 것을 포함하지 않는다.
</t>
    <phoneticPr fontId="5" type="noConversion"/>
  </si>
  <si>
    <t xml:space="preserve">4. Throughout the Nomenclature, "municipal waste" means waste of a kind collected from households, hotels, restaurants, hospitals, shops, offices, etc., road and pavement sweepings, as well as construction and demolition waste. Municipal waste generally contains a large variety of materials such as plastics, rubber, wood, paper, textiles, glass, metals, food materials, broken furniture and other damaged or discarded articles. The term "municipal waste", however, does not cover :
</t>
    <phoneticPr fontId="6" type="noConversion"/>
  </si>
  <si>
    <t xml:space="preserve">  가. 플라스틱ㆍ고무ㆍ나무ㆍ종이ㆍ직물ㆍ유리나 금속의 폐기물과 폐전지 등과 같은 폐기물로부터 분리 수거된 개개의 재료나 제품으로 이 표의 적당한 호에 해당하는 것
</t>
    <phoneticPr fontId="5" type="noConversion"/>
  </si>
  <si>
    <t xml:space="preserve">(a) Individual materials or articles segregated from the waste, such as wastes of plastics, rubber, wood, paper, textiles, glass or metals and spent batteries which fall in their appropriate headings of the Nomenclature;
</t>
    <phoneticPr fontId="6" type="noConversion"/>
  </si>
  <si>
    <t xml:space="preserve">  나. 산업 폐기물
</t>
    <phoneticPr fontId="5" type="noConversion"/>
  </si>
  <si>
    <t xml:space="preserve">(b) Industrial waste;
</t>
    <phoneticPr fontId="6" type="noConversion"/>
  </si>
  <si>
    <t xml:space="preserve">  다. 제30류의 주 제4호차목의 폐(廢)의료용품
</t>
    <phoneticPr fontId="5" type="noConversion"/>
  </si>
  <si>
    <t xml:space="preserve">(c) Waste pharmaceuticals, as defined in Note 4 (k) to Chapter 30 ; or
</t>
    <phoneticPr fontId="6" type="noConversion"/>
  </si>
  <si>
    <t xml:space="preserve">  라. 주 제6호가목의 감염성 폐기물
</t>
    <phoneticPr fontId="5" type="noConversion"/>
  </si>
  <si>
    <t xml:space="preserve">(d) Clinical waste, as defined in Note 6 (a) below.
</t>
    <phoneticPr fontId="6" type="noConversion"/>
  </si>
  <si>
    <t xml:space="preserve">5. 제3825호에서 “하수 찌꺼기”란 하수처리시설에서 발생한 찌꺼기를 말하며, 전(前)처리된 폐기물ㆍ오물ㆍ안정화 되지 않은 찌꺼기를 포함한다(제31류의 비료로 사용되는 안정화된 찌꺼기는 제외한다).
</t>
    <phoneticPr fontId="5" type="noConversion"/>
  </si>
  <si>
    <t xml:space="preserve">5. For the purposes of heading 38.25, "sewage sludge" means sludge arising from urban effluent treatment plant and includes pre-treatment waste, scourings and unstabilised sludge. Stabilised sludge when suitable for use as fertiliser is excluded (Chapter 31).
</t>
    <phoneticPr fontId="6" type="noConversion"/>
  </si>
  <si>
    <t xml:space="preserve">6. 제3825호의 “그 밖의 폐기물”에는 다음 각 목의 것이 해당된다. 다만, 제2710호의 석유나 역청유(瀝靑油)를 주로 함유하는 폐기물은 그 밖의 폐기물에 포함되지 않는다.
</t>
    <phoneticPr fontId="5" type="noConversion"/>
  </si>
  <si>
    <t xml:space="preserve">6. For the purposes of heading 38.25, the expression "other wastes" applies to :
</t>
    <phoneticPr fontId="6" type="noConversion"/>
  </si>
  <si>
    <t xml:space="preserve">  가. 감염성 폐기물[의학연구, 검진, 치료, 그 밖의 내과ㆍ외과ㆍ치과ㆍ수의과 진료 과정에서 발생하는 오염된 폐기물을 말하며, 병원균과 의약물질을 함유하므로 특수 처리과정이 필요한 것(예: 오염된 의류, 사용한 장갑ㆍ주사기)을 말한다]
</t>
    <phoneticPr fontId="5" type="noConversion"/>
  </si>
  <si>
    <t xml:space="preserve">(a) Clinical waste, that is, contaminated waste arising from medical research, diagnosis, treatment or other medical, surgical, dentaI or veterinary procedures, which often contain pathogens and pharmaceutical substances and require special disposal procedures (for example, soiled dressings, used gloves and used syringes);
</t>
    <phoneticPr fontId="6" type="noConversion"/>
  </si>
  <si>
    <t xml:space="preserve">  나. 폐(廢)유기용제
</t>
    <phoneticPr fontId="5" type="noConversion"/>
  </si>
  <si>
    <t xml:space="preserve">(b) Waste organic solvents; 
</t>
    <phoneticPr fontId="6" type="noConversion"/>
  </si>
  <si>
    <t xml:space="preserve">  다. 금속세정액, 유압액, 브레이크액, 부동액 폐기물
</t>
    <phoneticPr fontId="5" type="noConversion"/>
  </si>
  <si>
    <t xml:space="preserve">(c) Wastes of metal pickling liquors, hydraulic fluids, brake fluids and anti-freezing fluids; and
</t>
    <phoneticPr fontId="6" type="noConversion"/>
  </si>
  <si>
    <t xml:space="preserve">  라. 화학공업이나 연관공업에서 발생한 그 밖의 폐기물
</t>
    <phoneticPr fontId="5" type="noConversion"/>
  </si>
  <si>
    <t xml:space="preserve">(d) Other wastes from chemical or allied industries.
</t>
    <phoneticPr fontId="6" type="noConversion"/>
  </si>
  <si>
    <t xml:space="preserve">The expression "other wastes" does not, however, cover wastes which contain mainly petroleum oils or oils obtained from bituminous minerals (heading 27.10).
</t>
    <phoneticPr fontId="6" type="noConversion"/>
  </si>
  <si>
    <t xml:space="preserve">7. 제3826호의 소호에서 "바이오디젤"이란 동물성ㆍ식물성 지방과 기름(사용된 것인지에 상관없다)에서 얻은 것으로서 연료로 사용되는 지방산 모노 알킬 에스테르를 말한다.
</t>
    <phoneticPr fontId="5" type="noConversion"/>
  </si>
  <si>
    <t xml:space="preserve">7. For the purposes of the subheadings of heading 38.26, the term "biodiesel" means mono-alkyl esters of fatty acids of a kind used as a fuel, derived from animal or vegetable fats and oils whether or not used.
</t>
    <phoneticPr fontId="5" type="noConversion"/>
  </si>
  <si>
    <t>2. 소호 제3808.61호부터 제3808.69호까지는 알파-사이퍼메트린(ISO), 벤디오카브(ISO), 비펜트린(ISO), 클로르페나피르(ISO), 사이플루트린(ISO), 델타메트린(INN, ISO), 에토펜프록스(INN), 페니트로티온(ISO), 람다-사이할로트린(ISO), 말라티온(ISO), 피리미포스-메틸(ISO) 또는 프로폭수르(ISO)를 함유하는 제3808호의 물품만을 포함한다.</t>
    <phoneticPr fontId="26" type="noConversion"/>
  </si>
  <si>
    <t xml:space="preserve">2. Subheadings 3808.61 to 3808.69 cover only goods of heading 38.08, containing alpha-cypermethrin (ISO), bendiocarb (ISO), bifenthrin (ISO), chlorfenapyr (ISO), cyfluthrin (ISO), deltamethrin (INN, ISO), etofenprox (INN), fenitrothion (ISO), lambda-cyhalothrin (ISO), malathion (ISO), pirimiphos-methyl (ISO) or propoxur (ISO).
</t>
    <phoneticPr fontId="5" type="noConversion"/>
  </si>
  <si>
    <t xml:space="preserve">인조흑연, 콜로이드흑연ㆍ반콜로이드흑연, 흑연이나 그 밖의 탄소를 기본 재료로 한 조제품[페이스트(paste)ㆍ블록ㆍ판 모양이나 그 밖의 반제품으로 한정한다]
</t>
    <phoneticPr fontId="5" type="noConversion"/>
  </si>
  <si>
    <t xml:space="preserve">Artificial graphite; colloidal or semi-colloidal graphite; preparations based on graphite or other carbon in the form of pastes, blocks, plates or other semi-manufactures.
</t>
    <phoneticPr fontId="6" type="noConversion"/>
  </si>
  <si>
    <t xml:space="preserve">인조흑연
</t>
    <phoneticPr fontId="5" type="noConversion"/>
  </si>
  <si>
    <t xml:space="preserve">Artificial graphite
</t>
    <phoneticPr fontId="6" type="noConversion"/>
  </si>
  <si>
    <t>콜로이드흑연이나 반콜로이드흑연</t>
    <phoneticPr fontId="5" type="noConversion"/>
  </si>
  <si>
    <t xml:space="preserve">Colloidal or semi-colloidal graphite
</t>
    <phoneticPr fontId="6" type="noConversion"/>
  </si>
  <si>
    <t xml:space="preserve">전극용 탄소질 페이스트(paste)와 노(爐) 내장용의 이와 유사한 페이스트(paste)
</t>
    <phoneticPr fontId="5" type="noConversion"/>
  </si>
  <si>
    <t xml:space="preserve">Carbonaceous pastes for electrodes and similar pastes for furnace linings
</t>
    <phoneticPr fontId="6" type="noConversion"/>
  </si>
  <si>
    <t xml:space="preserve">활성탄, 활성화한 천연의 광물성 생산품, 수탄(獸炭)[폐수탄(廢獸炭)을 포함한다]
</t>
    <phoneticPr fontId="5" type="noConversion"/>
  </si>
  <si>
    <t xml:space="preserve">Activated carbon; activated natural mineral products; animal black, including spent animal black.
</t>
    <phoneticPr fontId="6" type="noConversion"/>
  </si>
  <si>
    <t xml:space="preserve">활성탄
</t>
    <phoneticPr fontId="6" type="noConversion"/>
  </si>
  <si>
    <t xml:space="preserve">Activated carbon
</t>
    <phoneticPr fontId="6" type="noConversion"/>
  </si>
  <si>
    <t xml:space="preserve">활성화한 천연의 광물성 생산품
</t>
    <phoneticPr fontId="6" type="noConversion"/>
  </si>
  <si>
    <t xml:space="preserve">Activated natural mineral products
</t>
    <phoneticPr fontId="6" type="noConversion"/>
  </si>
  <si>
    <t xml:space="preserve">활성 규조토
</t>
    <phoneticPr fontId="6" type="noConversion"/>
  </si>
  <si>
    <t xml:space="preserve">Activated diatomite
</t>
    <phoneticPr fontId="6" type="noConversion"/>
  </si>
  <si>
    <t xml:space="preserve">활성토
</t>
    <phoneticPr fontId="6" type="noConversion"/>
  </si>
  <si>
    <t xml:space="preserve">Activated clays and activated earths
</t>
    <phoneticPr fontId="6" type="noConversion"/>
  </si>
  <si>
    <t xml:space="preserve">수탄(獸炭)[폐수탄(廢獸炭)을 포함한다]
</t>
    <phoneticPr fontId="6" type="noConversion"/>
  </si>
  <si>
    <t xml:space="preserve">Animal black (including spent animal black)
</t>
    <phoneticPr fontId="6" type="noConversion"/>
  </si>
  <si>
    <t xml:space="preserve">톨유(tall oil)(정제한 것인지에 상관없다)
</t>
    <phoneticPr fontId="5" type="noConversion"/>
  </si>
  <si>
    <t xml:space="preserve">Tall oil, whether or not refined.
</t>
    <phoneticPr fontId="6" type="noConversion"/>
  </si>
  <si>
    <t xml:space="preserve">목재펄프를 제조할 때 생기는 폐액(廢液)[농축한 것인지, 당류를 제거한 것인지 또는 화학적으로 처리한 것인지에 상관없으며 리그닌 술폰산을 포함하나, 제3803호의 톨유(tall oil)는 제외한다]
</t>
    <phoneticPr fontId="5" type="noConversion"/>
  </si>
  <si>
    <t xml:space="preserve">Residual lyes from the manufacture of wood pulp, whether or not concentrated, desugared or chemically treated, including lignin sulphonates, but excluding tall oil of heading 38.03.
</t>
    <phoneticPr fontId="6" type="noConversion"/>
  </si>
  <si>
    <t xml:space="preserve">Liquid
</t>
    <phoneticPr fontId="6" type="noConversion"/>
  </si>
  <si>
    <t xml:space="preserve">Gum, wood or sulphate turpentine and other terpenic oils produced by the distillation or other treatment of coniferous woods; crude dipentene; sulphite turpentine and other crude para-cymene; pine oil containing alpha-terpineol as the main constituent.
</t>
    <phoneticPr fontId="6" type="noConversion"/>
  </si>
  <si>
    <t xml:space="preserve">검테레빈유ㆍ우드테레빈유ㆍ황산테레빈유
</t>
    <phoneticPr fontId="5" type="noConversion"/>
  </si>
  <si>
    <t xml:space="preserve">Gum, wood or sulphate turpentine oils
</t>
    <phoneticPr fontId="6" type="noConversion"/>
  </si>
  <si>
    <t xml:space="preserve">검테레빈유
</t>
    <phoneticPr fontId="6" type="noConversion"/>
  </si>
  <si>
    <t xml:space="preserve">Gum spirits of turpentine
</t>
    <phoneticPr fontId="6" type="noConversion"/>
  </si>
  <si>
    <t xml:space="preserve">우드테레빈유
</t>
    <phoneticPr fontId="6" type="noConversion"/>
  </si>
  <si>
    <t xml:space="preserve">Wood turpentine
</t>
    <phoneticPr fontId="6" type="noConversion"/>
  </si>
  <si>
    <t xml:space="preserve">황산테레빈유
</t>
    <phoneticPr fontId="6" type="noConversion"/>
  </si>
  <si>
    <t xml:space="preserve">Sulphate turpentine
</t>
    <phoneticPr fontId="6" type="noConversion"/>
  </si>
  <si>
    <t xml:space="preserve">로진(rosin)ㆍ수지산과 이들의 유도체, 로진 스피릿(rosin spirit)과 로진유(rosin oil), 런검(run gum)
</t>
    <phoneticPr fontId="5" type="noConversion"/>
  </si>
  <si>
    <t xml:space="preserve">Rosin and resin acids, and derivatives thereof; rosin spirit and rosin oils; run gums.
</t>
    <phoneticPr fontId="6" type="noConversion"/>
  </si>
  <si>
    <t xml:space="preserve">로진(rosin)과 수지산
</t>
    <phoneticPr fontId="5" type="noConversion"/>
  </si>
  <si>
    <t xml:space="preserve">Rosin and resin acids
</t>
    <phoneticPr fontId="6" type="noConversion"/>
  </si>
  <si>
    <t xml:space="preserve">로진(rosin)
</t>
    <phoneticPr fontId="6" type="noConversion"/>
  </si>
  <si>
    <t xml:space="preserve">Rosin
</t>
    <phoneticPr fontId="6" type="noConversion"/>
  </si>
  <si>
    <t xml:space="preserve">수지산
</t>
    <phoneticPr fontId="6" type="noConversion"/>
  </si>
  <si>
    <t xml:space="preserve">Resin acids
</t>
    <phoneticPr fontId="6" type="noConversion"/>
  </si>
  <si>
    <t xml:space="preserve">로진염, 수지산염, 로진(rosin)ㆍ수지산 유도체의 염[로진(rosin) 부가물의 염은 제외한다]
</t>
    <phoneticPr fontId="5" type="noConversion"/>
  </si>
  <si>
    <t xml:space="preserve">Salts of rosin, of resin acids or of derivatives of rosin or resin acids, other than salts of rosin adducts
</t>
    <phoneticPr fontId="6" type="noConversion"/>
  </si>
  <si>
    <t xml:space="preserve">로진염
</t>
    <phoneticPr fontId="6" type="noConversion"/>
  </si>
  <si>
    <t xml:space="preserve">Salts of rosin
</t>
    <phoneticPr fontId="6" type="noConversion"/>
  </si>
  <si>
    <t xml:space="preserve">수지산염
</t>
    <phoneticPr fontId="6" type="noConversion"/>
  </si>
  <si>
    <t xml:space="preserve">Salts of resin acids
</t>
    <phoneticPr fontId="6" type="noConversion"/>
  </si>
  <si>
    <t xml:space="preserve">에스테르 검(ester gum)
</t>
    <phoneticPr fontId="5" type="noConversion"/>
  </si>
  <si>
    <t xml:space="preserve">Ester gums
</t>
    <phoneticPr fontId="6" type="noConversion"/>
  </si>
  <si>
    <t xml:space="preserve">로진스피릿과 로진유
</t>
    <phoneticPr fontId="6" type="noConversion"/>
  </si>
  <si>
    <t xml:space="preserve">Rosin spirit and rosin oil
</t>
    <phoneticPr fontId="6" type="noConversion"/>
  </si>
  <si>
    <t xml:space="preserve">목(木)타르, 목(木)타르유, 목(木)크레오소트(creosote), 목(木)나프타, 식물성 피치(pitch), 브루어피치(brewers' pitch)와 이와 유사한 조제품[로진(rosin)ㆍ수지산이나 식물성 피치(pitch)를 기본 재료로 한 것으로 한정한다]
</t>
    <phoneticPr fontId="5" type="noConversion"/>
  </si>
  <si>
    <t xml:space="preserve">Wood tar; wood tar oils; wood creosote; wood naphtha; vegetable pitch; brewers' pitch and similar preparations based on rosin, resin acids or on vegetable pitch.
</t>
    <phoneticPr fontId="6" type="noConversion"/>
  </si>
  <si>
    <t xml:space="preserve">목(木)타르ㆍ목(木)타르유ㆍ목(木)크레오소트(creosote)
</t>
    <phoneticPr fontId="6" type="noConversion"/>
  </si>
  <si>
    <t xml:space="preserve">Wood tar, wood tar oils and wood creosote
</t>
    <phoneticPr fontId="6" type="noConversion"/>
  </si>
  <si>
    <t xml:space="preserve">목(木)나프타
</t>
    <phoneticPr fontId="6" type="noConversion"/>
  </si>
  <si>
    <t xml:space="preserve">Wood naphtha
</t>
    <phoneticPr fontId="6" type="noConversion"/>
  </si>
  <si>
    <t xml:space="preserve">식물성 피치(pitch)
</t>
    <phoneticPr fontId="6" type="noConversion"/>
  </si>
  <si>
    <t xml:space="preserve">Vegetable pitch
</t>
    <phoneticPr fontId="6" type="noConversion"/>
  </si>
  <si>
    <t xml:space="preserve">목초액
</t>
    <phoneticPr fontId="6" type="noConversion"/>
  </si>
  <si>
    <t xml:space="preserve">Pyroligneous liquid
</t>
    <phoneticPr fontId="6" type="noConversion"/>
  </si>
  <si>
    <t xml:space="preserve">살충제ㆍ살서제(쥐약)ㆍ살균제ㆍ제초제ㆍ발아억제제ㆍ식물성장조절제ㆍ소독제와 이와 유사한 물품[소매용 모양이나 포장을 한 것ㆍ조제품으로 한 것ㆍ제품으로 한 것(예: 황으로 처리한 밴드ㆍ심지ㆍ양초ㆍ파리잡이 끈끈이)으로 한정한다]
</t>
    <phoneticPr fontId="5" type="noConversion"/>
  </si>
  <si>
    <t xml:space="preserve">Insecticides, rodenticides, fungicides, herbicides, anti-sprouting products and plant-growth regulators, disinfectants and similar products, put up in forms or packings for retail sale or as preparations or articles (for example, sulphur-treated bands, wicks and candles, and fly-papers).
</t>
    <phoneticPr fontId="6" type="noConversion"/>
  </si>
  <si>
    <t xml:space="preserve">이 류의 소호주 제1호의 물품
</t>
    <phoneticPr fontId="5" type="noConversion"/>
  </si>
  <si>
    <t xml:space="preserve">Goods specified in Subheading Note 1 to this Chapter :
</t>
    <phoneticPr fontId="5" type="noConversion"/>
  </si>
  <si>
    <t>52</t>
    <phoneticPr fontId="6" type="noConversion"/>
  </si>
  <si>
    <t xml:space="preserve">DDT (ISO) (clofenotane (INN)), in packings of a net weight content not exceeding 300 g
</t>
    <phoneticPr fontId="5" type="noConversion"/>
  </si>
  <si>
    <t>6</t>
    <phoneticPr fontId="5" type="noConversion"/>
  </si>
  <si>
    <t>이 류의 소호주 제2호의 물품</t>
    <phoneticPr fontId="5" type="noConversion"/>
  </si>
  <si>
    <t xml:space="preserve">Goods specified in Subheading Note 2 to this Chapter :
</t>
    <phoneticPr fontId="26" type="noConversion"/>
  </si>
  <si>
    <t>61</t>
    <phoneticPr fontId="5" type="noConversion"/>
  </si>
  <si>
    <t>순중량이 300그램 이하로 포장한 것</t>
    <phoneticPr fontId="5" type="noConversion"/>
  </si>
  <si>
    <t xml:space="preserve">In packings of a net weight content not exceeding 300 g
</t>
    <phoneticPr fontId="5" type="noConversion"/>
  </si>
  <si>
    <t xml:space="preserve">Other
</t>
    <phoneticPr fontId="5" type="noConversion"/>
  </si>
  <si>
    <t xml:space="preserve">In packings of a net weight content exceeding 300 g but not exceeding 7.5 ㎏
</t>
    <phoneticPr fontId="5" type="noConversion"/>
  </si>
  <si>
    <t>69</t>
    <phoneticPr fontId="5" type="noConversion"/>
  </si>
  <si>
    <t xml:space="preserve">살충제
</t>
    <phoneticPr fontId="5" type="noConversion"/>
  </si>
  <si>
    <t xml:space="preserve">Insecticides
</t>
    <phoneticPr fontId="6" type="noConversion"/>
  </si>
  <si>
    <t xml:space="preserve">살균제
</t>
    <phoneticPr fontId="6" type="noConversion"/>
  </si>
  <si>
    <t xml:space="preserve">Fungicides
</t>
    <phoneticPr fontId="6" type="noConversion"/>
  </si>
  <si>
    <t xml:space="preserve">제초제ㆍ발아억제제ㆍ식물성장조절제
</t>
    <phoneticPr fontId="5" type="noConversion"/>
  </si>
  <si>
    <t xml:space="preserve">Herbicides, anti-sprouting products and plant-growth regulators
</t>
    <phoneticPr fontId="6" type="noConversion"/>
  </si>
  <si>
    <t xml:space="preserve">제초제
</t>
    <phoneticPr fontId="6" type="noConversion"/>
  </si>
  <si>
    <t xml:space="preserve">Herbicides
</t>
    <phoneticPr fontId="6" type="noConversion"/>
  </si>
  <si>
    <t xml:space="preserve">발아억제제
</t>
    <phoneticPr fontId="6" type="noConversion"/>
  </si>
  <si>
    <t xml:space="preserve">Anti-sprouting products
</t>
    <phoneticPr fontId="6" type="noConversion"/>
  </si>
  <si>
    <t xml:space="preserve">식물성장조절제
</t>
    <phoneticPr fontId="6" type="noConversion"/>
  </si>
  <si>
    <t xml:space="preserve">Plant-growth regulators
</t>
    <phoneticPr fontId="6" type="noConversion"/>
  </si>
  <si>
    <t xml:space="preserve">소독제
</t>
    <phoneticPr fontId="6" type="noConversion"/>
  </si>
  <si>
    <t xml:space="preserve">Disinfectants
</t>
    <phoneticPr fontId="6" type="noConversion"/>
  </si>
  <si>
    <t xml:space="preserve">살서제(쥐약)
</t>
    <phoneticPr fontId="6" type="noConversion"/>
  </si>
  <si>
    <t xml:space="preserve">Rodenticides
</t>
    <phoneticPr fontId="6" type="noConversion"/>
  </si>
  <si>
    <t xml:space="preserve">완성가공제, 염색 촉진용ㆍ염료 고착용 염색캐리어, 드레싱ㆍ매염제와 같은 그 밖의 물품과 조제품(섬유산업ㆍ제지산업ㆍ가죽산업 그 밖에 이와 유사한 산업에 사용하는 것으로서 따로 분류되지 않은 것으로 한정한다)
</t>
    <phoneticPr fontId="5" type="noConversion"/>
  </si>
  <si>
    <t xml:space="preserve">Finishing agents, dye carriers to accelerate the dyeing or fixing of dyestuffs and other products and preparations (for example, dressings and mordants), of a kind used in the textile, paper, leather or like industries, not elsewhere specified or included.
</t>
    <phoneticPr fontId="6" type="noConversion"/>
  </si>
  <si>
    <t xml:space="preserve">전분질을 기본 재료로 한 것
</t>
    <phoneticPr fontId="5" type="noConversion"/>
  </si>
  <si>
    <t xml:space="preserve">With a basis of amylaceous substances
</t>
    <phoneticPr fontId="6" type="noConversion"/>
  </si>
  <si>
    <t xml:space="preserve">섬유산업이나 이와 유사한 산업에서 사용하는 것
</t>
    <phoneticPr fontId="5" type="noConversion"/>
  </si>
  <si>
    <t xml:space="preserve">Of a kind used in the textile or like industries
</t>
    <phoneticPr fontId="6" type="noConversion"/>
  </si>
  <si>
    <t xml:space="preserve">제지산업이나 이와 유사한 산업에서 사용하는 것
</t>
    <phoneticPr fontId="5" type="noConversion"/>
  </si>
  <si>
    <t xml:space="preserve">Of a kind used in the paper or like industries
</t>
    <phoneticPr fontId="6" type="noConversion"/>
  </si>
  <si>
    <t xml:space="preserve">가죽산업이나 이와 유사한 산업에서 사용하는 것
</t>
    <phoneticPr fontId="5" type="noConversion"/>
  </si>
  <si>
    <t xml:space="preserve">Of a kind used in the leather or like industries
</t>
    <phoneticPr fontId="6" type="noConversion"/>
  </si>
  <si>
    <t xml:space="preserve">금속표면처리용 침지 조제품, 납붙임용ㆍ땜질용ㆍ용접용 융제와 그 밖의 보조 조제품, 납붙임용ㆍ땜질용ㆍ용접용 가루와 페이스트(paste)로서 금속과 그 밖의 재료로 조성한 것, 용접용 전극ㆍ용접봉의 코어나 피복에 사용하는 조제품
</t>
    <phoneticPr fontId="5" type="noConversion"/>
  </si>
  <si>
    <t xml:space="preserve">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t>
    <phoneticPr fontId="6" type="noConversion"/>
  </si>
  <si>
    <t xml:space="preserve">금속표면처리용 침지 조제품, 납붙임용ㆍ땜질용ㆍ용접용 가루와 페이스트(paste)로서 금속과 그 밖의 재료로 조성한 것
</t>
    <phoneticPr fontId="5" type="noConversion"/>
  </si>
  <si>
    <t xml:space="preserve">Pickling preparations for metal surfaces; soldering, brazing or welding powders and pastes consisting of metal and other materials
</t>
    <phoneticPr fontId="6" type="noConversion"/>
  </si>
  <si>
    <t xml:space="preserve">금속표면처리용 침지 조제품
</t>
    <phoneticPr fontId="6" type="noConversion"/>
  </si>
  <si>
    <t xml:space="preserve">Pickling preparations for metal surfaces
</t>
    <phoneticPr fontId="6" type="noConversion"/>
  </si>
  <si>
    <t xml:space="preserve">납붙임ㆍ땜질이나 용접용의 융제와 그 밖의 보조 조제품
</t>
    <phoneticPr fontId="6" type="noConversion"/>
  </si>
  <si>
    <t xml:space="preserve">Fluxes and other auxiliary preparations for soldering, brazing or welding
</t>
    <phoneticPr fontId="6" type="noConversion"/>
  </si>
  <si>
    <t xml:space="preserve">안티녹(anti-knock)제ㆍ산화억제제ㆍ검화억제제(gum inhibitor)ㆍ점도향상제ㆍ부식방지제와 그 밖의 조제 첨가제[광물유(가솔린을 포함한다)용이나 광물유와 동일한 목적에 사용하는 그 밖의 액체용으로 한정한다]
</t>
    <phoneticPr fontId="5" type="noConversion"/>
  </si>
  <si>
    <t xml:space="preserve">Anti-knock preparations, oxidation inhibitors, gum inhibitors, viscosity improvers, anti-corrosive preparations and other prepared additives, for mineral oils (including gasoline) or for other liquids used for the same purposes as mineral oils.
</t>
    <phoneticPr fontId="6" type="noConversion"/>
  </si>
  <si>
    <t xml:space="preserve">안티녹(anti-knock)제
</t>
    <phoneticPr fontId="5" type="noConversion"/>
  </si>
  <si>
    <t xml:space="preserve">Anti-knock preparations :
</t>
    <phoneticPr fontId="6" type="noConversion"/>
  </si>
  <si>
    <t xml:space="preserve">납화합물을 기본 재료로 한 것
</t>
    <phoneticPr fontId="5" type="noConversion"/>
  </si>
  <si>
    <t xml:space="preserve">Based on lead compounds
</t>
    <phoneticPr fontId="6" type="noConversion"/>
  </si>
  <si>
    <t xml:space="preserve">윤활유 첨가제
</t>
    <phoneticPr fontId="6" type="noConversion"/>
  </si>
  <si>
    <t xml:space="preserve">Additives for lubricating oils :
</t>
    <phoneticPr fontId="6" type="noConversion"/>
  </si>
  <si>
    <t xml:space="preserve">Containing petroleum oils or oils obtained from bituminous minerals
</t>
    <phoneticPr fontId="6" type="noConversion"/>
  </si>
  <si>
    <t xml:space="preserve">조제한 고무가황촉진제, 고무용ㆍ플라스틱용 복합가소제(따로 분류되지 않은 것으로 한정한다), 고무용ㆍ플라스틱용 산화방지 조제품과 그 밖의 복합안정제
</t>
    <phoneticPr fontId="5" type="noConversion"/>
  </si>
  <si>
    <t xml:space="preserve">Prepared rubber accelerators; compound plasticisers for rubber or plastics, not elsewhere specified or included; anti-oxidising preparations and other compound stabilisers for rubber or plastic.
</t>
    <phoneticPr fontId="6" type="noConversion"/>
  </si>
  <si>
    <t xml:space="preserve">조제한 고무가황촉진제
</t>
    <phoneticPr fontId="5" type="noConversion"/>
  </si>
  <si>
    <t xml:space="preserve">Prepared rubber accelerators
</t>
    <phoneticPr fontId="6" type="noConversion"/>
  </si>
  <si>
    <t xml:space="preserve">디페닐구아니딘을 기본 재료로 한 것
</t>
    <phoneticPr fontId="6" type="noConversion"/>
  </si>
  <si>
    <t xml:space="preserve">Based on diphenylguanidine
</t>
    <phoneticPr fontId="6" type="noConversion"/>
  </si>
  <si>
    <t xml:space="preserve">디티오카르바메이트를 기본 재료로 한 것
</t>
    <phoneticPr fontId="6" type="noConversion"/>
  </si>
  <si>
    <t xml:space="preserve">Based on dithiocarbamates
</t>
    <phoneticPr fontId="6" type="noConversion"/>
  </si>
  <si>
    <t xml:space="preserve">티우람 술파이드를 기본 재료로 한 것
</t>
    <phoneticPr fontId="6" type="noConversion"/>
  </si>
  <si>
    <t xml:space="preserve">Based on thiuram sulphides
</t>
    <phoneticPr fontId="6" type="noConversion"/>
  </si>
  <si>
    <t xml:space="preserve">헥사메틸렌테트라민을 기본 재료로 한 것
</t>
    <phoneticPr fontId="6" type="noConversion"/>
  </si>
  <si>
    <t xml:space="preserve">Based on hexamethylene tetramine
</t>
    <phoneticPr fontId="6" type="noConversion"/>
  </si>
  <si>
    <t xml:space="preserve">머캐프토 벤조티아졸을 기본 재료로 한 것
</t>
    <phoneticPr fontId="6" type="noConversion"/>
  </si>
  <si>
    <t xml:space="preserve">Based on mercaptobenzothiazole
</t>
    <phoneticPr fontId="6" type="noConversion"/>
  </si>
  <si>
    <t xml:space="preserve">디벤조티아질 디술파이드(DM)를 기본 재료로 한 것
</t>
    <phoneticPr fontId="6" type="noConversion"/>
  </si>
  <si>
    <t xml:space="preserve">Based on dibenzothiazyle disulphide
</t>
    <phoneticPr fontId="6" type="noConversion"/>
  </si>
  <si>
    <t xml:space="preserve">고무용ㆍ플라스틱용 복합가소제
</t>
    <phoneticPr fontId="5" type="noConversion"/>
  </si>
  <si>
    <t xml:space="preserve">Compound plasticisers for rubber or plastics
</t>
    <phoneticPr fontId="6" type="noConversion"/>
  </si>
  <si>
    <t xml:space="preserve">고무용ㆍ플라스틱용 산화방지 조제품과 그 밖의 복합안정제
</t>
    <phoneticPr fontId="5" type="noConversion"/>
  </si>
  <si>
    <t xml:space="preserve">Anti-oxidising preparations and other compound stabilizers for rubber or plastics :
</t>
    <phoneticPr fontId="5" type="noConversion"/>
  </si>
  <si>
    <t>2,2,4-트리메틸-1,2-디히드로퀴놀린 올리고머(티엠큐)의 혼합물</t>
    <phoneticPr fontId="5" type="noConversion"/>
  </si>
  <si>
    <t xml:space="preserve">Mixtures of oligomers of 2,2,4-trimethyl-1,2-dihydroquinoline (TMQ)
</t>
    <phoneticPr fontId="5" type="noConversion"/>
  </si>
  <si>
    <t xml:space="preserve">산화방지 조제품
</t>
    <phoneticPr fontId="5" type="noConversion"/>
  </si>
  <si>
    <t>Anti-oxidising preparations</t>
    <phoneticPr fontId="5" type="noConversion"/>
  </si>
  <si>
    <t xml:space="preserve">그 밖의 복합안정제
</t>
    <phoneticPr fontId="5" type="noConversion"/>
  </si>
  <si>
    <t>Other compound stabilisers</t>
    <phoneticPr fontId="5" type="noConversion"/>
  </si>
  <si>
    <t xml:space="preserve">소화기용 조제품과 장전물, 장전된 소화탄
</t>
    <phoneticPr fontId="5" type="noConversion"/>
  </si>
  <si>
    <t xml:space="preserve">Preparations and charges for fire-extinguishers; charged fire-extinguishing grenades.
</t>
    <phoneticPr fontId="6" type="noConversion"/>
  </si>
  <si>
    <t xml:space="preserve">소화기용 조제품
</t>
    <phoneticPr fontId="6" type="noConversion"/>
  </si>
  <si>
    <t xml:space="preserve">Preparations for fire-extinguishers
</t>
    <phoneticPr fontId="6" type="noConversion"/>
  </si>
  <si>
    <t xml:space="preserve">소화기용 장전물
</t>
    <phoneticPr fontId="6" type="noConversion"/>
  </si>
  <si>
    <t xml:space="preserve">Charges for fire-extinguishers
</t>
    <phoneticPr fontId="6" type="noConversion"/>
  </si>
  <si>
    <t xml:space="preserve">장전된 소화탄
</t>
    <phoneticPr fontId="6" type="noConversion"/>
  </si>
  <si>
    <t xml:space="preserve">Charged fire-extinguishing grenades
</t>
    <phoneticPr fontId="6" type="noConversion"/>
  </si>
  <si>
    <t xml:space="preserve">Organic composite solvents and thinners, not elsewhere specified or included; prepared paint or varnish removers.
</t>
    <phoneticPr fontId="6" type="noConversion"/>
  </si>
  <si>
    <t xml:space="preserve">유기혼합용제와 시너(thinner)
</t>
    <phoneticPr fontId="6" type="noConversion"/>
  </si>
  <si>
    <t xml:space="preserve">Organic composite solvents and thinners
</t>
    <phoneticPr fontId="6" type="noConversion"/>
  </si>
  <si>
    <t xml:space="preserve">아세톤ㆍ초산메틸과 메틸알코올 혼합물
</t>
    <phoneticPr fontId="5" type="noConversion"/>
  </si>
  <si>
    <t xml:space="preserve">Mixtures of acetones, methyl acetate and methanol
</t>
    <phoneticPr fontId="6" type="noConversion"/>
  </si>
  <si>
    <t xml:space="preserve">초산에틸ㆍ부틸알코올과 톨루엔 혼합물
</t>
    <phoneticPr fontId="5" type="noConversion"/>
  </si>
  <si>
    <t xml:space="preserve">Mixtures of ethyl acetate, butyl alcohol and toluene
</t>
    <phoneticPr fontId="6" type="noConversion"/>
  </si>
  <si>
    <t xml:space="preserve">Prepared paint or varnish removers
</t>
    <phoneticPr fontId="6" type="noConversion"/>
  </si>
  <si>
    <t xml:space="preserve">포토레지스트 스트리퍼
</t>
    <phoneticPr fontId="6" type="noConversion"/>
  </si>
  <si>
    <t xml:space="preserve">Photoresist stripper
</t>
    <phoneticPr fontId="6" type="noConversion"/>
  </si>
  <si>
    <t xml:space="preserve">반응시작제ㆍ반응촉진제ㆍ촉매 조제품(따로 분류되지 않은 것으로 한정한다)
</t>
    <phoneticPr fontId="5" type="noConversion"/>
  </si>
  <si>
    <t xml:space="preserve">Reaction initiators, reaction accelerators and catalytic preparations, not elsewhere specified or included.
</t>
    <phoneticPr fontId="6" type="noConversion"/>
  </si>
  <si>
    <t xml:space="preserve">서포트된(supported) 촉매
</t>
    <phoneticPr fontId="5" type="noConversion"/>
  </si>
  <si>
    <t xml:space="preserve">Supported catalysts :
</t>
    <phoneticPr fontId="6" type="noConversion"/>
  </si>
  <si>
    <t xml:space="preserve">활성물질로서 니켈이나 니켈화합물의 것
</t>
    <phoneticPr fontId="5" type="noConversion"/>
  </si>
  <si>
    <t xml:space="preserve">With nickel or nickel compounds as the active substance
</t>
    <phoneticPr fontId="6" type="noConversion"/>
  </si>
  <si>
    <t xml:space="preserve">활성물질로서 귀금속이나 귀금속화합물의 것
</t>
    <phoneticPr fontId="5" type="noConversion"/>
  </si>
  <si>
    <t xml:space="preserve">With precious metal or precious metal compounds as the active substance
</t>
    <phoneticPr fontId="6" type="noConversion"/>
  </si>
  <si>
    <t xml:space="preserve">백금이나 백금화합물의 것
</t>
    <phoneticPr fontId="6" type="noConversion"/>
  </si>
  <si>
    <t xml:space="preserve">With platinium metal or platinium compounds
</t>
    <phoneticPr fontId="6" type="noConversion"/>
  </si>
  <si>
    <t xml:space="preserve">팔라듐이나 팔라듐화합물의 것
</t>
    <phoneticPr fontId="6" type="noConversion"/>
  </si>
  <si>
    <t xml:space="preserve">Of palladium or palladium compounds
</t>
    <phoneticPr fontId="6" type="noConversion"/>
  </si>
  <si>
    <t xml:space="preserve">활성물질로서 철이나 철화합물의 것
</t>
    <phoneticPr fontId="6" type="noConversion"/>
  </si>
  <si>
    <t xml:space="preserve">With iron or iron compounds as the active substance
</t>
    <phoneticPr fontId="6" type="noConversion"/>
  </si>
  <si>
    <t xml:space="preserve">티타늄이나 티타늄화합물의 것
</t>
    <phoneticPr fontId="6" type="noConversion"/>
  </si>
  <si>
    <t xml:space="preserve">Of titanium or titanium compounds
</t>
    <phoneticPr fontId="6" type="noConversion"/>
  </si>
  <si>
    <t xml:space="preserve">반응시작제
</t>
    <phoneticPr fontId="5" type="noConversion"/>
  </si>
  <si>
    <t xml:space="preserve">Reaction initiators
</t>
    <phoneticPr fontId="6" type="noConversion"/>
  </si>
  <si>
    <t xml:space="preserve">내화시멘트ㆍ내화모르타르ㆍ내화콘크리트와 이와 유사한 혼합물(제3801호의 물품은 제외한다)
</t>
    <phoneticPr fontId="5" type="noConversion"/>
  </si>
  <si>
    <t xml:space="preserve">Refractory cements, mortars, concretes and similar compositions, other than products of heading 38.01.
</t>
    <phoneticPr fontId="6" type="noConversion"/>
  </si>
  <si>
    <t xml:space="preserve">내화시멘트
</t>
    <phoneticPr fontId="6" type="noConversion"/>
  </si>
  <si>
    <t xml:space="preserve">Refractory cements
</t>
    <phoneticPr fontId="6" type="noConversion"/>
  </si>
  <si>
    <t xml:space="preserve">내화모르타르
</t>
    <phoneticPr fontId="6" type="noConversion"/>
  </si>
  <si>
    <t xml:space="preserve">Refractory mortars
</t>
    <phoneticPr fontId="6" type="noConversion"/>
  </si>
  <si>
    <t xml:space="preserve">내화콘크리트
</t>
    <phoneticPr fontId="6" type="noConversion"/>
  </si>
  <si>
    <t xml:space="preserve">Refractory concretes
</t>
    <phoneticPr fontId="6" type="noConversion"/>
  </si>
  <si>
    <t xml:space="preserve">혼합알킬벤젠과 혼합알킬나프탈렌(제2707호ㆍ제2902호의 물품은 제외한다)
</t>
    <phoneticPr fontId="5" type="noConversion"/>
  </si>
  <si>
    <t xml:space="preserve">Mixed alkylbenzenes and mixed alkylnaphthalenes, other than those of heading 2707 or 2902.
</t>
    <phoneticPr fontId="6" type="noConversion"/>
  </si>
  <si>
    <t xml:space="preserve">전자공업에 사용하기 위하여 도프처리된(doped) 화학원소(디스크ㆍ웨이퍼 모양이나 이와 유사한 모양으로 한정한다), 전자공업에 사용하기 위하여 도프처리된(doped) 화학화합물
</t>
    <phoneticPr fontId="5" type="noConversion"/>
  </si>
  <si>
    <t xml:space="preserve">Chemical elements doped for use in electronics, in the form of discs, wafers or similar forms; chemical compounds doped for use in electronics.
</t>
    <phoneticPr fontId="6" type="noConversion"/>
  </si>
  <si>
    <t xml:space="preserve">전자공업에 사용하기 위하여 도프처리된(doped) 화학원소
</t>
    <phoneticPr fontId="6" type="noConversion"/>
  </si>
  <si>
    <t xml:space="preserve">Chemical elements doped for use in electronics
</t>
    <phoneticPr fontId="6" type="noConversion"/>
  </si>
  <si>
    <t xml:space="preserve">전자공업에 사용하기 위하여 도프처리된(doped) 화학화합물
</t>
    <phoneticPr fontId="6" type="noConversion"/>
  </si>
  <si>
    <t xml:space="preserve">Chemical compounds doped for use in electronics
</t>
    <phoneticPr fontId="6" type="noConversion"/>
  </si>
  <si>
    <t xml:space="preserve">태양전지 제조용 웨이퍼
</t>
    <phoneticPr fontId="26" type="noConversion"/>
  </si>
  <si>
    <t>Wafers for making solar cells</t>
    <phoneticPr fontId="26" type="noConversion"/>
  </si>
  <si>
    <t xml:space="preserve">유압제동액과 그 밖의 조제 유압전동액[석유나 역청유(瀝靑油)를 함유하지 않거나 석유나 역청유(瀝靑油)의 함유량이 전 중량의 100분의 70 미만인 것으로 한정한다]
</t>
    <phoneticPr fontId="5" type="noConversion"/>
  </si>
  <si>
    <t xml:space="preserve">Hydraulic brake fluids and other prepared liquids for hydraulic transmission, not containing or containing less than 70 % by weight of petroleum oils or oils obtained from bituminous minerals.
</t>
    <phoneticPr fontId="5" type="noConversion"/>
  </si>
  <si>
    <t xml:space="preserve">유압제동액
</t>
    <phoneticPr fontId="6" type="noConversion"/>
  </si>
  <si>
    <t xml:space="preserve">Hydraulic brake fluids
</t>
    <phoneticPr fontId="6" type="noConversion"/>
  </si>
  <si>
    <t xml:space="preserve">그 밖의 조제 유압전동액
</t>
    <phoneticPr fontId="6" type="noConversion"/>
  </si>
  <si>
    <t xml:space="preserve">Other prepared liquids for hydraulic transmission
</t>
    <phoneticPr fontId="6" type="noConversion"/>
  </si>
  <si>
    <t xml:space="preserve">부동(不凍) 조제품과 조제 제빙액
</t>
    <phoneticPr fontId="5" type="noConversion"/>
  </si>
  <si>
    <t xml:space="preserve">Anti-freezing preparations and prepared de-icing fluids.
</t>
    <phoneticPr fontId="6" type="noConversion"/>
  </si>
  <si>
    <t xml:space="preserve">부동(不凍) 조제품
</t>
    <phoneticPr fontId="6" type="noConversion"/>
  </si>
  <si>
    <t xml:space="preserve">Anti-freezing preparations
</t>
    <phoneticPr fontId="6" type="noConversion"/>
  </si>
  <si>
    <t xml:space="preserve">조제 제빙액
</t>
    <phoneticPr fontId="6" type="noConversion"/>
  </si>
  <si>
    <t xml:space="preserve">Prepared de-icing fluids
</t>
    <phoneticPr fontId="6" type="noConversion"/>
  </si>
  <si>
    <t xml:space="preserve">미생물(바이러스와 이와 유사한 것을 포함한다)ㆍ식물ㆍ인간ㆍ동물 세포의 성장이나 보존을 위한 조제 배양제
</t>
    <phoneticPr fontId="5" type="noConversion"/>
  </si>
  <si>
    <t xml:space="preserve">Prepared culture media for the development or maintenance of micro-organisms (including viruses and the like) or of plant, human or animal cells.
</t>
    <phoneticPr fontId="6" type="noConversion"/>
  </si>
  <si>
    <t xml:space="preserve">뒤편을 보강한 진단용ㆍ실험실용 시약과 조제된 진단용ㆍ실험실용 시약(뒤편을 보강한 것인지에 상관없으며 제3002호ㆍ제3006호의 물품은 제외한다), 보증된 참조물질
</t>
    <phoneticPr fontId="5" type="noConversion"/>
  </si>
  <si>
    <t xml:space="preserve">Diagnostic or laboratory reagents on a backing, prepared diagnostic or laboratory reagents whether or not on a backing,  other than those of heading 30.02 or 30.06; certified reference materials.
</t>
    <phoneticPr fontId="6" type="noConversion"/>
  </si>
  <si>
    <t xml:space="preserve">진단용 시약
</t>
    <phoneticPr fontId="6" type="noConversion"/>
  </si>
  <si>
    <t xml:space="preserve">Diagnostic reagents
</t>
    <phoneticPr fontId="6" type="noConversion"/>
  </si>
  <si>
    <t xml:space="preserve">조제된 것(뒷편을 보강한 것으로 한정한다)
</t>
    <phoneticPr fontId="6" type="noConversion"/>
  </si>
  <si>
    <t xml:space="preserve">Prepared, on a backing
</t>
    <phoneticPr fontId="6" type="noConversion"/>
  </si>
  <si>
    <t xml:space="preserve">플라스틱으로 만든 그 밖의 판, 시트(sheet), 필름, 박(箔)과 스트립(strip)의 것
</t>
    <phoneticPr fontId="6" type="noConversion"/>
  </si>
  <si>
    <t xml:space="preserve">Of other plates, sheets, film, foil and strip of plastics
</t>
    <phoneticPr fontId="6" type="noConversion"/>
  </si>
  <si>
    <t xml:space="preserve">플라스틱으로 만든 그 밖의 제품
</t>
    <phoneticPr fontId="6" type="noConversion"/>
  </si>
  <si>
    <t xml:space="preserve">Other articles of plastics
</t>
    <phoneticPr fontId="6" type="noConversion"/>
  </si>
  <si>
    <t xml:space="preserve">종이, 판지, 셀룰로오스워딩, 셀룰로오스 섬유의 웹(web)[제48류의 주 제8호의 롤 모양이나 시트(sheet) 모양으로 한정한다]
</t>
    <phoneticPr fontId="5" type="noConversion"/>
  </si>
  <si>
    <t xml:space="preserve">Paper, paperboard, cellulose wadding or webs of cellulose fibres, in rolls or sheets referred to in Note 8 to Chapter 48
</t>
    <phoneticPr fontId="6" type="noConversion"/>
  </si>
  <si>
    <t xml:space="preserve">리트머스 시험지와 그 밖의 이와 유사한 시험지
</t>
    <phoneticPr fontId="6" type="noConversion"/>
  </si>
  <si>
    <t xml:space="preserve">Litumuth testing paper and other similar testing paper
</t>
    <phoneticPr fontId="6" type="noConversion"/>
  </si>
  <si>
    <t xml:space="preserve">조제된 것(뒷편을 보강하지 않은 것으로 한정한다)
</t>
    <phoneticPr fontId="6" type="noConversion"/>
  </si>
  <si>
    <t xml:space="preserve">Prepared, not on a backing
</t>
    <phoneticPr fontId="6" type="noConversion"/>
  </si>
  <si>
    <t xml:space="preserve">Paper, paperboard, cellulose wadding or webs of cellulose fibres, in rolls or sheets referred to in Note 8 to Chapter 48
</t>
    <phoneticPr fontId="6" type="noConversion"/>
  </si>
  <si>
    <t xml:space="preserve">실험실용 시약
</t>
    <phoneticPr fontId="6" type="noConversion"/>
  </si>
  <si>
    <t xml:space="preserve">Laboratory reagents
</t>
    <phoneticPr fontId="6" type="noConversion"/>
  </si>
  <si>
    <t xml:space="preserve">Paper,paperboard, cellulose wadding or webs of cellulose fibres, in rolls or sheets referred to in Note 8 to Chapter 48
</t>
    <phoneticPr fontId="6" type="noConversion"/>
  </si>
  <si>
    <t xml:space="preserve">Certified reference materials [Of Note 2 (A) to this Chapter, materials applicable of Chapters 4, 13, 15, 17, 22, 25 to 27, 30 to 41, 68 to 81]
</t>
    <phoneticPr fontId="6" type="noConversion"/>
  </si>
  <si>
    <t xml:space="preserve">이 표에서 세율이 무세인 것
</t>
    <phoneticPr fontId="6" type="noConversion"/>
  </si>
  <si>
    <t xml:space="preserve">이 표에서 세율이 1퍼센트인 것
</t>
    <phoneticPr fontId="5" type="noConversion"/>
  </si>
  <si>
    <t xml:space="preserve">이 표에서 세율이 3퍼센트인 것
</t>
    <phoneticPr fontId="5" type="noConversion"/>
  </si>
  <si>
    <t xml:space="preserve">이 표에서 세율이 4퍼센트인 것
</t>
    <phoneticPr fontId="5" type="noConversion"/>
  </si>
  <si>
    <t xml:space="preserve">이 표에서 세율이 5퍼센트인 것
</t>
    <phoneticPr fontId="5" type="noConversion"/>
  </si>
  <si>
    <t xml:space="preserve">이 표에서 세율이 5.4퍼센트인 것
</t>
    <phoneticPr fontId="5" type="noConversion"/>
  </si>
  <si>
    <t xml:space="preserve">이 표에서 세율이 6.5퍼센트인 것
</t>
    <phoneticPr fontId="5" type="noConversion"/>
  </si>
  <si>
    <t xml:space="preserve">이 표에서 세율이 7퍼센트인 것
</t>
    <phoneticPr fontId="5" type="noConversion"/>
  </si>
  <si>
    <t xml:space="preserve">이 표에서 세율이 8퍼센트인 것
</t>
    <phoneticPr fontId="5" type="noConversion"/>
  </si>
  <si>
    <t xml:space="preserve">이 표에서 세율이 10퍼센트인 것
</t>
    <phoneticPr fontId="5" type="noConversion"/>
  </si>
  <si>
    <t xml:space="preserve">이 표에서 세율이 20퍼센트인 것
</t>
    <phoneticPr fontId="5" type="noConversion"/>
  </si>
  <si>
    <t xml:space="preserve">이 표에서 세율이 27퍼센트인 것
</t>
    <phoneticPr fontId="5" type="noConversion"/>
  </si>
  <si>
    <t xml:space="preserve">이 표에서 세율이 30퍼센트인 것
</t>
    <phoneticPr fontId="5" type="noConversion"/>
  </si>
  <si>
    <t xml:space="preserve">이 표에서 세율이 36퍼센트인 것
</t>
    <phoneticPr fontId="5" type="noConversion"/>
  </si>
  <si>
    <t xml:space="preserve">이 표에서 세율이 40퍼센트인 것
</t>
    <phoneticPr fontId="5" type="noConversion"/>
  </si>
  <si>
    <t xml:space="preserve">이 표에서 세율이 50퍼센트인 것
</t>
    <phoneticPr fontId="5" type="noConversion"/>
  </si>
  <si>
    <t xml:space="preserve">제3706.10.1000호, 제3706.10.5020호, 제3706.90.6020호의 것
</t>
    <phoneticPr fontId="6" type="noConversion"/>
  </si>
  <si>
    <t xml:space="preserve">Of subheadings 3706.10.1000, 3706.10.5020 and 3706.90.6020
</t>
    <phoneticPr fontId="6" type="noConversion"/>
  </si>
  <si>
    <t xml:space="preserve">제3706.10.2000호, 제3706.90.2000호의 것
</t>
    <phoneticPr fontId="6" type="noConversion"/>
  </si>
  <si>
    <t xml:space="preserve">Of subheadings 3706.10.2000 and 3706.90.2000
</t>
    <phoneticPr fontId="6" type="noConversion"/>
  </si>
  <si>
    <t xml:space="preserve">제3706.10.3010호, 제3706.10.4000호, 제3706.90.3010호, 제3706.90.4000호의 것
</t>
    <phoneticPr fontId="6" type="noConversion"/>
  </si>
  <si>
    <t xml:space="preserve">Of subheadings 3706.10.3010, 3706.10.4000, 3706.90.3010 and 3706.90.4000
</t>
    <phoneticPr fontId="6" type="noConversion"/>
  </si>
  <si>
    <t xml:space="preserve">제3706.10.3020호, 제3706.90.3020호의 것 
</t>
    <phoneticPr fontId="6" type="noConversion"/>
  </si>
  <si>
    <t xml:space="preserve">Of subheadings 3706.10.3020 and 3706.90.3020
</t>
    <phoneticPr fontId="6" type="noConversion"/>
  </si>
  <si>
    <t xml:space="preserve">제3706.10.3030호, 제3706.90.3030호의 것
</t>
    <phoneticPr fontId="6" type="noConversion"/>
  </si>
  <si>
    <t xml:space="preserve">Of subheadings 3706.10.3030 and 3706.90.3030
</t>
    <phoneticPr fontId="6" type="noConversion"/>
  </si>
  <si>
    <t xml:space="preserve">제3706.10.5010호, 제3706.90.6010호의 것
</t>
    <phoneticPr fontId="6" type="noConversion"/>
  </si>
  <si>
    <t xml:space="preserve">Of subheadings 3706.10.5010 and 3706.90.6010
</t>
    <phoneticPr fontId="6" type="noConversion"/>
  </si>
  <si>
    <t xml:space="preserve">제3706.10.6010호의 것
</t>
    <phoneticPr fontId="6" type="noConversion"/>
  </si>
  <si>
    <t xml:space="preserve">Of subheading 3706.10.6010
</t>
    <phoneticPr fontId="6" type="noConversion"/>
  </si>
  <si>
    <t xml:space="preserve">제3706.10.6020호의 것
</t>
    <phoneticPr fontId="6" type="noConversion"/>
  </si>
  <si>
    <t xml:space="preserve">Of subheading 3706.10.6020
</t>
    <phoneticPr fontId="6" type="noConversion"/>
  </si>
  <si>
    <t xml:space="preserve">제3706.90.1000호, 제3706.90.5020호의 것
</t>
    <phoneticPr fontId="6" type="noConversion"/>
  </si>
  <si>
    <t xml:space="preserve">Of subheadings 3706.90.1000 and 3706.90.5020
</t>
    <phoneticPr fontId="6" type="noConversion"/>
  </si>
  <si>
    <t xml:space="preserve">제3706.90.5010호의 것
</t>
    <phoneticPr fontId="6" type="noConversion"/>
  </si>
  <si>
    <t xml:space="preserve">Of subheading 3706.90.5010
</t>
    <phoneticPr fontId="6" type="noConversion"/>
  </si>
  <si>
    <t xml:space="preserve">공업용 모노카르복시 지방산, 유지를 정제할 때 생긴 애시드유(acid oil), 공업용 지방성 알코올
</t>
    <phoneticPr fontId="5" type="noConversion"/>
  </si>
  <si>
    <t xml:space="preserve">Industrial monocarboxylic fatty acids; acid oils from refining; industrial fatty alcohols.
</t>
    <phoneticPr fontId="6" type="noConversion"/>
  </si>
  <si>
    <t xml:space="preserve">공업용 모노카르복시 지방산ㆍ유지를 정제할 때 생긴 애시드유(acid oil)
</t>
    <phoneticPr fontId="5" type="noConversion"/>
  </si>
  <si>
    <t xml:space="preserve">Industrial monocarboxylic fatty acids; acid oils from refining :
</t>
    <phoneticPr fontId="6" type="noConversion"/>
  </si>
  <si>
    <t xml:space="preserve">스테아린산
</t>
    <phoneticPr fontId="6" type="noConversion"/>
  </si>
  <si>
    <t xml:space="preserve">올레인산
</t>
    <phoneticPr fontId="6" type="noConversion"/>
  </si>
  <si>
    <t xml:space="preserve">Oleic acid
</t>
    <phoneticPr fontId="6" type="noConversion"/>
  </si>
  <si>
    <t xml:space="preserve">톨유(tall oil) 지방산
</t>
    <phoneticPr fontId="6" type="noConversion"/>
  </si>
  <si>
    <t xml:space="preserve">Tall oil fatty acids
</t>
    <phoneticPr fontId="6" type="noConversion"/>
  </si>
  <si>
    <t xml:space="preserve">팔미틴산
</t>
    <phoneticPr fontId="6" type="noConversion"/>
  </si>
  <si>
    <t xml:space="preserve">Palmitic acids
</t>
    <phoneticPr fontId="6" type="noConversion"/>
  </si>
  <si>
    <t xml:space="preserve">유지를 정제할 때 생긴 애시드유(acid oil)
</t>
    <phoneticPr fontId="6" type="noConversion"/>
  </si>
  <si>
    <t xml:space="preserve">Acid oils from refining
</t>
    <phoneticPr fontId="6" type="noConversion"/>
  </si>
  <si>
    <t xml:space="preserve">공업용 지방성 알코올
</t>
    <phoneticPr fontId="6" type="noConversion"/>
  </si>
  <si>
    <t xml:space="preserve">Industrial fatty alcohols
</t>
    <phoneticPr fontId="6" type="noConversion"/>
  </si>
  <si>
    <t xml:space="preserve">세틸 알코올
</t>
    <phoneticPr fontId="6" type="noConversion"/>
  </si>
  <si>
    <t xml:space="preserve">Cetyl alcohol
</t>
    <phoneticPr fontId="6" type="noConversion"/>
  </si>
  <si>
    <t xml:space="preserve">스테아릴 알코올
</t>
    <phoneticPr fontId="6" type="noConversion"/>
  </si>
  <si>
    <t xml:space="preserve">Stearyl alcohol
</t>
    <phoneticPr fontId="6" type="noConversion"/>
  </si>
  <si>
    <t xml:space="preserve">올레일 알코올
</t>
    <phoneticPr fontId="6" type="noConversion"/>
  </si>
  <si>
    <t xml:space="preserve">Oleyl alcohol
</t>
    <phoneticPr fontId="6" type="noConversion"/>
  </si>
  <si>
    <t xml:space="preserve">라우릴 알코올
</t>
    <phoneticPr fontId="6" type="noConversion"/>
  </si>
  <si>
    <t xml:space="preserve">Lauryl alcohol
</t>
    <phoneticPr fontId="6" type="noConversion"/>
  </si>
  <si>
    <t xml:space="preserve">조제 점결제(주물의 주형용이나 코어용으로 한정한다), 따로 분류되지 않은 화학품과 화학공업이나 연관공업에 따른 조제품(천연물만의 혼합물을 포함한다)
</t>
    <phoneticPr fontId="5" type="noConversion"/>
  </si>
  <si>
    <t xml:space="preserve">Prepared binders for foundry mouIds or cores; chemical products and preparations of the chemical or allied industries  (including those consisting of mixtures of natural products), not elsewhere specified or included.
</t>
    <phoneticPr fontId="6" type="noConversion"/>
  </si>
  <si>
    <t xml:space="preserve">조제 점결제(주물의 주형용이나 코어용으로 한정한다)
</t>
    <phoneticPr fontId="5" type="noConversion"/>
  </si>
  <si>
    <t xml:space="preserve">Prepared binders for foundry moulds or cores
</t>
    <phoneticPr fontId="6" type="noConversion"/>
  </si>
  <si>
    <t xml:space="preserve">응집하지 않은 금속탄화물(상호 혼합되거나 금속점결제와 혼합되어 있는 것으로 한정한다)
</t>
    <phoneticPr fontId="5" type="noConversion"/>
  </si>
  <si>
    <t xml:space="preserve">Non-agglomerated metal carbides mixed together or with metallic binders
</t>
    <phoneticPr fontId="6" type="noConversion"/>
  </si>
  <si>
    <t xml:space="preserve">시멘트용ㆍ모르타르용ㆍ콘크리트용 조제 첨가제
</t>
    <phoneticPr fontId="5" type="noConversion"/>
  </si>
  <si>
    <t xml:space="preserve">Prepared additives for cements, mortars or concretes
</t>
    <phoneticPr fontId="6" type="noConversion"/>
  </si>
  <si>
    <t xml:space="preserve">비내화성 모르타르와 비내화성 콘크리트
</t>
    <phoneticPr fontId="5" type="noConversion"/>
  </si>
  <si>
    <t xml:space="preserve">Non-refractory mortars and concretes
</t>
    <phoneticPr fontId="6" type="noConversion"/>
  </si>
  <si>
    <t xml:space="preserve">소르비톨(sorbitol)(소호 제2905.44호에 해당하는 것은 제외한다)
</t>
    <phoneticPr fontId="5" type="noConversion"/>
  </si>
  <si>
    <t xml:space="preserve">Sorbitol other than that of subheading 2905.44
</t>
    <phoneticPr fontId="6" type="noConversion"/>
  </si>
  <si>
    <t xml:space="preserve">메탄, 에탄, 프로판의 할로겐화 유도체를 가지는 혼합물
</t>
    <phoneticPr fontId="5" type="noConversion"/>
  </si>
  <si>
    <t xml:space="preserve">Mixtures containing halogenated derivatives of methane, ethane or propane :
</t>
    <phoneticPr fontId="6" type="noConversion"/>
  </si>
  <si>
    <t xml:space="preserve">염화불화탄소(CFCs)를 함유하는것[수소염화불화탄소(HCFCs)ㆍ과불화탄소(PFCs)ㆍ수소불화탄소(HFCs)를 함유한 것인지에 상관없다]
</t>
    <phoneticPr fontId="5" type="noConversion"/>
  </si>
  <si>
    <t xml:space="preserve">Containing chlorofluorocarbons (CFCs), whether or not containing hydrochlorofluorocarbons (HCFCs), perfluorocarbons (PFCs) or hydrofluorocarbons (HFCs)
</t>
    <phoneticPr fontId="6" type="noConversion"/>
  </si>
  <si>
    <t xml:space="preserve">트리클로로트리플루오르에탄을 기본 재료로 한 세정제
</t>
    <phoneticPr fontId="6" type="noConversion"/>
  </si>
  <si>
    <t xml:space="preserve">Detergents based on trichlorotrifluoroethane
</t>
    <phoneticPr fontId="6" type="noConversion"/>
  </si>
  <si>
    <t>72</t>
    <phoneticPr fontId="6" type="noConversion"/>
  </si>
  <si>
    <t xml:space="preserve">브로모클로로디플루오르메탄, 브로모트리플루오르메탄, 디브로모테트라플루오르에탄을 함유하는 것
</t>
    <phoneticPr fontId="5" type="noConversion"/>
  </si>
  <si>
    <t xml:space="preserve">Containing bromochlorodifluoromethane, bromotrifluoromethane or dibromotetrafluoroethanes
</t>
    <phoneticPr fontId="6" type="noConversion"/>
  </si>
  <si>
    <t>73</t>
    <phoneticPr fontId="6" type="noConversion"/>
  </si>
  <si>
    <t xml:space="preserve">수소브로모플루오르카본(HBFCs)을 함유하는 것
</t>
    <phoneticPr fontId="5" type="noConversion"/>
  </si>
  <si>
    <t xml:space="preserve">Containing hydrobromofluorocarbons (HBFCs)
</t>
    <phoneticPr fontId="6" type="noConversion"/>
  </si>
  <si>
    <t>74</t>
    <phoneticPr fontId="6" type="noConversion"/>
  </si>
  <si>
    <t xml:space="preserve">수소염화불화탄소(HCFCs)를 함유하는 것[과불화탄소(PFCs), 수소불화탄소(HFCs)를 함유한 것인지는 상관없으며 염화불화탄소(CFCs)를 함유하지 않은 것으로 한정한다]
</t>
    <phoneticPr fontId="5" type="noConversion"/>
  </si>
  <si>
    <t xml:space="preserve">Containing hydrochlorofluorocarbons (HCFCs), whether or not containing perfluorocarbons (PFCs) or hydrofluorocarbons (HFCs), but not containing chlorofluorocarbons (CFCs)
</t>
    <phoneticPr fontId="6" type="noConversion"/>
  </si>
  <si>
    <t>75</t>
    <phoneticPr fontId="6" type="noConversion"/>
  </si>
  <si>
    <t xml:space="preserve">사염화탄소를 함유하는 것
</t>
    <phoneticPr fontId="5" type="noConversion"/>
  </si>
  <si>
    <t xml:space="preserve">Containing carbon tetrachloride
</t>
    <phoneticPr fontId="6" type="noConversion"/>
  </si>
  <si>
    <t>76</t>
    <phoneticPr fontId="6" type="noConversion"/>
  </si>
  <si>
    <t xml:space="preserve">1,1,1-삼염화에탄(메틸 클로로포름)을 함유하는 것
</t>
    <phoneticPr fontId="5" type="noConversion"/>
  </si>
  <si>
    <t xml:space="preserve">Containing 1,1,1-trichloroethane (methyl chloroform)
</t>
    <phoneticPr fontId="6" type="noConversion"/>
  </si>
  <si>
    <t>77</t>
    <phoneticPr fontId="6" type="noConversion"/>
  </si>
  <si>
    <t xml:space="preserve">브로모메탄(브롬화메틸), 브로모클로로메탄을 함유하는 것
</t>
    <phoneticPr fontId="5" type="noConversion"/>
  </si>
  <si>
    <t xml:space="preserve">Containing bromomethane (methyl bromide) or bromochloromethane
</t>
    <phoneticPr fontId="6" type="noConversion"/>
  </si>
  <si>
    <t>78</t>
    <phoneticPr fontId="6" type="noConversion"/>
  </si>
  <si>
    <t xml:space="preserve">과불화탄소(PFCs), 수소불화탄소(HFCs)를 함유하는 것[염화불화탄소(CFCs)나 수소염화불화탄소(HCFCs)를 함유하지 않은 것]
</t>
    <phoneticPr fontId="5" type="noConversion"/>
  </si>
  <si>
    <t xml:space="preserve">Containing perfluorocarbons (PFCs) or hydrofluorocarbons (HFCs), but not containing chlorofluorocarbons (CFCs) or hydrochlorofluorocarbons (HCFCs)
</t>
    <phoneticPr fontId="6" type="noConversion"/>
  </si>
  <si>
    <t xml:space="preserve">이 류의 소호주 제3호의 물품
</t>
    <phoneticPr fontId="5" type="noConversion"/>
  </si>
  <si>
    <t xml:space="preserve">Goods specified in Subheading Note 3 to this Chapter :
</t>
    <phoneticPr fontId="5" type="noConversion"/>
  </si>
  <si>
    <t xml:space="preserve">옥시란(산화에틸렌)을 함유한 것
</t>
    <phoneticPr fontId="5" type="noConversion"/>
  </si>
  <si>
    <t xml:space="preserve">Containing oxirane (ethylene oxide)
</t>
    <phoneticPr fontId="6" type="noConversion"/>
  </si>
  <si>
    <t xml:space="preserve">폴리염소화 비페닐 (PCBs), 폴리염소화 테르페닐(PCTs), 폴리브롬화 비페닐(PBBs)을 함유한 것
</t>
    <phoneticPr fontId="5" type="noConversion"/>
  </si>
  <si>
    <t>83</t>
    <phoneticPr fontId="6" type="noConversion"/>
  </si>
  <si>
    <t xml:space="preserve">트리스(2,3-디브로모프로필) 포스페이트를 함유한 것
</t>
    <phoneticPr fontId="5" type="noConversion"/>
  </si>
  <si>
    <t xml:space="preserve">Containing tris(2,3-dibromopropyl) phosphate
</t>
    <phoneticPr fontId="6" type="noConversion"/>
  </si>
  <si>
    <t>84</t>
    <phoneticPr fontId="6" type="noConversion"/>
  </si>
  <si>
    <t>85</t>
    <phoneticPr fontId="6" type="noConversion"/>
  </si>
  <si>
    <t>1,2,3,4,5,6-헥사클로로시클로헥산[HCH(ISO)][린데인(ISO, INN)을 포함하는 것]을 함유한 것</t>
    <phoneticPr fontId="5" type="noConversion"/>
  </si>
  <si>
    <t xml:space="preserve">Containing 1,2,3,4,5,6-hexachlorocyclohexane (HCH (ISO)), including lindane (ISO, INN)
</t>
    <phoneticPr fontId="5" type="noConversion"/>
  </si>
  <si>
    <t>86</t>
    <phoneticPr fontId="6" type="noConversion"/>
  </si>
  <si>
    <t>펜타클로로벤젠(ISO) 또는 헥사클로로벤젠(ISO)을 함유한 것</t>
    <phoneticPr fontId="5" type="noConversion"/>
  </si>
  <si>
    <t xml:space="preserve">Containing pentachlorobenzene (ISO) or hexachlorobenzene (ISO)
</t>
    <phoneticPr fontId="5" type="noConversion"/>
  </si>
  <si>
    <t>87</t>
    <phoneticPr fontId="5" type="noConversion"/>
  </si>
  <si>
    <t>과불화옥탄 술폰산과 그 염, 과불화옥탄 술폰아미드, 또는 과불화옥탄술포닐 플루오라이드를 함유한 것</t>
    <phoneticPr fontId="5" type="noConversion"/>
  </si>
  <si>
    <t>88</t>
    <phoneticPr fontId="5" type="noConversion"/>
  </si>
  <si>
    <t>테트라-, 펜타-, 헥사-, 헵타- 또는 옥타브로모디페닐 에테르를 함유한 것</t>
    <phoneticPr fontId="5" type="noConversion"/>
  </si>
  <si>
    <t xml:space="preserve">Containing tetra-, penta-, hexa- hepta- or octabromodiphenyl ethers
</t>
    <phoneticPr fontId="5" type="noConversion"/>
  </si>
  <si>
    <t>(5-에틸-2-메틸-2-옥시도-1,3,2-디옥사포스피난-5-일)메틸 메틸 메틸포스포네이트와 비스[(5-에틸-2-메틸-2-옥시도-1,3,2-디옥사포스피난-5-일)메틸] 메틸포스포네이트로 주로 구성된 혼합물과 조제품</t>
    <phoneticPr fontId="26" type="noConversion"/>
  </si>
  <si>
    <t xml:space="preserve">Mixtures and preparations consisting mainly of (5-ethyl-2-methyl-2-oxido-1,3,2-dioxaphosphinan-5-yl)methyl methyl methylphosphonate and bis[(5-ethyl-2-methyl-2-oxido-1,3,2-dioxaphosphinan-5-yl)methyl] methylphosphonate
</t>
    <phoneticPr fontId="5" type="noConversion"/>
  </si>
  <si>
    <t>크롬광 배소물</t>
    <phoneticPr fontId="5" type="noConversion"/>
  </si>
  <si>
    <t xml:space="preserve">Roasted chromite
</t>
    <phoneticPr fontId="5" type="noConversion"/>
  </si>
  <si>
    <t>진공관의 게터(getter)ㆍ탄소저항 조제품이나 세라믹솔리드 저항 조제품ㆍ트리클로로트리플루오르에탄을 기본 재료로 한 세정제와 항생물질의 제조과정의 중간생산물</t>
    <phoneticPr fontId="5" type="noConversion"/>
  </si>
  <si>
    <t xml:space="preserve">Getters for vacuum tubes, preparations of carbon resistors or ceramic solid resistor, detergents based on trichlorotrifluoroethane and intermediate products of the antibiotics manufacturing process
</t>
    <phoneticPr fontId="5" type="noConversion"/>
  </si>
  <si>
    <t>진공관의 게터(getter)</t>
    <phoneticPr fontId="5" type="noConversion"/>
  </si>
  <si>
    <t xml:space="preserve">Getters for vacuum tubes
</t>
    <phoneticPr fontId="5" type="noConversion"/>
  </si>
  <si>
    <t>항생물질 제조과정의 중간생산물</t>
    <phoneticPr fontId="5" type="noConversion"/>
  </si>
  <si>
    <t xml:space="preserve">Intermediate products of the antibiotics manufacturing process
</t>
    <phoneticPr fontId="5" type="noConversion"/>
  </si>
  <si>
    <t>화학무기나 화학무기제조용에 사용되는 물질의 혼합물</t>
    <phoneticPr fontId="5" type="noConversion"/>
  </si>
  <si>
    <t xml:space="preserve">Mixtures of substances capable of being used as chemical weapons or for the production of chemical weapons
</t>
    <phoneticPr fontId="5" type="noConversion"/>
  </si>
  <si>
    <t>하나의 인(燐) 원자가 하나의 메틸, 에틸, 노르말-프로필이나 이소프로필 그룹과 결합되어 있는 것으로서 더 이상의 탄소 원자와 결합하지 않은 화학품으로 주로 구성된 그 밖의 혼합물</t>
    <phoneticPr fontId="29" type="noConversion"/>
  </si>
  <si>
    <t>혼합 폴리에틸렌글리콜ㆍ이온교환제ㆍ스케일방지제와 바니시(varnish)경화제나 글루(glue)의 경화제</t>
    <phoneticPr fontId="5" type="noConversion"/>
  </si>
  <si>
    <t xml:space="preserve">Mixed polyethylene glycol, ionexchangers, antiscaling compounds and additives to harden varnish or glue
</t>
    <phoneticPr fontId="5" type="noConversion"/>
  </si>
  <si>
    <t>혼합 폴리에틸렌글리콜</t>
    <phoneticPr fontId="5" type="noConversion"/>
  </si>
  <si>
    <t xml:space="preserve">Mixed polyethylene glycol
</t>
    <phoneticPr fontId="5" type="noConversion"/>
  </si>
  <si>
    <t>이온교환체</t>
    <phoneticPr fontId="5" type="noConversion"/>
  </si>
  <si>
    <t xml:space="preserve">Ion-exchangers
</t>
    <phoneticPr fontId="5" type="noConversion"/>
  </si>
  <si>
    <t>스케일방지제</t>
    <phoneticPr fontId="5" type="noConversion"/>
  </si>
  <si>
    <t xml:space="preserve">Anti-scaling compounds
</t>
    <phoneticPr fontId="5" type="noConversion"/>
  </si>
  <si>
    <t>바니시(varnish)경화제나 글루(glue)의 경화제</t>
    <phoneticPr fontId="5" type="noConversion"/>
  </si>
  <si>
    <t xml:space="preserve">Additives to harden varnish or glue
</t>
    <phoneticPr fontId="5" type="noConversion"/>
  </si>
  <si>
    <t>잉크제거제ㆍ등사판원지 수정제와 수정액(소매용으로 포장된 것으로 한정한다)</t>
    <phoneticPr fontId="5" type="noConversion"/>
  </si>
  <si>
    <t xml:space="preserve">Ink-removers, stencil correctors and correction fluids (put up in packing for retail sale)
</t>
    <phoneticPr fontId="5" type="noConversion"/>
  </si>
  <si>
    <t>잉크제거제</t>
    <phoneticPr fontId="5" type="noConversion"/>
  </si>
  <si>
    <t xml:space="preserve">Ink-removers
</t>
    <phoneticPr fontId="5" type="noConversion"/>
  </si>
  <si>
    <t>등사판원지 수정제</t>
    <phoneticPr fontId="26" type="noConversion"/>
  </si>
  <si>
    <t xml:space="preserve">Stencil correctors
</t>
    <phoneticPr fontId="5" type="noConversion"/>
  </si>
  <si>
    <t xml:space="preserve">수정액
</t>
    <phoneticPr fontId="5" type="noConversion"/>
  </si>
  <si>
    <t>Correcting fluids</t>
    <phoneticPr fontId="5" type="noConversion"/>
  </si>
  <si>
    <t>페인트용 혼합증량제ㆍ특정요업제품 제조용 조제품(의치 등)ㆍ소다석회ㆍ수화실리카겔ㆍ방청제와 세라믹콘덴서와 페라이트코어 제조용 조제품</t>
    <phoneticPr fontId="5" type="noConversion"/>
  </si>
  <si>
    <t xml:space="preserve">Compounded extenders for paints, preparations for the manufacture of certain ceramic articles (artificial teeth, etc), soda-lime, hydrated silica gel, anti-rust preparations and preparations for the manufacture of ceramic condenser and ferrite core
</t>
    <phoneticPr fontId="5" type="noConversion"/>
  </si>
  <si>
    <t>페인트용 혼합증량제</t>
    <phoneticPr fontId="5" type="noConversion"/>
  </si>
  <si>
    <t xml:space="preserve">Compounded extenders for paints
</t>
    <phoneticPr fontId="5" type="noConversion"/>
  </si>
  <si>
    <t>특정요업제품 제조용 조제품(의치 등)</t>
    <phoneticPr fontId="5" type="noConversion"/>
  </si>
  <si>
    <t xml:space="preserve">Preparations for the manufacture of certain ceramic articles (artificial teeth, etc)
</t>
    <phoneticPr fontId="5" type="noConversion"/>
  </si>
  <si>
    <t>소다석회</t>
    <phoneticPr fontId="5" type="noConversion"/>
  </si>
  <si>
    <t xml:space="preserve">Soda-lime
</t>
    <phoneticPr fontId="5" type="noConversion"/>
  </si>
  <si>
    <t>수화실리카겔</t>
    <phoneticPr fontId="5" type="noConversion"/>
  </si>
  <si>
    <t xml:space="preserve">Hydrated silica gel
</t>
    <phoneticPr fontId="5" type="noConversion"/>
  </si>
  <si>
    <t>방청제(anti-rust preparation)</t>
    <phoneticPr fontId="5" type="noConversion"/>
  </si>
  <si>
    <t xml:space="preserve">Anti-rust preparations
</t>
    <phoneticPr fontId="5" type="noConversion"/>
  </si>
  <si>
    <t>세라믹콘덴서와 페라이트코어 제조용 조제품</t>
    <phoneticPr fontId="5" type="noConversion"/>
  </si>
  <si>
    <t xml:space="preserve">Preparations for the manufacture of ceramic condenser and ferrite core
</t>
    <phoneticPr fontId="5" type="noConversion"/>
  </si>
  <si>
    <t>도금용 조제품ㆍ염화파라핀ㆍ소포제ㆍ발포제ㆍ조제탄산칼슘ㆍ액정용 조제품과 암모니아성 가스액</t>
    <phoneticPr fontId="5" type="noConversion"/>
  </si>
  <si>
    <t xml:space="preserve">Metal plating preparations, chlorinated paraffin, anti foaming agent, foaming agent, prepared calcium carbonated, liquid crystal preparations and ammoniacal gas liquors
</t>
    <phoneticPr fontId="5" type="noConversion"/>
  </si>
  <si>
    <t>도금용 조제품</t>
    <phoneticPr fontId="5" type="noConversion"/>
  </si>
  <si>
    <t xml:space="preserve">Metal plating preparations
</t>
    <phoneticPr fontId="5" type="noConversion"/>
  </si>
  <si>
    <t>염화파라핀</t>
    <phoneticPr fontId="5" type="noConversion"/>
  </si>
  <si>
    <t xml:space="preserve">Chlorinated paraffin
</t>
    <phoneticPr fontId="5" type="noConversion"/>
  </si>
  <si>
    <t>소포제</t>
    <phoneticPr fontId="5" type="noConversion"/>
  </si>
  <si>
    <t xml:space="preserve">Anti-foaming agent
</t>
    <phoneticPr fontId="5" type="noConversion"/>
  </si>
  <si>
    <t>발포제</t>
    <phoneticPr fontId="5" type="noConversion"/>
  </si>
  <si>
    <t xml:space="preserve">Foaming agent
</t>
    <phoneticPr fontId="5" type="noConversion"/>
  </si>
  <si>
    <t>조제 탄산칼슘</t>
    <phoneticPr fontId="5" type="noConversion"/>
  </si>
  <si>
    <t xml:space="preserve">Prepared calcium carbonate
</t>
    <phoneticPr fontId="5" type="noConversion"/>
  </si>
  <si>
    <t>액정용 조제품</t>
    <phoneticPr fontId="5" type="noConversion"/>
  </si>
  <si>
    <t xml:space="preserve">Liquid crystal preparations
</t>
    <phoneticPr fontId="5" type="noConversion"/>
  </si>
  <si>
    <t>암모니아성 가스액</t>
    <phoneticPr fontId="5" type="noConversion"/>
  </si>
  <si>
    <t xml:space="preserve">Ammoniacal gas liquors
</t>
    <phoneticPr fontId="5" type="noConversion"/>
  </si>
  <si>
    <t>조제유기과산화물(제3815호의 물품과 제3824.99.4400호의 물품은 제외한다)</t>
    <phoneticPr fontId="5" type="noConversion"/>
  </si>
  <si>
    <t xml:space="preserve">Prepared organic peroxides (other than products of heading 38.15 and subheading 3824.99.4400)
</t>
    <phoneticPr fontId="5" type="noConversion"/>
  </si>
  <si>
    <t>미량요소비료(제31류의 물품은 제외한다)</t>
    <phoneticPr fontId="5" type="noConversion"/>
  </si>
  <si>
    <t xml:space="preserve">Micro-element fertilisers (other than products of Chapter 31)
</t>
    <phoneticPr fontId="5" type="noConversion"/>
  </si>
  <si>
    <t>추잉껌 베이스</t>
    <phoneticPr fontId="5" type="noConversion"/>
  </si>
  <si>
    <t xml:space="preserve">Chewing gum base
</t>
    <phoneticPr fontId="5" type="noConversion"/>
  </si>
  <si>
    <t>나프텐산과 이들의 수불용성염과 이들의 에스테르</t>
    <phoneticPr fontId="5" type="noConversion"/>
  </si>
  <si>
    <t xml:space="preserve">Naphthenic acids, their water-insoluble salts and their esters
</t>
    <phoneticPr fontId="5" type="noConversion"/>
  </si>
  <si>
    <t>4</t>
    <phoneticPr fontId="26" type="noConversion"/>
  </si>
  <si>
    <t>전자담배용 용액</t>
    <phoneticPr fontId="5" type="noConversion"/>
  </si>
  <si>
    <t xml:space="preserve">Solutions for electronic cigarettes
</t>
    <phoneticPr fontId="5" type="noConversion"/>
  </si>
  <si>
    <t>41</t>
    <phoneticPr fontId="26" type="noConversion"/>
  </si>
  <si>
    <t>니코틴을 함유한 것</t>
    <phoneticPr fontId="5" type="noConversion"/>
  </si>
  <si>
    <t xml:space="preserve">With nicotine
</t>
    <phoneticPr fontId="5" type="noConversion"/>
  </si>
  <si>
    <t>49</t>
    <phoneticPr fontId="26" type="noConversion"/>
  </si>
  <si>
    <t xml:space="preserve">따로 분류되지 않은 화학공업이나 연관공업에 따른 잔재물, 생활폐기물, 하수 찌꺼기, 이 류의 주 제6호의 그 밖의 폐기물
</t>
    <phoneticPr fontId="5" type="noConversion"/>
  </si>
  <si>
    <t xml:space="preserve">Residual products of the chemical or allied industries, not elsewhere specified or included; municipal waste; sewage sludge; other wastes specified in Note 6 to this Chapter.
</t>
    <phoneticPr fontId="6" type="noConversion"/>
  </si>
  <si>
    <t xml:space="preserve">생활폐기물
</t>
    <phoneticPr fontId="6" type="noConversion"/>
  </si>
  <si>
    <t xml:space="preserve">Municipal waste
</t>
    <phoneticPr fontId="6" type="noConversion"/>
  </si>
  <si>
    <t xml:space="preserve">하수 찌꺼기
</t>
    <phoneticPr fontId="6" type="noConversion"/>
  </si>
  <si>
    <t xml:space="preserve">Sewage sludge
</t>
    <phoneticPr fontId="6" type="noConversion"/>
  </si>
  <si>
    <t xml:space="preserve">감염성 폐기물
</t>
    <phoneticPr fontId="5" type="noConversion"/>
  </si>
  <si>
    <t xml:space="preserve">Clinical waste 
</t>
    <phoneticPr fontId="6" type="noConversion"/>
  </si>
  <si>
    <t xml:space="preserve">제3005호의 것
</t>
    <phoneticPr fontId="6" type="noConversion"/>
  </si>
  <si>
    <t xml:space="preserve">Of heading 30.05.
</t>
    <phoneticPr fontId="6" type="noConversion"/>
  </si>
  <si>
    <t xml:space="preserve">소호 제4015.11호의 것
</t>
    <phoneticPr fontId="6" type="noConversion"/>
  </si>
  <si>
    <t xml:space="preserve">Of subheading 4015.11
</t>
    <phoneticPr fontId="6" type="noConversion"/>
  </si>
  <si>
    <t xml:space="preserve">소호 제9018.3호의 것
</t>
    <phoneticPr fontId="6" type="noConversion"/>
  </si>
  <si>
    <t xml:space="preserve">Of subheading 9018.3
</t>
    <phoneticPr fontId="6" type="noConversion"/>
  </si>
  <si>
    <t xml:space="preserve">폐유기용제
</t>
    <phoneticPr fontId="5" type="noConversion"/>
  </si>
  <si>
    <t xml:space="preserve">Waste organic solvents :
</t>
    <phoneticPr fontId="6" type="noConversion"/>
  </si>
  <si>
    <t xml:space="preserve">할로겐을 함유하는 것
</t>
    <phoneticPr fontId="6" type="noConversion"/>
  </si>
  <si>
    <t xml:space="preserve">Halogenated 
</t>
    <phoneticPr fontId="6" type="noConversion"/>
  </si>
  <si>
    <t xml:space="preserve">금속세정액, 유압액, 브레이크액, 부동액 폐기물
</t>
    <phoneticPr fontId="5" type="noConversion"/>
  </si>
  <si>
    <t xml:space="preserve">Wastes of metal pickling liquors, hydraulic fluids, brake fluids and anti-freeze fluids
</t>
    <phoneticPr fontId="6" type="noConversion"/>
  </si>
  <si>
    <t xml:space="preserve">화학공업이나 연관공업에서 발생한 그 밖의 폐기물
</t>
    <phoneticPr fontId="5" type="noConversion"/>
  </si>
  <si>
    <t xml:space="preserve">Other wastes from chemical or allied industries :
</t>
    <phoneticPr fontId="6" type="noConversion"/>
  </si>
  <si>
    <t xml:space="preserve">주로 유기성분을 함유하는 것
</t>
    <phoneticPr fontId="6" type="noConversion"/>
  </si>
  <si>
    <t xml:space="preserve">Mainly containing organic constituents
</t>
    <phoneticPr fontId="6" type="noConversion"/>
  </si>
  <si>
    <t>3826</t>
    <phoneticPr fontId="5" type="noConversion"/>
  </si>
  <si>
    <t xml:space="preserve">바이오디젤과 그 혼합물[석유나 역청유(瀝靑油)를 함유하지 않거나 중량기준으로 70 퍼센트 미만을 함유한 것으로 한정한다]
</t>
    <phoneticPr fontId="5" type="noConversion"/>
  </si>
  <si>
    <t xml:space="preserve">Biodiesel and mixtures thereof, not containing or containing less than 70 % by weight of petroleum oils or oils obtained from bituminous minerals.
</t>
    <phoneticPr fontId="5" type="noConversion"/>
  </si>
  <si>
    <t xml:space="preserve">제7부 플라스틱과 그 제품, 고무와 그 제품
</t>
    <phoneticPr fontId="5" type="noConversion"/>
  </si>
  <si>
    <t xml:space="preserve">Section Ⅶ PLASTICS AND ARTICLES THEREOF; RUBBER AND ARTICLES THEREOF
</t>
    <phoneticPr fontId="6" type="noConversion"/>
  </si>
  <si>
    <t xml:space="preserve">1. 두 가지 이상의 별개 구성요소로 구성된 세트로 포장한 물품으로서 그 구성요소의 일부나 전부가 이 부에 해당하며, 제6부나 제7부의 물품을 만들 목적으로 상호 혼합할 것은 제6부나 제7부의 해당하는 호로 분류한다. 다만, 구성요소가 다음 각 목에 모두 해당하는 경우로 한정한다.
</t>
    <phoneticPr fontId="5" type="noConversion"/>
  </si>
  <si>
    <t xml:space="preserve">1. Goods put up in sets consisting of two or more separate constituents, some or all of which fall in this Section and are intended to be mixed together to obtain a product of Section Ⅵ or Ⅶ, are to be classified in the heading appropriate to that product, provided that the constituents are :
</t>
    <phoneticPr fontId="6" type="noConversion"/>
  </si>
  <si>
    <t xml:space="preserve">  나. 동시에 제시한 것
</t>
    <phoneticPr fontId="5" type="noConversion"/>
  </si>
  <si>
    <t xml:space="preserve">  다. 그 성질이나 상대적 구성비로 보아 상호보완적임이 인정되는 것
</t>
    <phoneticPr fontId="5" type="noConversion"/>
  </si>
  <si>
    <t xml:space="preserve">2. 제3918호나 제3919호의 물품을 제외하고는 플라스틱ㆍ고무와 이들의 제품으로서 해당 물품의 본래의 용도에 부수적이지 않은 모티프(motif)ㆍ문자ㆍ그림을 인쇄한 것은 제49류로 분류한다.
</t>
    <phoneticPr fontId="5" type="noConversion"/>
  </si>
  <si>
    <t xml:space="preserve">2. Except for the goods of heading 39.18 or 39.19, plastics, rubber, and articles thereof, printed with motifs, characters or pictorial representations, which are not merely incidental to the primary use of the goods, fall in Chapter 49.
</t>
    <phoneticPr fontId="6" type="noConversion"/>
  </si>
  <si>
    <t xml:space="preserve">제39류 플라스틱과 그 제품
</t>
    <phoneticPr fontId="6" type="noConversion"/>
  </si>
  <si>
    <t xml:space="preserve">Chapter 39 Plastics and articles thereof
</t>
    <phoneticPr fontId="6" type="noConversion"/>
  </si>
  <si>
    <t xml:space="preserve">1. 이 표에서 “플라스틱”이란 성형ㆍ주조ㆍ압출ㆍ압연이나 그 밖의 외부작용(보통 가열이나 가압을 말하며, 필요한 때에는 용제나 가소제를 가할 수 있다)에 따라 중합할 때나 그 다음 단계에서 변형하고, 외부작용을 배제하여도 그 형태를 유지하고자 하는 성질을 지닌 제3901호부터 제3914호까지에 해당하는 물질을 말한다. 또한 이 표의 플라스틱에는 벌커나이즈드 파이버(vulcanised fibre)를 포함한다. 다만, 제11부의 방직용 섬유재료로 보는 것은 제외한다.
</t>
    <phoneticPr fontId="5" type="noConversion"/>
  </si>
  <si>
    <t xml:space="preserve">1. Throughout the Nomenclature the expression "plastics" means those materials of headings 39.01 to 39.14 which are or have been capable, either at the moment of polymerisation or at some subsequent stage, of being formed under external influence (usually heat and pressure, if necessary with a solvent or plasticiser) by moulding, casting, extruding, rolling or other process into shapes which are retained on the removal of the external influence.
   Throughout the Nomenclature any reference to "plastics" also includes vulcanised fibre. The expression, however, does not apply to materials regarded as textile materials of Section XI.
</t>
    <phoneticPr fontId="6" type="noConversion"/>
  </si>
  <si>
    <t xml:space="preserve">  가. 제2710호나 제3403호의 조제 윤활유
</t>
    <phoneticPr fontId="5" type="noConversion"/>
  </si>
  <si>
    <t xml:space="preserve">(a) Lubricating preparations of heading 27.10 or 34.03;
</t>
    <phoneticPr fontId="6" type="noConversion"/>
  </si>
  <si>
    <t xml:space="preserve">  나. 제2712호나 제3404호의 왁스
</t>
    <phoneticPr fontId="5" type="noConversion"/>
  </si>
  <si>
    <t xml:space="preserve">(b) Waxes of heading 27.12 or 34.04;
</t>
    <phoneticPr fontId="6" type="noConversion"/>
  </si>
  <si>
    <t xml:space="preserve">  다. 화학적으로 단일한 유기화합물(제29류)
</t>
    <phoneticPr fontId="5" type="noConversion"/>
  </si>
  <si>
    <t xml:space="preserve">(c) Separate chemically defined organic compounds (Chapter 29);
</t>
    <phoneticPr fontId="6" type="noConversion"/>
  </si>
  <si>
    <t xml:space="preserve">  라. 헤파린과 그 염(제3001호)
</t>
    <phoneticPr fontId="5" type="noConversion"/>
  </si>
  <si>
    <t xml:space="preserve">(d) Heparin or its salts (heading 30.01);
</t>
    <phoneticPr fontId="6" type="noConversion"/>
  </si>
  <si>
    <t xml:space="preserve">  마. 제3901호부터 제3913호까지의 물품으로 구성된 용액(콜로디온은 제외한다)으로서 휘발성 유기용제의 중량이 용액 전 중량의 100분의 50을 초과하는 것(제3208호)과 제3212호의 스탬프용 박(箔)
</t>
    <phoneticPr fontId="5" type="noConversion"/>
  </si>
  <si>
    <t xml:space="preserve">(e) Solutions (other than collodions) consisting of any of the products specified in headings 39.01 to 39.13 in volatile organic solvents when the weight of the solvent exceeds 50 % of the weight of the solution (heading 32.08); stamping foils of heading 32.12;
</t>
    <phoneticPr fontId="5" type="noConversion"/>
  </si>
  <si>
    <t xml:space="preserve">  바. 제3402호의 유기계면활성제나 이들의 제품
</t>
    <phoneticPr fontId="5" type="noConversion"/>
  </si>
  <si>
    <t xml:space="preserve">(f) Organic surface-active agents or preparations of heading 34.02;
</t>
    <phoneticPr fontId="6" type="noConversion"/>
  </si>
  <si>
    <t xml:space="preserve">  사. 런검(run gum)이나 에스테르검(ester gum)(제3806호)
</t>
    <phoneticPr fontId="5" type="noConversion"/>
  </si>
  <si>
    <t xml:space="preserve">(g) Run gums or ester gums (heading 38.06);
</t>
    <phoneticPr fontId="6" type="noConversion"/>
  </si>
  <si>
    <t xml:space="preserve">  아. 조제 첨가제[광물유(가솔린을 포함한다)나 광물유와 동일한 목적에 사용하는 그 밖의 액체용의 것(제3811호)]
</t>
    <phoneticPr fontId="5" type="noConversion"/>
  </si>
  <si>
    <t xml:space="preserve">(h) Prepared additives for mineral oils (including gasoline) or for other liquids used for the same purposes as mineral oils (heading 38.11);
</t>
    <phoneticPr fontId="6" type="noConversion"/>
  </si>
  <si>
    <t xml:space="preserve">  자. 폴리글리콜ㆍ실리콘이나 그 밖의 제39류 중합체를 기본 재료로 한 조제 유압액(제3819호)
</t>
    <phoneticPr fontId="5" type="noConversion"/>
  </si>
  <si>
    <t xml:space="preserve">(ij) Prepared hydraulic fluids based on polyglycols, silicones or other polymers of Chapter 39 (heading 38.19);
</t>
    <phoneticPr fontId="6" type="noConversion"/>
  </si>
  <si>
    <t xml:space="preserve">  차. 플라스틱의 이면에 진단용ㆍ실험용 시약을 붙인 것(제3822호)
</t>
    <phoneticPr fontId="5" type="noConversion"/>
  </si>
  <si>
    <t xml:space="preserve">(k) Diagnostic or laboratory reagents on a backing of plastics (heading 38.22);
</t>
    <phoneticPr fontId="6" type="noConversion"/>
  </si>
  <si>
    <t xml:space="preserve">  카. 제40류의 합성고무나 이들의 제품
</t>
    <phoneticPr fontId="5" type="noConversion"/>
  </si>
  <si>
    <t xml:space="preserve">(l) Synthetic rubber, as defined for the purposes of Chapter 40, or articles thereof;
</t>
    <phoneticPr fontId="6" type="noConversion"/>
  </si>
  <si>
    <t xml:space="preserve">  타. 안장과 굴레(제4201호), 제4202호의 트렁크ㆍ슈트케이스ㆍ핸드백이나 그 밖의 용기
</t>
    <phoneticPr fontId="5" type="noConversion"/>
  </si>
  <si>
    <t xml:space="preserve">(m) Saddlery or harness (heading 42.01) or trunks, suitcases, handbags or other containers of heading 42.02;
</t>
    <phoneticPr fontId="6" type="noConversion"/>
  </si>
  <si>
    <t xml:space="preserve">  파. 제46류의 조물ㆍ지조세공물(枝條細工物)이나 그 밖의 물품
</t>
    <phoneticPr fontId="5" type="noConversion"/>
  </si>
  <si>
    <t xml:space="preserve">(n) Plaits, wickerwork or other articles of Chapter 46;
</t>
    <phoneticPr fontId="6" type="noConversion"/>
  </si>
  <si>
    <t xml:space="preserve">  하. 제4814호의 벽 피복재
</t>
    <phoneticPr fontId="5" type="noConversion"/>
  </si>
  <si>
    <t xml:space="preserve">(o) Wall coverings of heading 48.14;
</t>
    <phoneticPr fontId="6" type="noConversion"/>
  </si>
  <si>
    <t xml:space="preserve">  거. 제11부의 물품(방직용 섬유와 그 제품)
</t>
    <phoneticPr fontId="5" type="noConversion"/>
  </si>
  <si>
    <t xml:space="preserve">(p) Goods of Section XI (textiles and textile articles);
</t>
    <phoneticPr fontId="6" type="noConversion"/>
  </si>
  <si>
    <t xml:space="preserve">  너. 제12부의 물품(예: 신발류ㆍ모자류ㆍ우산ㆍ양산ㆍ지팡이ㆍ채찍ㆍ승마용 채찍과 이들의 부분품)
</t>
    <phoneticPr fontId="5" type="noConversion"/>
  </si>
  <si>
    <t xml:space="preserve">(q) Articles of Section XII (for example, footwear, headgear, umbrellas, sun umbrellas, walking-sticks, whips, riding-crops or parts thereof);
</t>
    <phoneticPr fontId="6" type="noConversion"/>
  </si>
  <si>
    <t xml:space="preserve">  더. 제7117호의 모조 신변장식용품
</t>
    <phoneticPr fontId="5" type="noConversion"/>
  </si>
  <si>
    <t xml:space="preserve">(r) Imitation jewellery of heading 71.17;
</t>
    <phoneticPr fontId="6" type="noConversion"/>
  </si>
  <si>
    <t xml:space="preserve">  러. 제16부의 물품(예: 기계류나 전기기기류)
</t>
    <phoneticPr fontId="5" type="noConversion"/>
  </si>
  <si>
    <t xml:space="preserve">(s) Articles of Section XVI (machines and mechanical or electrical appliances);
</t>
    <phoneticPr fontId="6" type="noConversion"/>
  </si>
  <si>
    <t xml:space="preserve">  머. 제17부의 항공기나 차량의 부분품
</t>
    <phoneticPr fontId="5" type="noConversion"/>
  </si>
  <si>
    <t xml:space="preserve">(t) Parts of aircraft or vehicles of Section XVII;
</t>
    <phoneticPr fontId="6" type="noConversion"/>
  </si>
  <si>
    <t xml:space="preserve">  버. 제90류의 물품(예: 광학소자ㆍ안경테ㆍ제도기)
</t>
    <phoneticPr fontId="5" type="noConversion"/>
  </si>
  <si>
    <t xml:space="preserve">(u) Articles of Chapter 90 (for example, optical elements, spectacle frames, drawing instruments);
</t>
    <phoneticPr fontId="6" type="noConversion"/>
  </si>
  <si>
    <t xml:space="preserve">  서. 제91류의 물품(예: 시계 케이스)
</t>
    <phoneticPr fontId="5" type="noConversion"/>
  </si>
  <si>
    <t xml:space="preserve">(v) Articles of Chapter 91 (for example, clock or watch cases);
</t>
    <phoneticPr fontId="6" type="noConversion"/>
  </si>
  <si>
    <t xml:space="preserve">  어. 제92류의 물품(예: 악기류나 이들의 부분품)
</t>
    <phoneticPr fontId="5" type="noConversion"/>
  </si>
  <si>
    <t xml:space="preserve">(w) Articles of Chapter 92 (for example, musical instruments or parts thereof);
</t>
    <phoneticPr fontId="6" type="noConversion"/>
  </si>
  <si>
    <t xml:space="preserve">  저. 제94류의 물품(예: 가구ㆍ램프와 조명기구ㆍ조명용 사인ㆍ조립식 건축물)
</t>
    <phoneticPr fontId="5" type="noConversion"/>
  </si>
  <si>
    <t xml:space="preserve">(x) Articles of Chapter 94 (for example, furniture, lamps and lighting fittings, illuminated signs, prefabricated buildings);
</t>
    <phoneticPr fontId="6" type="noConversion"/>
  </si>
  <si>
    <t xml:space="preserve">  처. 제95류의 물품(예: 완구ㆍ게임용구ㆍ운동용구)
</t>
    <phoneticPr fontId="5" type="noConversion"/>
  </si>
  <si>
    <t xml:space="preserve">(y) Articles of Chapter 95 (for example, toys, games, sports requisites); or
</t>
    <phoneticPr fontId="6" type="noConversion"/>
  </si>
  <si>
    <t xml:space="preserve">3. 제3901호부터 제3911호까지는 화학적인 합성으로 제조된 물품으로서 다음 각 목의 범주로 한정하여 적용된다.
</t>
    <phoneticPr fontId="5" type="noConversion"/>
  </si>
  <si>
    <t xml:space="preserve">3. Headings 39.01 to 39.11 apply only to goods of a kind produced by chemical synthesis, falling in the following categories :
</t>
    <phoneticPr fontId="6" type="noConversion"/>
  </si>
  <si>
    <t xml:space="preserve">  가. 섭씨 300도(감압증류법으로 증류한 경우에는 1,013밀리바로 환산한 온도)에서 유출된 용량이 전 용량의 100분의 60 미만인 액체 상태의 합성폴리올레핀(제3901호ㆍ제3902호)
</t>
    <phoneticPr fontId="5" type="noConversion"/>
  </si>
  <si>
    <t xml:space="preserve">(a) Liquid synthetic polyolefins of which less than 60 % by volume distils at 300℃, after conversion to 1,013 millibars when a reduced-pressure distillation method is used (headings 39.01 and 39.02);
</t>
    <phoneticPr fontId="5" type="noConversion"/>
  </si>
  <si>
    <t xml:space="preserve">  나. 고중합체가 아닌 쿠마론-인덴계 수지(제3911호)
</t>
    <phoneticPr fontId="5" type="noConversion"/>
  </si>
  <si>
    <t xml:space="preserve">(b) Resins, not highly polymerised, of the coumarone-indene type (heading 39.11);
</t>
    <phoneticPr fontId="6" type="noConversion"/>
  </si>
  <si>
    <t xml:space="preserve">  다. 평균 5량체(量體) 이상의 그 밖의 합성중합체
</t>
    <phoneticPr fontId="5" type="noConversion"/>
  </si>
  <si>
    <t xml:space="preserve">(c) Other synthetic polymers with an average of at least 5 monomer units;
</t>
    <phoneticPr fontId="6" type="noConversion"/>
  </si>
  <si>
    <t xml:space="preserve">  라. 실리콘수지(제3910호)
</t>
    <phoneticPr fontId="5" type="noConversion"/>
  </si>
  <si>
    <t xml:space="preserve">(d) Silicones (heading 39.10);
</t>
    <phoneticPr fontId="6" type="noConversion"/>
  </si>
  <si>
    <t xml:space="preserve">  마. 레졸(resol)(제3909호)과 그 밖의 프리폴리머
</t>
    <phoneticPr fontId="5" type="noConversion"/>
  </si>
  <si>
    <t xml:space="preserve">(e) Resols (heading 39.09) and other prepolymers.
</t>
    <phoneticPr fontId="6" type="noConversion"/>
  </si>
  <si>
    <t xml:space="preserve">4. “공중합체(共重合體)”란 단일 단량체(單量體) 단위가 구성 중합체 전 중량의 100분의 95 이상의 중량비를 가지지 않은 모든 중합체를 말한다. 이 류의 공중합체(共重合體)(공중합축합체ㆍ공중합부가체ㆍ블록공중합체ㆍ그라프트공중합체를 포함한다)와 혼합중합체는 문맥상 달리 해석되지 않는 한 최대 중량의 공단량체(共單量體) 단위가 해당하는 호로 분류한다. 이 경우 동일 호로 분류되는 중합체의 공단량체(共單量體) 단위를 단일 공중합체(共重合體)를 구성하는 것으로 본다. 만약, 최대 중량단위의 단일 공단량체(共單量體)가 없을 때에는 동일하게 분류가능한 해당 호 중에서 마지막 호로 분류한다.
</t>
    <phoneticPr fontId="5" type="noConversion"/>
  </si>
  <si>
    <t xml:space="preserve">4. The expression "copolymers" covers all polymers in which no single monomer unit contributes 95 % or more by weight to the total polymer content. For the purposes of this Chapter, except where the context otherwise requires, copolymers (including co-polycondensates, co-polyaddition products, block copolymers and graft copolymers) and polymer blends are to be classified in the heading covering polymers of that comonomer unit which predominates by weight over every other single comonomer unit. For the purposes of this Note, constituent comonomer units of polymers falling in the same heading shall be taken together.
If no single comonomer unit predominates, copolymers or polymer blends, as the case may be, are to be classified in the heading which occurs last in numerical order among those which equally merit consideration.
</t>
    <phoneticPr fontId="5" type="noConversion"/>
  </si>
  <si>
    <t xml:space="preserve">5. 화학적으로 변성한 중합체(주중합체 사슬에 단지 부속되어 있는 부분이 화학반응으로 변화된 것으로 한정한다)는 변성되지 않은 중합체의 해당 호로 분류한다. 다만, 이 규정은 그라프트공중합체에는 적용하지 않는다.
</t>
    <phoneticPr fontId="5" type="noConversion"/>
  </si>
  <si>
    <t xml:space="preserve">5. Chemically modified polymers, that is those in which only appendages to the main polymer chain have been changed by chemical reaction, are to be classified in the heading appropriate to the unmodified polymer. This provision does not apply to graft copolymers.
</t>
    <phoneticPr fontId="6" type="noConversion"/>
  </si>
  <si>
    <t xml:space="preserve">6. 제3901호부터 제3914호까지에서 “일차제품(primary form)”은 다음 각 목의 형태인 것에만 적용한다.
</t>
    <phoneticPr fontId="5" type="noConversion"/>
  </si>
  <si>
    <t xml:space="preserve">6. In headings 39.01 to 39.14, the expression "primary forms" applies only to the following forms :
</t>
    <phoneticPr fontId="6" type="noConversion"/>
  </si>
  <si>
    <t xml:space="preserve">  가. 액체나 페이스트(paste)[분산물(에멀션ㆍ서스펜션)과 용액을 포함한다]
</t>
    <phoneticPr fontId="5" type="noConversion"/>
  </si>
  <si>
    <t xml:space="preserve">(a) Liquids and pastes, including dispersions (emulsions and suspensions) and solutions;
</t>
    <phoneticPr fontId="6" type="noConversion"/>
  </si>
  <si>
    <t xml:space="preserve">  나. 불규칙한 모양의 블록ㆍ럼프(lump)ㆍ가루(몰딩 가루를 포함한다)ㆍ알갱이ㆍ플레이크(flake)와 이와 유사한 벌크 모양
</t>
    <phoneticPr fontId="5" type="noConversion"/>
  </si>
  <si>
    <t xml:space="preserve">(b) Blocks of irregular shape, lumps, powders (including moulding powders), granules, flakes and similar bulk forms.
</t>
    <phoneticPr fontId="6" type="noConversion"/>
  </si>
  <si>
    <t xml:space="preserve">7. 제3915호에서는 일차제품(primary form)으로 변형된 단일 열가소성 물질의 웨이스트(waste)ㆍ페어링(paring)ㆍ스크랩(scrap)은 제외한다(제3901호부터 제3914호까지).
</t>
    <phoneticPr fontId="5" type="noConversion"/>
  </si>
  <si>
    <t xml:space="preserve">7. Heading 39.15 does not apply to waste, parings and scrap of a single thermoplastic material, transformed into primary forms (headings 39.01 to 39.14).
</t>
    <phoneticPr fontId="6" type="noConversion"/>
  </si>
  <si>
    <t xml:space="preserve">8. 제3917호의 “관ㆍ파이프ㆍ호스”란 보통 가스나 액체를 운반하는 데 사용되는 중공(中空)의 제품(반제품이나 완제품인지에 상관없다)을 말하며[예: 골이 진(ribbed) 정원용 호스ㆍ구멍이 뚫린 관], 소시지케이싱(sausage casing)과 그 밖의 레이플랫 튜빙(lay-flat tubing)도 포함한다. 다만, 내부 횡단면의 모양이 원형ㆍ타원형ㆍ직사각형(길이가 폭의 1.5배를 초과하지 않은 것으로 한정한다)이나 정다각형의 모양이 아닌 것은 관ㆍ파이프ㆍ호스로 볼 수 없고 형재(形材)로 본다[소시지케이싱(sausage casing)과 그 밖의 레이플랫 튜빙(lay-flat tubing)은 그렇지 않다].
</t>
    <phoneticPr fontId="5" type="noConversion"/>
  </si>
  <si>
    <t xml:space="preserve">8. For the purposes of heading 39.17, the expression "tubes, pipes and hoses" means hollow products, whether semi-manufactures or finished products, of a kind generally used for conveying, conducting or distributing gases or liquids (for example, ribbed garden hose, perforated tubes). This expression also includes sausage casings and other lay-flat tubing. However, except for the last-mentioned, those having an internal cross-section other than round, oval, rectangular (in which the length does not exceed 1.5 times the width) or in the shape of a regular polygon are not to be regarded as tubes, pipes and hoses but as profile shapes.
</t>
    <phoneticPr fontId="6" type="noConversion"/>
  </si>
  <si>
    <t xml:space="preserve">9. 제3918호에서 “플라스틱으로 만든 벽 피복재나 천장 피복재”란 벽이나 천장 장식용에 적합한 폭 45센티미터 이상의 롤 모양의 제품으로서 종이 외의 재료에 영구적으로 부착시킨 플라스틱으로 구성되고, 정면 부분의 플라스틱층이 그레인(grain)장식ㆍ엠보싱(embossing)장식ㆍ착색ㆍ디자인인쇄나 그 밖의 장식으로 된 것을 말한다.
</t>
    <phoneticPr fontId="5" type="noConversion"/>
  </si>
  <si>
    <t xml:space="preserve">10. 제3920호와 제3921호에서 “판ㆍ시트(sheet)ㆍ필름ㆍ박(箔)ㆍ스트립”이란 판ㆍ시트(sheet)ㆍ필름ㆍ박(箔)ㆍ스트립(제54류의 것은 제외한다)과 규칙적인 기하학적 모양의 블록(프린트나 그 밖의 표면가공을 한 것인지에 상관없다)으로서 절단하지 않았거나 정사각형ㆍ직사각형으로 절단하되 그 이상의 가공을 하지 않은 것을 말한다(그대로 사용할 수 있는지에 상관없다).
</t>
    <phoneticPr fontId="5" type="noConversion"/>
  </si>
  <si>
    <t xml:space="preserve">10. In headings 39.20 and 39.21, the expression "plates, sheets, film, foil and strip" applies only to plates, sheets, film, foil and strip (other than those of Chapter 54) and to blocks of regular geometric shape, whether or not printed or otherwise surface-worked, uncut or cut into rectangles (including squares) but not further worked (even if when so cut they become articles ready for use).
</t>
    <phoneticPr fontId="6" type="noConversion"/>
  </si>
  <si>
    <t xml:space="preserve">11. 제3925호는 제2절에서 해당 호보다 선행하는 각 호에 해당하는 물품을 제외한 다음 각 목의 것에만 적용한다.
</t>
    <phoneticPr fontId="5" type="noConversion"/>
  </si>
  <si>
    <t xml:space="preserve">11. Heading 39.25 applies only to the following articles, not being products covered by any of the earlier headings of sub-Chapter Ⅱ :
</t>
    <phoneticPr fontId="6" type="noConversion"/>
  </si>
  <si>
    <t xml:space="preserve">  가. 저장기ㆍ탱크(오수정화조를 포함한다)ㆍ배트(vat)와 이와 유사한 용기로서 용량이 300리터를 초과하는 것
</t>
    <phoneticPr fontId="5" type="noConversion"/>
  </si>
  <si>
    <t xml:space="preserve">(a) Reservoirs, tanks (including septic tanks), vats and similar containers, of a capacity exceeding 300ℓ;
</t>
    <phoneticPr fontId="6" type="noConversion"/>
  </si>
  <si>
    <t xml:space="preserve">  나. 마루ㆍ벽ㆍ칸막이ㆍ천장ㆍ지붕 등의 건축용 재료
</t>
    <phoneticPr fontId="5" type="noConversion"/>
  </si>
  <si>
    <t xml:space="preserve">(b) Structural elements used, for example, in floors, walls or partitions, ceilings or roofs;
</t>
    <phoneticPr fontId="6" type="noConversion"/>
  </si>
  <si>
    <t xml:space="preserve">  다. 홈통과 이들의 연결구류
</t>
    <phoneticPr fontId="5" type="noConversion"/>
  </si>
  <si>
    <t xml:space="preserve">(c) Gutters and fittings therefor;
</t>
    <phoneticPr fontId="6" type="noConversion"/>
  </si>
  <si>
    <t xml:space="preserve">  라. 문ㆍ창과 이들의 틀과 문지방
</t>
    <phoneticPr fontId="5" type="noConversion"/>
  </si>
  <si>
    <t xml:space="preserve">(d) Doors, windows and their frames and thresholds for doors;
</t>
    <phoneticPr fontId="6" type="noConversion"/>
  </si>
  <si>
    <t xml:space="preserve">  마. 발코니ㆍ난간ㆍ울타리ㆍ대문과 이와 유사한 장벽
</t>
    <phoneticPr fontId="5" type="noConversion"/>
  </si>
  <si>
    <t xml:space="preserve">(e) Balconies, balustrades, fencing, gates and similar barriers;
</t>
    <phoneticPr fontId="6" type="noConversion"/>
  </si>
  <si>
    <t xml:space="preserve">  바. 셔터ㆍ블라인드[베네치안 블라인드(venetian blind)를 포함한다]과 이와 유사한 물품, 이들의 부분품과 연결구류
</t>
    <phoneticPr fontId="5" type="noConversion"/>
  </si>
  <si>
    <t xml:space="preserve">(f) Shutters, blinds (including Venetian blinds) and similar articles and parts and fittings thereof;
</t>
    <phoneticPr fontId="6" type="noConversion"/>
  </si>
  <si>
    <t xml:space="preserve">  사. 조립용과 영구시설용 대형선반(예: 상점용ㆍ작업장용ㆍ창고용)
</t>
    <phoneticPr fontId="5" type="noConversion"/>
  </si>
  <si>
    <t xml:space="preserve">(g) Large-scale shelving for assembly and permanent installation, for example, in shops, workshops, warehouses;
</t>
    <phoneticPr fontId="6" type="noConversion"/>
  </si>
  <si>
    <t xml:space="preserve">  아. 장식용 건축물[예: 플루팅(fluting)ㆍ둥근 지붕ㆍ비둘기장]
</t>
    <phoneticPr fontId="5" type="noConversion"/>
  </si>
  <si>
    <t xml:space="preserve">(h) Ornamental architectural features, for example, flutings, cupolas, dovecotes; and
</t>
    <phoneticPr fontId="6" type="noConversion"/>
  </si>
  <si>
    <t xml:space="preserve">  자. 건물의 문ㆍ창ㆍ계단ㆍ벽이나 그 밖의 부분의 영구시설용 연결구류와 설비품[예: 노브(knob)ㆍ손잡이ㆍ걸대ㆍ받침걸이ㆍ수건걸이ㆍ스위치플레이트(switch plate)와 그 밖의 보호용 널판]
</t>
    <phoneticPr fontId="5" type="noConversion"/>
  </si>
  <si>
    <t xml:space="preserve">(ij) Fittings and mountings intended for permanent installation in or on doors, windows, staircases, walls or other parts of buildings, for example, knobs, handles, hooks, brackets, towel rails, switch-plates and other protective plates.
</t>
    <phoneticPr fontId="6" type="noConversion"/>
  </si>
  <si>
    <t xml:space="preserve">1. 이 류의 각 호에 해당하는 중합체[공중합체(共重合體)를 포함한다]와 화학적으로 변성한 중합체는 다음 각 목에 따라서 분류한다.
</t>
    <phoneticPr fontId="5" type="noConversion"/>
  </si>
  <si>
    <t xml:space="preserve">1. Within any one heading of this Chapter, polymers (including copolymers) and chemically modified polymers are to be classified according to the following provisions :
</t>
    <phoneticPr fontId="6" type="noConversion"/>
  </si>
  <si>
    <t xml:space="preserve">  가. 동일 계열에서 “기타”로 표기된 소호가 있는 경우
</t>
    <phoneticPr fontId="5" type="noConversion"/>
  </si>
  <si>
    <t xml:space="preserve">(a) Where there is a subheading named "Other" in the same series :
</t>
    <phoneticPr fontId="6" type="noConversion"/>
  </si>
  <si>
    <t xml:space="preserve">    1) 중합체의 소호에서 접두사 “폴리”(예: 폴리에틸렌ㆍ폴리아미드-6,6)라는 명칭은 해당 표기된 중합체를 구성하는 단량체(單量體) 단위나 단량체(單量體) 단위들이 중합체 전 중량의 100분의 95 이상을 차지하고 있는 것을 의미한다.
</t>
    <phoneticPr fontId="5" type="noConversion"/>
  </si>
  <si>
    <t xml:space="preserve">(1) The designation in a subheading of a polymer by the prefix "poly" (for example, polyethylene and polyamid-6,6) means that the constituent monomer unit or monomer units of the named polymer taken together must contribute 95 % or more by weight of the total polymer content.
</t>
    <phoneticPr fontId="5" type="noConversion"/>
  </si>
  <si>
    <t xml:space="preserve">    3) 화학적으로 변성한 중합체는 해당 물품이 다른 소호에 열거되어 있지 않은 경우로 한정하여 “기타”라고 표기된 소호로 분류한다.
</t>
    <phoneticPr fontId="5" type="noConversion"/>
  </si>
  <si>
    <t xml:space="preserve">(3) Chemically modified polymers are to be classified in the subheading named "Other", provided that the chemically modified polymers are not more specifically covered by another subheading.
</t>
    <phoneticPr fontId="6" type="noConversion"/>
  </si>
  <si>
    <t xml:space="preserve">    4) 위의 1)ㆍ2)ㆍ3)에 해당하지 않는 중합체는 그 밖의 다른 단일 공단량체(共單量體) 단위의 중량보다 우세한 중량을 차지하는 단량체 단위의 중합체를 분류하는 소호(동일 계열의 소호 중에서)로 분류한다. 이 경우 동일 소호로 분류되는 중합체의 구성 단량체 단위는 합계한다. 고려 대상 소호 계열의 중합체의 구성 공단량체(共單量體) 단위만을 비교한다.
</t>
    <phoneticPr fontId="5" type="noConversion"/>
  </si>
  <si>
    <t xml:space="preserve">(4) Polymers not meeting (1), (2) or (3) above, are to be classified in the subheading, among the remaining subheadings in the series, covering polymers of that monomer unit which predominates by weight over every other single comonomer unit. For this purpose, constituent monomer units of polymers falling in the same subheading shall be taken together. Only the constituent comonomer units of the polymers in the series of subheadings under consideration are to be compared.
</t>
    <phoneticPr fontId="6" type="noConversion"/>
  </si>
  <si>
    <t xml:space="preserve">  나. 동일 계열에 “기타”로 표기된 소호가 없는 경우
</t>
    <phoneticPr fontId="5" type="noConversion"/>
  </si>
  <si>
    <t xml:space="preserve">(b) Where there is no subheading named "Other" in the same series :
</t>
    <phoneticPr fontId="6" type="noConversion"/>
  </si>
  <si>
    <t xml:space="preserve">    1) 중합체는 그 밖의 다른 단일 공단량체(共單量體) 단위의 중량보다 우세한 중량의 단량체 단위의 중합체가 해당하는 소호로 분류한다. 이 경우 동일 소호로 분류되는 중합체의 구성 단량체 단위는 합계한다. 고려대상 계열의 중합체의 구성 공단량체(共單量體) 단위만을 비교한다.
</t>
    <phoneticPr fontId="5" type="noConversion"/>
  </si>
  <si>
    <t xml:space="preserve">(1) Polymers are to be classified in the subheading covering polymers of that monomer unit which predominates by weight over every other single comonomer unit. For this purpose, constituent monomer units of polymers falling in the same subheading shall be taken together. Only the constituent comonomer units of the polymers in the series under consideration are to be compared.
</t>
    <phoneticPr fontId="6" type="noConversion"/>
  </si>
  <si>
    <t xml:space="preserve">    2) 화학적으로 변성한 중합체는 변성하지 않은 중합체의 적절한 소호로 분류한다.
</t>
    <phoneticPr fontId="5" type="noConversion"/>
  </si>
  <si>
    <t xml:space="preserve">(2) Chemically modified polymers are to be classified in the subheading appropriate to the unmodified polymer.
</t>
    <phoneticPr fontId="6" type="noConversion"/>
  </si>
  <si>
    <t xml:space="preserve">    ※ 혼합중합체는 동일 비율의 동일한 단량체 단위로 만들어진 중합체가 속하는 소호로 분류한다.
</t>
    <phoneticPr fontId="5" type="noConversion"/>
  </si>
  <si>
    <t xml:space="preserve"> Polymer blends are to be classified in the same subheading as polymers of the same monomer units in the same proportions.
</t>
    <phoneticPr fontId="6" type="noConversion"/>
  </si>
  <si>
    <t xml:space="preserve">2. For the purposes of subheading 3920.43, the term "plasticisers" includes secondary plasticisers.
</t>
    <phoneticPr fontId="6" type="noConversion"/>
  </si>
  <si>
    <t xml:space="preserve">제1절 일차제품(primary form)
</t>
    <phoneticPr fontId="5" type="noConversion"/>
  </si>
  <si>
    <t xml:space="preserve">Ⅰ. PRIMARY FORMS
</t>
    <phoneticPr fontId="6" type="noConversion"/>
  </si>
  <si>
    <t xml:space="preserve">에틸렌의 중합체[일차제품(primary form)으로 한정한다]
</t>
    <phoneticPr fontId="5" type="noConversion"/>
  </si>
  <si>
    <t xml:space="preserve">Polymers of ethylene, in primary forms.
</t>
    <phoneticPr fontId="6" type="noConversion"/>
  </si>
  <si>
    <t xml:space="preserve">폴리에틸렌(비중이 0.94 미만으로 한정한다)
</t>
    <phoneticPr fontId="5" type="noConversion"/>
  </si>
  <si>
    <t xml:space="preserve">Polyethylene having a specific gravity of less than 0.94
</t>
    <phoneticPr fontId="6" type="noConversion"/>
  </si>
  <si>
    <t xml:space="preserve">선형저밀도폴리에틸렌
</t>
    <phoneticPr fontId="6" type="noConversion"/>
  </si>
  <si>
    <t xml:space="preserve">Linear low density polyethylene
</t>
    <phoneticPr fontId="6" type="noConversion"/>
  </si>
  <si>
    <t xml:space="preserve">폴리에틸렌(비중이 0.94 이상으로 한정한다)
</t>
    <phoneticPr fontId="5" type="noConversion"/>
  </si>
  <si>
    <t xml:space="preserve">Polyethylene having a specific gravity of 0.94 or more
</t>
    <phoneticPr fontId="6" type="noConversion"/>
  </si>
  <si>
    <t xml:space="preserve">펄프의 것
</t>
    <phoneticPr fontId="6" type="noConversion"/>
  </si>
  <si>
    <t xml:space="preserve">Of pulp
</t>
    <phoneticPr fontId="6" type="noConversion"/>
  </si>
  <si>
    <t xml:space="preserve">에틸렌-초산비닐 공중합체
</t>
    <phoneticPr fontId="6" type="noConversion"/>
  </si>
  <si>
    <t xml:space="preserve">Ethylene-vinyl acetate copolymers
</t>
    <phoneticPr fontId="6" type="noConversion"/>
  </si>
  <si>
    <t>에틸렌-알파-올레핀 공중합체(비중이 0.94 미만으로 한정한다)</t>
    <phoneticPr fontId="5" type="noConversion"/>
  </si>
  <si>
    <t xml:space="preserve">Ethylene-alpha-olefin copolymers, having a specific gravity of less than 0.94
</t>
    <phoneticPr fontId="5" type="noConversion"/>
  </si>
  <si>
    <t xml:space="preserve">프로필렌의 중합체나 그 밖의 올레핀의 중합체[일차제품(primary form)으로 한정한다]
</t>
    <phoneticPr fontId="5" type="noConversion"/>
  </si>
  <si>
    <t xml:space="preserve">Polymers of propylene or of other olefins, in primary forms.
</t>
    <phoneticPr fontId="6" type="noConversion"/>
  </si>
  <si>
    <t xml:space="preserve">폴리프로필렌
</t>
    <phoneticPr fontId="6" type="noConversion"/>
  </si>
  <si>
    <t xml:space="preserve">Polypropylene
</t>
    <phoneticPr fontId="6" type="noConversion"/>
  </si>
  <si>
    <t xml:space="preserve">폴리이소부틸렌
</t>
    <phoneticPr fontId="6" type="noConversion"/>
  </si>
  <si>
    <t xml:space="preserve">Polyisobutylene
</t>
    <phoneticPr fontId="6" type="noConversion"/>
  </si>
  <si>
    <t xml:space="preserve">프로필렌 공중합체
</t>
    <phoneticPr fontId="6" type="noConversion"/>
  </si>
  <si>
    <t xml:space="preserve">Propylene copolymers
</t>
    <phoneticPr fontId="6" type="noConversion"/>
  </si>
  <si>
    <t xml:space="preserve">스티렌의 중합체[일차제품(primary form)으로 한정한다]
</t>
    <phoneticPr fontId="5" type="noConversion"/>
  </si>
  <si>
    <t xml:space="preserve">Polymers of styrene, in primary forms.
</t>
    <phoneticPr fontId="6" type="noConversion"/>
  </si>
  <si>
    <t xml:space="preserve">폴리스티렌
</t>
    <phoneticPr fontId="5" type="noConversion"/>
  </si>
  <si>
    <t xml:space="preserve">Polystyrene :
</t>
    <phoneticPr fontId="6" type="noConversion"/>
  </si>
  <si>
    <t xml:space="preserve">발포성의 것
</t>
    <phoneticPr fontId="5" type="noConversion"/>
  </si>
  <si>
    <t xml:space="preserve">Expansible
</t>
    <phoneticPr fontId="6" type="noConversion"/>
  </si>
  <si>
    <t xml:space="preserve">스티렌-아크릴로니트릴 공중합체(SAN)
</t>
    <phoneticPr fontId="6" type="noConversion"/>
  </si>
  <si>
    <t xml:space="preserve">Styrene-acrylonitrile (SAN) copolymers
</t>
    <phoneticPr fontId="6" type="noConversion"/>
  </si>
  <si>
    <t xml:space="preserve">아크릴로니트릴-부타디엔-스티렌 공중합체(ABS)
</t>
    <phoneticPr fontId="6" type="noConversion"/>
  </si>
  <si>
    <t xml:space="preserve">Acrylonitrile-butadiene-styrene (ABS) copolymers
</t>
    <phoneticPr fontId="6" type="noConversion"/>
  </si>
  <si>
    <t xml:space="preserve">스티렌-부타디엔 공중합체
</t>
    <phoneticPr fontId="6" type="noConversion"/>
  </si>
  <si>
    <t xml:space="preserve">Styrene-butadiene copolymers
</t>
    <phoneticPr fontId="6" type="noConversion"/>
  </si>
  <si>
    <t xml:space="preserve">염화비닐의 중합체나 그 밖의 할로겐화 올레핀의 중합체[일차제품(primary form)으로 한정한다]
</t>
    <phoneticPr fontId="5" type="noConversion"/>
  </si>
  <si>
    <t xml:space="preserve">Polymers of vinyl chloride or of other halogenated olefins, in primary forms.
</t>
    <phoneticPr fontId="6" type="noConversion"/>
  </si>
  <si>
    <t xml:space="preserve">폴리(염화비닐)(다른 물질을 혼합하지 않은 것으로 한정한다)
</t>
    <phoneticPr fontId="5" type="noConversion"/>
  </si>
  <si>
    <t xml:space="preserve">Poly (vinyl chloride), not mixed with any other substances
</t>
    <phoneticPr fontId="6" type="noConversion"/>
  </si>
  <si>
    <t xml:space="preserve">그 밖의 폴리(염화비닐)
</t>
    <phoneticPr fontId="5" type="noConversion"/>
  </si>
  <si>
    <t xml:space="preserve">Other poly (vinyl chloride) :
</t>
    <phoneticPr fontId="6" type="noConversion"/>
  </si>
  <si>
    <t xml:space="preserve">가소화하지 않은 것
</t>
    <phoneticPr fontId="5" type="noConversion"/>
  </si>
  <si>
    <t xml:space="preserve">Non-plasticised
</t>
    <phoneticPr fontId="6" type="noConversion"/>
  </si>
  <si>
    <t xml:space="preserve">가소화한 것
</t>
    <phoneticPr fontId="5" type="noConversion"/>
  </si>
  <si>
    <t xml:space="preserve">Plasticised
</t>
    <phoneticPr fontId="6" type="noConversion"/>
  </si>
  <si>
    <t xml:space="preserve">염화비닐-초산비닐 공중합체
</t>
    <phoneticPr fontId="5" type="noConversion"/>
  </si>
  <si>
    <t xml:space="preserve">Vinyl chloride-vinyl acetate copolymers
</t>
    <phoneticPr fontId="6" type="noConversion"/>
  </si>
  <si>
    <t xml:space="preserve">그 밖의 염화비닐 공중합체
</t>
    <phoneticPr fontId="5" type="noConversion"/>
  </si>
  <si>
    <t xml:space="preserve">Other vinyl chloride copolymers
</t>
    <phoneticPr fontId="6" type="noConversion"/>
  </si>
  <si>
    <t xml:space="preserve">염화비닐리덴 중합체
</t>
    <phoneticPr fontId="5" type="noConversion"/>
  </si>
  <si>
    <t xml:space="preserve">Vinylidene chloride polymers
</t>
    <phoneticPr fontId="6" type="noConversion"/>
  </si>
  <si>
    <t xml:space="preserve">플루오르 중합체
</t>
    <phoneticPr fontId="5" type="noConversion"/>
  </si>
  <si>
    <t xml:space="preserve">Fluoro-polymers :
</t>
    <phoneticPr fontId="6" type="noConversion"/>
  </si>
  <si>
    <t xml:space="preserve">폴리테트라 플루오르에틸렌
</t>
    <phoneticPr fontId="6" type="noConversion"/>
  </si>
  <si>
    <t xml:space="preserve">Polytetrafluoroethylene
</t>
    <phoneticPr fontId="6" type="noConversion"/>
  </si>
  <si>
    <t xml:space="preserve">초산비닐의 중합체나 그 밖의 비닐에스테르의 중합체, 그 밖의 비닐중합체[일차제품(primary form)으로 한정한다]
</t>
    <phoneticPr fontId="5" type="noConversion"/>
  </si>
  <si>
    <t xml:space="preserve">Polymers of vinyl acetate or of other vinyl esters, in primary forms; other vinyl polymers in primary forms.
</t>
    <phoneticPr fontId="6" type="noConversion"/>
  </si>
  <si>
    <t xml:space="preserve">폴리(초산비닐)
</t>
    <phoneticPr fontId="5" type="noConversion"/>
  </si>
  <si>
    <t xml:space="preserve">Poly(vinyl acetate) :
</t>
    <phoneticPr fontId="6" type="noConversion"/>
  </si>
  <si>
    <t xml:space="preserve">물에 분산된 것
</t>
    <phoneticPr fontId="6" type="noConversion"/>
  </si>
  <si>
    <t xml:space="preserve">In aqueous dispersion
</t>
    <phoneticPr fontId="6" type="noConversion"/>
  </si>
  <si>
    <t xml:space="preserve">초산비닐 공중합체
</t>
    <phoneticPr fontId="5" type="noConversion"/>
  </si>
  <si>
    <t xml:space="preserve">Vinyl acetate copolymers :
</t>
    <phoneticPr fontId="6" type="noConversion"/>
  </si>
  <si>
    <t xml:space="preserve">폴리(비닐알코올)[가수분해되지 않은 초산기(基)를 함유하였는지에 상관없다]
</t>
    <phoneticPr fontId="5" type="noConversion"/>
  </si>
  <si>
    <t xml:space="preserve">Poly(vinyl alcohol), whether or not containing unhydrolysed acetate groups
</t>
    <phoneticPr fontId="6" type="noConversion"/>
  </si>
  <si>
    <t xml:space="preserve">공중합체(共重合體)
</t>
    <phoneticPr fontId="5" type="noConversion"/>
  </si>
  <si>
    <t xml:space="preserve">Copolymers
</t>
    <phoneticPr fontId="6" type="noConversion"/>
  </si>
  <si>
    <t xml:space="preserve">아크릴의 중합체[일차제품(primary form)으로 한정한다]
</t>
    <phoneticPr fontId="5" type="noConversion"/>
  </si>
  <si>
    <t xml:space="preserve">Acrylic polymers in primary forms.
</t>
    <phoneticPr fontId="6" type="noConversion"/>
  </si>
  <si>
    <t xml:space="preserve">폴리(메틸 메타크리레이트)
</t>
    <phoneticPr fontId="6" type="noConversion"/>
  </si>
  <si>
    <t xml:space="preserve">Poly(methyl methacrylate)
</t>
    <phoneticPr fontId="6" type="noConversion"/>
  </si>
  <si>
    <t xml:space="preserve">폴리아크릴아미드
</t>
    <phoneticPr fontId="6" type="noConversion"/>
  </si>
  <si>
    <t xml:space="preserve">Poly acryl amide
</t>
    <phoneticPr fontId="6" type="noConversion"/>
  </si>
  <si>
    <t xml:space="preserve">폴리아세탈수지ㆍ그 밖의 폴리에테르와 에폭시수지, 폴리카보네이트ㆍ알키드수지ㆍ폴리아릴에스테르와 그 밖의 폴리에스테르[일차제품(primary form)으로 한정한다]
</t>
    <phoneticPr fontId="5" type="noConversion"/>
  </si>
  <si>
    <t xml:space="preserve">Polyacetals, other polyethers and epoxide resins, in primary forms; polycarbonates, alkyd resins, polyallyl esters and other polyesters, in primary forms.
</t>
    <phoneticPr fontId="6" type="noConversion"/>
  </si>
  <si>
    <t xml:space="preserve">폴리아세탈수지
</t>
    <phoneticPr fontId="5" type="noConversion"/>
  </si>
  <si>
    <t xml:space="preserve">Polyacetals
</t>
    <phoneticPr fontId="6" type="noConversion"/>
  </si>
  <si>
    <t xml:space="preserve">그 밖의 폴리에테르
</t>
    <phoneticPr fontId="5" type="noConversion"/>
  </si>
  <si>
    <t xml:space="preserve">Other polyethers
</t>
    <phoneticPr fontId="6" type="noConversion"/>
  </si>
  <si>
    <t xml:space="preserve">폴리옥시에틸렌(폴리에틸렌 글리콜)
</t>
    <phoneticPr fontId="6" type="noConversion"/>
  </si>
  <si>
    <t xml:space="preserve">Polyoxyethylene (polyethylene glycol)
</t>
    <phoneticPr fontId="6" type="noConversion"/>
  </si>
  <si>
    <t xml:space="preserve">폴리옥시프로필렌(폴리프로필렌 글리콜)
</t>
    <phoneticPr fontId="6" type="noConversion"/>
  </si>
  <si>
    <t xml:space="preserve">Polyoxypropylene (polypropylene glycol)
</t>
    <phoneticPr fontId="6" type="noConversion"/>
  </si>
  <si>
    <t xml:space="preserve">폴리페닐렌 옥사이드
</t>
    <phoneticPr fontId="6" type="noConversion"/>
  </si>
  <si>
    <t xml:space="preserve">Poly phenylene oxide
</t>
    <phoneticPr fontId="6" type="noConversion"/>
  </si>
  <si>
    <t xml:space="preserve">에폭시수지
</t>
    <phoneticPr fontId="5" type="noConversion"/>
  </si>
  <si>
    <t xml:space="preserve">Epoxide resins
</t>
    <phoneticPr fontId="6" type="noConversion"/>
  </si>
  <si>
    <t xml:space="preserve">폴리카보네이트
</t>
    <phoneticPr fontId="5" type="noConversion"/>
  </si>
  <si>
    <t xml:space="preserve">Polycarbonates
</t>
    <phoneticPr fontId="6" type="noConversion"/>
  </si>
  <si>
    <t xml:space="preserve">알키드수지
</t>
    <phoneticPr fontId="5" type="noConversion"/>
  </si>
  <si>
    <t xml:space="preserve">Alkyd resins
</t>
    <phoneticPr fontId="6" type="noConversion"/>
  </si>
  <si>
    <t>점도번호가 그램당 78 밀리리터 이상인 것</t>
    <phoneticPr fontId="5" type="noConversion"/>
  </si>
  <si>
    <t xml:space="preserve">Having a viscosity number of 78 ㎖/g or higher
</t>
    <phoneticPr fontId="5" type="noConversion"/>
  </si>
  <si>
    <t>70</t>
    <phoneticPr fontId="6" type="noConversion"/>
  </si>
  <si>
    <t xml:space="preserve">폴리(락트산)
</t>
    <phoneticPr fontId="5" type="noConversion"/>
  </si>
  <si>
    <t xml:space="preserve">Poly(lactic acid)
</t>
    <phoneticPr fontId="6" type="noConversion"/>
  </si>
  <si>
    <t xml:space="preserve">그 밖의 폴리에스테르
</t>
    <phoneticPr fontId="5" type="noConversion"/>
  </si>
  <si>
    <t xml:space="preserve">Other polyesters :
</t>
    <phoneticPr fontId="6" type="noConversion"/>
  </si>
  <si>
    <t xml:space="preserve">불포화의 것
</t>
    <phoneticPr fontId="6" type="noConversion"/>
  </si>
  <si>
    <t xml:space="preserve">Unsaturated
</t>
    <phoneticPr fontId="6" type="noConversion"/>
  </si>
  <si>
    <t xml:space="preserve">폴리부틸렌 테레프탈레이트
</t>
    <phoneticPr fontId="6" type="noConversion"/>
  </si>
  <si>
    <t xml:space="preserve">Poly butylene terephthalate
</t>
    <phoneticPr fontId="6" type="noConversion"/>
  </si>
  <si>
    <t xml:space="preserve">폴리아미드[일차제품(primary form)으로 한정한다]
</t>
    <phoneticPr fontId="5" type="noConversion"/>
  </si>
  <si>
    <t xml:space="preserve">Polyamides in primary forms.
</t>
    <phoneticPr fontId="6" type="noConversion"/>
  </si>
  <si>
    <t xml:space="preserve">폴리아미드-6, -11, -12, -6,6, -6,9, -6,10 또는 -6,12
</t>
    <phoneticPr fontId="5" type="noConversion"/>
  </si>
  <si>
    <t xml:space="preserve">Polyamide-6, -11, -12, -6,6, -6,9, -6,10 or -6,12
</t>
    <phoneticPr fontId="6" type="noConversion"/>
  </si>
  <si>
    <t xml:space="preserve">폴리아미드 -6
</t>
    <phoneticPr fontId="6" type="noConversion"/>
  </si>
  <si>
    <t xml:space="preserve">Polyamide-6
</t>
    <phoneticPr fontId="6" type="noConversion"/>
  </si>
  <si>
    <t xml:space="preserve">폴리아미드 -6,6
</t>
    <phoneticPr fontId="6" type="noConversion"/>
  </si>
  <si>
    <t xml:space="preserve">Polyamide-6,6
</t>
    <phoneticPr fontId="6" type="noConversion"/>
  </si>
  <si>
    <t xml:space="preserve">폴리아미드 -11, -12, -6,9, -6,10 또는 -6,12
</t>
    <phoneticPr fontId="6" type="noConversion"/>
  </si>
  <si>
    <t xml:space="preserve">Polyamide-11, -12, -6,9, -6,10, -6,12
</t>
    <phoneticPr fontId="6" type="noConversion"/>
  </si>
  <si>
    <t xml:space="preserve">아미노수지ㆍ페놀수지ㆍ폴리우레탄[일차제품(primary form)으로 한정한다]
</t>
    <phoneticPr fontId="5" type="noConversion"/>
  </si>
  <si>
    <t xml:space="preserve">Amino-resins, phenolic resins and polyurethanes, in primary forms.
</t>
    <phoneticPr fontId="6" type="noConversion"/>
  </si>
  <si>
    <t xml:space="preserve">요소수지와 티오요소수지
</t>
    <phoneticPr fontId="5" type="noConversion"/>
  </si>
  <si>
    <t xml:space="preserve">Urea resins; thiourea resins
</t>
    <phoneticPr fontId="6" type="noConversion"/>
  </si>
  <si>
    <t xml:space="preserve">요소수지
</t>
    <phoneticPr fontId="6" type="noConversion"/>
  </si>
  <si>
    <t xml:space="preserve">Urea resins
</t>
    <phoneticPr fontId="6" type="noConversion"/>
  </si>
  <si>
    <t xml:space="preserve">티오요소수지
</t>
    <phoneticPr fontId="6" type="noConversion"/>
  </si>
  <si>
    <t xml:space="preserve">Thiourea resins
</t>
    <phoneticPr fontId="6" type="noConversion"/>
  </si>
  <si>
    <t xml:space="preserve">멜라민수지
</t>
    <phoneticPr fontId="5" type="noConversion"/>
  </si>
  <si>
    <t xml:space="preserve">Melamine resins
</t>
    <phoneticPr fontId="6" type="noConversion"/>
  </si>
  <si>
    <t xml:space="preserve">그 밖의 아미노수지
</t>
    <phoneticPr fontId="5" type="noConversion"/>
  </si>
  <si>
    <t>Other amino-resins :</t>
    <phoneticPr fontId="5" type="noConversion"/>
  </si>
  <si>
    <t>폴리(메틸렌 페닐 이소시아네이트)(크루드 엠디아이, 중합 엠디아이)</t>
    <phoneticPr fontId="26" type="noConversion"/>
  </si>
  <si>
    <t xml:space="preserve">Poly(methylene phenyl isocyanate) (crude MDI, polymeric MDI)
</t>
    <phoneticPr fontId="5" type="noConversion"/>
  </si>
  <si>
    <t xml:space="preserve">페놀수지
</t>
    <phoneticPr fontId="5" type="noConversion"/>
  </si>
  <si>
    <t xml:space="preserve">Phenolic resins
</t>
    <phoneticPr fontId="6" type="noConversion"/>
  </si>
  <si>
    <t xml:space="preserve">폴리우레탄
</t>
    <phoneticPr fontId="5" type="noConversion"/>
  </si>
  <si>
    <t xml:space="preserve">Polyurethanes
</t>
    <phoneticPr fontId="6" type="noConversion"/>
  </si>
  <si>
    <t xml:space="preserve">실리콘수지[일차제품(primary form)으로 한정한다]
</t>
    <phoneticPr fontId="5" type="noConversion"/>
  </si>
  <si>
    <t xml:space="preserve">Silicones in primary forms.
</t>
    <phoneticPr fontId="6" type="noConversion"/>
  </si>
  <si>
    <t xml:space="preserve">실리콘오일
</t>
    <phoneticPr fontId="6" type="noConversion"/>
  </si>
  <si>
    <t xml:space="preserve">Silicon oil
</t>
    <phoneticPr fontId="6" type="noConversion"/>
  </si>
  <si>
    <t xml:space="preserve">실리콘고무
</t>
    <phoneticPr fontId="6" type="noConversion"/>
  </si>
  <si>
    <t xml:space="preserve">Silicon rubber
</t>
    <phoneticPr fontId="6" type="noConversion"/>
  </si>
  <si>
    <t xml:space="preserve">석유수지ㆍ쿠마론-인덴수지ㆍ폴리테르펜ㆍ폴리술파이드ㆍ폴리술폰과 이 류의 주 제3호의 기타 물품[일차제품(primary form)으로서 따로 분류되지 않은 것으로 한정한다]
</t>
    <phoneticPr fontId="5" type="noConversion"/>
  </si>
  <si>
    <t xml:space="preserve">Petroleum resins, coumarone-indene resins, polyterpenes, polysulphides, polysulphones and other products specified in Note 3 to this Chapter, not elsewhere specified or included, in primary forms.
</t>
    <phoneticPr fontId="6" type="noConversion"/>
  </si>
  <si>
    <t xml:space="preserve">석유수지ㆍ쿠마론ㆍ인덴ㆍ쿠마론-인덴수지ㆍ폴리테르펜
</t>
    <phoneticPr fontId="5" type="noConversion"/>
  </si>
  <si>
    <t xml:space="preserve">Petroleum resins, coumarone, indene or coumarone-indene resins and polyterpenes
</t>
    <phoneticPr fontId="6" type="noConversion"/>
  </si>
  <si>
    <t xml:space="preserve">석유수지
</t>
    <phoneticPr fontId="6" type="noConversion"/>
  </si>
  <si>
    <t xml:space="preserve">Petroleum resins
</t>
    <phoneticPr fontId="6" type="noConversion"/>
  </si>
  <si>
    <t xml:space="preserve">쿠마론ㆍ인덴이나 쿠마론-인덴수지
</t>
    <phoneticPr fontId="6" type="noConversion"/>
  </si>
  <si>
    <t xml:space="preserve">Coumarone, indene or coumarone-indene resins
</t>
    <phoneticPr fontId="6" type="noConversion"/>
  </si>
  <si>
    <t xml:space="preserve">폴리테르펜
</t>
    <phoneticPr fontId="6" type="noConversion"/>
  </si>
  <si>
    <t xml:space="preserve">Polyterpenes
</t>
    <phoneticPr fontId="6" type="noConversion"/>
  </si>
  <si>
    <t xml:space="preserve">폴리술파이드
</t>
    <phoneticPr fontId="6" type="noConversion"/>
  </si>
  <si>
    <t xml:space="preserve">폴리술폰
</t>
    <phoneticPr fontId="6" type="noConversion"/>
  </si>
  <si>
    <t xml:space="preserve">Polysulphones
</t>
    <phoneticPr fontId="6" type="noConversion"/>
  </si>
  <si>
    <t xml:space="preserve">푸란수지
</t>
    <phoneticPr fontId="6" type="noConversion"/>
  </si>
  <si>
    <t xml:space="preserve">Furan resin
</t>
    <phoneticPr fontId="6" type="noConversion"/>
  </si>
  <si>
    <t xml:space="preserve">셀룰로오스와 그 화학적 유도체[일차제품(primary form)으로서 따로 분류되지 않은 것으로 한정한다]
</t>
    <phoneticPr fontId="5" type="noConversion"/>
  </si>
  <si>
    <t xml:space="preserve">Cellulose and its chemical derivatives, not elsewhere specified or included, in primary forms.
</t>
    <phoneticPr fontId="6" type="noConversion"/>
  </si>
  <si>
    <t xml:space="preserve">초산셀룰로오스
</t>
    <phoneticPr fontId="5" type="noConversion"/>
  </si>
  <si>
    <t xml:space="preserve">Cellulose acetates :
</t>
    <phoneticPr fontId="6" type="noConversion"/>
  </si>
  <si>
    <t xml:space="preserve">질산셀룰로오스(콜로디온을 포함한다)
</t>
    <phoneticPr fontId="5" type="noConversion"/>
  </si>
  <si>
    <t xml:space="preserve">Cellulose nitrates (including collodions)
</t>
    <phoneticPr fontId="6" type="noConversion"/>
  </si>
  <si>
    <t xml:space="preserve">셀룰로오스 에테르
</t>
    <phoneticPr fontId="5" type="noConversion"/>
  </si>
  <si>
    <t xml:space="preserve">Cellulose ethers :
</t>
    <phoneticPr fontId="6" type="noConversion"/>
  </si>
  <si>
    <t xml:space="preserve">카르복시메틸셀룰로오스와 그 염
</t>
    <phoneticPr fontId="5" type="noConversion"/>
  </si>
  <si>
    <t xml:space="preserve">Carboxymethylcellulose and its salts
</t>
    <phoneticPr fontId="6" type="noConversion"/>
  </si>
  <si>
    <t xml:space="preserve">카르복시메틸셀룰로오스 나트륨
</t>
    <phoneticPr fontId="5" type="noConversion"/>
  </si>
  <si>
    <t xml:space="preserve">Sodium carboxymethyl cellulose
</t>
    <phoneticPr fontId="6" type="noConversion"/>
  </si>
  <si>
    <t xml:space="preserve">메틸셀룰로오스
</t>
    <phoneticPr fontId="5" type="noConversion"/>
  </si>
  <si>
    <t xml:space="preserve">Methyl cellulose
</t>
    <phoneticPr fontId="6" type="noConversion"/>
  </si>
  <si>
    <t xml:space="preserve">재생 셀룰로오스
</t>
    <phoneticPr fontId="5" type="noConversion"/>
  </si>
  <si>
    <t xml:space="preserve">Regenerated cellulose
</t>
    <phoneticPr fontId="6" type="noConversion"/>
  </si>
  <si>
    <t xml:space="preserve">천연중합체(예: 알긴산)와 변성한 천연중합체(예: 경화 단백질, 천연고무의 화학적 유도체)[일차제품(primary form)으로서 따로 분류되지 않은 것으로 한정한다]
</t>
    <phoneticPr fontId="5" type="noConversion"/>
  </si>
  <si>
    <t xml:space="preserve">Natural polymers (for example, alginic acid) and modified natural polymers (for example, hardened proteins, chemical derivatives of natural rubber), not elsewhere specified or included, in primary forms.
</t>
    <phoneticPr fontId="6" type="noConversion"/>
  </si>
  <si>
    <t xml:space="preserve">알긴산과 그 염ㆍ에스테르
</t>
    <phoneticPr fontId="5" type="noConversion"/>
  </si>
  <si>
    <t xml:space="preserve">Alginic acid, its salts and esters
</t>
    <phoneticPr fontId="6" type="noConversion"/>
  </si>
  <si>
    <t xml:space="preserve">알긴산 나트륨
</t>
    <phoneticPr fontId="6" type="noConversion"/>
  </si>
  <si>
    <t xml:space="preserve">Sodium alginate
</t>
    <phoneticPr fontId="6" type="noConversion"/>
  </si>
  <si>
    <t xml:space="preserve">알긴산 프로필렌 글리콜
</t>
    <phoneticPr fontId="6" type="noConversion"/>
  </si>
  <si>
    <t xml:space="preserve">Propylene glycol alginate
</t>
    <phoneticPr fontId="6" type="noConversion"/>
  </si>
  <si>
    <t xml:space="preserve">경화단백질
</t>
    <phoneticPr fontId="6" type="noConversion"/>
  </si>
  <si>
    <t xml:space="preserve">Hardened proteins
</t>
    <phoneticPr fontId="6" type="noConversion"/>
  </si>
  <si>
    <t xml:space="preserve">천연고무의 화학적 유도체
</t>
    <phoneticPr fontId="6" type="noConversion"/>
  </si>
  <si>
    <t xml:space="preserve">Chemical derivatives of natural rubber
</t>
    <phoneticPr fontId="6" type="noConversion"/>
  </si>
  <si>
    <t xml:space="preserve">염화고무
</t>
    <phoneticPr fontId="6" type="noConversion"/>
  </si>
  <si>
    <t xml:space="preserve">Chlorinated rubber
</t>
    <phoneticPr fontId="6" type="noConversion"/>
  </si>
  <si>
    <t xml:space="preserve">환화고무
</t>
    <phoneticPr fontId="6" type="noConversion"/>
  </si>
  <si>
    <t xml:space="preserve">Cyclised rubber
</t>
    <phoneticPr fontId="6" type="noConversion"/>
  </si>
  <si>
    <t xml:space="preserve">덱스트란
</t>
    <phoneticPr fontId="6" type="noConversion"/>
  </si>
  <si>
    <t xml:space="preserve">Dextran
</t>
    <phoneticPr fontId="6" type="noConversion"/>
  </si>
  <si>
    <t xml:space="preserve">이온교환수지[제3901호부터 제3913호까지의 중합체를 기본 재료로 한 것으로서 일차제품(primary form)으로 한정한다]
</t>
    <phoneticPr fontId="5" type="noConversion"/>
  </si>
  <si>
    <t xml:space="preserve">Ion-exchangers based on polymers of headings 39.01 to 39.13, in primary forms.
</t>
    <phoneticPr fontId="6" type="noConversion"/>
  </si>
  <si>
    <t xml:space="preserve">양이온성의 것
</t>
    <phoneticPr fontId="6" type="noConversion"/>
  </si>
  <si>
    <t xml:space="preserve">제2절 웨이스트(waste)ㆍ페어링(paring)ㆍ스크랩(scrap)과 반제품ㆍ완제품
</t>
    <phoneticPr fontId="5" type="noConversion"/>
  </si>
  <si>
    <t xml:space="preserve">Ⅱ. WASTE, PARINGS AND SCRAP; SEMI-MANUFACTURES; ARTICLES
</t>
    <phoneticPr fontId="6" type="noConversion"/>
  </si>
  <si>
    <t xml:space="preserve">플라스틱의 웨이스트(waste)ㆍ페어링(paring)ㆍ스크랩(scrap)
</t>
    <phoneticPr fontId="5" type="noConversion"/>
  </si>
  <si>
    <t xml:space="preserve">Waste, parings and scrap, of plastics.
</t>
    <phoneticPr fontId="6" type="noConversion"/>
  </si>
  <si>
    <t xml:space="preserve">에틸렌의 중합체로 만든 것
</t>
    <phoneticPr fontId="5" type="noConversion"/>
  </si>
  <si>
    <t xml:space="preserve">Of polymers of ethylene
</t>
    <phoneticPr fontId="6" type="noConversion"/>
  </si>
  <si>
    <t>3915</t>
    <phoneticPr fontId="6" type="noConversion"/>
  </si>
  <si>
    <t xml:space="preserve">제조 당시 필름ㆍ시트(sheet)ㆍ판ㆍ박(箔) 상태의 것
</t>
    <phoneticPr fontId="5" type="noConversion"/>
  </si>
  <si>
    <t xml:space="preserve">제조 당시 파이프ㆍ호스 상태의 것
</t>
    <phoneticPr fontId="5" type="noConversion"/>
  </si>
  <si>
    <t xml:space="preserve">스티렌의 중합체로 만든 것
</t>
    <phoneticPr fontId="6" type="noConversion"/>
  </si>
  <si>
    <t xml:space="preserve">Of polymers of styrene
</t>
    <phoneticPr fontId="6" type="noConversion"/>
  </si>
  <si>
    <t xml:space="preserve">염화비닐의 중합체로 만든 것
</t>
    <phoneticPr fontId="6" type="noConversion"/>
  </si>
  <si>
    <t xml:space="preserve">Of polymers of vinyl chloride
</t>
    <phoneticPr fontId="6" type="noConversion"/>
  </si>
  <si>
    <t xml:space="preserve">그 밖의 플라스틱으로 만든 것
</t>
    <phoneticPr fontId="5" type="noConversion"/>
  </si>
  <si>
    <t xml:space="preserve">Of other plastics
</t>
    <phoneticPr fontId="6" type="noConversion"/>
  </si>
  <si>
    <t xml:space="preserve">프로필렌의 중합체로 만든 것
</t>
    <phoneticPr fontId="6" type="noConversion"/>
  </si>
  <si>
    <t xml:space="preserve">Of polymers of propylene
</t>
    <phoneticPr fontId="6" type="noConversion"/>
  </si>
  <si>
    <t xml:space="preserve">아크릴 중합체로 만든 것
</t>
    <phoneticPr fontId="6" type="noConversion"/>
  </si>
  <si>
    <t xml:space="preserve">폴리아세탈수지로 만든 것
</t>
    <phoneticPr fontId="6" type="noConversion"/>
  </si>
  <si>
    <t xml:space="preserve">Of polyacetals
</t>
    <phoneticPr fontId="6" type="noConversion"/>
  </si>
  <si>
    <t xml:space="preserve">폴리카보네이트로 만든 것
</t>
    <phoneticPr fontId="6" type="noConversion"/>
  </si>
  <si>
    <t xml:space="preserve">Of polycarbonates
</t>
    <phoneticPr fontId="6" type="noConversion"/>
  </si>
  <si>
    <t xml:space="preserve">폴리아미드로 만든 것
</t>
    <phoneticPr fontId="6" type="noConversion"/>
  </si>
  <si>
    <t xml:space="preserve">Of polyamides
</t>
    <phoneticPr fontId="6" type="noConversion"/>
  </si>
  <si>
    <t xml:space="preserve">플라스틱의 모노필라멘트(횡단면의 치수가 1밀리미터를 초과하는 것으로 한정한다)ㆍ막대(rod, stick)ㆍ형재(形材)(표면 가공을 한 것인지에 상관없으며 그 밖의 가공한 것은 제외한다)
</t>
    <phoneticPr fontId="5" type="noConversion"/>
  </si>
  <si>
    <t xml:space="preserve">염화비닐의 중합체로 만든 것
</t>
    <phoneticPr fontId="5" type="noConversion"/>
  </si>
  <si>
    <t xml:space="preserve">플라스틱의 관ㆍ파이프ㆍ호스와 이들의 연결구류[예: 조인트(joint)ㆍ엘보(elbow)ㆍ플랜지(flange)]
</t>
    <phoneticPr fontId="5" type="noConversion"/>
  </si>
  <si>
    <t xml:space="preserve">Tubes, pipes and hoses, and fittings therefor (for example, joints, elbows, flanges), of plastics.
</t>
    <phoneticPr fontId="6" type="noConversion"/>
  </si>
  <si>
    <t xml:space="preserve">경화 단백질이나 셀룰로오스 물질의 인조 거트(gut)[소시지케이싱(sausage casing)]
</t>
    <phoneticPr fontId="5" type="noConversion"/>
  </si>
  <si>
    <t xml:space="preserve">Artificial guts (sausage casings) of hardened protein or of cellulosic materials
</t>
    <phoneticPr fontId="6" type="noConversion"/>
  </si>
  <si>
    <t xml:space="preserve">경화 단백질로 만든 것
</t>
    <phoneticPr fontId="6" type="noConversion"/>
  </si>
  <si>
    <t xml:space="preserve">Of hardened protein
</t>
    <phoneticPr fontId="6" type="noConversion"/>
  </si>
  <si>
    <t xml:space="preserve">셀룰로오스 물질로 만든 것
</t>
    <phoneticPr fontId="5" type="noConversion"/>
  </si>
  <si>
    <t xml:space="preserve">Of cellulosic materials
</t>
    <phoneticPr fontId="6" type="noConversion"/>
  </si>
  <si>
    <t xml:space="preserve">경질(硬質)의 관ㆍ파이프ㆍ호스
</t>
    <phoneticPr fontId="5" type="noConversion"/>
  </si>
  <si>
    <t xml:space="preserve">Tubes, pipes and hoses, rigid :
</t>
    <phoneticPr fontId="6" type="noConversion"/>
  </si>
  <si>
    <t xml:space="preserve">프로필렌의 중합체로 만든 것
</t>
    <phoneticPr fontId="5" type="noConversion"/>
  </si>
  <si>
    <t xml:space="preserve">그 밖의 관ㆍ파이프ㆍ호스
</t>
    <phoneticPr fontId="5" type="noConversion"/>
  </si>
  <si>
    <t xml:space="preserve">Other tubes, pipes and hoses :
</t>
    <phoneticPr fontId="6" type="noConversion"/>
  </si>
  <si>
    <t xml:space="preserve">연질(軟質)의 관ㆍ파이프ㆍ호스[파열압(破裂壓)이 27.6메가파스칼 이상으로 한정한다]
</t>
    <phoneticPr fontId="5" type="noConversion"/>
  </si>
  <si>
    <t xml:space="preserve">Flexible tubes, pipes and hoses, having a minimum burst pressure of 27.6 Mpa
</t>
    <phoneticPr fontId="6" type="noConversion"/>
  </si>
  <si>
    <t xml:space="preserve">기타(연결구가 없는 것으로 한정하며, 그 밖의 재료로 보강되거나 결합되지 않은 것으로 한정한다)
</t>
    <phoneticPr fontId="5" type="noConversion"/>
  </si>
  <si>
    <t xml:space="preserve">Other, not reinforced or otherwise combined with other materials, without fittings
</t>
    <phoneticPr fontId="6" type="noConversion"/>
  </si>
  <si>
    <t xml:space="preserve">기타(연결구가 있는 것으로 한정하며, 그 밖의 재료로 보강되거나 결합되지 않은 것으로 한정한다)
</t>
    <phoneticPr fontId="5" type="noConversion"/>
  </si>
  <si>
    <t xml:space="preserve">Other, not reinforced or otherwise combined with other materials, with fittings
</t>
    <phoneticPr fontId="6" type="noConversion"/>
  </si>
  <si>
    <t xml:space="preserve">연결구류
</t>
    <phoneticPr fontId="6" type="noConversion"/>
  </si>
  <si>
    <t xml:space="preserve">Fittings
</t>
    <phoneticPr fontId="6" type="noConversion"/>
  </si>
  <si>
    <t xml:space="preserve">플라스틱으로 만든 바닥깔개(접착성이 있는지에 상관없으며 롤이나 타일 모양으로 한정한다), 이 류의 주 제9호의 플라스틱으로 만든 벽 피복재나 천장 피복재
</t>
    <phoneticPr fontId="5" type="noConversion"/>
  </si>
  <si>
    <t xml:space="preserve">Floor coverings of plastics, whether or not self-adhesive, in rolls or in the form of tiles; wall or ceiling coverings of plastics, as defined in Note 9 to this Chapter.
</t>
    <phoneticPr fontId="6" type="noConversion"/>
  </si>
  <si>
    <t xml:space="preserve">Of polyvinyl chloride
</t>
    <phoneticPr fontId="6" type="noConversion"/>
  </si>
  <si>
    <t xml:space="preserve">염화비닐과 초산비닐의 공중합체로 만든 것
</t>
    <phoneticPr fontId="6" type="noConversion"/>
  </si>
  <si>
    <t xml:space="preserve">Of copolymers of vinyl chloride and vinyl acetate
</t>
    <phoneticPr fontId="6" type="noConversion"/>
  </si>
  <si>
    <t xml:space="preserve">플라스틱으로 만든 접착성 판ㆍ시트(sheet)ㆍ필름ㆍ박(箔)ㆍ테이프ㆍ스트립과 그 밖의 평면 모양인 것(롤 모양인지에 상관없다)
</t>
    <phoneticPr fontId="5" type="noConversion"/>
  </si>
  <si>
    <t xml:space="preserve">Self-adhesive plates, sheets, film, foil, tape, strip and other flat shapes, of plastics, whether or not in rolls.
</t>
    <phoneticPr fontId="6" type="noConversion"/>
  </si>
  <si>
    <t xml:space="preserve">롤 모양인 것(폭이 20센티미터 이하로 한정한다)
</t>
    <phoneticPr fontId="5" type="noConversion"/>
  </si>
  <si>
    <t xml:space="preserve">플라스틱으로 만든 그 밖의 판ㆍ시트(sheet)ㆍ필름ㆍ박(箔)ㆍ스트립(셀룰러가 아닌 것으로서 그 밖의 재료로 보강ㆍ적층ㆍ지지하거나 이와 유사하게 결합하지 않은 것으로 한정한다)
</t>
    <phoneticPr fontId="5" type="noConversion"/>
  </si>
  <si>
    <t xml:space="preserve">Other plates, sheets, film, foil and strip, of plastics, non-cellular and not reinforced, laminated, supported or similarly combined with other materials.
</t>
    <phoneticPr fontId="6" type="noConversion"/>
  </si>
  <si>
    <t xml:space="preserve">스티렌의 중합체로 만든 것
</t>
    <phoneticPr fontId="5" type="noConversion"/>
  </si>
  <si>
    <t xml:space="preserve">Of polymers of vinyl chloride :
</t>
    <phoneticPr fontId="6" type="noConversion"/>
  </si>
  <si>
    <t xml:space="preserve">전 중량의 100분의 6 이상의 가소제를 함유하는 것
</t>
    <phoneticPr fontId="5" type="noConversion"/>
  </si>
  <si>
    <t xml:space="preserve">Containing by weight not less than 6 % of plasticisers
</t>
    <phoneticPr fontId="5" type="noConversion"/>
  </si>
  <si>
    <t xml:space="preserve">아크릴 중합체로 만든 것
</t>
    <phoneticPr fontId="5" type="noConversion"/>
  </si>
  <si>
    <t xml:space="preserve">Of acrylic polymers :
</t>
    <phoneticPr fontId="6" type="noConversion"/>
  </si>
  <si>
    <t xml:space="preserve">폴리(메틸메타크리레이트)로 만든 것
</t>
    <phoneticPr fontId="5" type="noConversion"/>
  </si>
  <si>
    <t xml:space="preserve">Of poly(methyl methacrylate)
</t>
    <phoneticPr fontId="6" type="noConversion"/>
  </si>
  <si>
    <t xml:space="preserve">폴리카보네이트ㆍ알키드수지ㆍ폴리아릴 에스테르ㆍ그 밖의 폴리에스테르로 만든 것
</t>
    <phoneticPr fontId="5" type="noConversion"/>
  </si>
  <si>
    <t xml:space="preserve">Of polycarbonates, alkyd resins, polyallyl esters or other polyesters :
</t>
    <phoneticPr fontId="6" type="noConversion"/>
  </si>
  <si>
    <t xml:space="preserve">폴리카보네이트로 만든 것
</t>
    <phoneticPr fontId="5" type="noConversion"/>
  </si>
  <si>
    <t xml:space="preserve">폴리(에틸렌테레프탈레이트)로 만든 것
</t>
    <phoneticPr fontId="5" type="noConversion"/>
  </si>
  <si>
    <t xml:space="preserve">Of poly(ethylene terephthalate)
</t>
    <phoneticPr fontId="6" type="noConversion"/>
  </si>
  <si>
    <t xml:space="preserve">불포화 폴리에스테르로 만든 것
</t>
    <phoneticPr fontId="5" type="noConversion"/>
  </si>
  <si>
    <t xml:space="preserve">Of unsaturated polyesters
</t>
    <phoneticPr fontId="6" type="noConversion"/>
  </si>
  <si>
    <t xml:space="preserve">그 밖의 폴리에스테르로 만든 것
</t>
    <phoneticPr fontId="5" type="noConversion"/>
  </si>
  <si>
    <t xml:space="preserve">Of other polyesters
</t>
    <phoneticPr fontId="6" type="noConversion"/>
  </si>
  <si>
    <t xml:space="preserve">셀룰로오스나 그 화학적 유도체로 만든 것
</t>
    <phoneticPr fontId="5" type="noConversion"/>
  </si>
  <si>
    <t xml:space="preserve">Of cellulose or its chemical derivatives :
</t>
    <phoneticPr fontId="6" type="noConversion"/>
  </si>
  <si>
    <t xml:space="preserve">재생 셀룰로오스로 만든 것
</t>
    <phoneticPr fontId="5" type="noConversion"/>
  </si>
  <si>
    <t xml:space="preserve">Of regenerated cellulose
</t>
    <phoneticPr fontId="6" type="noConversion"/>
  </si>
  <si>
    <t xml:space="preserve">초산셀룰로오스로 만든 것
</t>
    <phoneticPr fontId="5" type="noConversion"/>
  </si>
  <si>
    <t xml:space="preserve">그 밖의 셀룰로오스 유도체로 만든 것
</t>
    <phoneticPr fontId="5" type="noConversion"/>
  </si>
  <si>
    <t xml:space="preserve">Of other cellulose derivatives
</t>
    <phoneticPr fontId="6" type="noConversion"/>
  </si>
  <si>
    <t xml:space="preserve">벌커나이즈드 파이버의 것
</t>
    <phoneticPr fontId="6" type="noConversion"/>
  </si>
  <si>
    <t xml:space="preserve">Of vulcanised fibre
</t>
    <phoneticPr fontId="6" type="noConversion"/>
  </si>
  <si>
    <t xml:space="preserve">Of other plastics :
</t>
    <phoneticPr fontId="6" type="noConversion"/>
  </si>
  <si>
    <t xml:space="preserve">폴리(비닐 부티랄)로 만든 것
</t>
    <phoneticPr fontId="5" type="noConversion"/>
  </si>
  <si>
    <t xml:space="preserve">Of poly(vinyl butyral)
</t>
    <phoneticPr fontId="6" type="noConversion"/>
  </si>
  <si>
    <t xml:space="preserve">폴리아미드로 만든 것
</t>
    <phoneticPr fontId="5" type="noConversion"/>
  </si>
  <si>
    <t xml:space="preserve">아미노수지로 만든 것
</t>
    <phoneticPr fontId="5" type="noConversion"/>
  </si>
  <si>
    <t xml:space="preserve">Of amino-resins
</t>
    <phoneticPr fontId="6" type="noConversion"/>
  </si>
  <si>
    <t xml:space="preserve">페놀수지로 만든 것
</t>
    <phoneticPr fontId="5" type="noConversion"/>
  </si>
  <si>
    <t xml:space="preserve">Of phenolic resins
</t>
    <phoneticPr fontId="6" type="noConversion"/>
  </si>
  <si>
    <t xml:space="preserve">폴리이미드 필름(리드프레임의 기능을 하는 인쇄회로기판 제조용으로 한정한다)
</t>
    <phoneticPr fontId="5" type="noConversion"/>
  </si>
  <si>
    <t xml:space="preserve">Polyimides film, for manufacturing Printed Circuit Board with the function of lead frame
</t>
    <phoneticPr fontId="6" type="noConversion"/>
  </si>
  <si>
    <t xml:space="preserve">플라스틱으로 만든 그 밖의 판ㆍ시트(sheet)ㆍ필름ㆍ박(箔)ㆍ스트립
</t>
    <phoneticPr fontId="5" type="noConversion"/>
  </si>
  <si>
    <t xml:space="preserve">Other plates, sheets, film, foil and strip, of plastics.
</t>
    <phoneticPr fontId="6" type="noConversion"/>
  </si>
  <si>
    <t xml:space="preserve">셀룰러
</t>
    <phoneticPr fontId="5" type="noConversion"/>
  </si>
  <si>
    <t xml:space="preserve">Cellular :
</t>
    <phoneticPr fontId="6" type="noConversion"/>
  </si>
  <si>
    <t xml:space="preserve">스티렌 중합체로 만든 것
</t>
    <phoneticPr fontId="5" type="noConversion"/>
  </si>
  <si>
    <t xml:space="preserve">염화비닐 중합체로 만든 것
</t>
    <phoneticPr fontId="5" type="noConversion"/>
  </si>
  <si>
    <t xml:space="preserve">폴리우레탄으로 만든 것
</t>
    <phoneticPr fontId="5" type="noConversion"/>
  </si>
  <si>
    <t xml:space="preserve">Of polyurethanes
</t>
    <phoneticPr fontId="6" type="noConversion"/>
  </si>
  <si>
    <t xml:space="preserve">에틸렌 중합체로 만든 것
</t>
    <phoneticPr fontId="5" type="noConversion"/>
  </si>
  <si>
    <t xml:space="preserve">격리막(이차전지 제조용으로 한정한다)
</t>
    <phoneticPr fontId="5" type="noConversion"/>
  </si>
  <si>
    <t xml:space="preserve">Separator, for manufacturing secondary battery
</t>
    <phoneticPr fontId="6" type="noConversion"/>
  </si>
  <si>
    <t xml:space="preserve">프로필렌 중합체로 만든 것
</t>
    <phoneticPr fontId="5" type="noConversion"/>
  </si>
  <si>
    <t xml:space="preserve">폴리메틸메타클레이트로 만든 것
</t>
    <phoneticPr fontId="6" type="noConversion"/>
  </si>
  <si>
    <t xml:space="preserve">Of polymethyl methacrylate
</t>
    <phoneticPr fontId="6" type="noConversion"/>
  </si>
  <si>
    <t xml:space="preserve">폴리카보네이트ㆍ알키드수지ㆍ폴리아릴 에스테르나 그 밖의 폴리에스테르로 만든 것
</t>
    <phoneticPr fontId="5" type="noConversion"/>
  </si>
  <si>
    <t xml:space="preserve">Of polycarbonates, alkyd resins, polyallyl esters or other polyesters
</t>
    <phoneticPr fontId="6" type="noConversion"/>
  </si>
  <si>
    <t xml:space="preserve">폴리에틸렌테레프탈레이트로 만든 것
</t>
    <phoneticPr fontId="6" type="noConversion"/>
  </si>
  <si>
    <t xml:space="preserve">Of polyethylene terephthalate
</t>
    <phoneticPr fontId="6" type="noConversion"/>
  </si>
  <si>
    <t xml:space="preserve">불포화 폴리에스테르로 만든 것
</t>
    <phoneticPr fontId="6" type="noConversion"/>
  </si>
  <si>
    <t xml:space="preserve">그 밖의 셀룰로오스나 그 화학적 유도체로 만든 것
</t>
    <phoneticPr fontId="5" type="noConversion"/>
  </si>
  <si>
    <t xml:space="preserve">Of other cellulose or its chemical derivatives
</t>
    <phoneticPr fontId="6" type="noConversion"/>
  </si>
  <si>
    <t xml:space="preserve">벌커나이즈드 파이버로 만든 것
</t>
    <phoneticPr fontId="6" type="noConversion"/>
  </si>
  <si>
    <t xml:space="preserve">폴리비닐 부티랄로 만든 것
</t>
    <phoneticPr fontId="6" type="noConversion"/>
  </si>
  <si>
    <t xml:space="preserve">Of polyvinyl butyral
</t>
    <phoneticPr fontId="6" type="noConversion"/>
  </si>
  <si>
    <t xml:space="preserve">아미노수지로 만든 것
</t>
    <phoneticPr fontId="6" type="noConversion"/>
  </si>
  <si>
    <t xml:space="preserve">페놀수지로 만든 것
</t>
    <phoneticPr fontId="6" type="noConversion"/>
  </si>
  <si>
    <t xml:space="preserve">경질의 것
</t>
    <phoneticPr fontId="6" type="noConversion"/>
  </si>
  <si>
    <t xml:space="preserve">Rigid
</t>
    <phoneticPr fontId="6" type="noConversion"/>
  </si>
  <si>
    <t xml:space="preserve">연질의 것
</t>
    <phoneticPr fontId="6" type="noConversion"/>
  </si>
  <si>
    <t xml:space="preserve">Flexible
</t>
    <phoneticPr fontId="6" type="noConversion"/>
  </si>
  <si>
    <t xml:space="preserve">Of acrylic polymeres
</t>
    <phoneticPr fontId="6" type="noConversion"/>
  </si>
  <si>
    <t xml:space="preserve">폴리카보네이트ㆍ알키드수지ㆍ폴리아릴에스테르나 그 밖의 폴리에스테르로 만든 것
</t>
    <phoneticPr fontId="5" type="noConversion"/>
  </si>
  <si>
    <t xml:space="preserve">Of cellulose or its chemical derivatives
</t>
    <phoneticPr fontId="6" type="noConversion"/>
  </si>
  <si>
    <t xml:space="preserve">플라스틱으로 만든 목욕통ㆍ샤워통ㆍ설거지통ㆍ세면기ㆍ비데ㆍ화장실용 팬ㆍ변기용 시트(seat)와 커버ㆍ수세용 물탱크와 이와 유사한 위생용품
</t>
    <phoneticPr fontId="5" type="noConversion"/>
  </si>
  <si>
    <t xml:space="preserve">Baths, shower-baths, sinks, wash-basins, bidets, lavatory pans, seats and covers, flushing cisterns and similar sanitary ware, of plastics.
</t>
    <phoneticPr fontId="6" type="noConversion"/>
  </si>
  <si>
    <t xml:space="preserve">목욕통ㆍ샤워통ㆍ설거지통ㆍ세면대
</t>
    <phoneticPr fontId="5" type="noConversion"/>
  </si>
  <si>
    <t xml:space="preserve">Baths, shower-baths, sinks and wash-basins
</t>
    <phoneticPr fontId="6" type="noConversion"/>
  </si>
  <si>
    <t xml:space="preserve">목욕통과 샤워통
</t>
    <phoneticPr fontId="6" type="noConversion"/>
  </si>
  <si>
    <t xml:space="preserve">Baths and shower baths
</t>
    <phoneticPr fontId="6" type="noConversion"/>
  </si>
  <si>
    <t xml:space="preserve">Wash-basins
</t>
    <phoneticPr fontId="6" type="noConversion"/>
  </si>
  <si>
    <t xml:space="preserve">변기용 시트(seat)와 커버
</t>
    <phoneticPr fontId="5" type="noConversion"/>
  </si>
  <si>
    <t xml:space="preserve">Lavatory seats and covers
</t>
    <phoneticPr fontId="6" type="noConversion"/>
  </si>
  <si>
    <t xml:space="preserve">비데
</t>
    <phoneticPr fontId="6" type="noConversion"/>
  </si>
  <si>
    <t xml:space="preserve">Bidets
</t>
    <phoneticPr fontId="6" type="noConversion"/>
  </si>
  <si>
    <t xml:space="preserve">플라스틱으로 만든 물품운반ㆍ포장 용기, 플라스틱으로 만든 뚜껑ㆍ마개ㆍ캡과 이와 유사한 물품
</t>
    <phoneticPr fontId="5" type="noConversion"/>
  </si>
  <si>
    <t xml:space="preserve">Articles for the conveyance or packing of goods, of plastics; stoppers, lids, caps and other closures, of plastics.
</t>
    <phoneticPr fontId="6" type="noConversion"/>
  </si>
  <si>
    <t xml:space="preserve">상자ㆍ케이스ㆍ바구니와 이와 유사한 물품
</t>
    <phoneticPr fontId="5" type="noConversion"/>
  </si>
  <si>
    <t xml:space="preserve">Boxes, cases, crates and similar articles
</t>
    <phoneticPr fontId="6" type="noConversion"/>
  </si>
  <si>
    <t xml:space="preserve">포장대[콘(cone)을 포함한다]
</t>
    <phoneticPr fontId="5" type="noConversion"/>
  </si>
  <si>
    <t xml:space="preserve">Sacks and bags (including cones) :
</t>
    <phoneticPr fontId="6" type="noConversion"/>
  </si>
  <si>
    <t xml:space="preserve">카보이(carboy)ㆍ병ㆍ플라스크(flask)와 이와 유사한 물품
</t>
    <phoneticPr fontId="5" type="noConversion"/>
  </si>
  <si>
    <t xml:space="preserve">Carboys, bottles, flasks and similar articles
</t>
    <phoneticPr fontId="6" type="noConversion"/>
  </si>
  <si>
    <t xml:space="preserve">스풀(spool)ㆍ콥(cop)ㆍ보빈(bobbin)과 이와 유사한 물품
</t>
    <phoneticPr fontId="5" type="noConversion"/>
  </si>
  <si>
    <t xml:space="preserve">Spools, cops, bobbins and similar supports
</t>
    <phoneticPr fontId="6" type="noConversion"/>
  </si>
  <si>
    <t xml:space="preserve">뚜껑ㆍ마개ㆍ캡과 이와 유사한 물품
</t>
    <phoneticPr fontId="5" type="noConversion"/>
  </si>
  <si>
    <t xml:space="preserve">Stoppers, lids, caps and other closures
</t>
    <phoneticPr fontId="6" type="noConversion"/>
  </si>
  <si>
    <t xml:space="preserve">플라스틱으로 만든 식탁용품ㆍ주방용품ㆍ그 밖의 가정용품ㆍ위생용품ㆍ화장용품
</t>
    <phoneticPr fontId="5" type="noConversion"/>
  </si>
  <si>
    <t xml:space="preserve">Tableware, kitchenware, other household articles and hygienic or toilet articles, of plastics.
</t>
    <phoneticPr fontId="6" type="noConversion"/>
  </si>
  <si>
    <t xml:space="preserve">식탁용품과 주방용품
</t>
    <phoneticPr fontId="6" type="noConversion"/>
  </si>
  <si>
    <t xml:space="preserve">비누접시와 통
</t>
    <phoneticPr fontId="6" type="noConversion"/>
  </si>
  <si>
    <t xml:space="preserve">Soap dishes and boxes
</t>
    <phoneticPr fontId="6" type="noConversion"/>
  </si>
  <si>
    <t xml:space="preserve">탁상보과 그 밖의 이와 유사한 것
</t>
    <phoneticPr fontId="6" type="noConversion"/>
  </si>
  <si>
    <t xml:space="preserve">Table cloths and other similar articles
</t>
    <phoneticPr fontId="6" type="noConversion"/>
  </si>
  <si>
    <t>플라스틱으로 만든 건축용품(따로 분류되지 않은 것으로 한정한다)</t>
    <phoneticPr fontId="5" type="noConversion"/>
  </si>
  <si>
    <t xml:space="preserve">Builders' ware of plastics, not elsewhere specified or included.
</t>
    <phoneticPr fontId="6" type="noConversion"/>
  </si>
  <si>
    <t xml:space="preserve">저장기ㆍ탱크ㆍ배트(vat)와 이와 유사한 용기(용량이 300리터를 초과하는 것으로 한정한다)
</t>
    <phoneticPr fontId="5" type="noConversion"/>
  </si>
  <si>
    <t xml:space="preserve">Reservoirs, tanks, vats and similar containers, of a capacity exceeding 300 ℓ
</t>
    <phoneticPr fontId="5" type="noConversion"/>
  </si>
  <si>
    <t xml:space="preserve">셔터ㆍ블라인드[베네치안 블라인드(venetian blind)를 포함한다]와 이와 유사한 물품, 이들의 부분품
</t>
    <phoneticPr fontId="5" type="noConversion"/>
  </si>
  <si>
    <t xml:space="preserve">Shutters, blinds (including Venetian blinds) and similar articles and parts thereof
</t>
    <phoneticPr fontId="6" type="noConversion"/>
  </si>
  <si>
    <t xml:space="preserve">플라스틱으로 만든 그 밖의 제품과 제3901호부터 제3914호까지의 기타 물품의 제품
</t>
    <phoneticPr fontId="5" type="noConversion"/>
  </si>
  <si>
    <t xml:space="preserve">Other articles of plastics and articles of other materials of headings 3901 to 3914.
</t>
    <phoneticPr fontId="6" type="noConversion"/>
  </si>
  <si>
    <t xml:space="preserve">사무용품이나 학용품
</t>
    <phoneticPr fontId="5" type="noConversion"/>
  </si>
  <si>
    <t xml:space="preserve">Office or school supplies
</t>
    <phoneticPr fontId="6" type="noConversion"/>
  </si>
  <si>
    <t xml:space="preserve">필통과 지우개
</t>
    <phoneticPr fontId="6" type="noConversion"/>
  </si>
  <si>
    <t xml:space="preserve">Pencil cases and erasers
</t>
    <phoneticPr fontId="6" type="noConversion"/>
  </si>
  <si>
    <t xml:space="preserve">바인더
</t>
    <phoneticPr fontId="6" type="noConversion"/>
  </si>
  <si>
    <t xml:space="preserve">Binders
</t>
    <phoneticPr fontId="6" type="noConversion"/>
  </si>
  <si>
    <t xml:space="preserve">의류와 의류 부속품(장갑, 벙어리장갑을 포함한다)
</t>
    <phoneticPr fontId="5" type="noConversion"/>
  </si>
  <si>
    <t xml:space="preserve">Articles of apparel and clothing accessories (including gloves, mittens and mitts)
</t>
    <phoneticPr fontId="6" type="noConversion"/>
  </si>
  <si>
    <t xml:space="preserve">가구ㆍ차체(coachwork)와 이와 유사한 것들의 부착구
</t>
    <phoneticPr fontId="5" type="noConversion"/>
  </si>
  <si>
    <t xml:space="preserve">Fittings for furniture, coachwork or the like
</t>
    <phoneticPr fontId="6" type="noConversion"/>
  </si>
  <si>
    <t xml:space="preserve">작은 조각상과 그 밖의 장식용품
</t>
    <phoneticPr fontId="5" type="noConversion"/>
  </si>
  <si>
    <t xml:space="preserve">Statuettes and other ornamental articles
</t>
    <phoneticPr fontId="6" type="noConversion"/>
  </si>
  <si>
    <t xml:space="preserve">기계용의 부분품
</t>
    <phoneticPr fontId="6" type="noConversion"/>
  </si>
  <si>
    <t xml:space="preserve">Parts for use in machinery and mechanical appliances
</t>
    <phoneticPr fontId="6" type="noConversion"/>
  </si>
  <si>
    <t xml:space="preserve">부채ㆍ핸드스크린(기계식이 아닌 것으로 한정한다)과 이들의 살ㆍ자루(살ㆍ자루의 부분품을 포함한다)
</t>
    <phoneticPr fontId="6" type="noConversion"/>
  </si>
  <si>
    <t xml:space="preserve">Fans and hand screens non-mechanical; frames and handles therefor and parts of such frames and handles
</t>
    <phoneticPr fontId="6" type="noConversion"/>
  </si>
  <si>
    <t xml:space="preserve">레이블과 태그
</t>
    <phoneticPr fontId="6" type="noConversion"/>
  </si>
  <si>
    <t xml:space="preserve">Lables and tags
</t>
    <phoneticPr fontId="6" type="noConversion"/>
  </si>
  <si>
    <t xml:space="preserve">케이스를 갖춘 접착테이프
</t>
    <phoneticPr fontId="6" type="noConversion"/>
  </si>
  <si>
    <t xml:space="preserve">Adhesive tapes with case
</t>
    <phoneticPr fontId="6" type="noConversion"/>
  </si>
  <si>
    <t xml:space="preserve">그림틀ㆍ사진틀ㆍ거울틀과 이와 유사한 틀
</t>
    <phoneticPr fontId="6" type="noConversion"/>
  </si>
  <si>
    <t xml:space="preserve">Frames for painting, photographs, mirrors and the like
</t>
    <phoneticPr fontId="6" type="noConversion"/>
  </si>
  <si>
    <t>앨범</t>
    <phoneticPr fontId="5" type="noConversion"/>
  </si>
  <si>
    <t xml:space="preserve">Albums
</t>
    <phoneticPr fontId="5" type="noConversion"/>
  </si>
  <si>
    <t xml:space="preserve">제40류 고무와 그 제품
</t>
    <phoneticPr fontId="6" type="noConversion"/>
  </si>
  <si>
    <t xml:space="preserve">Chapter 40 Rubber and articles thereof
</t>
    <phoneticPr fontId="6" type="noConversion"/>
  </si>
  <si>
    <t xml:space="preserve">1. 이 표에서 “고무”란 문맥상 달리 해석되지 않는 한 천연고무, 발라타(balata), 구타페르카(gutta-percha), 구아율(guayule), 치클(chicle), 이와 유사한 천연 검(gum)ㆍ합성고무ㆍ기름으로부터 제조한 팩티스(factice)와 이들의 재생품[가황(加黃)한 것인지 또는 경질(硬質)의 것인지에 상관없다]을 말한다.
</t>
    <phoneticPr fontId="5" type="noConversion"/>
  </si>
  <si>
    <t xml:space="preserve">1. Except where the context otherwise requires, throughout the Nomenclature the expression "rubber" means the following products, whether or not vulcanised or hard : natural rubber, balata, gutta-percha, guayule, chicle and similar natural gums, synthetic rubber, factice derived from oils, and such substances reclaimed.
</t>
    <phoneticPr fontId="6" type="noConversion"/>
  </si>
  <si>
    <t xml:space="preserve">  가. 제11부의 물품(방직용 섬유와 그 제품)
</t>
    <phoneticPr fontId="5" type="noConversion"/>
  </si>
  <si>
    <t xml:space="preserve">(a) Goods of Section XI (textiles and textile articles);
</t>
    <phoneticPr fontId="6" type="noConversion"/>
  </si>
  <si>
    <t xml:space="preserve">  나. 제64류의 신발류와 그 부분품
</t>
    <phoneticPr fontId="5" type="noConversion"/>
  </si>
  <si>
    <t xml:space="preserve">(b) Footwear or parts thereof of Chapter 64;
</t>
    <phoneticPr fontId="6" type="noConversion"/>
  </si>
  <si>
    <t xml:space="preserve">  다. 제65류의 모자류(수영모를 포함한다)와 그 부분품
</t>
    <phoneticPr fontId="5" type="noConversion"/>
  </si>
  <si>
    <t xml:space="preserve">(c) Headgear or parts thereof (including bathing caps) of Chapter 65;
</t>
    <phoneticPr fontId="6" type="noConversion"/>
  </si>
  <si>
    <t xml:space="preserve">  라. 제16부의 기계류, 전기기기나 이들의 부분품(모든 전기용품을 포함한다)으로서 경질(硬質)고무로 만든 것
</t>
    <phoneticPr fontId="5" type="noConversion"/>
  </si>
  <si>
    <t xml:space="preserve">(d) Mechanical or electrical appliances or parts thereof of Section XVI (including electrical goods of all kinds), of hard rubber;
</t>
    <phoneticPr fontId="6" type="noConversion"/>
  </si>
  <si>
    <t xml:space="preserve">  마. 제90류ㆍ제92류ㆍ제94류ㆍ제96류의 물품
</t>
    <phoneticPr fontId="5" type="noConversion"/>
  </si>
  <si>
    <t xml:space="preserve">(e) Articles of Chapter 90, 92, 94 or 96; or
</t>
    <phoneticPr fontId="6" type="noConversion"/>
  </si>
  <si>
    <t xml:space="preserve">  바. 제95류의 물품(운동용 장갑, 벙어리장갑과 제4011호부터 제4013호까지의 물품은 제외한다)
</t>
    <phoneticPr fontId="5" type="noConversion"/>
  </si>
  <si>
    <t xml:space="preserve">(f) Articles of Chapter 95 (other than sports gloves, mittens and mitts and articles of headings 40.11 to 40.13).
</t>
    <phoneticPr fontId="6" type="noConversion"/>
  </si>
  <si>
    <t xml:space="preserve">3. 제4001호부터 제4003호까지, 제4005호에서 “일차제품(primary form)”은 다음 각 목의 형태인 것만을 적용한다.
</t>
    <phoneticPr fontId="5" type="noConversion"/>
  </si>
  <si>
    <t xml:space="preserve">3. In headings 40.01 to 40.03 and 40.05, the expression "primary forms" applies only to the following forms :
</t>
    <phoneticPr fontId="6" type="noConversion"/>
  </si>
  <si>
    <t xml:space="preserve">  가. 액체 상태와 페이스트(paste)상태의 물품[라텍스(프리-벌커나이즈된(pre-vulcanised) 것인지에 상관없다]과 그 밖의 분산액과 용액을 포함한다]
</t>
    <phoneticPr fontId="5" type="noConversion"/>
  </si>
  <si>
    <t xml:space="preserve">(a) Liquids and pastes (including latex, whether or not pre-vulcanised, and other dispersions and solutions);
</t>
    <phoneticPr fontId="6" type="noConversion"/>
  </si>
  <si>
    <t xml:space="preserve">  나. 불규칙한 모양의 블록ㆍ럼프(lump)ㆍ베일(bale)ㆍ가루ㆍ알갱이ㆍ부스러기와 이와 유사한 벌크 모양
</t>
    <phoneticPr fontId="5" type="noConversion"/>
  </si>
  <si>
    <t xml:space="preserve">(b) Blocks of irregular shape, lumps, bales, powders, granules, crumbs and similar bulk forms.
</t>
    <phoneticPr fontId="6" type="noConversion"/>
  </si>
  <si>
    <t xml:space="preserve">4. 이 류의 주 제1호와 제4002호에서 “합성고무”란 다음 각 목의 것을 말한다.
</t>
    <phoneticPr fontId="5" type="noConversion"/>
  </si>
  <si>
    <t xml:space="preserve">4. In Note 1 to this Chapter and in heading 40.02, the expression "synthetic rubber" applies to :
</t>
    <phoneticPr fontId="6" type="noConversion"/>
  </si>
  <si>
    <t xml:space="preserve">  가. 황으로써 가황하여 비열가소성 물질로 변형되어 원상태로의 회복이 불가능하게 되고, 섭씨 18도와 29도 사이의 온도에서 원래의 길이의 3배로 늘려도 끊어지지 않고, 원래의 길이의 2배로 늘린 후 5분 이내에 원래의 길이의 1.5배 이하로 되돌아가는 불포화 합성물질(이 시험에서 가황활성제나 가황촉진제와 같은 가교에 필요한 물질이 첨가되어 질 수 있다. 주 제5호나목의 2)와 3)에 규정된 물질은 첨가될 수 있으나, 증량제ㆍ가소제ㆍ충전제와 같이 가교에 불필요한 물질은 첨가할 수 없다)
</t>
    <phoneticPr fontId="5" type="noConversion"/>
  </si>
  <si>
    <t xml:space="preserve">(a) Unsaturated synthetic substances which can be irreversibly transformed by vulcanisation with sulphur into non-thermoplastic substances which, at a temperature between 18℃ and 29℃, will not break on being extended to three times their original length and will return, after being extended to twice their original length, within a period of five minutes,  to a length not greater than one and a half times their original length. For the purposes of this test, substances necessary for the cross-linking, such as vulcanising activators or accelerators, may be added; the presence of substances as provided for by Note 5 (B) (ⅱ) and (ⅲ) is also permitted. However, the presence of any substances not necessary for the cross-linking, such as extenders, plasticisers and fillers, is not permitted;
</t>
    <phoneticPr fontId="6" type="noConversion"/>
  </si>
  <si>
    <t xml:space="preserve">  나. 티오플라스트(thioplast)(티엠)
</t>
    <phoneticPr fontId="5" type="noConversion"/>
  </si>
  <si>
    <t xml:space="preserve">(b) Thioplasts(TM); and
</t>
    <phoneticPr fontId="6" type="noConversion"/>
  </si>
  <si>
    <t xml:space="preserve">  다. 플라스틱과 그라프팅(grafting)이나 혼합으로 변성된 천연고무, 해중합(解重合)된 천연고무, 포화 합성고중합체와 불포화 합성물질의 혼합물(가목의 가황ㆍ늘림ㆍ복원성에 관한 요건에 해당하는 것으로 한정한다)
</t>
    <phoneticPr fontId="5" type="noConversion"/>
  </si>
  <si>
    <t xml:space="preserve">(c) Natural rubber modified by grafting or mixing with plastics, depolymerised natural rubber, mixtures of unsaturated synthetic substances with saturated synthetic high polymers provided that all the above-mentioned products comply with the requirements concerning vulcanisation, elongation and recovery in (a) above.
</t>
    <phoneticPr fontId="6" type="noConversion"/>
  </si>
  <si>
    <t xml:space="preserve">5. 가. 제4001호와 제4002호에는 응고 전후에 다음을 배합한 고무나 고무 혼합물에는 적용하지 않는다.
</t>
    <phoneticPr fontId="5" type="noConversion"/>
  </si>
  <si>
    <t xml:space="preserve">5. (A) Headings 40.01 and 40.02 do not apply to any rubber or mixture of rubbers which has been compounded, before or after coagulation, with :
</t>
    <phoneticPr fontId="6" type="noConversion"/>
  </si>
  <si>
    <t xml:space="preserve">    1) 가황제ㆍ가황촉진제ㆍ지연제ㆍ활성제[프리-벌커나이즈드(pre-vulcanised) 고무 라텍스 조제용으로 첨가한 것은 제외한다]
</t>
    <phoneticPr fontId="5" type="noConversion"/>
  </si>
  <si>
    <t xml:space="preserve">(ⅰ) vulcanising agents, accelerators, retarders or activators (other than those added for the preparation of pre-vulcanised rubber latex);
</t>
    <phoneticPr fontId="6" type="noConversion"/>
  </si>
  <si>
    <t xml:space="preserve">    2) 안료나 그 밖의 착색제(식별을 하기 위하여 단순히 첨가한 것은 제외한다)
</t>
    <phoneticPr fontId="5" type="noConversion"/>
  </si>
  <si>
    <t xml:space="preserve">(ⅱ) pigments or other colouring matter, other than those added solely for the purpose of identification;
</t>
    <phoneticPr fontId="6" type="noConversion"/>
  </si>
  <si>
    <t xml:space="preserve">    3) 가소제나 증량제[유전(油展)고무의 경우에는 광유(mineral oil)는 제외한다]ㆍ충전제ㆍ보강제ㆍ유기용제나 그 밖의 물질(나목의 물질은 제외한다)
</t>
    <phoneticPr fontId="5" type="noConversion"/>
  </si>
  <si>
    <t xml:space="preserve">(ⅲ) plasticisers or extenders (except mineral oil in the case of oil-extended rubber), fillers, reinforcing agents, organic solvents or any other substances, except those permitted under (B);
</t>
    <phoneticPr fontId="6" type="noConversion"/>
  </si>
  <si>
    <t xml:space="preserve">  나. 제4001호와 제4002호에는 다음을 함유하고 있는 고무나 고무 혼합물을 포함한다(고무나 고무 혼합물이 원재료로서의 본질적인 특성을 보유하고 있는 경우로 한정한다).
</t>
    <phoneticPr fontId="5" type="noConversion"/>
  </si>
  <si>
    <t xml:space="preserve">(B) The presence of the following substances in any rubber or mixture of rubbers shall not affect its classification in heading 40.01 or 40.02, as the case may be, provided that such rubber or mixture of rubbers retains its essential character as a raw material :
</t>
    <phoneticPr fontId="6" type="noConversion"/>
  </si>
  <si>
    <t xml:space="preserve">    1) 유화제나 점착방지제
</t>
    <phoneticPr fontId="5" type="noConversion"/>
  </si>
  <si>
    <t xml:space="preserve">(ⅰ) emulsifiers or anti-tack agents;
</t>
    <phoneticPr fontId="6" type="noConversion"/>
  </si>
  <si>
    <t xml:space="preserve">    2) 소량의 유화분해 잔류물
</t>
    <phoneticPr fontId="5" type="noConversion"/>
  </si>
  <si>
    <t xml:space="preserve">(ⅱ) small amounts of breakdown products of emulsifiers;
</t>
    <phoneticPr fontId="6" type="noConversion"/>
  </si>
  <si>
    <t xml:space="preserve">    3) 감열제(일반적으로 감열 고무 라텍스 제조용)ㆍ양이온성 계면활성제(일반적으로 양이온 고무 라텍스 제조용)ㆍ산화방지제ㆍ응고제ㆍ붕해제ㆍ내동제ㆍ해교제ㆍ방부제ㆍ안정제ㆍ점도조절제와 이와 유사한 특수 목적의 첨가제(극소량을 함유하고 있는 경우로 한정한다)
</t>
    <phoneticPr fontId="5" type="noConversion"/>
  </si>
  <si>
    <t xml:space="preserve">(ⅲ) very small amounts of the following : heat-sensitive agents (generally for obtaining thermosensitive rubber latexes),  cationic surface-active agents (generally for obtaining electro-positive rubber latexes), antioxidants, coagulants, crumbling agents, freeze-resisting agents. peptisers, preservatives, stabilisers, viscosity-control agents, or similar special-purpose additives.
</t>
    <phoneticPr fontId="6" type="noConversion"/>
  </si>
  <si>
    <t xml:space="preserve">6. 제4004호에서 “고무의 웨이스트(waste)ㆍ페어링(paring)ㆍ스크랩(scrap)”이란 고무의 제조나 가공공정에서 발생하는 것과 절단ㆍ마모나 그 밖의 이유로 명백히 고무제품으로서는 사용할 수 없는 것을 말한다.
</t>
    <phoneticPr fontId="5" type="noConversion"/>
  </si>
  <si>
    <t xml:space="preserve">6. For the purposes of heading 4004, the expression "waste, parings and scrap" means rubber waste, parings and scrap from the manufacture or working of rubber and rubber goods definitely not usable as such because of cutting-up, wear or other reasons.
</t>
    <phoneticPr fontId="6" type="noConversion"/>
  </si>
  <si>
    <t xml:space="preserve">7. 가황한 고무만으로 된 실(thread)로서 횡단면의 치수가 5밀리미터를 초과하는 것은 제4008호의 스트립ㆍ막대(rod)ㆍ형재(形材)로 분류한다.
</t>
    <phoneticPr fontId="5" type="noConversion"/>
  </si>
  <si>
    <t xml:space="preserve">7. Thread wholly of vulcanised rubber, of which any cross-sectional dimension exceeds 5 ㎜, is to be classified as strip, rods or profile shapes, of heading 40.08.
</t>
    <phoneticPr fontId="5" type="noConversion"/>
  </si>
  <si>
    <t xml:space="preserve">8. 제4010호의 컨베이어용ㆍ전동(transmission)용 벨트와 벨팅(belting)에는 고무를 침투ㆍ도포ㆍ피복하거나 적층한 방직용 섬유의 직물류로 제조한 것과 고무를 침투ㆍ도포ㆍ피복하거나 시드한(sheathed) 방직용 섬유의 실이나 끈(cord)으로 제조한 것을 포함한다.
</t>
    <phoneticPr fontId="5" type="noConversion"/>
  </si>
  <si>
    <t xml:space="preserve">8. Heading 40.10 includes conveyor or transmission belts or belting of textile fabric impregnated, coated, covered or laminated with rubber or made from textile yarn or cord impregnated, coated, covered or sheathed with rubber.
</t>
    <phoneticPr fontId="6" type="noConversion"/>
  </si>
  <si>
    <t xml:space="preserve">9. 제4001호ㆍ제4002호ㆍ제4003호ㆍ제4005호ㆍ제4008호에서 판ㆍ시트(sheet)ㆍ스트립은 절단하지 않았거나 단순히 직사각형(정사각형을 포함한다)으로 절단만 하고 그 이상의 가공을 하지 않은 판ㆍ시트(sheet)ㆍ스트립과 규칙적인 기하학적 모양의 블록으로 한정한다(제품으로서의 특성을 지니고 있는 것인지 또는 프린트나 그 밖의 표면가공을 한 것인지에 상관없다). 제4008호에서 막대(rod)와 형재(形材)는 일정한 길이로 절단한 것인지 또는 표면가공한 것인지는 상관없으나 그 밖의 가공을 하지 않은 것으로 한정한다.
</t>
    <phoneticPr fontId="5" type="noConversion"/>
  </si>
  <si>
    <t xml:space="preserve">9. In headings 40.01, 40.02, 40.03, 40.05 and 40.08, the expressions "plates", "sheets" and "strip" apply only to plates, sheets and strip and to blocks of regular geometric shape, uncut or simply cut to rectangular (including square) shape, whether or not having the character of articles and whether or not printed or otherwise surface-worked, but not otherwise cut to shape or further worked.
    In heading 4008 the expressions "rods" and "profile shapes" apply only to such products, whether or not cut to length or surface-worked but not otherwise worked.
</t>
    <phoneticPr fontId="6" type="noConversion"/>
  </si>
  <si>
    <t xml:space="preserve">천연고무ㆍ발라타(balata)ㆍ구타페르카(gutta-percha)ㆍ구아율(guayule)ㆍ치클(chicle)과 이와 유사한 천연 검(gum)[일차제품(primary form)ㆍ판ㆍ시트(sheet)ㆍ스트립 모양으로 한정한다]
</t>
    <phoneticPr fontId="5" type="noConversion"/>
  </si>
  <si>
    <t xml:space="preserve">Natural rubber, balata, gutta-percha, guayule, chicle and similar natural gums, in primary forms or in plates, sheets or strip.
</t>
    <phoneticPr fontId="6" type="noConversion"/>
  </si>
  <si>
    <t xml:space="preserve">천연고무의 라텍스[프리-벌커나이즈된(pre-vulcanised) 것인지에 상관없다]
</t>
    <phoneticPr fontId="5" type="noConversion"/>
  </si>
  <si>
    <t xml:space="preserve">Natural rubber latex, whether or not pre-vulcanised
</t>
    <phoneticPr fontId="6" type="noConversion"/>
  </si>
  <si>
    <t xml:space="preserve">천연고무(그 밖의 모양으로 한정한다)
</t>
    <phoneticPr fontId="5" type="noConversion"/>
  </si>
  <si>
    <t xml:space="preserve">Natural rubber in other forms :
</t>
    <phoneticPr fontId="6" type="noConversion"/>
  </si>
  <si>
    <t xml:space="preserve">스모크드 시트(smoked sheet)
</t>
    <phoneticPr fontId="5" type="noConversion"/>
  </si>
  <si>
    <t xml:space="preserve">Smoked sheets
</t>
    <phoneticPr fontId="6" type="noConversion"/>
  </si>
  <si>
    <t xml:space="preserve">공업 규격화된 천연고무(TSNR)
</t>
    <phoneticPr fontId="6" type="noConversion"/>
  </si>
  <si>
    <t xml:space="preserve">Technically specified natural rubber (TSNR)
</t>
    <phoneticPr fontId="6" type="noConversion"/>
  </si>
  <si>
    <t xml:space="preserve">발라타(balata)ㆍ구타페르카(gutta-percha)ㆍ구아율(guayule)ㆍ치클(chicle)과 이와 유사한 천연 검(gum)
</t>
    <phoneticPr fontId="5" type="noConversion"/>
  </si>
  <si>
    <t xml:space="preserve">Balata, gutta-percha, guayule, chicle and similar natural gums
</t>
    <phoneticPr fontId="6" type="noConversion"/>
  </si>
  <si>
    <t xml:space="preserve">치클검(chicle gum)
</t>
    <phoneticPr fontId="5" type="noConversion"/>
  </si>
  <si>
    <t xml:space="preserve">Chicle gum
</t>
    <phoneticPr fontId="6" type="noConversion"/>
  </si>
  <si>
    <t xml:space="preserve">합성고무와 기름에서 제조한 팩티스(factice)[일차제품(primary form)ㆍ판ㆍ시트(sheet)ㆍ스트립 모양으로 한정한다], 제4001호의 물품과 제4002호의 물품과의 혼합물[일차제품(primary form)ㆍ판ㆍ시트(sheet)ㆍ스트립 모양으로 한정한다]
</t>
    <phoneticPr fontId="5" type="noConversion"/>
  </si>
  <si>
    <t xml:space="preserve">Synthetic rubber and factice derived from oils, in primary forms or in plates, sheets or strip; mixtures of any product of heading 40.01 with any product of this heading, in primary forms or in plates, sheets or strip.
</t>
    <phoneticPr fontId="6" type="noConversion"/>
  </si>
  <si>
    <t xml:space="preserve">스티렌-부타디엔 고무(SBR)ㆍ카르복시화한 스티렌-부타디엔 고무(XSBR)
</t>
    <phoneticPr fontId="5" type="noConversion"/>
  </si>
  <si>
    <t xml:space="preserve">Styrene-butadiene rubber (SBR); carboxylated styrene-butadiene rubber (XSBR) :
</t>
    <phoneticPr fontId="6" type="noConversion"/>
  </si>
  <si>
    <t xml:space="preserve">라텍스
</t>
    <phoneticPr fontId="6" type="noConversion"/>
  </si>
  <si>
    <t xml:space="preserve">Latex
</t>
    <phoneticPr fontId="6" type="noConversion"/>
  </si>
  <si>
    <t xml:space="preserve">부타디엔 고무(BR)
</t>
    <phoneticPr fontId="5" type="noConversion"/>
  </si>
  <si>
    <t xml:space="preserve">Butadiene rubber (BR)
</t>
    <phoneticPr fontId="6" type="noConversion"/>
  </si>
  <si>
    <t xml:space="preserve">이소부텐-이소프렌(부틸)고무(IIR)ㆍ할로-이소부텐-이소프렌고무(CIIR이나 BIIR)
</t>
    <phoneticPr fontId="5" type="noConversion"/>
  </si>
  <si>
    <t xml:space="preserve">Isobutene-isoprene (butyl) rubber (IIR); halo-isobutene-isoprene rubber (CIIR or BIIR) :
</t>
    <phoneticPr fontId="6" type="noConversion"/>
  </si>
  <si>
    <t xml:space="preserve">이소부텐-이소프렌 고무(부틸고무)(IIR)
</t>
    <phoneticPr fontId="5" type="noConversion"/>
  </si>
  <si>
    <t xml:space="preserve">Isobutene-isoprene (butyl) rubber (IIR)
</t>
    <phoneticPr fontId="6" type="noConversion"/>
  </si>
  <si>
    <t xml:space="preserve">염화부틸고무(CIIR)의 것
</t>
    <phoneticPr fontId="6" type="noConversion"/>
  </si>
  <si>
    <t xml:space="preserve">Of chlorinated-isobutene-isoprene rubber (CIIR)
</t>
    <phoneticPr fontId="6" type="noConversion"/>
  </si>
  <si>
    <t xml:space="preserve">브롬화 부틸고무(BIIR)의 것
</t>
    <phoneticPr fontId="6" type="noConversion"/>
  </si>
  <si>
    <t xml:space="preserve">Of brominated-isobutene-isoprene rubber (BIIR)
</t>
    <phoneticPr fontId="6" type="noConversion"/>
  </si>
  <si>
    <t xml:space="preserve">클로로프렌(클로로부타디엔) 고무(CR)
</t>
    <phoneticPr fontId="5" type="noConversion"/>
  </si>
  <si>
    <t xml:space="preserve">Chloroprene (chlorobutadiene) rubber (CR) :
</t>
    <phoneticPr fontId="6" type="noConversion"/>
  </si>
  <si>
    <t xml:space="preserve">아크릴로니트릴-부타디엔 고무(NBR)
</t>
    <phoneticPr fontId="5" type="noConversion"/>
  </si>
  <si>
    <t xml:space="preserve">Acrylonitrile-butadiene rubber (NBR) :
</t>
    <phoneticPr fontId="6" type="noConversion"/>
  </si>
  <si>
    <t xml:space="preserve">이소프렌 고무(IR)
</t>
    <phoneticPr fontId="5" type="noConversion"/>
  </si>
  <si>
    <t xml:space="preserve">Isoprene rubber (IR)
</t>
    <phoneticPr fontId="6" type="noConversion"/>
  </si>
  <si>
    <t xml:space="preserve">에틸렌-프로필렌-비공액 디엔 고무(EPDM)
</t>
    <phoneticPr fontId="5" type="noConversion"/>
  </si>
  <si>
    <t xml:space="preserve">Ethylene-propylene-non-conjugated diene rubber (EPDM)
</t>
    <phoneticPr fontId="6" type="noConversion"/>
  </si>
  <si>
    <t xml:space="preserve">제4001호의 물품과 제4002호의 물품과의 혼합물
</t>
    <phoneticPr fontId="5" type="noConversion"/>
  </si>
  <si>
    <t xml:space="preserve">Mixtures of any product of heading 40.01 with any product of this heading
</t>
    <phoneticPr fontId="6" type="noConversion"/>
  </si>
  <si>
    <t xml:space="preserve">카르복시화한 아크릴로니트릴 부타디엔고무(XNBR)의 것
</t>
    <phoneticPr fontId="6" type="noConversion"/>
  </si>
  <si>
    <t xml:space="preserve">Of carboxylated acrylonitrile-butadiene rubbers (XNBR)
</t>
    <phoneticPr fontId="6" type="noConversion"/>
  </si>
  <si>
    <t xml:space="preserve">아크릴로니트릴 이소프렌고무(NIR)의 것
</t>
    <phoneticPr fontId="6" type="noConversion"/>
  </si>
  <si>
    <t xml:space="preserve">Of acrylonitrile-isoprene rubbers (NIR)
</t>
    <phoneticPr fontId="6" type="noConversion"/>
  </si>
  <si>
    <t xml:space="preserve">티오플라스트(TM)
</t>
    <phoneticPr fontId="6" type="noConversion"/>
  </si>
  <si>
    <t xml:space="preserve">Thioplasts (TM)
</t>
    <phoneticPr fontId="6" type="noConversion"/>
  </si>
  <si>
    <t xml:space="preserve">재생고무[일차제품(primary form)ㆍ판ㆍ시트(sheet)ㆍ스트립 모양으로 한정한다]
</t>
    <phoneticPr fontId="5" type="noConversion"/>
  </si>
  <si>
    <t xml:space="preserve">Reclaimed rubber in primary forms or in plates, sheets or strip.
</t>
    <phoneticPr fontId="6" type="noConversion"/>
  </si>
  <si>
    <t xml:space="preserve">고무의 웨이스트(waste)ㆍ페어링(paring)ㆍ스크랩(scrap)[경질(硬質)고무인 것은 제외한다]과 이들의 가루와 알갱이
</t>
    <phoneticPr fontId="5" type="noConversion"/>
  </si>
  <si>
    <t xml:space="preserve">Waste, parings and scrap of rubber (other than hard rubber) and powders and granules obtained therefrom.
</t>
    <phoneticPr fontId="6" type="noConversion"/>
  </si>
  <si>
    <t xml:space="preserve">가황하지 않은 배합고무[일차제품(primary form)ㆍ판ㆍ시트(sheet)ㆍ스트립 모양으로 한정한다]
</t>
    <phoneticPr fontId="5" type="noConversion"/>
  </si>
  <si>
    <t xml:space="preserve">Compounded rubber, unvulcanised, in primary forms or in plates, sheets or strip.
</t>
    <phoneticPr fontId="6" type="noConversion"/>
  </si>
  <si>
    <t xml:space="preserve">카본블랙이나 실리카와 배합한 것
</t>
    <phoneticPr fontId="5" type="noConversion"/>
  </si>
  <si>
    <t xml:space="preserve">Compounded with carbon black or silica
</t>
    <phoneticPr fontId="6" type="noConversion"/>
  </si>
  <si>
    <t xml:space="preserve">판ㆍ시트(sheet)ㆍ스트립
</t>
    <phoneticPr fontId="6" type="noConversion"/>
  </si>
  <si>
    <t xml:space="preserve">용액과 분산액(소호 제4005.10호의 물품은 제외한다)
</t>
    <phoneticPr fontId="5" type="noConversion"/>
  </si>
  <si>
    <t xml:space="preserve">Solutions; dispersions other than those of subheading 4005.10
</t>
    <phoneticPr fontId="6" type="noConversion"/>
  </si>
  <si>
    <t xml:space="preserve">배합고무 라텍스
</t>
    <phoneticPr fontId="6" type="noConversion"/>
  </si>
  <si>
    <t xml:space="preserve">Compounded rubber latex
</t>
    <phoneticPr fontId="6" type="noConversion"/>
  </si>
  <si>
    <t xml:space="preserve">가황하지 않은 고무의 그 밖의 모양[예: 막대(rod)ㆍ관ㆍ형재(形材)]과 제품(예: 디스크ㆍ링)
</t>
    <phoneticPr fontId="5" type="noConversion"/>
  </si>
  <si>
    <t xml:space="preserve">Other forms (for example, rods, tubes and profile shapes) and articles (for example, discs and rings), of unvulcanised rubber.
</t>
    <phoneticPr fontId="6" type="noConversion"/>
  </si>
  <si>
    <t xml:space="preserve">고무타이어 재생용 “캐멀-백(camel-back)” 스트립
</t>
    <phoneticPr fontId="5" type="noConversion"/>
  </si>
  <si>
    <t xml:space="preserve">"Camel-back" strips for retreading rubber tyres
</t>
    <phoneticPr fontId="6" type="noConversion"/>
  </si>
  <si>
    <t xml:space="preserve">고무막대(rod)
</t>
    <phoneticPr fontId="6" type="noConversion"/>
  </si>
  <si>
    <t xml:space="preserve">Rubber rods
</t>
    <phoneticPr fontId="6" type="noConversion"/>
  </si>
  <si>
    <t xml:space="preserve">고무관
</t>
    <phoneticPr fontId="6" type="noConversion"/>
  </si>
  <si>
    <t xml:space="preserve">Rubber tubes
</t>
    <phoneticPr fontId="6" type="noConversion"/>
  </si>
  <si>
    <t xml:space="preserve">고무형재(形材)
</t>
    <phoneticPr fontId="6" type="noConversion"/>
  </si>
  <si>
    <t xml:space="preserve">Rubber profile shapes
</t>
    <phoneticPr fontId="6" type="noConversion"/>
  </si>
  <si>
    <t xml:space="preserve">고무디스크ㆍ링ㆍ와셔
</t>
    <phoneticPr fontId="6" type="noConversion"/>
  </si>
  <si>
    <t xml:space="preserve">Rubber discs, rings and washers
</t>
    <phoneticPr fontId="6" type="noConversion"/>
  </si>
  <si>
    <t xml:space="preserve">고무실
</t>
    <phoneticPr fontId="6" type="noConversion"/>
  </si>
  <si>
    <t xml:space="preserve">Rubber thread
</t>
    <phoneticPr fontId="6" type="noConversion"/>
  </si>
  <si>
    <t xml:space="preserve">고무실과 고무끈(가황한 것으로 한정한다)
</t>
    <phoneticPr fontId="5" type="noConversion"/>
  </si>
  <si>
    <t xml:space="preserve">Vulcanised rubber thread and cord.
</t>
    <phoneticPr fontId="6" type="noConversion"/>
  </si>
  <si>
    <t xml:space="preserve">고무실
</t>
    <phoneticPr fontId="5" type="noConversion"/>
  </si>
  <si>
    <t xml:space="preserve">고무끈
</t>
    <phoneticPr fontId="5" type="noConversion"/>
  </si>
  <si>
    <t xml:space="preserve">Rubber cord
</t>
    <phoneticPr fontId="6" type="noConversion"/>
  </si>
  <si>
    <t xml:space="preserve">고무로 만든 판ㆍ시트(sheet)ㆍ스트립ㆍ막대(rod)ㆍ형재(形材)[가황한 것으로 한정하며, 경질(硬質)고무인 것은 제외한다]
</t>
    <phoneticPr fontId="5" type="noConversion"/>
  </si>
  <si>
    <t xml:space="preserve">Plates, sheets, strip, rods and profile shapes, of vulcanised rubber other than hard rubber.
</t>
    <phoneticPr fontId="6" type="noConversion"/>
  </si>
  <si>
    <t xml:space="preserve">셀룰러 고무로 만든 것
</t>
    <phoneticPr fontId="5" type="noConversion"/>
  </si>
  <si>
    <t xml:space="preserve">Of cellular rubber :
</t>
    <phoneticPr fontId="6" type="noConversion"/>
  </si>
  <si>
    <t xml:space="preserve">보강을 위하여 방직용 직물과 결합된 것
</t>
    <phoneticPr fontId="6" type="noConversion"/>
  </si>
  <si>
    <t xml:space="preserve">Combined with textile fabrics for reinforcing purposes
</t>
    <phoneticPr fontId="6" type="noConversion"/>
  </si>
  <si>
    <t xml:space="preserve">셀룰러 고무 외로 만든 것
</t>
    <phoneticPr fontId="5" type="noConversion"/>
  </si>
  <si>
    <t xml:space="preserve">Of non-cellular rubber :
</t>
    <phoneticPr fontId="6" type="noConversion"/>
  </si>
  <si>
    <t xml:space="preserve">보강을 위해서 방직용 직물과 결합된 것
</t>
    <phoneticPr fontId="6" type="noConversion"/>
  </si>
  <si>
    <t xml:space="preserve">고무로 만든 관ㆍ파이프ㆍ호스[가황한 것으로 한정하고, 경질(硬質)고무인 것은 제외하며, 조인트(joint)ㆍ엘보(elbow)ㆍ플랜지(flange) 등 연결구류가 부착된 것인지에 상관없다]
</t>
    <phoneticPr fontId="5" type="noConversion"/>
  </si>
  <si>
    <t xml:space="preserve">Tubes, pipes and hoses, of vulcanised rubber other than hard rubber, with or without their fittings (for example, joints, elbows, flanges).
</t>
    <phoneticPr fontId="6" type="noConversion"/>
  </si>
  <si>
    <t xml:space="preserve">그 밖의 재료로 보강되거나 결합되지 않은 것
</t>
    <phoneticPr fontId="5" type="noConversion"/>
  </si>
  <si>
    <t xml:space="preserve">Not reinforced or otherwise combined with other materials :
</t>
    <phoneticPr fontId="6" type="noConversion"/>
  </si>
  <si>
    <t xml:space="preserve">연결구류를 부착하지 않은 것
</t>
    <phoneticPr fontId="5" type="noConversion"/>
  </si>
  <si>
    <t xml:space="preserve">Without fittings
</t>
    <phoneticPr fontId="6" type="noConversion"/>
  </si>
  <si>
    <t xml:space="preserve">연결구류를 부착한 것
</t>
    <phoneticPr fontId="6" type="noConversion"/>
  </si>
  <si>
    <t xml:space="preserve">With fittings
</t>
    <phoneticPr fontId="6" type="noConversion"/>
  </si>
  <si>
    <t xml:space="preserve">금속으로만 보강되거나 결합된 것
</t>
    <phoneticPr fontId="5" type="noConversion"/>
  </si>
  <si>
    <t xml:space="preserve">Reinforced or otherwise combined only with metal :
</t>
    <phoneticPr fontId="6" type="noConversion"/>
  </si>
  <si>
    <t xml:space="preserve">방직용 섬유 재료로만 보강되거나 결합된 것
</t>
    <phoneticPr fontId="5" type="noConversion"/>
  </si>
  <si>
    <t xml:space="preserve">Reinforced or otherwise combined only with textile materials :
</t>
    <phoneticPr fontId="6" type="noConversion"/>
  </si>
  <si>
    <t xml:space="preserve">그 밖의 재료로 보강되거나 결합된 것
</t>
    <phoneticPr fontId="5" type="noConversion"/>
  </si>
  <si>
    <t xml:space="preserve">Reinforced or otherwise combined with other materials :
</t>
    <phoneticPr fontId="6" type="noConversion"/>
  </si>
  <si>
    <t xml:space="preserve">고무로 만든 컨베이어용ㆍ전동(transmission)용 벨트와 벨팅(belting)(가황한 것으로 한정한다)
</t>
    <phoneticPr fontId="5" type="noConversion"/>
  </si>
  <si>
    <t xml:space="preserve">Conveyor or transmission belts or belting, of vulcanised rubber.
</t>
    <phoneticPr fontId="6" type="noConversion"/>
  </si>
  <si>
    <t xml:space="preserve">컨베이어용 벨트나 벨팅(belting)
</t>
    <phoneticPr fontId="5" type="noConversion"/>
  </si>
  <si>
    <t xml:space="preserve">Conveyor belts or belting :
</t>
    <phoneticPr fontId="6" type="noConversion"/>
  </si>
  <si>
    <t xml:space="preserve">금속으로만 보강된 것
</t>
    <phoneticPr fontId="5" type="noConversion"/>
  </si>
  <si>
    <t xml:space="preserve">Reinforced only with metal
</t>
    <phoneticPr fontId="6" type="noConversion"/>
  </si>
  <si>
    <t xml:space="preserve">방직용 섬유 재료로만 보강된 것
</t>
    <phoneticPr fontId="6" type="noConversion"/>
  </si>
  <si>
    <t xml:space="preserve">Reinforced only with textile materials
</t>
    <phoneticPr fontId="6" type="noConversion"/>
  </si>
  <si>
    <t xml:space="preserve">플라스틱으로만 보강된 것
</t>
    <phoneticPr fontId="6" type="noConversion"/>
  </si>
  <si>
    <t xml:space="preserve">Reinforced only with plastics
</t>
    <phoneticPr fontId="6" type="noConversion"/>
  </si>
  <si>
    <t xml:space="preserve">전동(transmission)용 벨트와 벨팅(belting)
</t>
    <phoneticPr fontId="5" type="noConversion"/>
  </si>
  <si>
    <t xml:space="preserve">Transmission belts or belting :
</t>
    <phoneticPr fontId="6" type="noConversion"/>
  </si>
  <si>
    <t xml:space="preserve">Endless transmission belts of trapezoidal cross-section (V- belts), V-ribbed, of an outside circumference exceeding 60 cm but not exceeding 180 cm
</t>
    <phoneticPr fontId="6" type="noConversion"/>
  </si>
  <si>
    <t xml:space="preserve">Endless transmission belts of trapezoidal cross-section (V- belts), other than V-ribbed, of an outside circumference exceeding 60 cm but not exceeding 180 cm
</t>
    <phoneticPr fontId="6" type="noConversion"/>
  </si>
  <si>
    <t xml:space="preserve">Endless transmission belts of trapezoidal cross-section (V-belts), V-ribbed, of an outside circumference exceeding 180 cm but not exceeding 240 cm
</t>
    <phoneticPr fontId="6" type="noConversion"/>
  </si>
  <si>
    <t xml:space="preserve">Endless transmission belts of trapezoidal cross-section (V-belts), other than V-ribbed, of an outside circumference exceeding 180 cm but not exceeding 240 cm
</t>
    <phoneticPr fontId="6" type="noConversion"/>
  </si>
  <si>
    <t xml:space="preserve">Endless synchronous belts, of an outside circumference exceeding 60 cm but not exceeding 150 cm
</t>
    <phoneticPr fontId="6" type="noConversion"/>
  </si>
  <si>
    <t xml:space="preserve">Endless synchronous belts, of an outside circumference exceeding 150 cm but not exceeding 198 cm
</t>
    <phoneticPr fontId="6" type="noConversion"/>
  </si>
  <si>
    <t xml:space="preserve">고무로 만든 공기타이어(신품으로 한정한다)
</t>
    <phoneticPr fontId="5" type="noConversion"/>
  </si>
  <si>
    <t xml:space="preserve">New pneumatic tyres, of rubber.
</t>
    <phoneticPr fontId="6" type="noConversion"/>
  </si>
  <si>
    <t xml:space="preserve">승용자동차용[스테이션왜건(station wagon)과 경주 자동차용을 포함한다]
</t>
    <phoneticPr fontId="5" type="noConversion"/>
  </si>
  <si>
    <t xml:space="preserve">Of a kind used on motor cars (including station wagons and racing cars)
</t>
    <phoneticPr fontId="6" type="noConversion"/>
  </si>
  <si>
    <t xml:space="preserve">래디알 구조의 것
</t>
    <phoneticPr fontId="6" type="noConversion"/>
  </si>
  <si>
    <t xml:space="preserve">Of radial carcass
</t>
    <phoneticPr fontId="6" type="noConversion"/>
  </si>
  <si>
    <t xml:space="preserve">바이어스 구조의 것
</t>
    <phoneticPr fontId="6" type="noConversion"/>
  </si>
  <si>
    <t xml:space="preserve">Of biased carcass
</t>
    <phoneticPr fontId="6" type="noConversion"/>
  </si>
  <si>
    <t xml:space="preserve">버스용ㆍ화물차용
</t>
    <phoneticPr fontId="5" type="noConversion"/>
  </si>
  <si>
    <t xml:space="preserve">Of a kind used on buses or lorries
</t>
    <phoneticPr fontId="6" type="noConversion"/>
  </si>
  <si>
    <t xml:space="preserve">림의 지름이 49.53센티미터 미만인 것
</t>
    <phoneticPr fontId="6" type="noConversion"/>
  </si>
  <si>
    <t xml:space="preserve">Of a kind used on aircraft
</t>
    <phoneticPr fontId="6" type="noConversion"/>
  </si>
  <si>
    <t xml:space="preserve">모터사이클용
</t>
    <phoneticPr fontId="5" type="noConversion"/>
  </si>
  <si>
    <t xml:space="preserve">Of a kind used on motorcycles
</t>
    <phoneticPr fontId="6" type="noConversion"/>
  </si>
  <si>
    <t xml:space="preserve">자전거용
</t>
    <phoneticPr fontId="5" type="noConversion"/>
  </si>
  <si>
    <t xml:space="preserve">Of a kind used on bicycles
</t>
    <phoneticPr fontId="6" type="noConversion"/>
  </si>
  <si>
    <t>농경용ㆍ임업용 차량과 기계의 것</t>
    <phoneticPr fontId="5" type="noConversion"/>
  </si>
  <si>
    <t xml:space="preserve">Of a kind used on agricultural or forestry vehicles and machines
</t>
    <phoneticPr fontId="5" type="noConversion"/>
  </si>
  <si>
    <t xml:space="preserve">헤링본(herring-bone)이나 이와 유사한 트레드(tread)가 있는 것
</t>
    <phoneticPr fontId="5" type="noConversion"/>
  </si>
  <si>
    <t xml:space="preserve">Having a ”herring-bone” or similar tread
</t>
    <phoneticPr fontId="5" type="noConversion"/>
  </si>
  <si>
    <t>건설용ㆍ광산용ㆍ산업용 차량과 기계의 것</t>
    <phoneticPr fontId="5" type="noConversion"/>
  </si>
  <si>
    <t xml:space="preserve">Of a kind used on construction, mining or industrial handling vehicles and machines
</t>
    <phoneticPr fontId="5" type="noConversion"/>
  </si>
  <si>
    <t>림(rim)의 지름이 61센티미터 이하인 것</t>
    <phoneticPr fontId="5" type="noConversion"/>
  </si>
  <si>
    <t xml:space="preserve">Having a rim size not exceeding 61 ㎝
</t>
    <phoneticPr fontId="5" type="noConversion"/>
  </si>
  <si>
    <t>Having a ”herring-bone” or similar tread</t>
    <phoneticPr fontId="5" type="noConversion"/>
  </si>
  <si>
    <t xml:space="preserve">고무로 만든 공기타이어(재생품과 중고품으로 한정한다), 고무로 만든 솔리드(solid)나 쿠션타이어, 타이어 트레드(tread), 타이어 플랩(flap)
</t>
    <phoneticPr fontId="5" type="noConversion"/>
  </si>
  <si>
    <t xml:space="preserve">Retreaded or used pneumatic tyres of rubber; solid or cushion tyres, tyre treads and tyre flaps, of rubber.
</t>
    <phoneticPr fontId="6" type="noConversion"/>
  </si>
  <si>
    <t xml:space="preserve">재생타이어
</t>
    <phoneticPr fontId="5" type="noConversion"/>
  </si>
  <si>
    <t xml:space="preserve">Retreaded tyres :
</t>
    <phoneticPr fontId="6" type="noConversion"/>
  </si>
  <si>
    <t xml:space="preserve">버스용ㆍ화물자동차용
</t>
    <phoneticPr fontId="5" type="noConversion"/>
  </si>
  <si>
    <t xml:space="preserve">중고 공기타이어
</t>
    <phoneticPr fontId="5" type="noConversion"/>
  </si>
  <si>
    <t xml:space="preserve">Used pneumatic tyres
</t>
    <phoneticPr fontId="6" type="noConversion"/>
  </si>
  <si>
    <t xml:space="preserve">버스용이나 화물차용의 것
</t>
    <phoneticPr fontId="6" type="noConversion"/>
  </si>
  <si>
    <t xml:space="preserve">솔리드 타이어
</t>
    <phoneticPr fontId="6" type="noConversion"/>
  </si>
  <si>
    <t xml:space="preserve">Solid tyres
</t>
    <phoneticPr fontId="6" type="noConversion"/>
  </si>
  <si>
    <t xml:space="preserve">쿠션 타이어
</t>
    <phoneticPr fontId="6" type="noConversion"/>
  </si>
  <si>
    <t xml:space="preserve">Cushion tyres
</t>
    <phoneticPr fontId="6" type="noConversion"/>
  </si>
  <si>
    <t xml:space="preserve">타이어트래드
</t>
    <phoneticPr fontId="5" type="noConversion"/>
  </si>
  <si>
    <t xml:space="preserve">Tyre treads
</t>
    <phoneticPr fontId="6" type="noConversion"/>
  </si>
  <si>
    <t xml:space="preserve">타이어 플랩
</t>
    <phoneticPr fontId="6" type="noConversion"/>
  </si>
  <si>
    <t xml:space="preserve">Tyre flaps
</t>
    <phoneticPr fontId="6" type="noConversion"/>
  </si>
  <si>
    <t xml:space="preserve">고무로 만든 이너튜브
</t>
    <phoneticPr fontId="5" type="noConversion"/>
  </si>
  <si>
    <t xml:space="preserve">Inner tubes, of rubber.
</t>
    <phoneticPr fontId="6" type="noConversion"/>
  </si>
  <si>
    <t xml:space="preserve">승용자동차용[스테이션왜건(station wagon)과 경주 자동차용을 포함한다]ㆍ버스용ㆍ화물차용
</t>
    <phoneticPr fontId="5" type="noConversion"/>
  </si>
  <si>
    <t xml:space="preserve">Of a kind used on motor cars (including station wagons and racing cars), buses or lorries
</t>
    <phoneticPr fontId="6" type="noConversion"/>
  </si>
  <si>
    <t xml:space="preserve">버스ㆍ화물차용
</t>
    <phoneticPr fontId="6" type="noConversion"/>
  </si>
  <si>
    <t xml:space="preserve">모터싸이클ㆍ모터스쿠터용
</t>
    <phoneticPr fontId="6" type="noConversion"/>
  </si>
  <si>
    <t xml:space="preserve">Of a kind used on motorcycles or motor scooters
</t>
    <phoneticPr fontId="6" type="noConversion"/>
  </si>
  <si>
    <t xml:space="preserve">산업용ㆍ농경용
</t>
    <phoneticPr fontId="6" type="noConversion"/>
  </si>
  <si>
    <t xml:space="preserve">Of a kind used on industrial vehicles or agricultural machinery
</t>
    <phoneticPr fontId="6" type="noConversion"/>
  </si>
  <si>
    <t xml:space="preserve">고무로 만든 위생용품과 의료용품[젖꼭지를 포함하며, 경질(硬質)고무 외의 가황한 것으로 한정한다. 다만, 경질(硬質)고무로 만든 연결구류를 부착한 것인지에 상관없다]
</t>
    <phoneticPr fontId="5" type="noConversion"/>
  </si>
  <si>
    <t xml:space="preserve">Hygienic or pharmaceutical articles (including teats), of vulcanised rubber other than hard rubber, with or without fittings of hard rubber.
</t>
    <phoneticPr fontId="6" type="noConversion"/>
  </si>
  <si>
    <t xml:space="preserve">콘돔
</t>
    <phoneticPr fontId="6" type="noConversion"/>
  </si>
  <si>
    <t xml:space="preserve">Sheath contraceptives
</t>
    <phoneticPr fontId="6" type="noConversion"/>
  </si>
  <si>
    <t xml:space="preserve">젖꼭지
</t>
    <phoneticPr fontId="6" type="noConversion"/>
  </si>
  <si>
    <t xml:space="preserve">Teats
</t>
    <phoneticPr fontId="6" type="noConversion"/>
  </si>
  <si>
    <t xml:space="preserve">고무로 만든 의류와 의류 부속품[장갑, 벙어리장갑을 포함하고, 경질(硬質)고무 외의 가황한 것으로 한정하며, 어떤 용도인지는 상관없다]
</t>
    <phoneticPr fontId="5" type="noConversion"/>
  </si>
  <si>
    <t xml:space="preserve">Articles of apparel and clothing accessories (including gloves, mittens and mitts), for all purposes, of vulcanised rubber other than hard rubber.
</t>
    <phoneticPr fontId="6" type="noConversion"/>
  </si>
  <si>
    <t xml:space="preserve">장갑, 벙어리장갑
</t>
    <phoneticPr fontId="5" type="noConversion"/>
  </si>
  <si>
    <t xml:space="preserve">외과용
</t>
    <phoneticPr fontId="5" type="noConversion"/>
  </si>
  <si>
    <t xml:space="preserve">Surgical
</t>
    <phoneticPr fontId="6" type="noConversion"/>
  </si>
  <si>
    <t xml:space="preserve">잠수복
</t>
    <phoneticPr fontId="6" type="noConversion"/>
  </si>
  <si>
    <t xml:space="preserve">Protective clothing for divers
</t>
    <phoneticPr fontId="6" type="noConversion"/>
  </si>
  <si>
    <t xml:space="preserve">방사선 방호복
</t>
    <phoneticPr fontId="6" type="noConversion"/>
  </si>
  <si>
    <t xml:space="preserve">Protective clothing for radiologists
</t>
    <phoneticPr fontId="6" type="noConversion"/>
  </si>
  <si>
    <t xml:space="preserve">가황한 고무의 그 밖의 제품[경질(硬質)고무로 만든 것은 제외한다]
</t>
    <phoneticPr fontId="5" type="noConversion"/>
  </si>
  <si>
    <t xml:space="preserve">Other articles of vulcanised rubber other than hard rubber.
</t>
    <phoneticPr fontId="6" type="noConversion"/>
  </si>
  <si>
    <t xml:space="preserve">Of cellular rubber
</t>
    <phoneticPr fontId="6" type="noConversion"/>
  </si>
  <si>
    <t xml:space="preserve">바닥깔개와 매트
</t>
    <phoneticPr fontId="5" type="noConversion"/>
  </si>
  <si>
    <t xml:space="preserve">Floor coverings and mats
</t>
    <phoneticPr fontId="6" type="noConversion"/>
  </si>
  <si>
    <t xml:space="preserve">지우개
</t>
    <phoneticPr fontId="5" type="noConversion"/>
  </si>
  <si>
    <t xml:space="preserve">Erasers
</t>
    <phoneticPr fontId="6" type="noConversion"/>
  </si>
  <si>
    <t xml:space="preserve">개스킷(gasket)ㆍ와셔(washer)ㆍ그 밖의 실(seal)
</t>
    <phoneticPr fontId="5" type="noConversion"/>
  </si>
  <si>
    <t xml:space="preserve">Gaskets, washers and other seals
</t>
    <phoneticPr fontId="6" type="noConversion"/>
  </si>
  <si>
    <t xml:space="preserve">보트나 도크펜더(dock fender)(팽창성이 있는지에 상관없다)
</t>
    <phoneticPr fontId="5" type="noConversion"/>
  </si>
  <si>
    <t xml:space="preserve">Boat or dock fenders, whether or not inflatable
</t>
    <phoneticPr fontId="6" type="noConversion"/>
  </si>
  <si>
    <t xml:space="preserve">그 밖의 팽창성 제품
</t>
    <phoneticPr fontId="5" type="noConversion"/>
  </si>
  <si>
    <t xml:space="preserve">Other inflatable articles
</t>
    <phoneticPr fontId="6" type="noConversion"/>
  </si>
  <si>
    <t xml:space="preserve">공기 매트리스
</t>
    <phoneticPr fontId="6" type="noConversion"/>
  </si>
  <si>
    <t xml:space="preserve">베개
</t>
    <phoneticPr fontId="6" type="noConversion"/>
  </si>
  <si>
    <t xml:space="preserve">Pillows
</t>
    <phoneticPr fontId="6" type="noConversion"/>
  </si>
  <si>
    <t xml:space="preserve">쿠션
</t>
    <phoneticPr fontId="6" type="noConversion"/>
  </si>
  <si>
    <t xml:space="preserve">Cushions
</t>
    <phoneticPr fontId="6" type="noConversion"/>
  </si>
  <si>
    <t xml:space="preserve">기계용의 것
</t>
    <phoneticPr fontId="6" type="noConversion"/>
  </si>
  <si>
    <t xml:space="preserve">Of a kind used on machines
</t>
    <phoneticPr fontId="6" type="noConversion"/>
  </si>
  <si>
    <t xml:space="preserve">기구ㆍ비행선ㆍ비행기계류ㆍ글라이더ㆍ연과 로토슈트의 부품
</t>
    <phoneticPr fontId="6" type="noConversion"/>
  </si>
  <si>
    <t xml:space="preserve">Parts of balloons, airships, flying machines, gliders, kites and rotochutes
</t>
    <phoneticPr fontId="6" type="noConversion"/>
  </si>
  <si>
    <t xml:space="preserve">고무밴드
</t>
    <phoneticPr fontId="6" type="noConversion"/>
  </si>
  <si>
    <t xml:space="preserve">Rubber bands
</t>
    <phoneticPr fontId="6" type="noConversion"/>
  </si>
  <si>
    <t xml:space="preserve">병마개
</t>
    <phoneticPr fontId="6" type="noConversion"/>
  </si>
  <si>
    <t xml:space="preserve">Stoppers and rings for bottles
</t>
    <phoneticPr fontId="6" type="noConversion"/>
  </si>
  <si>
    <t xml:space="preserve">경질(硬質)고무[예: 에보나이트(ebonite), 각종 모양의 웨이스트(waste)와 스크랩(scrap)을 포함한다]와 그 제품
</t>
    <phoneticPr fontId="5" type="noConversion"/>
  </si>
  <si>
    <t xml:space="preserve">Hard rubber (for example, ebonite) in all forms, including waste and scrap; articles of hard rubber.
</t>
    <phoneticPr fontId="6" type="noConversion"/>
  </si>
  <si>
    <t xml:space="preserve">경질고무
</t>
    <phoneticPr fontId="6" type="noConversion"/>
  </si>
  <si>
    <t xml:space="preserve">Hard rubber
</t>
    <phoneticPr fontId="6" type="noConversion"/>
  </si>
  <si>
    <t xml:space="preserve">경질고무의 제품
</t>
    <phoneticPr fontId="6" type="noConversion"/>
  </si>
  <si>
    <t xml:space="preserve">Articles of hard rubber
</t>
    <phoneticPr fontId="6" type="noConversion"/>
  </si>
  <si>
    <t xml:space="preserve">Containing by weight 0.0008% or more of boron
</t>
    <phoneticPr fontId="5" type="noConversion"/>
  </si>
  <si>
    <t>7319</t>
    <phoneticPr fontId="5" type="noConversion"/>
  </si>
  <si>
    <t>7418</t>
    <phoneticPr fontId="5" type="noConversion"/>
  </si>
  <si>
    <t xml:space="preserve">전기도금용 양극
</t>
    <phoneticPr fontId="5" type="noConversion"/>
  </si>
  <si>
    <t xml:space="preserve">봉
</t>
    <phoneticPr fontId="5" type="noConversion"/>
  </si>
  <si>
    <t>7615</t>
    <phoneticPr fontId="5" type="noConversion"/>
  </si>
  <si>
    <t xml:space="preserve">제81류 그 밖의 비금속(卑金屬), 서멧(cermet), 이들의 제품
</t>
    <phoneticPr fontId="5" type="noConversion"/>
  </si>
  <si>
    <t xml:space="preserve">관
</t>
    <phoneticPr fontId="5" type="noConversion"/>
  </si>
  <si>
    <t xml:space="preserve">제82류 비금속(卑金屬)으로 만든 공구ㆍ도구ㆍ칼붙이ㆍ스푼ㆍ포크, 이들의 부분품
</t>
    <phoneticPr fontId="5" type="noConversion"/>
  </si>
  <si>
    <t>8201</t>
    <phoneticPr fontId="5" type="noConversion"/>
  </si>
  <si>
    <t xml:space="preserve">태핑용(tapping)
</t>
    <phoneticPr fontId="5" type="noConversion"/>
  </si>
  <si>
    <t>8205</t>
    <phoneticPr fontId="5" type="noConversion"/>
  </si>
  <si>
    <t xml:space="preserve">티타늄의 것
</t>
    <phoneticPr fontId="26" type="noConversion"/>
  </si>
  <si>
    <t>Of titanium</t>
    <phoneticPr fontId="26" type="noConversion"/>
  </si>
  <si>
    <t xml:space="preserve">제83류 비금속(卑金屬)으로 만든 각종 제품
</t>
    <phoneticPr fontId="5" type="noConversion"/>
  </si>
  <si>
    <t xml:space="preserve">제84류 원자로ㆍ보일러ㆍ기계류와 이들의 부분품
</t>
    <phoneticPr fontId="5" type="noConversion"/>
  </si>
  <si>
    <t xml:space="preserve">(g) Radiators for the articles of Section XVII; or
</t>
    <phoneticPr fontId="25" type="noConversion"/>
  </si>
  <si>
    <t xml:space="preserve">(D) Subject to Note 1 to Section XVI and Note 1 to Chapter 84, machines and apparatus answering to the description in heading 84.86 are to be classified in that heading and in no other heading of the Nomenclature.
</t>
    <phoneticPr fontId="6" type="noConversion"/>
  </si>
  <si>
    <t xml:space="preserve">1. For the purposes of subheading 8465.20, the term “machining centres” applies only to machine-tools for working wood, cork, bone, hard rubber, hard plastics or similar hard materials, which can carry out different types of machining operations by automatic tool change from a magazine or the like in conformity with a machining programme.
</t>
    <phoneticPr fontId="25" type="noConversion"/>
  </si>
  <si>
    <t xml:space="preserve">3. For the purposes of subheading 8481.20, the expression “valves for oleohydraulic or pneumatic transmissions” means valves which are used specifically in the transmission of “fluid power” in a hydraulic or pneumatic system, where the energy source is supplied in the form of pressurised fluids (liquid or gas). These valves may be of any type (for example, pressure-reducing type, check type). Subheading 8481.20 takes precedence over all other subheadings of heading 84.81.
</t>
    <phoneticPr fontId="25" type="noConversion"/>
  </si>
  <si>
    <t xml:space="preserve">방사선을 조사(照射)하지 않은 연료요소(카트리지)
</t>
    <phoneticPr fontId="5" type="noConversion"/>
  </si>
  <si>
    <t>반도체 제조용 기기의 것</t>
    <phoneticPr fontId="5" type="noConversion"/>
  </si>
  <si>
    <t xml:space="preserve">For machines and mechanical appliances for making semiconductor devices
</t>
    <phoneticPr fontId="6" type="noConversion"/>
  </si>
  <si>
    <t>평판디스플레이 제조용 기기의 것</t>
    <phoneticPr fontId="26" type="noConversion"/>
  </si>
  <si>
    <t xml:space="preserve">For machines and mechanical appliances for making flat panel displays
</t>
    <phoneticPr fontId="6" type="noConversion"/>
  </si>
  <si>
    <t xml:space="preserve">Air conditioning machines, comprising a motor-driven fan and elements for changing the temperature and humidity, including those machines in which the humidity cannot be separately regulated.
</t>
    <phoneticPr fontId="6" type="noConversion"/>
  </si>
  <si>
    <t xml:space="preserve">Of a kind designed to be fixed to a window, wall, ceiling or floor, self-contained or “split-system"
</t>
    <phoneticPr fontId="26" type="noConversion"/>
  </si>
  <si>
    <t xml:space="preserve">액체용 여과기나 청정기
</t>
    <phoneticPr fontId="5" type="noConversion"/>
  </si>
  <si>
    <t xml:space="preserve">휴대용 방제기
</t>
  </si>
  <si>
    <t>Portable sprayers</t>
  </si>
  <si>
    <t xml:space="preserve">자주식(自走式) 방제기
</t>
  </si>
  <si>
    <t>Self-propelled sprayers</t>
  </si>
  <si>
    <t xml:space="preserve">농업용이나 원예용
</t>
  </si>
  <si>
    <t xml:space="preserve">Agricultural or horticultural
</t>
  </si>
  <si>
    <t>No-till direct seeders, planters and transplanters</t>
  </si>
  <si>
    <t xml:space="preserve">파종기
</t>
  </si>
  <si>
    <t xml:space="preserve">Seeders
</t>
  </si>
  <si>
    <t xml:space="preserve">퇴비 살포기
</t>
  </si>
  <si>
    <t xml:space="preserve">Manure spreaders
</t>
  </si>
  <si>
    <t xml:space="preserve">비료 살포기
</t>
  </si>
  <si>
    <t xml:space="preserve">Fertiliser distributors
</t>
  </si>
  <si>
    <t>8452</t>
    <phoneticPr fontId="5" type="noConversion"/>
  </si>
  <si>
    <t xml:space="preserve">레이저 방식으로 하는 것
</t>
  </si>
  <si>
    <t xml:space="preserve">Operated by laser processes
</t>
  </si>
  <si>
    <t xml:space="preserve">그 밖의 광선ㆍ광자빔 방식으로 하는 것
</t>
  </si>
  <si>
    <t>Operated by other light or photon beam processes</t>
  </si>
  <si>
    <t xml:space="preserve">플라즈마아크(plasma arc) 방식으로 하는 것
</t>
  </si>
  <si>
    <t>Operated by plasma arc processes</t>
  </si>
  <si>
    <t xml:space="preserve">워터제트 절단기
</t>
  </si>
  <si>
    <t xml:space="preserve">수치제어식
</t>
  </si>
  <si>
    <t>Numerically controlled</t>
  </si>
  <si>
    <t xml:space="preserve">지그 보링머신
</t>
  </si>
  <si>
    <t xml:space="preserve">Jig boring machines
</t>
  </si>
  <si>
    <t xml:space="preserve">수평 보링머신
</t>
  </si>
  <si>
    <t xml:space="preserve">Horizontal boring machines
</t>
  </si>
  <si>
    <t>평면 연삭기</t>
  </si>
  <si>
    <t xml:space="preserve">Numerically controlled
</t>
  </si>
  <si>
    <t xml:space="preserve">그 밖의 연삭기
</t>
  </si>
  <si>
    <t xml:space="preserve">Other grinding machines :
</t>
  </si>
  <si>
    <t xml:space="preserve">무심연삭기(수치제어식으로 한정한다)
</t>
  </si>
  <si>
    <t>Centreless grinding machines, numerically controlled</t>
  </si>
  <si>
    <t xml:space="preserve">그 밖의 원통연삭기(수치제어식으로 한정한다)
</t>
  </si>
  <si>
    <t>Other cylindrical grinding machines, numerically controlled</t>
  </si>
  <si>
    <t xml:space="preserve">기타(수치제어식으로 한정한다)
</t>
  </si>
  <si>
    <t xml:space="preserve">Other, numerically controlled
</t>
  </si>
  <si>
    <t xml:space="preserve">내면연삭기
</t>
  </si>
  <si>
    <t xml:space="preserve">머시닝센터(machining centre)
</t>
  </si>
  <si>
    <t>Machining centres</t>
  </si>
  <si>
    <t xml:space="preserve">목재 가공용
</t>
  </si>
  <si>
    <t xml:space="preserve">For working wood
</t>
  </si>
  <si>
    <t xml:space="preserve">발광다이오드(엘이디)의 것
</t>
    <phoneticPr fontId="5" type="noConversion"/>
  </si>
  <si>
    <t xml:space="preserve">Of light-emitting diode (LED)
</t>
    <phoneticPr fontId="5" type="noConversion"/>
  </si>
  <si>
    <t xml:space="preserve">디스크ㆍ테이프ㆍ솔리드 스테이트(solid-state)의 비휘발성 기억장치ㆍ스마트카드와 음성이나 그 밖의 현상의 기록용 기타 매체[기록된 것인지에 상관없으며 디스크 제조용 매트릭스(matrices)와 마스터(master)를 포함하되, 제37류의 물품은 제외한다]
</t>
    <phoneticPr fontId="5" type="noConversion"/>
  </si>
  <si>
    <t>8523</t>
    <phoneticPr fontId="5" type="noConversion"/>
  </si>
  <si>
    <t xml:space="preserve">Capable of directly connecting to and designed for use with an automatic data processing machine of heading 84.71
</t>
  </si>
  <si>
    <t xml:space="preserve">액정모니터
</t>
  </si>
  <si>
    <t>Numerical control panels</t>
  </si>
  <si>
    <t xml:space="preserve">프로그램이 가능한 제어기
</t>
  </si>
  <si>
    <t xml:space="preserve">발광다이오드(엘이디)램프
</t>
  </si>
  <si>
    <t xml:space="preserve">다이오드(감광성 다이오드나 발광다이오드는 제외한다)
</t>
  </si>
  <si>
    <t>Photoconductive cells</t>
  </si>
  <si>
    <t xml:space="preserve">Photovoltaic cells, including solar cells, photodiodes, photocouples and photorelays </t>
  </si>
  <si>
    <t>Solar cells</t>
  </si>
  <si>
    <t xml:space="preserve">소호 제3824.84호부터 제3824.88호까지, 제3824.91호, 제3824.99호의 것
</t>
    <phoneticPr fontId="26" type="noConversion"/>
  </si>
  <si>
    <t>Of subheading 3824.84 to 3824.88, 3824.91 or 3824.99</t>
  </si>
  <si>
    <t xml:space="preserve">차축이 하나인 트랙터
</t>
  </si>
  <si>
    <t>Single axle tractors</t>
  </si>
  <si>
    <t>Other, of an engine power :</t>
  </si>
  <si>
    <t xml:space="preserve">엔진의 동력이 18킬로와트 이하인 것
</t>
  </si>
  <si>
    <t>Not exceeding 18 kW</t>
  </si>
  <si>
    <t xml:space="preserve">트레일러 견인용의 도로주행식 트랙터
</t>
  </si>
  <si>
    <t xml:space="preserve">Road tractors for trailers
</t>
  </si>
  <si>
    <t xml:space="preserve">신차
</t>
  </si>
  <si>
    <t xml:space="preserve">New
</t>
  </si>
  <si>
    <t xml:space="preserve">중고차
</t>
  </si>
  <si>
    <t xml:space="preserve">Used
</t>
  </si>
  <si>
    <t xml:space="preserve">농업용 트랙터
</t>
  </si>
  <si>
    <t xml:space="preserve">Agricultural tractors
</t>
  </si>
  <si>
    <t>Exceeding 18 kW but not exceeding 37 kW</t>
  </si>
  <si>
    <t>Exceeding 37 kW but not exceeding 75 kW</t>
  </si>
  <si>
    <t>Exceeding 75 kW but not exceeding 130 kW</t>
  </si>
  <si>
    <t xml:space="preserve">엔진의 동력이 130킬로와트를 초과하는 것
</t>
  </si>
  <si>
    <t>Exceeding 130 kW</t>
  </si>
  <si>
    <t xml:space="preserve">압축점화식 피스톤 내연기관[디젤이나 세미디젤(semi-diesel)]과 추진용 모터로서의 전동기를 둘 다 갖춘 것
</t>
  </si>
  <si>
    <t xml:space="preserve">불꽃점화식 왕복 피스톤 내연기관과 추진용 모터로서의 전동기를 둘 다 갖춘 것
</t>
  </si>
  <si>
    <t xml:space="preserve">추진용 전동기만 갖춘 것
</t>
  </si>
  <si>
    <t>그 밖의 차량(불꽃점화식 왕복 피스톤 내연기관과 추진용 모터로서의 전동기를 둘 다 갖춘 것으로서, 외부 전원에 플러그를 꽂아 충전할 수 있는 방식의 것은 제외한다)</t>
  </si>
  <si>
    <t>그 밖의 차량[압축점화식 피스톤 내연기관(디젤이나 세미디젤)과 추진용 모터로서의 전동기를 둘 다 갖춘 것으로서, 외부 전원에 플러그를 꽂아 충전할 수 있는 방식의 것은 제외한다]</t>
  </si>
  <si>
    <t>그 밖의 차량(불꽃점화식 왕복 피스톤 내연기관과 추진용 모터로서의 전동기를 둘 다 갖춘 것으로서, 외부 전원에 플러그를 꽂아 충전할 수 있는 방식의 것으로 한정한다)</t>
  </si>
  <si>
    <t xml:space="preserve">Other vehicles, with both spark-ignition internal combustion reciprocating piston engine and electric motor as motors for propulsion, capable of being charged by plugging to external source of electric power
</t>
  </si>
  <si>
    <t xml:space="preserve">그 밖의 차량[압축점화식 피스톤 내연기관(디젤이나 세미디젤)과 추진용 모터로서의 전동기를 둘 다 갖춘 것으로서, 외부 전원에 플러그를 꽂아 충전할 수 있는 방식의 것으로 한정한다]
</t>
  </si>
  <si>
    <t>Other vehicles, with only electric motor for propulsion</t>
  </si>
  <si>
    <t xml:space="preserve">추진을 위해 전동기를 갖춘 것
</t>
  </si>
  <si>
    <t>With electric motor for propulsion</t>
  </si>
  <si>
    <t xml:space="preserve">모터사이클
</t>
  </si>
  <si>
    <t xml:space="preserve">Motor cycles
</t>
  </si>
  <si>
    <t>Laser operated instrument</t>
  </si>
  <si>
    <t>산부인과용 기기</t>
  </si>
  <si>
    <t>내시경(위내시경, 복막경, 방광경과 이와 유사한 것으로 한정한다)</t>
  </si>
  <si>
    <t>Of dermatologic uses</t>
  </si>
  <si>
    <t xml:space="preserve">가스ㆍ매연분석기기와 마이크로톰(microtome)의 것
</t>
    <phoneticPr fontId="5" type="noConversion"/>
  </si>
  <si>
    <t xml:space="preserve">만곡률계(distortion factor meter)
</t>
    <phoneticPr fontId="5" type="noConversion"/>
  </si>
  <si>
    <t xml:space="preserve">반도체 제조용[반도체 웨이퍼와 소자 검사용이나 반도체 소자 제조에 사용되는 포토마스크(photomask)나 레티클(reticle) 검사용의 것을 포함한다]
</t>
    <phoneticPr fontId="5" type="noConversion"/>
  </si>
  <si>
    <t xml:space="preserve">For the purpose of semiconductor manufacturing (including inspecting semiconductor wafers or devices or for inspecting photomasks or reticles used in manufacturing semiconductor devices)
</t>
    <phoneticPr fontId="5" type="noConversion"/>
  </si>
  <si>
    <t xml:space="preserve">소호 제9031.41호의 것
</t>
    <phoneticPr fontId="5" type="noConversion"/>
  </si>
  <si>
    <t xml:space="preserve">Of subheadings 9031.41
</t>
    <phoneticPr fontId="5" type="noConversion"/>
  </si>
  <si>
    <t>9109</t>
    <phoneticPr fontId="5" type="noConversion"/>
  </si>
  <si>
    <t xml:space="preserve">가죽이나 콤퍼지션레더로 만든 것
</t>
    <phoneticPr fontId="5" type="noConversion"/>
  </si>
  <si>
    <t xml:space="preserve">제92류 악기와 그 부분품과 부속품
</t>
    <phoneticPr fontId="5" type="noConversion"/>
  </si>
  <si>
    <t>9301</t>
    <phoneticPr fontId="5" type="noConversion"/>
  </si>
  <si>
    <t>9305</t>
    <phoneticPr fontId="5" type="noConversion"/>
  </si>
  <si>
    <t xml:space="preserve">(m) Monopods, bipods, tripods and similar articles (heading 96.20).
</t>
    <phoneticPr fontId="25" type="noConversion"/>
  </si>
  <si>
    <t xml:space="preserve">대나무로 만든 것
</t>
    <phoneticPr fontId="25" type="noConversion"/>
  </si>
  <si>
    <t>Of bamboo</t>
  </si>
  <si>
    <t xml:space="preserve">등나무로 만든 것
</t>
    <phoneticPr fontId="25" type="noConversion"/>
  </si>
  <si>
    <t>Of rattan</t>
  </si>
  <si>
    <t xml:space="preserve">대나무로 만든 것
</t>
  </si>
  <si>
    <t xml:space="preserve">등나무로 만든 것
</t>
  </si>
  <si>
    <t xml:space="preserve">나무로 만든 것
</t>
  </si>
  <si>
    <t xml:space="preserve">Of wood
</t>
  </si>
  <si>
    <t xml:space="preserve">플라스틱으로 만든 것
</t>
  </si>
  <si>
    <t xml:space="preserve">Of plastic
</t>
  </si>
  <si>
    <t xml:space="preserve">철강으로 만든 것
</t>
  </si>
  <si>
    <t xml:space="preserve">Of iron or steel
</t>
  </si>
  <si>
    <t xml:space="preserve">알루미늄으로 만든 것
</t>
  </si>
  <si>
    <t xml:space="preserve">Of aluminium
</t>
  </si>
  <si>
    <t>9620</t>
  </si>
  <si>
    <t>Monopods, bipods, tripods and similar articles.</t>
  </si>
  <si>
    <t xml:space="preserve">자동기록장치용으로 인쇄된 롤ㆍ시트(sheet)ㆍ다이얼
</t>
    <phoneticPr fontId="5" type="noConversion"/>
  </si>
  <si>
    <t xml:space="preserve">주철로 만든 것으로 법랑제의 것
</t>
    <phoneticPr fontId="5" type="noConversion"/>
  </si>
  <si>
    <t>1. 소호 제8465.20호의 목적상 "머시닝센터(machining centre)"란 목재, 코르크, 뼈, 경질 고무, 경질 플라스틱 또는 이와 유사한 경질 재료의 가공용 공작기계로서, 머시닝(machining) 프로그램에 따라 매거진이나 그 밖에 이와 유사한 장치로부터 공구를 자동적으로 교환하는 방법으로 여러 가지 종류의 기계가공을 행할 수 있는 것에만 적용한다.</t>
    <phoneticPr fontId="5" type="noConversion"/>
  </si>
  <si>
    <t xml:space="preserve">창문, 벽, 천장 또는 바닥에 고정되도록 설계된 것(일체형이나 분리형으로 한정한다)
</t>
    <phoneticPr fontId="25" type="noConversion"/>
  </si>
  <si>
    <t xml:space="preserve">귀금속으로 만든 것이나 귀금속을 입힌 금속으로 만든 것
</t>
    <phoneticPr fontId="5" type="noConversion"/>
  </si>
  <si>
    <t>Weighing not less than 65g/㎡</t>
    <phoneticPr fontId="5" type="noConversion"/>
  </si>
  <si>
    <t xml:space="preserve">정제하지 않은 납
</t>
    <phoneticPr fontId="5" type="noConversion"/>
  </si>
  <si>
    <t xml:space="preserve">수공구용(동력작동식인지에 상관없다)이나 기계용 호환성 공구[예: 프레싱(pressing)용ㆍ스탬핑(stamping)용ㆍ펀칭(punching)용ㆍ태핑(tapping)용ㆍ드레딩(threading)용ㆍ드릴링(drilling)용ㆍ보링(boring)용ㆍ브로칭(broaching)용ㆍ밀링(milling)용ㆍ터닝(turning)용ㆍ스크루드라이빙(screw driving)용][금속의 인발(引拔)용이나 압출용 다이(die)와 착암용이나 굴착용 공구를 포함한다]
</t>
    <phoneticPr fontId="5" type="noConversion"/>
  </si>
  <si>
    <t xml:space="preserve">For flat panel display (blank mask)
</t>
    <phoneticPr fontId="5" type="noConversion"/>
  </si>
  <si>
    <t xml:space="preserve">44,000 데시텍스 미만의 것
</t>
    <phoneticPr fontId="26" type="noConversion"/>
  </si>
  <si>
    <t xml:space="preserve">44,000 데시텍스 이상의 것
</t>
    <phoneticPr fontId="26" type="noConversion"/>
  </si>
  <si>
    <t xml:space="preserve">[오-2-디알킬(메틸, 에틸, 노르말-프로필, 이소프로필)아미노에틸]하이드로젠 알킬(메틸, 에틸, 노르말-프로필, 이소프로필)포스포노티오에이트와 이들의 오-알킬(탄소수가 10개 이하로서 사이클로 알킬을 포함한다)에스테르로 주로 구성된 혼합물과 이들의 알킬화나 수소화된 염들로 구성된 혼합물
</t>
    <phoneticPr fontId="5" type="noConversion"/>
  </si>
  <si>
    <t xml:space="preserve">텅스텐 카바이드로 만든 것으로 코팅 처리된 것
</t>
    <phoneticPr fontId="26" type="noConversion"/>
  </si>
  <si>
    <t>Of tungsten carbide, treated with coating</t>
    <phoneticPr fontId="26" type="noConversion"/>
  </si>
  <si>
    <t xml:space="preserve">텅스텐 카바이드로 만든 것
</t>
    <phoneticPr fontId="26" type="noConversion"/>
  </si>
  <si>
    <t>Of tungsten carbide</t>
    <phoneticPr fontId="26" type="noConversion"/>
  </si>
  <si>
    <t xml:space="preserve">국내주:
</t>
    <phoneticPr fontId="26" type="noConversion"/>
  </si>
  <si>
    <t xml:space="preserve">National Note.
</t>
    <phoneticPr fontId="25" type="noConversion"/>
  </si>
  <si>
    <t>마이크로프로세서, 전기통신용 기기, 자동자료처리기계 또는 자동자료처리기계의 단위기기 냉각을 위해 전용 또는 주로 사용되는 것</t>
  </si>
  <si>
    <t xml:space="preserve">Of a kind used solely or principally for cooling microprocessors, telecommunication apparatus, automatic data processing machines or units of automatic data processing machines
</t>
    <phoneticPr fontId="26" type="noConversion"/>
  </si>
  <si>
    <t>플루오르 중합체로 만든 것으로서 내경이 3센티미터 이하인 관 구멍을 가진 주입구와 배출구를 갖춘 것</t>
  </si>
  <si>
    <t xml:space="preserve">Of fluoropolymers and with inlet and outlet tube bores with inside diameters measuring 3 cm or less 
</t>
    <phoneticPr fontId="26" type="noConversion"/>
  </si>
  <si>
    <t>인쇄회로기판이나 인쇄회로 제조용</t>
  </si>
  <si>
    <t xml:space="preserve">For the manufacture of printed circuit substrates or printed circuits
</t>
    <phoneticPr fontId="26" type="noConversion"/>
  </si>
  <si>
    <t xml:space="preserve">반도체 제조용
</t>
  </si>
  <si>
    <t xml:space="preserve">For the purpose of semiconductor manufacturing
</t>
  </si>
  <si>
    <t>플루오르 중합체로 만든 것으로서 여과기 또는 청정기의 막 두께가 140마이크론 이하인 것</t>
  </si>
  <si>
    <t>With stainless steel housing, and with inlet and outlet tube bores with inside diameters not exceeding 1.3 cm</t>
  </si>
  <si>
    <t xml:space="preserve">정량저울과 설정된 양의 재료를 포대나 용기에 주입하기 위한 저울[호퍼스케일(hopper scale)을 포함한다]
</t>
  </si>
  <si>
    <t>Using electronic means for gauging weight</t>
  </si>
  <si>
    <t xml:space="preserve">최대 측정용량이 30킬로그램 이하인 것
</t>
  </si>
  <si>
    <t xml:space="preserve">Having a maximum weighing capacity exceeding 30 kg but not exceeding 5,000 kg
</t>
  </si>
  <si>
    <t xml:space="preserve">정확도 등급을 가진 분동
</t>
  </si>
  <si>
    <t xml:space="preserve">저울의 부분품
</t>
  </si>
  <si>
    <t xml:space="preserve">Parts of weighing machinery
</t>
  </si>
  <si>
    <t>중량 측정에 전자적 방법을 이용하는 것(자동차중량측정용 기기의 부분품은 제외한다)</t>
  </si>
  <si>
    <t xml:space="preserve">For the purpose of printed circuits or printed circuit assemblies manufacturing
</t>
  </si>
  <si>
    <t>인쇄회로, 인쇄회로조립품, 제8517호의 부분품 또는 자동자료처리기계의 부분품의 제조에 전용 또는 주로 사용되는 기계의 것</t>
  </si>
  <si>
    <t>인쇄회로, 인쇄회로조립품, 제8517호의 부분품 또는 자동자료처리기계의 부분품의 제조에 전용 또는 주로 사용되는 종류의 것</t>
  </si>
  <si>
    <t xml:space="preserve">Of a kind used solely or principally for the manufacture of printed circuits, printed circuit assemblies, parts of heading 8517, or parts of automatic data processing machines
</t>
    <phoneticPr fontId="26" type="noConversion"/>
  </si>
  <si>
    <t>광섬유와 광섬유 예비성형품 제조용</t>
  </si>
  <si>
    <t xml:space="preserve">부분품
</t>
  </si>
  <si>
    <t xml:space="preserve">Parts
</t>
  </si>
  <si>
    <t>화폐교환기의 것</t>
  </si>
  <si>
    <t xml:space="preserve">전자석
</t>
  </si>
  <si>
    <t xml:space="preserve">Electro-magnets
</t>
  </si>
  <si>
    <t>자기공명 촬영기기에 전용 또는 주로 사용되는 종류의 것(제9018호의 전자석은 제외한다)</t>
  </si>
  <si>
    <t xml:space="preserve">그 밖의 노(爐)와 오븐
</t>
  </si>
  <si>
    <t xml:space="preserve">Other furnaces and ovens
</t>
  </si>
  <si>
    <t>인쇄회로나 인쇄회로조립품의 제조에 전용되거나 주로 사용되는 노(爐)와 오븐의 것</t>
  </si>
  <si>
    <t xml:space="preserve">디스크형
</t>
  </si>
  <si>
    <t xml:space="preserve">Of disc type
</t>
  </si>
  <si>
    <t>디지털 무선 데이터 시스템 신호를 수신 및 디코딩할 수 있는 것</t>
  </si>
  <si>
    <t xml:space="preserve">Capable of receiving and decoding digital radio data system signals
</t>
  </si>
  <si>
    <t xml:space="preserve">카셋트형과 디스크형의 결합기기
</t>
  </si>
  <si>
    <t xml:space="preserve">Combined with cassette-type and disc type
</t>
    <phoneticPr fontId="26" type="noConversion"/>
  </si>
  <si>
    <t xml:space="preserve">헤모글로빈과 글로불린(globulin)
</t>
  </si>
  <si>
    <t xml:space="preserve">Haemoglobin and globulins
</t>
  </si>
  <si>
    <t>For backlighting of flat panel displays</t>
  </si>
  <si>
    <t>비디오게임 콘솔용 무선 적외선 원격조절장치</t>
  </si>
  <si>
    <t>디지털 비행 데이터 기록 장치</t>
  </si>
  <si>
    <t>휴대용 밧데리로 작동하는 전자 리더기(문자, 정지화상 또는 음성파일의 기록 및 재생용으로 한정한다)</t>
  </si>
  <si>
    <t>디지털신호처리기(사운드 믹싱을 위해 유선 또는 무선 통신망에 연결되는 것으로 한정한다)</t>
  </si>
  <si>
    <t xml:space="preserve">부분품과 부속품
</t>
  </si>
  <si>
    <t xml:space="preserve">Parts and accessories
</t>
  </si>
  <si>
    <t>엑스선을 사용하는 기기의 것</t>
  </si>
  <si>
    <t xml:space="preserve">Optically clear free-film adhesives and optically clear curable liquid adhesives of a kind used solely or principally for the manufacture of flat panel displays or touch-sensitive screen panels
</t>
    <phoneticPr fontId="26" type="noConversion"/>
  </si>
  <si>
    <t>열가소성의 액정 방향족 폴리에스테르 공중합체</t>
    <phoneticPr fontId="26" type="noConversion"/>
  </si>
  <si>
    <t xml:space="preserve">Thermoplastic liquid crystal aromatic polyester copolymers
</t>
    <phoneticPr fontId="26" type="noConversion"/>
  </si>
  <si>
    <t xml:space="preserve">금속드리사(metallised yarn)[짐프한(gimped) 것인지에 상관없으며 방직용 섬유사, 제5404호나 제5405호의 스트립(strip)이나 이와 유사한 것으로서 실ㆍ스트립(strip)ㆍ가루 모양의 금속과 결합한 것이나 금속을 피복한 것으로 한정한다]
</t>
    <phoneticPr fontId="5" type="noConversion"/>
  </si>
  <si>
    <t xml:space="preserve">High tenacity yarn of polyesters, of nylon or other polyamides or of viscose rayon, impregnated or coated
</t>
    <phoneticPr fontId="6" type="noConversion"/>
  </si>
  <si>
    <t>Of subheading 3002.12.1000, 3002.12.9021, 3002.12.9022, 3002.12.9030</t>
  </si>
  <si>
    <t>Ingot or brick</t>
  </si>
  <si>
    <t xml:space="preserve">잉곳(ingot) 또는 브릭(brick)
</t>
    <phoneticPr fontId="5" type="noConversion"/>
  </si>
  <si>
    <t xml:space="preserve">시아노겐 클로라이드
</t>
    <phoneticPr fontId="5" type="noConversion"/>
  </si>
  <si>
    <t>Cyanogen chloride</t>
    <phoneticPr fontId="5" type="noConversion"/>
  </si>
  <si>
    <t>제9032호의 기기에 전용되거나 주로 사용되는 것(항공기용으로 한정한다)</t>
  </si>
  <si>
    <t>제8517호의 기기에 전용되거나 주로 사용되는 것</t>
  </si>
  <si>
    <t>제9031호의 기기에 전용되거나 주로 사용되는 것(반도체 제조용으로 한정한다)</t>
  </si>
  <si>
    <t xml:space="preserve">7. 이 표에 규정되지 않은 품목분류에 관한 사항은 「통일상품명 및 부호체계에 관한 국제협약」에 따른다.
</t>
    <phoneticPr fontId="26" type="noConversion"/>
  </si>
  <si>
    <t xml:space="preserve">7. The customs classification which is not provided in the Nomenclature shall be determined according to the International Convention on the Harmonized Commodity Description and Coding System.
</t>
    <phoneticPr fontId="26" type="noConversion"/>
  </si>
  <si>
    <t>시각장애인용</t>
    <phoneticPr fontId="5" type="noConversion"/>
  </si>
  <si>
    <t xml:space="preserve">Fuel wood, in logs, in billets, in twigs, in faggots or in similar forms :
</t>
    <phoneticPr fontId="26" type="noConversion"/>
  </si>
  <si>
    <t xml:space="preserve">염화물과 산화염화물
</t>
    <phoneticPr fontId="5" type="noConversion"/>
  </si>
  <si>
    <t xml:space="preserve">브로모클로로디플루오르메탄, 브로모트리플루오르메탄, 디브로모테트라플루오르에탄
</t>
    <phoneticPr fontId="5" type="noConversion"/>
  </si>
  <si>
    <t xml:space="preserve">Bromochlorodifluoromethane, bromotrifluoromethane and dibromotetrafluoroethanes
</t>
    <phoneticPr fontId="5" type="noConversion"/>
  </si>
  <si>
    <t xml:space="preserve">기타(불소와 염소만으로 퍼할로겐화한 것)
</t>
    <phoneticPr fontId="5" type="noConversion"/>
  </si>
  <si>
    <t xml:space="preserve">Other, perhalogenated only with fluorine and chlorine
</t>
    <phoneticPr fontId="5" type="noConversion"/>
  </si>
  <si>
    <t xml:space="preserve">클로로플루오르메탄
</t>
    <phoneticPr fontId="5" type="noConversion"/>
  </si>
  <si>
    <t>Other :</t>
    <phoneticPr fontId="5" type="noConversion"/>
  </si>
  <si>
    <t xml:space="preserve">제3901호부터 제3913호까지의 폴리머(polymer)나 고무를 기본 재료로 한 접착제
</t>
    <phoneticPr fontId="5" type="noConversion"/>
  </si>
  <si>
    <t xml:space="preserve">Adhesives based on polymers of headings 39.01 to 39.13 or on rubber
</t>
    <phoneticPr fontId="6" type="noConversion"/>
  </si>
  <si>
    <t xml:space="preserve">영화용
</t>
    <phoneticPr fontId="6" type="noConversion"/>
  </si>
  <si>
    <t xml:space="preserve">For cinematography
</t>
    <phoneticPr fontId="6" type="noConversion"/>
  </si>
  <si>
    <t xml:space="preserve">Containing perfluorooctane sulphonic acid, its salts, perfluorooctane sulphonamides, or perfluorooctane sulphonyl fluoride
</t>
    <phoneticPr fontId="5" type="noConversion"/>
  </si>
  <si>
    <t xml:space="preserve">폴리(에틸렌 테레프탈레이트)
</t>
    <phoneticPr fontId="5" type="noConversion"/>
  </si>
  <si>
    <t xml:space="preserve">Poly(ethylene terephthalate) :
</t>
    <phoneticPr fontId="5" type="noConversion"/>
  </si>
  <si>
    <t xml:space="preserve">버트(butt)와 벤드(bend)
</t>
    <phoneticPr fontId="5" type="noConversion"/>
  </si>
  <si>
    <t xml:space="preserve">Butts and bends
</t>
    <phoneticPr fontId="6" type="noConversion"/>
  </si>
  <si>
    <t xml:space="preserve">1. For the purposes of subheading 4412.31, the expression "tropical wood specified in National Note 1 to this Chapter" means one of the following types of wood :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Mahogany,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Saqui-Saqui, Sepetir, Sipo, Sucupira, Suren, Tauari, Teak, Tiama, Tola, Virola, White Lauan, White Meranti, White Seraya, Yellow Meranti.
</t>
    <phoneticPr fontId="25" type="noConversion"/>
  </si>
  <si>
    <t xml:space="preserve">1. 제4412.31호에서 “이 류의 국내주 제1호의 열대산 목재”란 다음 목재 중의 하나를 말한다.
아부라(Abura)ㆍ아까주다푸리케(Acajou d'Afrique)ㆍ아프로모지아(Afrormosia)ㆍ아코(Ako)ㆍ아란(Alan)ㆍ안디로바(Andiroba)ㆍ아닌그레(Aningré)ㆍ아보디레(Avodiré)ㆍ아조베(Azobé)ㆍ발라우(Balau)ㆍ발사(Balsa)ㆍ보세크레어(Bossé clair)ㆍ보세폰세(Bossé foncé)ㆍ카티보(Cativo)ㆍ세드로(Cedro)ㆍ다베마(Dabema)ㆍ다크레드메란티(Dark Red Meranti)ㆍ디베토우(Dibétou)ㆍ도우시에(Doussié)ㆍ프라미레(Framiré)ㆍ프레이조(Freijo)ㆍ프로마거(Fromager)ㆍ푸마(Fuma)ㆍ게롱강(Geronggang)ㆍ이롬바(Ilomba)ㆍ임부아(Imbuia)ㆍ이페(Ipé)ㆍ이로코(Iroko)ㆍ자보티(Jaboty)ㆍ제루통(Jelutong)ㆍ제퀴티바(Jequitiba)ㆍ종콩(Jongkong)ㆍ카풀(Kapur)ㆍ켐파스(Kempas)ㆍ케루잉(Keruing)ㆍ코시포(Kosipo)ㆍ코티베(Kotibé)ㆍ코토(Koto)ㆍ라이트레드메란티(Light Red Meranti)ㆍ림바(Limba)ㆍ로우로(Louro)ㆍ마카란두바(Maçaranduba)ㆍ마호가니(Mahogany)ㆍ마코레(Makoré)ㆍ만디오퀘이라(Mandioqueira)ㆍ만소니아(Mansonia)ㆍ멩쿠랑(Mengkulang)ㆍ메란티바카우(Meranti Bakau)ㆍ메라완(Merawan)ㆍ멜바우(Merbau)ㆍ멜포(Merpauh)ㆍ멜사와(Mersawa)ㆍ모아비(Moabi)ㆍ니안곤(Niangon)ㆍ니야토(Nyatoh)ㆍ오베체(Obeche)ㆍ오꾸메(Okoumé)ㆍ온자빌리(Onzabili)ㆍ오레이(Orey)ㆍ오방콜(Ovengkol)ㆍ오지고(Ozigo)ㆍ파다우크(Padauk)ㆍ팔다오(Paldao)ㆍ파리산드레드과테말라(Palissandre de Guatemala)ㆍ파리산드레드파라(Palissandre de Para)ㆍ파리산드레드리오(Palissandre de Rio)ㆍ파리산드레드로세(Palissandre de Rose)ㆍ파우아말레로(Pau Amarelo)ㆍ파우말핌(Pau Marfim)ㆍ풀라이(Pulai)ㆍ푸나(Punah)ㆍ콰루바(Quaruba)ㆍ라민(Ramin)ㆍ사팰리(Sapelli)ㆍ사퀴-사퀴(Saqui-Saqui)ㆍ세퍼티르(Sepetir)ㆍ시포(Sipo)ㆍ수쿠피라(Sucupira)ㆍ수렌(Suren)ㆍ타우아리(Tauari)ㆍ티크(Teak)ㆍ티아마(Tiama)ㆍ토라(Tola)ㆍ비롤라(Virola)ㆍ화이트라왕(White Lauan)ㆍ화이트메란티(White Meranti)ㆍ화이트세라야(White Seraya)ㆍ옐로메란티(Yellow Meranti)
</t>
    <phoneticPr fontId="26" type="noConversion"/>
  </si>
  <si>
    <t xml:space="preserve">기타(침엽수류로 한정한다)
</t>
    <phoneticPr fontId="5" type="noConversion"/>
  </si>
  <si>
    <t xml:space="preserve">Other, of which any cross-sectional dimension is 15 cm or more
</t>
    <phoneticPr fontId="25" type="noConversion"/>
  </si>
  <si>
    <t xml:space="preserve">주약처리(impregnated)하지 않은 것
</t>
    <phoneticPr fontId="5" type="noConversion"/>
  </si>
  <si>
    <t xml:space="preserve">정제한 납
</t>
    <phoneticPr fontId="5" type="noConversion"/>
  </si>
  <si>
    <t>Sound cards</t>
  </si>
  <si>
    <t>Video cards</t>
  </si>
  <si>
    <t xml:space="preserve">(k) Articles of Chapter 91 (for example, clocks and clock cases);
</t>
  </si>
  <si>
    <t>인쇄회로의 제조에 전용되거나 주로 사용되는 종류의 것(전기영동용은 제외한다)</t>
  </si>
  <si>
    <t xml:space="preserve">Of a kind used solely or principally for the manufacture of printed circuits, other than for electrophoresis
</t>
  </si>
  <si>
    <t xml:space="preserve">인쇄회로조립품의 제조에 전용되거나 주로 사용되는 침적 납땜용(wave soldering) 기계
</t>
  </si>
  <si>
    <t xml:space="preserve">Wave soldering machine of a kind used solely or principally for the manufacture of printed circuit assemblies
</t>
  </si>
  <si>
    <t xml:space="preserve">인쇄회로조립품의 제조에 전용되거나 주로 사용되는 침적 납땜용(wave soldering) 기기의 것
</t>
  </si>
  <si>
    <t xml:space="preserve">Of wave soldering machine of a kind used solely or principally for the manufacture of printed circuit assemblies
</t>
  </si>
  <si>
    <t xml:space="preserve">중량 측정에 전자적 방법을 이용하는 것(자동차중량측정용 기기는 제외한다)
</t>
  </si>
  <si>
    <t xml:space="preserve">Using electronic means for gauging weight, excluding machines for weighing motor vehicles
</t>
  </si>
  <si>
    <t xml:space="preserve">Of fluoropolymers and with filter or purifier membrane thickness not exceeding 140 microns
</t>
    <phoneticPr fontId="5" type="noConversion"/>
  </si>
  <si>
    <t xml:space="preserve">Exercise books
</t>
    <phoneticPr fontId="6" type="noConversion"/>
  </si>
  <si>
    <t xml:space="preserve">Yarn of wool or of fine animal hair, put up for retail sale.
</t>
    <phoneticPr fontId="6" type="noConversion"/>
  </si>
  <si>
    <t xml:space="preserve">Wadding of textile materials and articles thereof :
</t>
    <phoneticPr fontId="6" type="noConversion"/>
  </si>
  <si>
    <t xml:space="preserve">   나. 하나 이상의 천연밀크 성분(예: 부티르 지방)을 다른 물질(예: 올레 지방)로 대체함으로써 밀크로부터 얻어진 물품(제1901호 또는 제2106호)</t>
  </si>
  <si>
    <t>3. 소호 제8481.20호에서 "유압이나 공기압 전송용 밸브"는 에너지 원천이 가압된 유체(액체 또는 가스)의 형태로 공급되는 액압 또는 공기압 시스템에서 특별히 "유체 동력"의 전송에 사용되는 밸브를 말한다. 이러한 밸브는 형태가 다양할 수 있다[예: 감압형, 체크(check)형]. 소호 제8481.20호는 제8481호의 모든 다른 소호에 우선한다.</t>
  </si>
  <si>
    <t xml:space="preserve">   마. 제61류나 제62류의 방직용 섬유로 만든 가장복(fancy dress), 제61류나 제62류의 방직용 섬유로 만든 운동용 의류 및 특수복(팔꿈치ㆍ무릎 또는 사타구니 부분에 패드 또는 패딩과 같은 보호용 구성요소를 부수적으로 갖추었는지의 여부를 불문한다)(예: 펜싱복 또는 축구 골키퍼의 저지)</t>
  </si>
  <si>
    <t xml:space="preserve">보증된 참조물질(이 류의 주 제2호가목에 따른 것으로서 제4류, 제13류, 제15류, 제17류, 제22류, 제25류부터 제27류까지, 제30류부터 제41류까지, 제68류부터 제81류까지에 해당하는 물질)
</t>
    <phoneticPr fontId="5" type="noConversion"/>
  </si>
  <si>
    <t xml:space="preserve">섭씨 15도에서 비중이 0.796 초과 0.841 이하인 것
</t>
    <phoneticPr fontId="5" type="noConversion"/>
  </si>
  <si>
    <t xml:space="preserve">섭씨 15도에서 비중이 0.841 초과 0.847 이하인 것
</t>
    <phoneticPr fontId="5" type="noConversion"/>
  </si>
  <si>
    <t xml:space="preserve">섭씨 15도에서 비중이 0.847 초과 0.855 이하인 것
</t>
    <phoneticPr fontId="5" type="noConversion"/>
  </si>
  <si>
    <t xml:space="preserve">섭씨 15도에서 비중이 0.855 초과 0.869 이하인 것
</t>
    <phoneticPr fontId="5" type="noConversion"/>
  </si>
  <si>
    <t xml:space="preserve">섭씨 15도에서 비중이 0.869 초과 0.885 이하인 것
</t>
    <phoneticPr fontId="5" type="noConversion"/>
  </si>
  <si>
    <t xml:space="preserve">섭씨 15도에서 비중이 0.885 초과 0.899 이하인 것
</t>
    <phoneticPr fontId="5" type="noConversion"/>
  </si>
  <si>
    <t xml:space="preserve">섭씨 15도에서 비중이 0.899 초과 0.904 이하인 것
</t>
    <phoneticPr fontId="5" type="noConversion"/>
  </si>
  <si>
    <t xml:space="preserve">섭씨 15도에서 비중이 0.904 초과 0.966 이하인 것
</t>
    <phoneticPr fontId="5" type="noConversion"/>
  </si>
  <si>
    <t xml:space="preserve">폭이 30밀리미터 초과 40밀리미터 이하인 것
</t>
    <phoneticPr fontId="6" type="noConversion"/>
  </si>
  <si>
    <t xml:space="preserve">폭이 105밀리미터 초과 610밀리미터 이하인 것
</t>
    <phoneticPr fontId="5" type="noConversion"/>
  </si>
  <si>
    <t>순중량이 300그램 초과 7.5킬로그램 이하로 포장한 것</t>
    <phoneticPr fontId="5" type="noConversion"/>
  </si>
  <si>
    <t xml:space="preserve">타일(tile)(표면적이 최고 0.3제곱미터 초과 1제곱미터 이하인 것으로 한정한다)
</t>
    <phoneticPr fontId="25" type="noConversion"/>
  </si>
  <si>
    <t>수분흡수계수가 중량기준으로 100분의 0.5 초과 100분의 10 이하인 것</t>
    <phoneticPr fontId="5" type="noConversion"/>
  </si>
  <si>
    <t xml:space="preserve">1미터당 30킬로그램 초과 45킬로그램 이하인 것
</t>
    <phoneticPr fontId="6" type="noConversion"/>
  </si>
  <si>
    <t xml:space="preserve">1미터당 45킬로그램 초과 70킬로그램 이하인 것
</t>
    <phoneticPr fontId="6" type="noConversion"/>
  </si>
  <si>
    <t xml:space="preserve">바깥지름이 406.4밀리미터 초과 1,422.4밀리미터 이하인 것
</t>
    <phoneticPr fontId="6" type="noConversion"/>
  </si>
  <si>
    <t xml:space="preserve">용적이 30리터 초과 100리터 이하인 것
</t>
    <phoneticPr fontId="6" type="noConversion"/>
  </si>
  <si>
    <t xml:space="preserve">출력이 40메가와트 초과 100메가와트 이하인 것
</t>
    <phoneticPr fontId="6" type="noConversion"/>
  </si>
  <si>
    <t xml:space="preserve">출력이 100메가와트 초과 300메가와트 이하인 것
</t>
    <phoneticPr fontId="6" type="noConversion"/>
  </si>
  <si>
    <t xml:space="preserve">출력이 300킬로와트 초과 2,000킬로와트 이하인 것
</t>
    <phoneticPr fontId="6" type="noConversion"/>
  </si>
  <si>
    <t xml:space="preserve">실린더용량이 1,000시시 초과 2,000시시 이하인 것
</t>
    <phoneticPr fontId="5" type="noConversion"/>
  </si>
  <si>
    <t xml:space="preserve">실린더용량이 2,000시시 초과 4,000시시 이하인 것
</t>
    <phoneticPr fontId="5" type="noConversion"/>
  </si>
  <si>
    <t xml:space="preserve">실린더용량이 4,000시시 초과 10,000시시 이하인 것
</t>
    <phoneticPr fontId="5" type="noConversion"/>
  </si>
  <si>
    <t xml:space="preserve">출력이 300킬로와트 초과 2,000킬로와트 이하인 내연기관의 것
</t>
    <phoneticPr fontId="6" type="noConversion"/>
  </si>
  <si>
    <t xml:space="preserve">시간당 최대연료소비량이 200리터 초과 1,500리터 미만인 것
</t>
    <phoneticPr fontId="6" type="noConversion"/>
  </si>
  <si>
    <t xml:space="preserve">용량이 200리터 초과 400리터 이하인 것
</t>
    <phoneticPr fontId="6" type="noConversion"/>
  </si>
  <si>
    <t xml:space="preserve">폭이 4밀리미터 초과 6.5밀리미터  이하인 것
</t>
    <phoneticPr fontId="6" type="noConversion"/>
  </si>
  <si>
    <t xml:space="preserve">폭이 4밀리미터 초과 6.5밀리미터 이하인 것
</t>
    <phoneticPr fontId="6" type="noConversion"/>
  </si>
  <si>
    <t xml:space="preserve">그 밖의 어류. 다만, 제0302.91호부터 제0302.99호까지의 식용 어류 설육(屑肉)은 제외한다.
</t>
    <phoneticPr fontId="5" type="noConversion"/>
  </si>
  <si>
    <t xml:space="preserve">실린더오일 ㆍ 스핀들오일 ㆍ 기어오일 ㆍ 터빈오일 ㆍ 냉동기오일
</t>
  </si>
  <si>
    <t>광학용 투명 점착 필름 접착제ㆍ광학용 투명 경화성 액상 접착제(평판디스플레이 또는 터치 감지 스크린 패널의 제조에 전용 또는 주로 사용되는 종류의 것으로 한정한다)</t>
  </si>
  <si>
    <t xml:space="preserve">강력사(폴리에스테르ㆍ나일론이나 그 밖의 폴리아미드ㆍ비스코스레이온의 것으로서 침투ㆍ도포한 것)
</t>
  </si>
  <si>
    <t xml:space="preserve">   나. 제5604호의 플라스틱을 침투ㆍ도포ㆍ피복하거나 시드한(sheathed) 실ㆍ스트립(strip)ㆍ그 밖에 이와 유사한 것으로 만든 직물류
</t>
  </si>
  <si>
    <t xml:space="preserve">   나. 제5604호의 고무를 침투ㆍ도포ㆍ피복하거나 시드한(sheathed) 실ㆍ스트립(strip)ㆍ그 밖에 이와 유사한 것으로 만든 직물류</t>
  </si>
  <si>
    <t xml:space="preserve">식부기(植付機)ㆍ이식기(이앙기를 포함한다)
</t>
  </si>
  <si>
    <t xml:space="preserve">종이 ㆍ 판지의 트리밍기
</t>
  </si>
  <si>
    <t>도어벨ㆍ차임ㆍ버저와 이와 유사한 기기</t>
  </si>
  <si>
    <t>제9301호ㆍ제9306호의 물품에 전용되거나 주로 사용되는 것</t>
  </si>
  <si>
    <t>제8528.42호ㆍ제8528.52호ㆍ제8528.62호ㆍ제8531.20호의 기기에 전용되거나 주로 사용되는 것</t>
  </si>
  <si>
    <t>유선전신용ㆍ유선전화용 기기 또는 유선전신용ㆍ유선전화용 통신망 연결용 제품</t>
  </si>
  <si>
    <t xml:space="preserve">실뱀장어(한 마리당 0.3그램 이하인 것으로서 양식용으로 한정한다)
</t>
    <phoneticPr fontId="29" type="noConversion"/>
  </si>
  <si>
    <t xml:space="preserve">엔지엘(NGL)
</t>
  </si>
  <si>
    <t xml:space="preserve">나프타와 엔지엘(NGL)의 것
</t>
  </si>
  <si>
    <t xml:space="preserve">헥사클로로벤젠(ISO)과 디디티(ISO)[클로페노탄(INN), 1,1,1-트리클로로-2,2-비스(파라-클로로페닐)에탄]
</t>
  </si>
  <si>
    <t xml:space="preserve">디디티(ISO)[클로페노탄(INN), 1,1,1-트리클로로-2,2-비스(파라-클로로페닐)에탄]
</t>
  </si>
  <si>
    <t>3. 소호 제3824.81호부터 제3824.88호까지는 다음의 물질을 하나 이상 함유하는 혼합물과 조제품만을 포함한다. 옥시란(산화에틸렌), 폴리브롬화 비페닐(PBBs), 폴리염소화 비페닐(PCBs), 폴리염소화 테르페닐(PCTs), 트리스(2,3-디브로모프로필) 포스페이트, 앨드린(ISO), 캄페클로(ISO)(톡사핀), 클로단(ISO), 클로르데콘(ISO), 디디티(ISO)[클로페노탄(INN), 1,1,1-트리클로로-2,2-비스(파라-클로로페닐)에탄], 디엘드린(ISO, INN), 엔도설판(ISO), 엔드린(ISO), 헵타클로르(ISO), 미렉스(ISO), 1,2,3,4,5,6-헥사클로로시클로헥산[HCH(ISO)][린데인(ISO, INN)을 포함하는 것], 펜타클로로벤젠(ISO), 헥사클로로벤젠(ISO), 과불화옥탄 술폰산, 그 염, 과불화옥탄 술폰아미드, 과불화옥탄술포닐 플루오라이드 또는 테트라-, 펜타-, 헥사-, 헵타- 또는 옥타브로모디페닐 에테르.</t>
  </si>
  <si>
    <t xml:space="preserve">디디티(ISO)[클로페노탄(INN)](순중량이 300그램 이하로 포장한 것에 한정한다)
</t>
  </si>
  <si>
    <t>앨드린(ISO), 캄페클로(ISO)(톡사핀), 클로단(ISO), 클로르데콘(ISO), 디디티(ISO)[클로페노탄(INN), 1,1,1-트리클로로-2,2-비스(파라-클로로페닐)에탄], 디엘드린(ISO, INN), 엔도설판(ISO), 엔드린(ISO), 헵타클로르(ISO) 또는 미렉스(ISO)를 함유한 것</t>
  </si>
  <si>
    <t>면역물품(혼합하지 않은 것에 한정하며, 일정한 투여량으로 한 것, 소매용 모양이나 포장을 한 것은 제외한다)</t>
  </si>
  <si>
    <t>면역물품(혼합된 것에 한정하며, 일정한 투여량으로 한 것, 소매용 모양이나 포장을 한 것은 제외한다)</t>
  </si>
  <si>
    <t>면역물품(일정한 투여량으로 한 것, 소매용 모양이나 포장을 한 것에 한정한다)</t>
  </si>
  <si>
    <t xml:space="preserve">의약품(두 가지 이상의 성분을 혼합한 치료용이나 예방용의 것으로서 제3002호ㆍ제3005호ㆍ제3006호의 물품, 일정한 투여량으로 한 것, 소매용 모양이나 포장을 한 것은 제외한다)
</t>
  </si>
  <si>
    <t xml:space="preserve">의약품[혼합한 것인지에 상관없으며 치료용이나 예방용의 것으로서 일정한 투여량으로 한 것(피부 투여의 형식을 취한 것을 포함한다)과 소매용 모양이나 포장을 한 것으로 한정하며, 제3002호ㆍ제3005호ㆍ제3006호의 물품은 제외한다]
</t>
  </si>
  <si>
    <t xml:space="preserve">탈지면ㆍ거즈ㆍ붕대와 이와 유사한 제품(예: 피복재ㆍ반창고ㆍ습포제)으로서 내과용ㆍ외과용ㆍ치과용ㆍ수의과용으로 사용하기 위하여 의료물질을 도포하거나 침투시킨 것이나 소매용 모양이나 포장을 한 것
</t>
  </si>
  <si>
    <t xml:space="preserve">폭이 610밀리미터를 초과하고, 길이가 200미터를 초과하는 것(천연색 사진용은 제외한다)
</t>
    <phoneticPr fontId="5" type="noConversion"/>
  </si>
  <si>
    <t xml:space="preserve">2. 소호 제3920.43호에서 “가소제”에는 2차 가소제를 포함한다.
</t>
    <phoneticPr fontId="5" type="noConversion"/>
  </si>
  <si>
    <t xml:space="preserve">  마. 토우(tow)의 총 측정치가 2만데시텍스를 초과하는 것.
</t>
    <phoneticPr fontId="5" type="noConversion"/>
  </si>
  <si>
    <t xml:space="preserve">3. 제5602호와 제5603호에는 플라스틱이나 고무[이들 재료의 성질(콤팩트 또는 셀룰러)에 상관없다]를 침투ㆍ도포ㆍ피복하거나 적층한 펠트(felt)나 부직포를 각각 포함한다. 제5603호에는 플라스틱이나 고무를 결합제로 한 부직포를 포함한다. 다만, 제5602호와 제5603호에서는 다음 각 목의 것은 제외한다.
</t>
    <phoneticPr fontId="10" type="noConversion"/>
  </si>
  <si>
    <t xml:space="preserve">고무실과 고무끈(방직용 섬유로 피복한 것으로 한정한다), 방직용 섬유사ㆍ제5404호나 제5405호의 스트립(strip)과 이와 유사한 물품[고무나 플라스틱을 침투ㆍ도포ㆍ피복하거나 시드한(sheathed) 것으로 한정한다]
</t>
    <phoneticPr fontId="5" type="noConversion"/>
  </si>
  <si>
    <t xml:space="preserve">불순물의 함유량이 100분의 0.06 이상 100분의 0.1 이하인 것
</t>
    <phoneticPr fontId="5" type="noConversion"/>
  </si>
  <si>
    <r>
      <t>Containing by weight more than 50 % of alumina(Al</t>
    </r>
    <r>
      <rPr>
        <vertAlign val="subscript"/>
        <sz val="11"/>
        <rFont val="바탕"/>
        <family val="1"/>
        <charset val="129"/>
      </rPr>
      <t>2</t>
    </r>
    <r>
      <rPr>
        <sz val="11"/>
        <rFont val="바탕"/>
        <family val="1"/>
        <charset val="129"/>
      </rPr>
      <t>O</t>
    </r>
    <r>
      <rPr>
        <vertAlign val="subscript"/>
        <sz val="11"/>
        <rFont val="바탕"/>
        <family val="1"/>
        <charset val="129"/>
      </rPr>
      <t>3</t>
    </r>
    <r>
      <rPr>
        <sz val="11"/>
        <rFont val="바탕"/>
        <family val="1"/>
        <charset val="129"/>
      </rPr>
      <t>) or of a mixture or compound of alumina and of silica(SiO</t>
    </r>
    <r>
      <rPr>
        <vertAlign val="subscript"/>
        <sz val="11"/>
        <rFont val="바탕"/>
        <family val="1"/>
        <charset val="129"/>
      </rPr>
      <t>2</t>
    </r>
    <r>
      <rPr>
        <sz val="11"/>
        <rFont val="바탕"/>
        <family val="1"/>
        <charset val="129"/>
      </rPr>
      <t xml:space="preserve">)
</t>
    </r>
    <phoneticPr fontId="5" type="noConversion"/>
  </si>
  <si>
    <t xml:space="preserve">오실로스코프(oscilloscope)와 오실로그래프(oscillograph)
</t>
    <phoneticPr fontId="5" type="noConversion"/>
  </si>
  <si>
    <t xml:space="preserve">오실로스코프(oscilloscope)ㆍ스펙트럼 분석기와 그 밖의 전기적 양의 측정용이나 검사용 기기(제9028호의 것은 제외한다), 알파선ㆍ베타선ㆍ감마선ㆍ엑스선ㆍ우주선이나 그 밖의 전리선의 검사용이나 검출용 기기
</t>
    <phoneticPr fontId="5" type="noConversion"/>
  </si>
  <si>
    <t xml:space="preserve">오실로스코프(oscilloscope)
</t>
    <phoneticPr fontId="6" type="noConversion"/>
  </si>
  <si>
    <t xml:space="preserve">오실로그래프(oscillograph)
</t>
    <phoneticPr fontId="6" type="noConversion"/>
  </si>
  <si>
    <t xml:space="preserve">수분흡수계수가 중량기준으로 100분의 0.5 초과 100분의 3 이하인 것
</t>
    <phoneticPr fontId="5" type="noConversion"/>
  </si>
  <si>
    <t xml:space="preserve">Of a water absorption coefficient by weight exceeding 0.5 % but not exceeding 3 %
</t>
    <phoneticPr fontId="25" type="noConversion"/>
  </si>
  <si>
    <t xml:space="preserve">네거티브
</t>
  </si>
  <si>
    <r>
      <t xml:space="preserve">Live poultry, that is to say, fowls of the species </t>
    </r>
    <r>
      <rPr>
        <i/>
        <sz val="11"/>
        <rFont val="바탕"/>
        <family val="1"/>
        <charset val="129"/>
      </rPr>
      <t>Gallus domesticus</t>
    </r>
    <r>
      <rPr>
        <sz val="11"/>
        <rFont val="바탕"/>
        <family val="1"/>
        <charset val="129"/>
      </rPr>
      <t xml:space="preserve">, ducks, geese, turkeys and guinea fowls.
</t>
    </r>
    <phoneticPr fontId="6" type="noConversion"/>
  </si>
  <si>
    <t xml:space="preserve">Treated with paint, stains, creosote or other preservatives :
</t>
    <phoneticPr fontId="25" type="noConversion"/>
  </si>
  <si>
    <t xml:space="preserve">Other, coniferous : </t>
    <phoneticPr fontId="25" type="noConversion"/>
  </si>
  <si>
    <t xml:space="preserve">Hoopwood; split poles; piles, pickets and stakes of wood, pointed but not sawn lengthwise; wooden sticks, roughly trimmed but not turned, bent or otherwise worked, suitable for the manufacture of walking-sticks, umbrellas, tool handles or the like; chipwood and the like.
</t>
    <phoneticPr fontId="6" type="noConversion"/>
  </si>
  <si>
    <t xml:space="preserve">Teak
</t>
    <phoneticPr fontId="6" type="noConversion"/>
  </si>
  <si>
    <t xml:space="preserve">Cedar
</t>
    <phoneticPr fontId="6" type="noConversion"/>
  </si>
  <si>
    <t xml:space="preserve">Oregon pine
</t>
    <phoneticPr fontId="6" type="noConversion"/>
  </si>
  <si>
    <t xml:space="preserve">Larch
</t>
    <phoneticPr fontId="6" type="noConversion"/>
  </si>
  <si>
    <t xml:space="preserve">가문비나무
</t>
    <phoneticPr fontId="6" type="noConversion"/>
  </si>
  <si>
    <t xml:space="preserve">Spruce
</t>
    <phoneticPr fontId="6" type="noConversion"/>
  </si>
  <si>
    <t xml:space="preserve">Metallised yarn, whether or not gimped,being textile yarn, or strip or the like of heading 54.04 or 54.05, combined with metal in the form of thread, strip or powder or covered with metal.
</t>
    <phoneticPr fontId="6" type="noConversion"/>
  </si>
  <si>
    <t xml:space="preserve">Twine, cordage, ropes and cables, whether or not plaited or braided and whether or not impregnated, coated, covered or sheathed with rubber or plastics.
</t>
    <phoneticPr fontId="6" type="noConversion"/>
  </si>
  <si>
    <t>80</t>
    <phoneticPr fontId="6" type="noConversion"/>
  </si>
  <si>
    <t xml:space="preserve">음극선관의 것
</t>
    <phoneticPr fontId="6" type="noConversion"/>
  </si>
  <si>
    <t xml:space="preserve">Classification of goods in the Nomenclature shall be governed by the following principles :
</t>
    <phoneticPr fontId="6" type="noConversion"/>
  </si>
  <si>
    <t xml:space="preserve">1. The titles of Sections, Chapters and sub-Chapters are provided for ease of reference only ; for legal purposes, classification shall be determined according to the terms of the headings and any relative Section or Chapter Notes and, provided such headings or Notes do not otherwise require, according to the following provisions :
</t>
    <phoneticPr fontId="6" type="noConversion"/>
  </si>
  <si>
    <t xml:space="preserve">2. In cases where classification of goods cannot be determined  in accordance with the above Rule, the following provisions shall apply:
</t>
    <phoneticPr fontId="6" type="noConversion"/>
  </si>
  <si>
    <t xml:space="preserve">(c) When goods cannot be classified by reference to 3 (a) or 3 (b), they shall be classified under the heading which occurs last in numerical order among those which equally merit consideration.
</t>
    <phoneticPr fontId="6" type="noConversion"/>
  </si>
  <si>
    <t xml:space="preserve">기타
</t>
    <phoneticPr fontId="6" type="noConversion"/>
  </si>
  <si>
    <t xml:space="preserve">Other
</t>
    <phoneticPr fontId="6" type="noConversion"/>
  </si>
  <si>
    <t xml:space="preserve">냉동어류[제0304호의 어류의 필레(fillet)와 기타 어육은 제외한다]
</t>
    <phoneticPr fontId="29" type="noConversion"/>
  </si>
  <si>
    <t xml:space="preserve">Fish, frozen, excluding fish fillets and other fish meat of heading 03.04.
</t>
    <phoneticPr fontId="6" type="noConversion"/>
  </si>
  <si>
    <t>00</t>
    <phoneticPr fontId="29" type="noConversion"/>
  </si>
  <si>
    <t xml:space="preserve">주:
</t>
    <phoneticPr fontId="29" type="noConversion"/>
  </si>
  <si>
    <t xml:space="preserve">Notes.
</t>
    <phoneticPr fontId="6" type="noConversion"/>
  </si>
  <si>
    <t>품목번호</t>
    <phoneticPr fontId="6" type="noConversion"/>
  </si>
  <si>
    <t xml:space="preserve">품              명
</t>
    <phoneticPr fontId="6" type="noConversion"/>
  </si>
  <si>
    <t>Description</t>
    <phoneticPr fontId="6" type="noConversion"/>
  </si>
  <si>
    <t xml:space="preserve">Other
</t>
    <phoneticPr fontId="6" type="noConversion"/>
  </si>
  <si>
    <t>90</t>
    <phoneticPr fontId="29" type="noConversion"/>
  </si>
  <si>
    <t>30</t>
    <phoneticPr fontId="29" type="noConversion"/>
  </si>
  <si>
    <t xml:space="preserve">기타
</t>
    <phoneticPr fontId="6" type="noConversion"/>
  </si>
  <si>
    <t xml:space="preserve">For food
</t>
    <phoneticPr fontId="6" type="noConversion"/>
  </si>
  <si>
    <t>기타</t>
    <phoneticPr fontId="29" type="noConversion"/>
  </si>
  <si>
    <t xml:space="preserve">Other
</t>
    <phoneticPr fontId="6" type="noConversion"/>
  </si>
  <si>
    <t>감자로 만든 것</t>
    <phoneticPr fontId="29" type="noConversion"/>
  </si>
  <si>
    <t xml:space="preserve">Potato starch
</t>
    <phoneticPr fontId="6" type="noConversion"/>
  </si>
  <si>
    <t>매니옥(manioc)[카사바(cassava)]으로 만든 것</t>
    <phoneticPr fontId="29" type="noConversion"/>
  </si>
  <si>
    <t xml:space="preserve">Manioc (cassava) starch
</t>
    <phoneticPr fontId="6" type="noConversion"/>
  </si>
  <si>
    <t xml:space="preserve">식품용
</t>
    <phoneticPr fontId="6" type="noConversion"/>
  </si>
  <si>
    <t xml:space="preserve">기타
</t>
    <phoneticPr fontId="6" type="noConversion"/>
  </si>
  <si>
    <t xml:space="preserve">Other starches
</t>
    <phoneticPr fontId="6" type="noConversion"/>
  </si>
  <si>
    <t xml:space="preserve">고구마로 만든 것
</t>
    <phoneticPr fontId="6" type="noConversion"/>
  </si>
  <si>
    <t xml:space="preserve">Of sweet potato
</t>
    <phoneticPr fontId="6" type="noConversion"/>
  </si>
  <si>
    <t>이눌린(inulin)</t>
    <phoneticPr fontId="29" type="noConversion"/>
  </si>
  <si>
    <t xml:space="preserve">Inulin
</t>
    <phoneticPr fontId="6" type="noConversion"/>
  </si>
  <si>
    <t>밀의 글루텐(gluten)(건조했는지에 상관없다)</t>
    <phoneticPr fontId="29" type="noConversion"/>
  </si>
  <si>
    <t xml:space="preserve">Wheat gluten, whether or not dried.
</t>
    <phoneticPr fontId="6" type="noConversion"/>
  </si>
  <si>
    <t xml:space="preserve">제12류 채유(採油)에 적합한 종자와 과실, 각종 종자와 과실, 공업용ㆍ의약용 식물, 짚과 사료용 식물
</t>
    <phoneticPr fontId="29" type="noConversion"/>
  </si>
  <si>
    <t xml:space="preserve">Chapter 12 Oil seeds and oleaginous fruits;miscellaneous grains, seeds and fruit; industrial or medicinal plants; straw and fodder
</t>
    <phoneticPr fontId="6" type="noConversion"/>
  </si>
  <si>
    <t xml:space="preserve">주:
</t>
    <phoneticPr fontId="29" type="noConversion"/>
  </si>
  <si>
    <t xml:space="preserve">Notes.
</t>
    <phoneticPr fontId="6" type="noConversion"/>
  </si>
  <si>
    <t xml:space="preserve">1. 제1207호에는 특히 팜너트(palm nut)와 핵(核)ㆍ목화씨ㆍ피마자ㆍ참깨ㆍ겨자씨ㆍ잇꽃씨ㆍ양귀비씨ㆍ시어너트(shea nut)[캐리트너트(karite nut)]가 포함된다. 제0801호나 제0802호에 해당하는 물품과 올리브(제7류나 제20류)는 제외한다.
</t>
    <phoneticPr fontId="29" type="noConversion"/>
  </si>
  <si>
    <t xml:space="preserve">2. 제1208호에는 탈지(脫脂)하지 않은 고운 가루와 거친 가루뿐만 아니라 일부 탈지한 것이나 탈지한 것의 전체나 일부분에 본래의 기름을 다시 첨가한 것도 포함된다. 다만, 제2304호부터 제2306호까지의 잔유물에는 적용하지 않는다.
</t>
    <phoneticPr fontId="29" type="noConversion"/>
  </si>
  <si>
    <t xml:space="preserve">2. Heading 12.08 applies not only to non-defatted flours and meals but also to flours and meals which have been partially defatted or defatted and wholly or partially refatted with their original oils. It does not, however, apply to residues of headings 23.04 to 23.06.
</t>
    <phoneticPr fontId="6" type="noConversion"/>
  </si>
  <si>
    <t xml:space="preserve">  가. 채두류(菜豆類)와 스위트콘(제7류)
</t>
    <phoneticPr fontId="29" type="noConversion"/>
  </si>
  <si>
    <t xml:space="preserve">(a) Leguminous vegetables or sweet corn (Chapter 7);
</t>
    <phoneticPr fontId="6" type="noConversion"/>
  </si>
  <si>
    <t xml:space="preserve">  나. 제9류의 향신료와 그 밖의 물품
</t>
    <phoneticPr fontId="29" type="noConversion"/>
  </si>
  <si>
    <t xml:space="preserve">(b) Spices or other products of Chapter 9;
</t>
    <phoneticPr fontId="6" type="noConversion"/>
  </si>
  <si>
    <t xml:space="preserve">  다. 곡물(제10류)
</t>
    <phoneticPr fontId="29" type="noConversion"/>
  </si>
  <si>
    <t xml:space="preserve">(c) Cereals (Chapter 10); or
</t>
    <phoneticPr fontId="6" type="noConversion"/>
  </si>
  <si>
    <t xml:space="preserve">  라. 제1201호부터 제1207호까지나 제1211호의 물품
</t>
    <phoneticPr fontId="29" type="noConversion"/>
  </si>
  <si>
    <t xml:space="preserve">(d) Products of headings 12.01 to 12.07 or 12.11.
</t>
    <phoneticPr fontId="6" type="noConversion"/>
  </si>
  <si>
    <t xml:space="preserve">4. 제1211호에는 바질(basil)ㆍ보리지(borage)ㆍ인삼ㆍ히솝(hyssop)ㆍ감초ㆍ민트류ㆍ로즈마리ㆍ루우(rue)ㆍ세이지(sage)ㆍ쓴쑥(wormwood)과 이들의 부분을 포함한다. 다만, 제1211호에서 다음 각 목의 것은 제외한다.
</t>
    <phoneticPr fontId="29" type="noConversion"/>
  </si>
  <si>
    <t xml:space="preserve">  가. 제30류의 의약품
</t>
    <phoneticPr fontId="29" type="noConversion"/>
  </si>
  <si>
    <t xml:space="preserve">(a) Medicaments of Chapter 30;
</t>
    <phoneticPr fontId="6" type="noConversion"/>
  </si>
  <si>
    <t xml:space="preserve">  나. 제33류의 조제향료ㆍ화장품ㆍ화장용품
</t>
    <phoneticPr fontId="29" type="noConversion"/>
  </si>
  <si>
    <t xml:space="preserve">(b) Perfumery, cosmetic or toilet preparations of Chapter 33; or
</t>
    <phoneticPr fontId="6" type="noConversion"/>
  </si>
  <si>
    <t xml:space="preserve">  다. 제3808호의 살충제ㆍ살균제ㆍ제초제ㆍ소독제와 그 밖에 이와 유사한 물품
</t>
    <phoneticPr fontId="29" type="noConversion"/>
  </si>
  <si>
    <t xml:space="preserve">(c) Insecticides, fungicides, herbicides, disinfectants or similar products of heading 38.08.
</t>
    <phoneticPr fontId="6" type="noConversion"/>
  </si>
  <si>
    <t xml:space="preserve">5. 제1212호의 해초류와 그 밖의 조류에서 다음 각 목의 것은 제외한다.
</t>
    <phoneticPr fontId="29" type="noConversion"/>
  </si>
  <si>
    <t xml:space="preserve">5. For the purposes of heading 12.12, the term "seaweeds and other algae" does not include :
</t>
    <phoneticPr fontId="6" type="noConversion"/>
  </si>
  <si>
    <t xml:space="preserve">  가. 제2102호의 죽은 단세포미생물
</t>
    <phoneticPr fontId="29" type="noConversion"/>
  </si>
  <si>
    <t xml:space="preserve">(a)  Dead single-cell micro-organisms of heading 21.02;
</t>
    <phoneticPr fontId="6" type="noConversion"/>
  </si>
  <si>
    <t xml:space="preserve">  나. 제3002호의 미생물배양체
</t>
    <phoneticPr fontId="29" type="noConversion"/>
  </si>
  <si>
    <t xml:space="preserve">(b) Cultures of micro-organisms of heading 30.02; or
</t>
    <phoneticPr fontId="6" type="noConversion"/>
  </si>
  <si>
    <t xml:space="preserve">  다. 제3101호나 제3105호의 비료
</t>
    <phoneticPr fontId="29" type="noConversion"/>
  </si>
  <si>
    <t xml:space="preserve">(c) Fertilisers of heading 31.01 or 31.05.
</t>
    <phoneticPr fontId="6" type="noConversion"/>
  </si>
  <si>
    <t xml:space="preserve">소호주:
</t>
    <phoneticPr fontId="29" type="noConversion"/>
  </si>
  <si>
    <t xml:space="preserve">Subheading Note.
</t>
    <phoneticPr fontId="6" type="noConversion"/>
  </si>
  <si>
    <t xml:space="preserve">1. 소호 제1205.10호에서 “저에루크산(low erucic acid) 유채(rape, colza)씨”란 에루크산 함유량이 전 중량의 100분의 2 미만의 비휘발성 기름과 글루코시놀레이트(glucosinolate) 함유량이 그램당 30마이크로몰 미만인 고형(固形)성분을 만들어 내는 유채(rape, colza)씨를 말한다.
</t>
    <phoneticPr fontId="29" type="noConversion"/>
  </si>
  <si>
    <t xml:space="preserve">1. For the purposes of subheading 1205.10, the expression "low erucic acid rape or colza seeds" means rape or colza seeds yielding a fixed oil which has an erucic acid content of less than 2 % by weight and yielding a solid component which contains less than 30 micromoles of glucosinolates per gram.
</t>
    <phoneticPr fontId="5" type="noConversion"/>
  </si>
  <si>
    <t>품목번호</t>
    <phoneticPr fontId="6" type="noConversion"/>
  </si>
  <si>
    <t xml:space="preserve">품              명
</t>
    <phoneticPr fontId="6" type="noConversion"/>
  </si>
  <si>
    <t>Description</t>
    <phoneticPr fontId="6" type="noConversion"/>
  </si>
  <si>
    <t>1201</t>
    <phoneticPr fontId="29" type="noConversion"/>
  </si>
  <si>
    <t xml:space="preserve">대두(부수었는지에 상관없다)
</t>
    <phoneticPr fontId="29" type="noConversion"/>
  </si>
  <si>
    <t>10</t>
    <phoneticPr fontId="29" type="noConversion"/>
  </si>
  <si>
    <t xml:space="preserve">종자
</t>
    <phoneticPr fontId="29" type="noConversion"/>
  </si>
  <si>
    <t>00</t>
    <phoneticPr fontId="29" type="noConversion"/>
  </si>
  <si>
    <t xml:space="preserve">콩나물용
</t>
    <phoneticPr fontId="29" type="noConversion"/>
  </si>
  <si>
    <t>90</t>
    <phoneticPr fontId="29" type="noConversion"/>
  </si>
  <si>
    <t xml:space="preserve">기타
</t>
    <phoneticPr fontId="29" type="noConversion"/>
  </si>
  <si>
    <t xml:space="preserve">채유용과 탈지대두박(脫脂大豆粕)용
</t>
    <phoneticPr fontId="29" type="noConversion"/>
  </si>
  <si>
    <t>20</t>
    <phoneticPr fontId="29" type="noConversion"/>
  </si>
  <si>
    <t xml:space="preserve">사료용
</t>
    <phoneticPr fontId="29" type="noConversion"/>
  </si>
  <si>
    <t>30</t>
    <phoneticPr fontId="29" type="noConversion"/>
  </si>
  <si>
    <t xml:space="preserve">땅콩(볶거나 그 밖의 조리를 한 것은 제외하며, 껍데기를 벗겼는지, 부수었는지에 상관없다)
</t>
    <phoneticPr fontId="29" type="noConversion"/>
  </si>
  <si>
    <t xml:space="preserve">Ground-nuts, not roasted or otherwise cooked, whether or not shelled or broken.
</t>
    <phoneticPr fontId="6" type="noConversion"/>
  </si>
  <si>
    <t>1202</t>
    <phoneticPr fontId="29" type="noConversion"/>
  </si>
  <si>
    <t xml:space="preserve">껍데기를 벗기지 않은 것
</t>
    <phoneticPr fontId="29" type="noConversion"/>
  </si>
  <si>
    <t xml:space="preserve">껍데기를 벗긴 것(부수었는지에 상관없다)
</t>
    <phoneticPr fontId="29" type="noConversion"/>
  </si>
  <si>
    <t>4</t>
    <phoneticPr fontId="29" type="noConversion"/>
  </si>
  <si>
    <t>41</t>
    <phoneticPr fontId="29" type="noConversion"/>
  </si>
  <si>
    <t>42</t>
    <phoneticPr fontId="29" type="noConversion"/>
  </si>
  <si>
    <t xml:space="preserve">코프라(copra)
</t>
    <phoneticPr fontId="29" type="noConversion"/>
  </si>
  <si>
    <t xml:space="preserve">Copra.
</t>
    <phoneticPr fontId="6" type="noConversion"/>
  </si>
  <si>
    <t xml:space="preserve">아마씨(부수었는지에 상관없다)
</t>
    <phoneticPr fontId="29" type="noConversion"/>
  </si>
  <si>
    <t xml:space="preserve">Linseed, whether or not broken.
</t>
    <phoneticPr fontId="6" type="noConversion"/>
  </si>
  <si>
    <t xml:space="preserve">유채(rape, colza)씨(부수었는지에 상관없다)
</t>
    <phoneticPr fontId="29" type="noConversion"/>
  </si>
  <si>
    <t xml:space="preserve">Rape or colza seeds, whether or not broken.
</t>
    <phoneticPr fontId="6" type="noConversion"/>
  </si>
  <si>
    <t xml:space="preserve">저에루크산(low erucic acid) 유채(rape, colza)의 씨
</t>
    <phoneticPr fontId="29" type="noConversion"/>
  </si>
  <si>
    <t xml:space="preserve">Low erucic acid rape or colza seeds
</t>
    <phoneticPr fontId="6" type="noConversion"/>
  </si>
  <si>
    <t xml:space="preserve">사료작물 재배용 종자
</t>
    <phoneticPr fontId="29" type="noConversion"/>
  </si>
  <si>
    <t xml:space="preserve">Seeds for fodder planting
</t>
    <phoneticPr fontId="6" type="noConversion"/>
  </si>
  <si>
    <t xml:space="preserve">해바라기씨(부수었는지에 상관없다)
</t>
    <phoneticPr fontId="29" type="noConversion"/>
  </si>
  <si>
    <t xml:space="preserve">Sunflower seeds, whether or not broken.
</t>
    <phoneticPr fontId="6" type="noConversion"/>
  </si>
  <si>
    <t xml:space="preserve">그 밖의 채유(採油)에 적합한 종자와 과실(부수었는지에 상관없다)
</t>
    <phoneticPr fontId="29" type="noConversion"/>
  </si>
  <si>
    <t xml:space="preserve">Other oil seeds and oleaginous fruits, whether or not broken.
</t>
    <phoneticPr fontId="6" type="noConversion"/>
  </si>
  <si>
    <t>1207</t>
    <phoneticPr fontId="29" type="noConversion"/>
  </si>
  <si>
    <t xml:space="preserve">팜너트(palm nut)와 핵(核)
</t>
    <phoneticPr fontId="29" type="noConversion"/>
  </si>
  <si>
    <t>2</t>
    <phoneticPr fontId="29" type="noConversion"/>
  </si>
  <si>
    <t xml:space="preserve">목화씨
</t>
    <phoneticPr fontId="29" type="noConversion"/>
  </si>
  <si>
    <t>21</t>
    <phoneticPr fontId="29" type="noConversion"/>
  </si>
  <si>
    <t>29</t>
    <phoneticPr fontId="29" type="noConversion"/>
  </si>
  <si>
    <t xml:space="preserve">피마자
</t>
    <phoneticPr fontId="29" type="noConversion"/>
  </si>
  <si>
    <t xml:space="preserve">참깨
</t>
    <phoneticPr fontId="29" type="noConversion"/>
  </si>
  <si>
    <t xml:space="preserve">Sesamum seeds
</t>
    <phoneticPr fontId="6" type="noConversion"/>
  </si>
  <si>
    <t xml:space="preserve">겨자씨
</t>
    <phoneticPr fontId="29" type="noConversion"/>
  </si>
  <si>
    <t xml:space="preserve">Mustard seeds
</t>
    <phoneticPr fontId="6" type="noConversion"/>
  </si>
  <si>
    <t>60</t>
    <phoneticPr fontId="29" type="noConversion"/>
  </si>
  <si>
    <t>70</t>
    <phoneticPr fontId="29" type="noConversion"/>
  </si>
  <si>
    <t xml:space="preserve">멜론 종자
</t>
    <phoneticPr fontId="29" type="noConversion"/>
  </si>
  <si>
    <t xml:space="preserve">Other :
</t>
    <phoneticPr fontId="6" type="noConversion"/>
  </si>
  <si>
    <t xml:space="preserve">양귀비씨
</t>
    <phoneticPr fontId="29" type="noConversion"/>
  </si>
  <si>
    <t xml:space="preserve">Poppy seeds
</t>
    <phoneticPr fontId="6" type="noConversion"/>
  </si>
  <si>
    <t xml:space="preserve">들깨
</t>
    <phoneticPr fontId="29" type="noConversion"/>
  </si>
  <si>
    <t xml:space="preserve">Perilla seeds
</t>
    <phoneticPr fontId="6" type="noConversion"/>
  </si>
  <si>
    <t xml:space="preserve">시어너트(shea nut)[캐리트너트(karite nut)]
</t>
    <phoneticPr fontId="29" type="noConversion"/>
  </si>
  <si>
    <t xml:space="preserve">Shea nuts (Karite nuts)
</t>
    <phoneticPr fontId="6" type="noConversion"/>
  </si>
  <si>
    <t xml:space="preserve">채유(採油)에 적합한 종자와 과실의 고운 가루와 거친 가루(겨자의 고운 가루와 거친 가루는 제외한다)
</t>
    <phoneticPr fontId="29" type="noConversion"/>
  </si>
  <si>
    <t xml:space="preserve">Flours and meals of oil seeds or oleaginous fruit, other than those of mustard.
</t>
    <phoneticPr fontId="6" type="noConversion"/>
  </si>
  <si>
    <t xml:space="preserve">대두로 만든 것
</t>
    <phoneticPr fontId="29" type="noConversion"/>
  </si>
  <si>
    <t xml:space="preserve">Of soya beans
</t>
    <phoneticPr fontId="6" type="noConversion"/>
  </si>
  <si>
    <t xml:space="preserve">파종용 종자ㆍ과실ㆍ포자(胞子)
</t>
    <phoneticPr fontId="29" type="noConversion"/>
  </si>
  <si>
    <t xml:space="preserve">Seeds, fruit and spores, of a kind used for sowing.
</t>
    <phoneticPr fontId="6" type="noConversion"/>
  </si>
  <si>
    <t xml:space="preserve">사탕무 종자
</t>
    <phoneticPr fontId="29" type="noConversion"/>
  </si>
  <si>
    <t xml:space="preserve">사료용 식물의 종자
</t>
    <phoneticPr fontId="29" type="noConversion"/>
  </si>
  <si>
    <t xml:space="preserve">Seeds of forage plants :
</t>
    <phoneticPr fontId="6" type="noConversion"/>
  </si>
  <si>
    <t xml:space="preserve">루우산(lucerne)(알팔파) 종자
</t>
    <phoneticPr fontId="29" type="noConversion"/>
  </si>
  <si>
    <t xml:space="preserve">페스큐(fescue) 종자
</t>
    <phoneticPr fontId="29" type="noConversion"/>
  </si>
  <si>
    <t xml:space="preserve">루핀(lupine) 종자
</t>
    <phoneticPr fontId="29" type="noConversion"/>
  </si>
  <si>
    <t xml:space="preserve">Lupine seed
</t>
    <phoneticPr fontId="6" type="noConversion"/>
  </si>
  <si>
    <t xml:space="preserve">수단그래스(Sudan grass) 종자
</t>
    <phoneticPr fontId="29" type="noConversion"/>
  </si>
  <si>
    <t xml:space="preserve">Sudan grass seed
</t>
    <phoneticPr fontId="6" type="noConversion"/>
  </si>
  <si>
    <t xml:space="preserve">오차드그래스(orchard grass) 종자
</t>
    <phoneticPr fontId="29" type="noConversion"/>
  </si>
  <si>
    <t xml:space="preserve">Orchard grass seeds
</t>
    <phoneticPr fontId="6" type="noConversion"/>
  </si>
  <si>
    <t xml:space="preserve">티모디그래스(timothy grass) 종자
</t>
    <phoneticPr fontId="29" type="noConversion"/>
  </si>
  <si>
    <t xml:space="preserve">Timothy grass seed
</t>
    <phoneticPr fontId="6" type="noConversion"/>
  </si>
  <si>
    <t xml:space="preserve">화초용 초본(草本)식물의 종자
</t>
    <phoneticPr fontId="29" type="noConversion"/>
  </si>
  <si>
    <t xml:space="preserve">Seeds of herbaceous plants cultivated principally for their flowers
</t>
    <phoneticPr fontId="6" type="noConversion"/>
  </si>
  <si>
    <t xml:space="preserve">채소 종자
</t>
    <phoneticPr fontId="29" type="noConversion"/>
  </si>
  <si>
    <t xml:space="preserve">Vegetable seeds
</t>
    <phoneticPr fontId="6" type="noConversion"/>
  </si>
  <si>
    <t>10</t>
    <phoneticPr fontId="6" type="noConversion"/>
  </si>
  <si>
    <t xml:space="preserve">파속 채소의 종자
</t>
    <phoneticPr fontId="29" type="noConversion"/>
  </si>
  <si>
    <t xml:space="preserve">Alliaceous vegetable seeds
</t>
    <phoneticPr fontId="6" type="noConversion"/>
  </si>
  <si>
    <t xml:space="preserve">양파 종자
</t>
    <phoneticPr fontId="29" type="noConversion"/>
  </si>
  <si>
    <t xml:space="preserve">Onion seeds
</t>
    <phoneticPr fontId="6" type="noConversion"/>
  </si>
  <si>
    <t xml:space="preserve">무 종자
</t>
    <phoneticPr fontId="29" type="noConversion"/>
  </si>
  <si>
    <t xml:space="preserve">Radish seeds
</t>
    <phoneticPr fontId="6" type="noConversion"/>
  </si>
  <si>
    <t>40</t>
    <phoneticPr fontId="29" type="noConversion"/>
  </si>
  <si>
    <t xml:space="preserve">양배추 종자
</t>
    <phoneticPr fontId="29" type="noConversion"/>
  </si>
  <si>
    <t>50</t>
    <phoneticPr fontId="29" type="noConversion"/>
  </si>
  <si>
    <t xml:space="preserve">토마토 종자
</t>
    <phoneticPr fontId="29" type="noConversion"/>
  </si>
  <si>
    <t xml:space="preserve">Tomato seeds
</t>
    <phoneticPr fontId="29" type="noConversion"/>
  </si>
  <si>
    <t xml:space="preserve">삼림수의 종자
</t>
    <phoneticPr fontId="29" type="noConversion"/>
  </si>
  <si>
    <t xml:space="preserve">Seeds of forest trees
</t>
    <phoneticPr fontId="6" type="noConversion"/>
  </si>
  <si>
    <t xml:space="preserve">참나무
</t>
    <phoneticPr fontId="29" type="noConversion"/>
  </si>
  <si>
    <t xml:space="preserve">Seeds of oak
</t>
    <phoneticPr fontId="6" type="noConversion"/>
  </si>
  <si>
    <t xml:space="preserve">과수목의 종자
</t>
    <phoneticPr fontId="29" type="noConversion"/>
  </si>
  <si>
    <t xml:space="preserve">Seeds of fruit trees
</t>
    <phoneticPr fontId="6" type="noConversion"/>
  </si>
  <si>
    <t xml:space="preserve">담배 종자
</t>
    <phoneticPr fontId="29" type="noConversion"/>
  </si>
  <si>
    <t xml:space="preserve">Tobacco seed
</t>
    <phoneticPr fontId="6" type="noConversion"/>
  </si>
  <si>
    <t xml:space="preserve">잔디 종자
</t>
    <phoneticPr fontId="29" type="noConversion"/>
  </si>
  <si>
    <t xml:space="preserve">Lawn seed
</t>
    <phoneticPr fontId="6" type="noConversion"/>
  </si>
  <si>
    <t xml:space="preserve">홉(hop)[신선하거나 건조한 것으로서 잘게 부순 것인지 또는 가루나 펠릿(pellet) 모양인지에 상관없다], 루플린(lupulin)
</t>
    <phoneticPr fontId="29" type="noConversion"/>
  </si>
  <si>
    <t xml:space="preserve">Hop cones, fresh or dried, whether or not ground, powdered or in the form of pellets; lupulin.
</t>
    <phoneticPr fontId="6" type="noConversion"/>
  </si>
  <si>
    <t xml:space="preserve">홉(hop)[잘게 부순 것ㆍ가루 모양ㆍ펠릿(pellet) 모양은 제외한다]
</t>
    <phoneticPr fontId="26" type="noConversion"/>
  </si>
  <si>
    <t xml:space="preserve">Hop cones, neither ground nor powdered nor in the form of pellets
</t>
    <phoneticPr fontId="6" type="noConversion"/>
  </si>
  <si>
    <t xml:space="preserve">홉(hop)[잘게 부순 것ㆍ가루 모양ㆍ펠릿(pellet) 모양으로 한정한다], 루플린(lupulin)
</t>
    <phoneticPr fontId="29" type="noConversion"/>
  </si>
  <si>
    <t xml:space="preserve">Hop cones, ground, powdered or in the form of pellets; lupulin
</t>
    <phoneticPr fontId="6" type="noConversion"/>
  </si>
  <si>
    <t xml:space="preserve">홉(hop)
</t>
    <phoneticPr fontId="6" type="noConversion"/>
  </si>
  <si>
    <t xml:space="preserve">Hop cones
</t>
    <phoneticPr fontId="6" type="noConversion"/>
  </si>
  <si>
    <t xml:space="preserve">루플린(lupulin)
</t>
    <phoneticPr fontId="6" type="noConversion"/>
  </si>
  <si>
    <t xml:space="preserve">Lupulin
</t>
    <phoneticPr fontId="6" type="noConversion"/>
  </si>
  <si>
    <t>주로 향료용ㆍ의료용ㆍ살충용ㆍ살균용과 그 밖에 이와 유사한 용도에 적합한 식물과 그 부분(종자와 과실을 포함하고, 신선한 것ㆍ냉장한 것ㆍ냉동한 것ㆍ건조한 것에 한정하며, 절단하거나 잘게 부순 것인지 또는 가루로 된 것인지에 상관없다)</t>
    <phoneticPr fontId="26" type="noConversion"/>
  </si>
  <si>
    <t>Plants and parts of plants (including seeds and fruits), of a kind used primarily in perfumery, in pharmacy or for insecticidal, fungicidal or similar purposes, fresh, chilled, frozen or dried, whether or not cut, crushed or powdered.</t>
    <phoneticPr fontId="26" type="noConversion"/>
  </si>
  <si>
    <t xml:space="preserve">인삼
</t>
    <phoneticPr fontId="29" type="noConversion"/>
  </si>
  <si>
    <t xml:space="preserve">Ginseng roots
</t>
    <phoneticPr fontId="6" type="noConversion"/>
  </si>
  <si>
    <t xml:space="preserve">인삼 뿌리(신선ㆍ냉장하거나 건조한 것)
</t>
    <phoneticPr fontId="29" type="noConversion"/>
  </si>
  <si>
    <t xml:space="preserve">Ginseng root, fresh, chilled or dried
</t>
    <phoneticPr fontId="6" type="noConversion"/>
  </si>
  <si>
    <t xml:space="preserve">수삼
</t>
    <phoneticPr fontId="29" type="noConversion"/>
  </si>
  <si>
    <t>1211</t>
    <phoneticPr fontId="29" type="noConversion"/>
  </si>
  <si>
    <t>11</t>
    <phoneticPr fontId="29" type="noConversion"/>
  </si>
  <si>
    <t xml:space="preserve">산양삼(山養蔘)
</t>
    <phoneticPr fontId="29" type="noConversion"/>
  </si>
  <si>
    <t xml:space="preserve">Wild-simulated ginseng
</t>
    <phoneticPr fontId="26" type="noConversion"/>
  </si>
  <si>
    <t xml:space="preserve">백삼
</t>
    <phoneticPr fontId="6" type="noConversion"/>
  </si>
  <si>
    <t xml:space="preserve">White ginseng
</t>
    <phoneticPr fontId="6" type="noConversion"/>
  </si>
  <si>
    <t>1</t>
    <phoneticPr fontId="29" type="noConversion"/>
  </si>
  <si>
    <t xml:space="preserve">산양삼(山養蔘)
</t>
    <phoneticPr fontId="26" type="noConversion"/>
  </si>
  <si>
    <t>Wild-simulated ginseng</t>
    <phoneticPr fontId="26" type="noConversion"/>
  </si>
  <si>
    <t xml:space="preserve">본삼
</t>
    <phoneticPr fontId="5" type="noConversion"/>
  </si>
  <si>
    <t>19</t>
    <phoneticPr fontId="29" type="noConversion"/>
  </si>
  <si>
    <t xml:space="preserve">기타
</t>
    <phoneticPr fontId="26" type="noConversion"/>
  </si>
  <si>
    <t>Other</t>
    <phoneticPr fontId="26" type="noConversion"/>
  </si>
  <si>
    <t>9</t>
    <phoneticPr fontId="29" type="noConversion"/>
  </si>
  <si>
    <t>91</t>
    <phoneticPr fontId="29" type="noConversion"/>
  </si>
  <si>
    <t>99</t>
    <phoneticPr fontId="29" type="noConversion"/>
  </si>
  <si>
    <t xml:space="preserve">홍삼
</t>
    <phoneticPr fontId="6" type="noConversion"/>
  </si>
  <si>
    <t xml:space="preserve">Red ginseng
</t>
    <phoneticPr fontId="6" type="noConversion"/>
  </si>
  <si>
    <t>13</t>
    <phoneticPr fontId="29" type="noConversion"/>
  </si>
  <si>
    <t>인삼 가루(신선ㆍ 냉장하거나 건조한 것)</t>
    <phoneticPr fontId="29" type="noConversion"/>
  </si>
  <si>
    <t xml:space="preserve">Ginseng powder, fresh, chilled or dried
</t>
    <phoneticPr fontId="6" type="noConversion"/>
  </si>
  <si>
    <t xml:space="preserve">백삼으로 만든 것
</t>
    <phoneticPr fontId="29" type="noConversion"/>
  </si>
  <si>
    <t xml:space="preserve">Of white ginseng
</t>
    <phoneticPr fontId="6" type="noConversion"/>
  </si>
  <si>
    <t xml:space="preserve">가루
</t>
    <phoneticPr fontId="6" type="noConversion"/>
  </si>
  <si>
    <t xml:space="preserve">Powder
</t>
    <phoneticPr fontId="6" type="noConversion"/>
  </si>
  <si>
    <t xml:space="preserve">타브렛이나 캡슐
</t>
    <phoneticPr fontId="6" type="noConversion"/>
  </si>
  <si>
    <t xml:space="preserve">Tablet or capsule
</t>
    <phoneticPr fontId="6" type="noConversion"/>
  </si>
  <si>
    <t xml:space="preserve">홍삼으로 만든 것
</t>
    <phoneticPr fontId="29" type="noConversion"/>
  </si>
  <si>
    <t xml:space="preserve">Of red ginseng
</t>
    <phoneticPr fontId="6" type="noConversion"/>
  </si>
  <si>
    <t>3</t>
    <phoneticPr fontId="26" type="noConversion"/>
  </si>
  <si>
    <t>인삼잎과 줄기ㆍ종자(신선ㆍ 냉장하거나 건조한 것)</t>
    <phoneticPr fontId="26" type="noConversion"/>
  </si>
  <si>
    <t xml:space="preserve">Leaves and stems of ginseng, Ginseng seed, fresh, chilled or dried
</t>
    <phoneticPr fontId="26" type="noConversion"/>
  </si>
  <si>
    <t>31</t>
    <phoneticPr fontId="26" type="noConversion"/>
  </si>
  <si>
    <t>00</t>
    <phoneticPr fontId="26" type="noConversion"/>
  </si>
  <si>
    <t xml:space="preserve">인삼잎과 줄기
</t>
    <phoneticPr fontId="26" type="noConversion"/>
  </si>
  <si>
    <t>Leaves and stems of ginseng</t>
    <phoneticPr fontId="6" type="noConversion"/>
  </si>
  <si>
    <t>32</t>
    <phoneticPr fontId="26" type="noConversion"/>
  </si>
  <si>
    <t xml:space="preserve">종자
</t>
    <phoneticPr fontId="26" type="noConversion"/>
  </si>
  <si>
    <t>Ginseng seed</t>
    <phoneticPr fontId="6" type="noConversion"/>
  </si>
  <si>
    <t>93</t>
    <phoneticPr fontId="26" type="noConversion"/>
  </si>
  <si>
    <t xml:space="preserve">신선ㆍ 냉장하거나 건조한 것
</t>
    <phoneticPr fontId="26" type="noConversion"/>
  </si>
  <si>
    <t>Fresh, chilled or dried</t>
    <phoneticPr fontId="26" type="noConversion"/>
  </si>
  <si>
    <t xml:space="preserve">코카잎
</t>
    <phoneticPr fontId="29" type="noConversion"/>
  </si>
  <si>
    <t xml:space="preserve">Coca leaf 
</t>
    <phoneticPr fontId="6" type="noConversion"/>
  </si>
  <si>
    <t xml:space="preserve">신선ㆍ냉장하거나 건조한 것
</t>
    <phoneticPr fontId="26" type="noConversion"/>
  </si>
  <si>
    <t xml:space="preserve">양귀비줄기
</t>
    <phoneticPr fontId="29" type="noConversion"/>
  </si>
  <si>
    <t xml:space="preserve">Poppy straw
</t>
    <phoneticPr fontId="6" type="noConversion"/>
  </si>
  <si>
    <t>50</t>
    <phoneticPr fontId="26" type="noConversion"/>
  </si>
  <si>
    <t xml:space="preserve">마황(麻黃)
</t>
    <phoneticPr fontId="26" type="noConversion"/>
  </si>
  <si>
    <t>Ephedra</t>
    <phoneticPr fontId="26" type="noConversion"/>
  </si>
  <si>
    <t>90</t>
    <phoneticPr fontId="26" type="noConversion"/>
  </si>
  <si>
    <t>1</t>
    <phoneticPr fontId="26" type="noConversion"/>
  </si>
  <si>
    <t>11</t>
    <phoneticPr fontId="26" type="noConversion"/>
  </si>
  <si>
    <t xml:space="preserve">부자(附子)
</t>
    <phoneticPr fontId="6" type="noConversion"/>
  </si>
  <si>
    <t>Aconiti tuber</t>
    <phoneticPr fontId="6" type="noConversion"/>
  </si>
  <si>
    <t>12</t>
    <phoneticPr fontId="26" type="noConversion"/>
  </si>
  <si>
    <t xml:space="preserve">황련(黃連)
</t>
    <phoneticPr fontId="6" type="noConversion"/>
  </si>
  <si>
    <t xml:space="preserve">Coptidis rhizoma
</t>
    <phoneticPr fontId="6" type="noConversion"/>
  </si>
  <si>
    <t xml:space="preserve">원지(遠志)
</t>
    <phoneticPr fontId="6" type="noConversion"/>
  </si>
  <si>
    <t xml:space="preserve">Polygalae radix
</t>
    <phoneticPr fontId="6" type="noConversion"/>
  </si>
  <si>
    <t xml:space="preserve">패모(貝母)
</t>
    <phoneticPr fontId="6" type="noConversion"/>
  </si>
  <si>
    <t xml:space="preserve">Fritillariae roylei bulbus
</t>
    <phoneticPr fontId="6" type="noConversion"/>
  </si>
  <si>
    <t xml:space="preserve">두충(杜沖)
</t>
    <phoneticPr fontId="6" type="noConversion"/>
  </si>
  <si>
    <t xml:space="preserve">Eucommiae cortex
</t>
    <phoneticPr fontId="6" type="noConversion"/>
  </si>
  <si>
    <t xml:space="preserve">감초
</t>
    <phoneticPr fontId="6" type="noConversion"/>
  </si>
  <si>
    <t xml:space="preserve">Liquorice roots
</t>
    <phoneticPr fontId="6" type="noConversion"/>
  </si>
  <si>
    <t xml:space="preserve">사인(砂仁)
</t>
    <phoneticPr fontId="6" type="noConversion"/>
  </si>
  <si>
    <t xml:space="preserve">Amomi semen
</t>
    <phoneticPr fontId="6" type="noConversion"/>
  </si>
  <si>
    <t xml:space="preserve">산조인(酸棗仁)
</t>
    <phoneticPr fontId="6" type="noConversion"/>
  </si>
  <si>
    <t xml:space="preserve">Zizyphi semen
</t>
    <phoneticPr fontId="6" type="noConversion"/>
  </si>
  <si>
    <t>19</t>
    <phoneticPr fontId="26" type="noConversion"/>
  </si>
  <si>
    <t>기타</t>
    <phoneticPr fontId="26" type="noConversion"/>
  </si>
  <si>
    <t xml:space="preserve">Other
</t>
    <phoneticPr fontId="26" type="noConversion"/>
  </si>
  <si>
    <t>10</t>
    <phoneticPr fontId="26" type="noConversion"/>
  </si>
  <si>
    <t xml:space="preserve">용안육(龍眼肉)
</t>
    <phoneticPr fontId="6" type="noConversion"/>
  </si>
  <si>
    <t xml:space="preserve">Longanae arillus
</t>
    <phoneticPr fontId="6" type="noConversion"/>
  </si>
  <si>
    <t>20</t>
    <phoneticPr fontId="26" type="noConversion"/>
  </si>
  <si>
    <t xml:space="preserve">산사자(山査子)
</t>
    <phoneticPr fontId="6" type="noConversion"/>
  </si>
  <si>
    <t xml:space="preserve">Crataegi fructus
</t>
    <phoneticPr fontId="6" type="noConversion"/>
  </si>
  <si>
    <t>30</t>
    <phoneticPr fontId="26" type="noConversion"/>
  </si>
  <si>
    <t xml:space="preserve">연자육(蓮子肉)
</t>
    <phoneticPr fontId="6" type="noConversion"/>
  </si>
  <si>
    <t xml:space="preserve">Nelumbo semen
</t>
    <phoneticPr fontId="6" type="noConversion"/>
  </si>
  <si>
    <t>40</t>
    <phoneticPr fontId="26" type="noConversion"/>
  </si>
  <si>
    <t xml:space="preserve">박하
</t>
    <phoneticPr fontId="6" type="noConversion"/>
  </si>
  <si>
    <t xml:space="preserve">Pepper mint
</t>
    <phoneticPr fontId="6" type="noConversion"/>
  </si>
  <si>
    <t xml:space="preserve">초피(椒皮)
</t>
    <phoneticPr fontId="6" type="noConversion"/>
  </si>
  <si>
    <t xml:space="preserve">Japanese pepper
</t>
    <phoneticPr fontId="6" type="noConversion"/>
  </si>
  <si>
    <t>60</t>
    <phoneticPr fontId="26" type="noConversion"/>
  </si>
  <si>
    <t xml:space="preserve">건조한 도라지
</t>
    <phoneticPr fontId="6" type="noConversion"/>
  </si>
  <si>
    <t>70</t>
    <phoneticPr fontId="26" type="noConversion"/>
  </si>
  <si>
    <t xml:space="preserve">구기자
</t>
    <phoneticPr fontId="29" type="noConversion"/>
  </si>
  <si>
    <t>80</t>
    <phoneticPr fontId="26" type="noConversion"/>
  </si>
  <si>
    <t xml:space="preserve">오미자
</t>
    <phoneticPr fontId="29" type="noConversion"/>
  </si>
  <si>
    <t>9</t>
    <phoneticPr fontId="26" type="noConversion"/>
  </si>
  <si>
    <t>91</t>
    <phoneticPr fontId="26" type="noConversion"/>
  </si>
  <si>
    <t xml:space="preserve">사군자(使君子)
</t>
    <phoneticPr fontId="6" type="noConversion"/>
  </si>
  <si>
    <t xml:space="preserve">Quisqualis fructus
</t>
    <phoneticPr fontId="6" type="noConversion"/>
  </si>
  <si>
    <t>92</t>
    <phoneticPr fontId="26" type="noConversion"/>
  </si>
  <si>
    <t>백수오</t>
    <phoneticPr fontId="26" type="noConversion"/>
  </si>
  <si>
    <t xml:space="preserve">Wilford's swallow-wort 
</t>
    <phoneticPr fontId="26" type="noConversion"/>
  </si>
  <si>
    <t>하수오</t>
    <phoneticPr fontId="26" type="noConversion"/>
  </si>
  <si>
    <t xml:space="preserve">Polygoni Multiflori Radix
</t>
    <phoneticPr fontId="26" type="noConversion"/>
  </si>
  <si>
    <t>99</t>
    <phoneticPr fontId="26" type="noConversion"/>
  </si>
  <si>
    <t>1211</t>
    <phoneticPr fontId="26" type="noConversion"/>
  </si>
  <si>
    <t xml:space="preserve">식용에 적합한 것
</t>
    <phoneticPr fontId="26" type="noConversion"/>
  </si>
  <si>
    <t>Edible</t>
    <phoneticPr fontId="26" type="noConversion"/>
  </si>
  <si>
    <t>1212</t>
    <phoneticPr fontId="29" type="noConversion"/>
  </si>
  <si>
    <t xml:space="preserve">해초류와 그 밖의 조류
</t>
    <phoneticPr fontId="29" type="noConversion"/>
  </si>
  <si>
    <t xml:space="preserve">식용
</t>
    <phoneticPr fontId="29" type="noConversion"/>
  </si>
  <si>
    <t xml:space="preserve">김
</t>
    <phoneticPr fontId="29" type="noConversion"/>
  </si>
  <si>
    <t xml:space="preserve">건조한 것
</t>
    <phoneticPr fontId="29" type="noConversion"/>
  </si>
  <si>
    <t xml:space="preserve">냉장한 것
</t>
    <phoneticPr fontId="29" type="noConversion"/>
  </si>
  <si>
    <t xml:space="preserve">냉동한 것
</t>
    <phoneticPr fontId="29" type="noConversion"/>
  </si>
  <si>
    <t xml:space="preserve">미역
</t>
    <phoneticPr fontId="29" type="noConversion"/>
  </si>
  <si>
    <t xml:space="preserve">염장한 것
</t>
    <phoneticPr fontId="29" type="noConversion"/>
  </si>
  <si>
    <t xml:space="preserve">톳
</t>
    <phoneticPr fontId="29" type="noConversion"/>
  </si>
  <si>
    <t xml:space="preserve">파래
</t>
    <phoneticPr fontId="29" type="noConversion"/>
  </si>
  <si>
    <t xml:space="preserve">신선한 것
</t>
    <phoneticPr fontId="29" type="noConversion"/>
  </si>
  <si>
    <t xml:space="preserve">다시마
</t>
    <phoneticPr fontId="29" type="noConversion"/>
  </si>
  <si>
    <t xml:space="preserve">우뭇가사리
</t>
    <phoneticPr fontId="29" type="noConversion"/>
  </si>
  <si>
    <t xml:space="preserve">돌가사리, 뜬세모가사리와 불등가사리
</t>
    <phoneticPr fontId="29" type="noConversion"/>
  </si>
  <si>
    <t xml:space="preserve">돌가사리
</t>
    <phoneticPr fontId="29" type="noConversion"/>
  </si>
  <si>
    <t xml:space="preserve">뜬세모가사리
</t>
    <phoneticPr fontId="29" type="noConversion"/>
  </si>
  <si>
    <t>3</t>
    <phoneticPr fontId="29" type="noConversion"/>
  </si>
  <si>
    <t xml:space="preserve">불등가사리
</t>
    <phoneticPr fontId="29" type="noConversion"/>
  </si>
  <si>
    <t>31</t>
    <phoneticPr fontId="29" type="noConversion"/>
  </si>
  <si>
    <t>39</t>
    <phoneticPr fontId="29" type="noConversion"/>
  </si>
  <si>
    <t>80</t>
    <phoneticPr fontId="29" type="noConversion"/>
  </si>
  <si>
    <t xml:space="preserve">도박, 진두발과 말
</t>
    <phoneticPr fontId="29" type="noConversion"/>
  </si>
  <si>
    <t>Typicus, Irish-moss and kelp meal</t>
    <phoneticPr fontId="26" type="noConversion"/>
  </si>
  <si>
    <t xml:space="preserve">도박
</t>
    <phoneticPr fontId="29" type="noConversion"/>
  </si>
  <si>
    <t xml:space="preserve">진두발
</t>
    <phoneticPr fontId="29" type="noConversion"/>
  </si>
  <si>
    <t xml:space="preserve">말
</t>
    <phoneticPr fontId="29" type="noConversion"/>
  </si>
  <si>
    <t xml:space="preserve">코토니과 스피노잠
</t>
    <phoneticPr fontId="29" type="noConversion"/>
  </si>
  <si>
    <t xml:space="preserve">코토니와 스피노잠
</t>
    <phoneticPr fontId="29" type="noConversion"/>
  </si>
  <si>
    <t xml:space="preserve">사탕무
</t>
    <phoneticPr fontId="6" type="noConversion"/>
  </si>
  <si>
    <t xml:space="preserve">Sugar beet
</t>
    <phoneticPr fontId="6" type="noConversion"/>
  </si>
  <si>
    <t>92</t>
    <phoneticPr fontId="29" type="noConversion"/>
  </si>
  <si>
    <t xml:space="preserve">로커스트콩(locust bean)(캐롭)
</t>
    <phoneticPr fontId="29" type="noConversion"/>
  </si>
  <si>
    <t>93</t>
    <phoneticPr fontId="29" type="noConversion"/>
  </si>
  <si>
    <t xml:space="preserve">사탕수수
</t>
    <phoneticPr fontId="29" type="noConversion"/>
  </si>
  <si>
    <t>94</t>
    <phoneticPr fontId="29" type="noConversion"/>
  </si>
  <si>
    <t xml:space="preserve">치커리(chicory) 뿌리
</t>
    <phoneticPr fontId="29" type="noConversion"/>
  </si>
  <si>
    <t xml:space="preserve">구약구(kuyaku) 뿌리
</t>
    <phoneticPr fontId="29" type="noConversion"/>
  </si>
  <si>
    <t xml:space="preserve">Tuber of kuyaku
</t>
    <phoneticPr fontId="6" type="noConversion"/>
  </si>
  <si>
    <t xml:space="preserve">꽃가루
</t>
    <phoneticPr fontId="29" type="noConversion"/>
  </si>
  <si>
    <t xml:space="preserve">Pollen
</t>
    <phoneticPr fontId="6" type="noConversion"/>
  </si>
  <si>
    <t xml:space="preserve">살구ㆍ복숭아[넥터린(nectarine)을 포함한다]ㆍ자두의 핵(核)
</t>
    <phoneticPr fontId="29" type="noConversion"/>
  </si>
  <si>
    <t xml:space="preserve">Apricot, peach (including nectarine) or plum stones and kernels 
</t>
    <phoneticPr fontId="6" type="noConversion"/>
  </si>
  <si>
    <t xml:space="preserve">곡물의 짚과 껍질[조제하지 않은 것으로 한정하며, 절단하거나 잘게 부수거나 압착한 것인지 또는 펠릿(pellet) 모양인지에 상관없다]
</t>
    <phoneticPr fontId="29" type="noConversion"/>
  </si>
  <si>
    <t xml:space="preserve">Cereal straw and husks, unprepared, whether or not chopped, ground, pressed or in the form of pellets.
</t>
    <phoneticPr fontId="6" type="noConversion"/>
  </si>
  <si>
    <t xml:space="preserve">스위드(swede)ㆍ맹골드(mangold)ㆍ사료용 뿌리채소류(根菜類)ㆍ건초ㆍ루우산(lucerne)(알팔파)ㆍ클로버(clover)ㆍ샌포인(sainfoin)ㆍ사료용 케일(kale)ㆍ루핀(lupine)ㆍ베치(vetch)와 이와 유사한 사료용 식물[펠릿(pellet) 모양인지에 상관없다]
</t>
    <phoneticPr fontId="29" type="noConversion"/>
  </si>
  <si>
    <t xml:space="preserve">Swedes, mangolds, fodder roots, hay, lucerne (alfalfa), clover, sainfoin, forage kale, lupines, vetches and similar forage products, whether or not in the form of pellets.
</t>
    <phoneticPr fontId="6" type="noConversion"/>
  </si>
  <si>
    <t xml:space="preserve">루우산(lucerne)(알팔파)의 거친 가루와 펠릿(pellet)
</t>
    <phoneticPr fontId="29" type="noConversion"/>
  </si>
  <si>
    <t xml:space="preserve">Lucerne (alfalfa) meal and pellets
</t>
    <phoneticPr fontId="6" type="noConversion"/>
  </si>
  <si>
    <t xml:space="preserve">For feeding
</t>
    <phoneticPr fontId="6" type="noConversion"/>
  </si>
  <si>
    <t xml:space="preserve">사료용 뿌리채소류
</t>
    <phoneticPr fontId="29" type="noConversion"/>
  </si>
  <si>
    <t xml:space="preserve">Fodder roots
</t>
    <phoneticPr fontId="6" type="noConversion"/>
  </si>
  <si>
    <t xml:space="preserve">루우산(lucerne)(알팔파)의 베일(bale)
</t>
    <phoneticPr fontId="29" type="noConversion"/>
  </si>
  <si>
    <t xml:space="preserve">Lucerne (alfalfa) bale
</t>
    <phoneticPr fontId="6" type="noConversion"/>
  </si>
  <si>
    <t xml:space="preserve">제13류 락(lac), 검ㆍ수지ㆍ그 밖의 식물성 수액과 추출물(extract)
</t>
    <phoneticPr fontId="29" type="noConversion"/>
  </si>
  <si>
    <t xml:space="preserve">Chapter 13 Lac; gums, resins and other vegetable saps and extracts
</t>
    <phoneticPr fontId="6" type="noConversion"/>
  </si>
  <si>
    <t xml:space="preserve">Note.
</t>
    <phoneticPr fontId="6" type="noConversion"/>
  </si>
  <si>
    <t xml:space="preserve">1. 제1302호에는 감초 추출물(extract)ㆍ제충국 추출물(extract)ㆍ홉(hop) 추출물(extract)ㆍ알로에 추출물(extract)과 아편이 포함되며, 다음 각 목의 것은 제외한다.
</t>
    <phoneticPr fontId="29" type="noConversion"/>
  </si>
  <si>
    <t xml:space="preserve">1. Heading 13.02 applies, inter alia, to liquorice extract and extract of pyrethrum, extract of hops, extract of aloes and opium. 
The heading does not apply to :
</t>
    <phoneticPr fontId="6" type="noConversion"/>
  </si>
  <si>
    <t xml:space="preserve">  가. 감초 추출물(extract)로서 자당(蔗糖)의 함유량이 전 중량의 100분의 10을 초과하는 것이나 과자로 만들어진 것(제1704호)
</t>
    <phoneticPr fontId="29" type="noConversion"/>
  </si>
  <si>
    <t xml:space="preserve">(a) Liquorice extract containing more than 10 % by weight of sucrose or put up as confectionery (heading 17.04);
</t>
    <phoneticPr fontId="29" type="noConversion"/>
  </si>
  <si>
    <t xml:space="preserve">  나. 맥아 추출물(extract)(제1901호)
</t>
    <phoneticPr fontId="29" type="noConversion"/>
  </si>
  <si>
    <t xml:space="preserve">(b) Malt extract (heading 19.01);
</t>
    <phoneticPr fontId="6" type="noConversion"/>
  </si>
  <si>
    <t xml:space="preserve">  다. 커피ㆍ차ㆍ마테(maté)의 추출물(extract)(제2101호)
</t>
    <phoneticPr fontId="29" type="noConversion"/>
  </si>
  <si>
    <t xml:space="preserve">(c) Extracts of coffee, tea or maté(heading 21.01);
</t>
    <phoneticPr fontId="6" type="noConversion"/>
  </si>
  <si>
    <t xml:space="preserve">  라. 식물성 수액이나 추출물(extract)로서 알코올음료에 사용되는 것(제22류)
</t>
    <phoneticPr fontId="29" type="noConversion"/>
  </si>
  <si>
    <t xml:space="preserve">(d) Vegetable saps or extracts constituting alcoholic beverages (Chapter 22);
</t>
    <phoneticPr fontId="6" type="noConversion"/>
  </si>
  <si>
    <t xml:space="preserve">  마. 제2914호나 제2938호의 장뇌ㆍ글리시리진(glycyrrhizin)이나 기타의 물품
</t>
    <phoneticPr fontId="29" type="noConversion"/>
  </si>
  <si>
    <t xml:space="preserve">(e) Camphor, glycyrrhizin or other products of heading 29.14 or 29.38;
</t>
    <phoneticPr fontId="6" type="noConversion"/>
  </si>
  <si>
    <t xml:space="preserve">  바. 전 중량의 100분의 50 이상의 알칼로이드를 함유하는 양귀비줄기 농축물(제2939호)
</t>
    <phoneticPr fontId="29" type="noConversion"/>
  </si>
  <si>
    <t xml:space="preserve">  사. 제3003호ㆍ제3004호의 의약품과 제3006호의 혈액형 분류용 시약
</t>
    <phoneticPr fontId="29" type="noConversion"/>
  </si>
  <si>
    <t xml:space="preserve">(g) Medicaments of heading 30.03 or 30.04 or blood-grouping reagents (heading 30.06);
</t>
    <phoneticPr fontId="6" type="noConversion"/>
  </si>
  <si>
    <t xml:space="preserve">  아. 유연용 추출물(extract)과 염색용 추출물(extract)(제3201호ㆍ제3203호)
</t>
    <phoneticPr fontId="29" type="noConversion"/>
  </si>
  <si>
    <t xml:space="preserve">(h) Tanning or dyeing extracts (heading 32.01 or 32.03);
</t>
    <phoneticPr fontId="6" type="noConversion"/>
  </si>
  <si>
    <t xml:space="preserve">  자. 정유(essential oil), 콘크리트, 앱설루트(absolute), 레지노이드(resinoid), 추출된 올레오레진(oleoresin), 정유의 애큐어스 디스틸레이트(aqueous distillate)나 애큐어스 솔루션(aqueous solution) 또는 음료 제조에 사용되는 방향성(芳香性) 물질을 기본 재료로 한 조제품(제33류)
</t>
    <phoneticPr fontId="29" type="noConversion"/>
  </si>
  <si>
    <t xml:space="preserve">(ij) Essential oils, concretes, absolutes, resinoids, extracted oleoresins, aqueous distillates or aqueous solutions of essential oils or preparations based on odoriferous substances of a kind used for the manufacture of beverages (Chapter 33); or
</t>
    <phoneticPr fontId="6" type="noConversion"/>
  </si>
  <si>
    <t xml:space="preserve">  차. 천연고무ㆍ발라타(balata)ㆍ구타페르카(gutta-percha)ㆍ구아율(guayule)ㆍ치클(chicle)과 이와 유사한 천연 검(제4001호)
</t>
    <phoneticPr fontId="29" type="noConversion"/>
  </si>
  <si>
    <t xml:space="preserve">(k)Natural rubber, balata, gutta-percha, guayule, chicle or similar natural gums (heading 40.01).
</t>
    <phoneticPr fontId="6" type="noConversion"/>
  </si>
  <si>
    <t xml:space="preserve">락(lac), 천연 검ㆍ수지ㆍ검 수지ㆍ올레오레진(oleoresin)[예: 발삼(balsam)]
</t>
    <phoneticPr fontId="29" type="noConversion"/>
  </si>
  <si>
    <t xml:space="preserve">Lac; natural gums, resins, gum-resins and oleoresins (for example, balsams).
</t>
    <phoneticPr fontId="6" type="noConversion"/>
  </si>
  <si>
    <t xml:space="preserve">아라비아 검
</t>
    <phoneticPr fontId="29" type="noConversion"/>
  </si>
  <si>
    <t xml:space="preserve">Gum Arabic
</t>
    <phoneticPr fontId="6" type="noConversion"/>
  </si>
  <si>
    <t xml:space="preserve">올레오레진(oleoresin)
</t>
    <phoneticPr fontId="29" type="noConversion"/>
  </si>
  <si>
    <t xml:space="preserve">Oleoresins
</t>
    <phoneticPr fontId="6" type="noConversion"/>
  </si>
  <si>
    <t xml:space="preserve">락(lac)
</t>
    <phoneticPr fontId="29" type="noConversion"/>
  </si>
  <si>
    <t xml:space="preserve">Lac
</t>
    <phoneticPr fontId="6" type="noConversion"/>
  </si>
  <si>
    <t xml:space="preserve">쉘락(shellac)
</t>
    <phoneticPr fontId="29" type="noConversion"/>
  </si>
  <si>
    <t xml:space="preserve">Shellac
</t>
    <phoneticPr fontId="6" type="noConversion"/>
  </si>
  <si>
    <t xml:space="preserve">식물성 수액과 추출물(extract), 펙틴질, 펙티닝산염(pectinate)과 펙틴산염(pectate), 식물성 원료에서 얻은 한천ㆍ그 밖의 점질물과 시커너(thickener)(변성 가공했는지에 상관없다)
</t>
    <phoneticPr fontId="29" type="noConversion"/>
  </si>
  <si>
    <t xml:space="preserve">Vegetable saps and extracts; pectic substances, pectinates and pectates; agar-agar and other mucilages and thickeners, whether or not modified, derived from vegetable products.
</t>
    <phoneticPr fontId="6" type="noConversion"/>
  </si>
  <si>
    <t xml:space="preserve">식물성 수액과 추출물(extract)
</t>
    <phoneticPr fontId="29" type="noConversion"/>
  </si>
  <si>
    <t xml:space="preserve">Vegetable saps and extracts :
</t>
    <phoneticPr fontId="6" type="noConversion"/>
  </si>
  <si>
    <t xml:space="preserve">아편
</t>
    <phoneticPr fontId="29" type="noConversion"/>
  </si>
  <si>
    <t xml:space="preserve">Opium
</t>
    <phoneticPr fontId="6" type="noConversion"/>
  </si>
  <si>
    <t xml:space="preserve">감초로 만든 것
</t>
    <phoneticPr fontId="29" type="noConversion"/>
  </si>
  <si>
    <t xml:space="preserve">Of liquorice
</t>
    <phoneticPr fontId="6" type="noConversion"/>
  </si>
  <si>
    <t xml:space="preserve">홉(hop)으로 만든 것
</t>
    <phoneticPr fontId="29" type="noConversion"/>
  </si>
  <si>
    <t xml:space="preserve">Of hops
</t>
    <phoneticPr fontId="6" type="noConversion"/>
  </si>
  <si>
    <t>14</t>
    <phoneticPr fontId="26" type="noConversion"/>
  </si>
  <si>
    <t xml:space="preserve">마황(麻黃)으로 만든 것
</t>
    <phoneticPr fontId="26" type="noConversion"/>
  </si>
  <si>
    <t xml:space="preserve">Of ephedra
</t>
    <phoneticPr fontId="26" type="noConversion"/>
  </si>
  <si>
    <t xml:space="preserve">인삼의 수액과 추출물(extract)
</t>
    <phoneticPr fontId="29" type="noConversion"/>
  </si>
  <si>
    <t xml:space="preserve">Saps and extracts of ginseng
</t>
    <phoneticPr fontId="29" type="noConversion"/>
  </si>
  <si>
    <t xml:space="preserve">백삼의 것
</t>
    <phoneticPr fontId="6" type="noConversion"/>
  </si>
  <si>
    <t xml:space="preserve">인삼 추출물(extract)
</t>
    <phoneticPr fontId="6" type="noConversion"/>
  </si>
  <si>
    <t xml:space="preserve">White ginseng extract
</t>
    <phoneticPr fontId="6" type="noConversion"/>
  </si>
  <si>
    <t xml:space="preserve">인삼 추출물(extract) 가루
</t>
    <phoneticPr fontId="29" type="noConversion"/>
  </si>
  <si>
    <t xml:space="preserve">White ginseng extract powder
</t>
    <phoneticPr fontId="6" type="noConversion"/>
  </si>
  <si>
    <t xml:space="preserve">홍삼의 것
</t>
    <phoneticPr fontId="6" type="noConversion"/>
  </si>
  <si>
    <t xml:space="preserve">홍삼 추출물(extract)
</t>
    <phoneticPr fontId="6" type="noConversion"/>
  </si>
  <si>
    <t xml:space="preserve">Red ginseng extract
</t>
    <phoneticPr fontId="6" type="noConversion"/>
  </si>
  <si>
    <t xml:space="preserve">홍삼 추출물(extract) 가루
</t>
    <phoneticPr fontId="29" type="noConversion"/>
  </si>
  <si>
    <t xml:space="preserve">Red ginseng extract powder
</t>
    <phoneticPr fontId="6" type="noConversion"/>
  </si>
  <si>
    <t xml:space="preserve">캐슈너트 쉘액(cashew nut shell liquid)
</t>
    <phoneticPr fontId="29" type="noConversion"/>
  </si>
  <si>
    <t xml:space="preserve">Cashew nut shell liquid
</t>
    <phoneticPr fontId="6" type="noConversion"/>
  </si>
  <si>
    <t xml:space="preserve">생칠(生漆)
</t>
    <phoneticPr fontId="29" type="noConversion"/>
  </si>
  <si>
    <t xml:space="preserve">Natural lacquer
</t>
    <phoneticPr fontId="6" type="noConversion"/>
  </si>
  <si>
    <t xml:space="preserve">알로에 수액과 추출물(extract)
</t>
    <phoneticPr fontId="6" type="noConversion"/>
  </si>
  <si>
    <t xml:space="preserve">Saps and extracts of aloes
</t>
    <phoneticPr fontId="6" type="noConversion"/>
  </si>
  <si>
    <t xml:space="preserve">콜라 추출물(extract)
</t>
    <phoneticPr fontId="29" type="noConversion"/>
  </si>
  <si>
    <t xml:space="preserve">Cola extract
</t>
    <phoneticPr fontId="6" type="noConversion"/>
  </si>
  <si>
    <t xml:space="preserve">제1211호의 추출물
</t>
    <phoneticPr fontId="26" type="noConversion"/>
  </si>
  <si>
    <t>Extracts of heading 12.11</t>
    <phoneticPr fontId="26" type="noConversion"/>
  </si>
  <si>
    <t>당귀(當歸) 추출물</t>
    <phoneticPr fontId="26" type="noConversion"/>
  </si>
  <si>
    <t>32</t>
    <phoneticPr fontId="29" type="noConversion"/>
  </si>
  <si>
    <t>오미자(五味子) 추출물</t>
    <phoneticPr fontId="26" type="noConversion"/>
  </si>
  <si>
    <t>33</t>
    <phoneticPr fontId="29" type="noConversion"/>
  </si>
  <si>
    <t>작약(芍藥)  추출물</t>
    <phoneticPr fontId="26" type="noConversion"/>
  </si>
  <si>
    <t>34</t>
    <phoneticPr fontId="29" type="noConversion"/>
  </si>
  <si>
    <t>천궁(川芎) 추출물</t>
    <phoneticPr fontId="26" type="noConversion"/>
  </si>
  <si>
    <t>35</t>
    <phoneticPr fontId="29" type="noConversion"/>
  </si>
  <si>
    <t>황기(黃芪) 추출물</t>
    <phoneticPr fontId="26" type="noConversion"/>
  </si>
  <si>
    <t xml:space="preserve">바닐라 올레오레진이나 바닐라 추출물(extract)
</t>
    <phoneticPr fontId="6" type="noConversion"/>
  </si>
  <si>
    <t xml:space="preserve">Vanilla oleoresin or vanilla extract
</t>
    <phoneticPr fontId="6" type="noConversion"/>
  </si>
  <si>
    <t xml:space="preserve">펙틴질ㆍ펙티닝산염(pectinate)과 펙틴산염(pectate)
</t>
    <phoneticPr fontId="29" type="noConversion"/>
  </si>
  <si>
    <t xml:space="preserve">Pectic substances, pectinates and pectates
</t>
    <phoneticPr fontId="6" type="noConversion"/>
  </si>
  <si>
    <t xml:space="preserve">식물성 원료에서 얻은 점질물과 시커너(thickener)(변성 가공했는지에 상관없다)
</t>
    <phoneticPr fontId="29" type="noConversion"/>
  </si>
  <si>
    <t xml:space="preserve">Mucilages and thickeners, whether or not modified, derived from vegetable products :
</t>
    <phoneticPr fontId="6" type="noConversion"/>
  </si>
  <si>
    <t xml:space="preserve">한천
</t>
    <phoneticPr fontId="29" type="noConversion"/>
  </si>
  <si>
    <t xml:space="preserve">Agar-agar
</t>
    <phoneticPr fontId="6" type="noConversion"/>
  </si>
  <si>
    <t xml:space="preserve">실 한천
</t>
    <phoneticPr fontId="6" type="noConversion"/>
  </si>
  <si>
    <t xml:space="preserve">Agar-agar in stripe form
</t>
    <phoneticPr fontId="6" type="noConversion"/>
  </si>
  <si>
    <t xml:space="preserve">가루 한천
</t>
    <phoneticPr fontId="6" type="noConversion"/>
  </si>
  <si>
    <t xml:space="preserve">Agar-agar, powdered
</t>
    <phoneticPr fontId="6" type="noConversion"/>
  </si>
  <si>
    <t xml:space="preserve">로커스트콩(locust bean)ㆍ로커스트콩(locust bean)의 씨나 구아(guar)의 씨로부터 얻은 점질물과 시커너(thickener)(변성 가공했는지에 상관없다)
</t>
    <phoneticPr fontId="29" type="noConversion"/>
  </si>
  <si>
    <t xml:space="preserve">Mucilages and thickeners, whether or not modified, derived from locust beans, locust bean seeds or guar seeds
</t>
    <phoneticPr fontId="6" type="noConversion"/>
  </si>
  <si>
    <t>제14류 식물성 편조물(編組物)용 재료와 다른 류로 분류되지 않은 식물성 생산품</t>
    <phoneticPr fontId="29" type="noConversion"/>
  </si>
  <si>
    <t xml:space="preserve">Chapter 14 Vegetable plaiting materials; vegetable products not elsewhere specified or included
</t>
    <phoneticPr fontId="6" type="noConversion"/>
  </si>
  <si>
    <t>1. 이 류에서 제11부로 분류되는 물품으로서 주로 직물의 제조에 사용하는 식물성 재료와 식물성 섬유(조제한 것을 포함한다)ㆍ방직용 섬유재료의 제조에만 적합하도록 가공한 그 밖의 식물성 재료는 제외한다.</t>
    <phoneticPr fontId="29" type="noConversion"/>
  </si>
  <si>
    <t xml:space="preserve">1. This Chapter does not cover the following products which are to be classified in Section XI : vegetable materials or fibres of vegetable materials of a kind used primarily in the manufacture of textiles, however prepared or other vegetable materials which have undergone treatment so as to render them suitable for use only as textile materials.
</t>
    <phoneticPr fontId="6" type="noConversion"/>
  </si>
  <si>
    <t>2. 제1401호에는 대나무(세로로 쪼개거나 톱으로 썬 것, 일정한 길이로 절단한 것, 끝을 둥글게 한 것, 표백한 것, 불가연성으로 한 것, 연마하거나 염색한 것을 포함한다)ㆍ쪼갠 버드나무 가지(osier)ㆍ갈대와 그 밖에 이와 유사한 것, 등나무의 심(core), 등나무를 뽑아서 늘리거나 쪼갠 것이 포함되며, 칩우드(chipwood)는 제외한다(제4404호).</t>
    <phoneticPr fontId="29" type="noConversion"/>
  </si>
  <si>
    <t xml:space="preserve">3. 제1404호에는 목모(木毛)(제4405호)ㆍ비ㆍ브러시 제조용으로 묶거나 술의 모양으로 정돈한 물품은 제외한다(제9603호).
</t>
    <phoneticPr fontId="29" type="noConversion"/>
  </si>
  <si>
    <t xml:space="preserve">3.Heading 14.04 does not apply to wood wool (heading 44.05) and prepared knots or tufts for broom or brush making (heading 96.03).
</t>
    <phoneticPr fontId="6" type="noConversion"/>
  </si>
  <si>
    <t xml:space="preserve">편조물(編組物)에 주로 사용되는 식물성 재료[예: 대나무, 등나무, 갈대, 골풀, 버드나무 가지(osier), 라피아(raffia), 청정ㆍ표백ㆍ염색한 곡물의 짚과 라임나무(lime) 껍질]
</t>
    <phoneticPr fontId="29" type="noConversion"/>
  </si>
  <si>
    <t xml:space="preserve">Vegetable materials of a kind used primarily for plaiting (for example, bamboos, rattans, reeds, rushes, osier, raffia, cleaned, bleached or dyed cereal straw, and lime bark).
</t>
    <phoneticPr fontId="6" type="noConversion"/>
  </si>
  <si>
    <t xml:space="preserve">대나무
</t>
    <phoneticPr fontId="29" type="noConversion"/>
  </si>
  <si>
    <t xml:space="preserve">Bamboos
</t>
    <phoneticPr fontId="6" type="noConversion"/>
  </si>
  <si>
    <t xml:space="preserve">맹종죽(孟宗竹)
</t>
    <phoneticPr fontId="6" type="noConversion"/>
  </si>
  <si>
    <t xml:space="preserve">Bamboos, phyllostachys
</t>
    <phoneticPr fontId="6" type="noConversion"/>
  </si>
  <si>
    <t xml:space="preserve">청환죽(靑丸竹)
</t>
    <phoneticPr fontId="6" type="noConversion"/>
  </si>
  <si>
    <t xml:space="preserve">Raw bamboos
</t>
    <phoneticPr fontId="6" type="noConversion"/>
  </si>
  <si>
    <t xml:space="preserve">등나무
</t>
    <phoneticPr fontId="29" type="noConversion"/>
  </si>
  <si>
    <t xml:space="preserve">Rattans
</t>
    <phoneticPr fontId="6" type="noConversion"/>
  </si>
  <si>
    <t xml:space="preserve">쪼개거나 뽑아서 늘린 것
</t>
    <phoneticPr fontId="29" type="noConversion"/>
  </si>
  <si>
    <t xml:space="preserve">Split or drawn
</t>
    <phoneticPr fontId="6" type="noConversion"/>
  </si>
  <si>
    <t xml:space="preserve">따로 분류되지 않은 식물성 생산품
</t>
    <phoneticPr fontId="29" type="noConversion"/>
  </si>
  <si>
    <t xml:space="preserve">Vegetable products not elsewhere specified or included.
</t>
    <phoneticPr fontId="6" type="noConversion"/>
  </si>
  <si>
    <t xml:space="preserve">면(綿) 린터(linter)
</t>
    <phoneticPr fontId="29" type="noConversion"/>
  </si>
  <si>
    <t xml:space="preserve">Cotton linters
</t>
    <phoneticPr fontId="6" type="noConversion"/>
  </si>
  <si>
    <t xml:space="preserve">조각용 종자ㆍ껍질ㆍ너트(예: 상아야자)
</t>
    <phoneticPr fontId="29" type="noConversion"/>
  </si>
  <si>
    <t xml:space="preserve">Hard seeds, pips, hulls and nuts, of a kind used for carving (for example, corozo)
</t>
    <phoneticPr fontId="6" type="noConversion"/>
  </si>
  <si>
    <t xml:space="preserve">나무껍질
</t>
    <phoneticPr fontId="29" type="noConversion"/>
  </si>
  <si>
    <t xml:space="preserve">Bark of tree
</t>
    <phoneticPr fontId="6" type="noConversion"/>
  </si>
  <si>
    <t xml:space="preserve">닥나무나 꾸지나무(paper mulberry) 껍질
</t>
    <phoneticPr fontId="29" type="noConversion"/>
  </si>
  <si>
    <t xml:space="preserve">Bark of paper mulberry
</t>
    <phoneticPr fontId="6" type="noConversion"/>
  </si>
  <si>
    <t xml:space="preserve">식품포장용으로 사용되는 식물의 잎
</t>
    <phoneticPr fontId="29" type="noConversion"/>
  </si>
  <si>
    <t xml:space="preserve">Foliage of plants used for food wrapping
</t>
    <phoneticPr fontId="6" type="noConversion"/>
  </si>
  <si>
    <t xml:space="preserve">떡갈잎
</t>
    <phoneticPr fontId="29" type="noConversion"/>
  </si>
  <si>
    <t xml:space="preserve">Leaves of quercus dentata
</t>
    <phoneticPr fontId="6" type="noConversion"/>
  </si>
  <si>
    <t xml:space="preserve">청미래덩굴잎
</t>
    <phoneticPr fontId="29" type="noConversion"/>
  </si>
  <si>
    <t xml:space="preserve">Leaves of smilax china
</t>
    <phoneticPr fontId="6" type="noConversion"/>
  </si>
  <si>
    <t xml:space="preserve">충전용으로 주로 사용되는 식물성 재료[예: 케이폭(kapok)ㆍ식물성  헤어ㆍ거머리말][층상(層狀)으로 한 것인지 또는 지지물을 사용했는지에 상관없다]
</t>
    <phoneticPr fontId="29" type="noConversion"/>
  </si>
  <si>
    <t xml:space="preserve">Vegetable materials of a kind used primarily as stuffing or as padding (for example, kapok, vegetable hair and eel-grass), whether or not put up as a layer with or without supporting material
</t>
    <phoneticPr fontId="6" type="noConversion"/>
  </si>
  <si>
    <t xml:space="preserve">비나 브러시를 만드는 데 주로 사용되는 식물성 재료[예: 수수류ㆍ피아사바(piassava)ㆍ카우치 그라스(couch-grass)ㆍ이스틸리(istle)](다발이나 꾸러미 상태인지에 상관없다)
</t>
    <phoneticPr fontId="29" type="noConversion"/>
  </si>
  <si>
    <t xml:space="preserve">Vegetable materials of a kind used primarily in brooms or in brushes(for example, broomcorn, piassava, couch-grass and istle), whether or not in hanks or bundles
</t>
    <phoneticPr fontId="6" type="noConversion"/>
  </si>
  <si>
    <t xml:space="preserve">염색용ㆍ유연용으로 주로 사용되는 식물성 원료
</t>
    <phoneticPr fontId="29" type="noConversion"/>
  </si>
  <si>
    <t xml:space="preserve">Raw vegetable materials of a kind used primarily in dyeing or tanning
</t>
    <phoneticPr fontId="6" type="noConversion"/>
  </si>
  <si>
    <t xml:space="preserve">오배자(五倍子)
</t>
    <phoneticPr fontId="29" type="noConversion"/>
  </si>
  <si>
    <t xml:space="preserve">Gall nuts
</t>
    <phoneticPr fontId="6" type="noConversion"/>
  </si>
  <si>
    <t xml:space="preserve">아몬드 헐(almond hull)
</t>
    <phoneticPr fontId="29" type="noConversion"/>
  </si>
  <si>
    <t xml:space="preserve">Almond hulls
</t>
    <phoneticPr fontId="6" type="noConversion"/>
  </si>
  <si>
    <t xml:space="preserve">제3부 동물성ㆍ식물성 지방과 기름 및 이들의 분해생산물, 조제한 식용 지방과 동물성ㆍ식물성 납(蠟)
</t>
    <phoneticPr fontId="29" type="noConversion"/>
  </si>
  <si>
    <t xml:space="preserve">Section Ⅲ  ANIMAL OR VEGETABLE FATS AND OILS AND THEIR CLEAVAGE PRODUCTS; PREPARED EDIBLE FATS; ANIMAL OR VEGETABLE WAXES
</t>
    <phoneticPr fontId="6" type="noConversion"/>
  </si>
  <si>
    <t xml:space="preserve">제15류 동물성ㆍ식물성 지방과 기름 및 이들의 분해생산물, 조제한 식용 지방과 동물성ㆍ식물성 납(蠟)
</t>
    <phoneticPr fontId="29" type="noConversion"/>
  </si>
  <si>
    <t xml:space="preserve">Chapter 15 Animal or vegetable fats and oils and their cleavage products; prepared edible fats; animal or vegetable waxes
</t>
    <phoneticPr fontId="6" type="noConversion"/>
  </si>
  <si>
    <t xml:space="preserve">1. 이 류에서 다음 각 목의 것은 제외한다.
</t>
    <phoneticPr fontId="29" type="noConversion"/>
  </si>
  <si>
    <t xml:space="preserve">1. This Chapter does not cover :
</t>
    <phoneticPr fontId="6" type="noConversion"/>
  </si>
  <si>
    <t xml:space="preserve">  가. 제0209호의 돼지나 가금(家禽)의 비계
</t>
    <phoneticPr fontId="29" type="noConversion"/>
  </si>
  <si>
    <t xml:space="preserve">(a) Pig fat or poultry fat of heading 02.09;
</t>
    <phoneticPr fontId="6" type="noConversion"/>
  </si>
  <si>
    <t xml:space="preserve">  나. 코코아 버터, 지방이나 기름(제1804호)
</t>
    <phoneticPr fontId="29" type="noConversion"/>
  </si>
  <si>
    <t xml:space="preserve">(b) Cocoa butter, fat or oil (heading 18.04);
</t>
    <phoneticPr fontId="6" type="noConversion"/>
  </si>
  <si>
    <t xml:space="preserve">  다. 제0405호의 물품의 함유량이 전 중량의 100분의 15를 초과하는 조제 식료품(통상 제21류)
</t>
    <phoneticPr fontId="29" type="noConversion"/>
  </si>
  <si>
    <t xml:space="preserve">(c) Edible preparations containing by weight more than 15 % of the products of heading 04.05 (generally Chapter 21);
</t>
    <phoneticPr fontId="29" type="noConversion"/>
  </si>
  <si>
    <t xml:space="preserve">  라. 수지박(粕)(제2301호)이나 제2304호부터 제2306호까지의 박(粕)류
</t>
    <phoneticPr fontId="29" type="noConversion"/>
  </si>
  <si>
    <t xml:space="preserve">(d) Greaves (heading 23.01) or residues of headings 23.04 to 23.06;
</t>
    <phoneticPr fontId="6" type="noConversion"/>
  </si>
  <si>
    <t xml:space="preserve">  마. 지방산ㆍ조제 납(蠟)ㆍ의약품ㆍ페인트ㆍ바니시(varnish)ㆍ비누ㆍ조제향료ㆍ화장품ㆍ화장용품ㆍ황산화유나 그 밖의 제6부의 물품
</t>
    <phoneticPr fontId="29" type="noConversion"/>
  </si>
  <si>
    <t xml:space="preserve">(e) Fatty acids prepared waxes, medicaments, paints, varnishes, soap, perfumery, cosmetic or toilet preparations, sulphonated oils or other goods of Section Ⅵ; or
</t>
    <phoneticPr fontId="6" type="noConversion"/>
  </si>
  <si>
    <t xml:space="preserve">  바. 기름에서 제조한 팩티스(factice)(제4002호)
</t>
    <phoneticPr fontId="29" type="noConversion"/>
  </si>
  <si>
    <t xml:space="preserve">(f) Factice derived from oils(heading 40.02).
</t>
    <phoneticPr fontId="6" type="noConversion"/>
  </si>
  <si>
    <t xml:space="preserve">2. 제1509호에서는 용제로 올리브에서 추출하여 얻은 기름은 제외한다(제1510호).
</t>
    <phoneticPr fontId="29" type="noConversion"/>
  </si>
  <si>
    <t xml:space="preserve">2. Heading 15.09 does not apply to oils obtained from olives by solvent extraction (heading 15.10).
</t>
    <phoneticPr fontId="6" type="noConversion"/>
  </si>
  <si>
    <t xml:space="preserve">3. 제1518호에서는 단순히 변성만을 한 지방이나 기름 또는 그 분획물은 제외하며, 이들은 변성하지 않은 지방과 기름 또는 그 분획물이 해당하는 호로 분류한다.
</t>
    <phoneticPr fontId="29" type="noConversion"/>
  </si>
  <si>
    <t xml:space="preserve">3. Heading 15.18 does not cover fats or oils or their fractions, merely denatured, which are to be classified in the heading appropriate to the corresponding undenatured fats and oils and their fractions.
</t>
    <phoneticPr fontId="6" type="noConversion"/>
  </si>
  <si>
    <t xml:space="preserve">4. 소프 스톡(soap-stock)ㆍ기름의 잔재ㆍ스테아린피치(stearin pitch)ㆍ글리세롤피치(glycerol pitch)ㆍ울그리스(wool grease) 잔유물은 제1522호로 분류한다.
</t>
    <phoneticPr fontId="29" type="noConversion"/>
  </si>
  <si>
    <t xml:space="preserve">4. Soap-stocks, oil foots and dregs, stearin pitch, glycerol pitch and wool grease residues fall in heading 15.22.
</t>
    <phoneticPr fontId="6" type="noConversion"/>
  </si>
  <si>
    <t xml:space="preserve">1. 소호 제1514.11호와 제1514.19호에서 “저에루크산(low erucic acid) 유채유(rape oil, colza oil)”란 에루크산(erucic acid)의 함유량이 전 중량의 100분의 2 미만인 비휘발성유를 말한다.
</t>
    <phoneticPr fontId="29" type="noConversion"/>
  </si>
  <si>
    <t>1501</t>
    <phoneticPr fontId="29" type="noConversion"/>
  </si>
  <si>
    <t xml:space="preserve">돼지의 지방[라드(lard)를 포함한다]과 가금(家禽)의 지방(제0209호나 제1503호의 것은 제외한다)
</t>
    <phoneticPr fontId="29" type="noConversion"/>
  </si>
  <si>
    <t xml:space="preserve">라드(lard)
</t>
    <phoneticPr fontId="29" type="noConversion"/>
  </si>
  <si>
    <t xml:space="preserve">산가(酸價)가 1 이하인 것
</t>
    <phoneticPr fontId="29" type="noConversion"/>
  </si>
  <si>
    <t>Of an acid value not exceeding 1</t>
    <phoneticPr fontId="29" type="noConversion"/>
  </si>
  <si>
    <t xml:space="preserve">그 밖의 돼지의 지방
</t>
    <phoneticPr fontId="29" type="noConversion"/>
  </si>
  <si>
    <t>1502</t>
    <phoneticPr fontId="29" type="noConversion"/>
  </si>
  <si>
    <t xml:space="preserve">소ㆍ면양ㆍ산양의 지방(제1503호의 것은 제외한다)
</t>
    <phoneticPr fontId="29" type="noConversion"/>
  </si>
  <si>
    <t xml:space="preserve">Fats of bovine animals, sheep or goats, other than those of heading 15.03.
</t>
    <phoneticPr fontId="29" type="noConversion"/>
  </si>
  <si>
    <t xml:space="preserve">탤로우(tallow)
</t>
    <phoneticPr fontId="29" type="noConversion"/>
  </si>
  <si>
    <t>Tallow</t>
    <phoneticPr fontId="29" type="noConversion"/>
  </si>
  <si>
    <t xml:space="preserve">소의 것
</t>
    <phoneticPr fontId="29" type="noConversion"/>
  </si>
  <si>
    <t>Beef tallow</t>
    <phoneticPr fontId="5" type="noConversion"/>
  </si>
  <si>
    <t>10</t>
    <phoneticPr fontId="5" type="noConversion"/>
  </si>
  <si>
    <t>산가(酸價)가 2 이하인 것</t>
    <phoneticPr fontId="5" type="noConversion"/>
  </si>
  <si>
    <t xml:space="preserve">Of an acid value not exceeding 2
</t>
    <phoneticPr fontId="29" type="noConversion"/>
  </si>
  <si>
    <t>90</t>
    <phoneticPr fontId="5" type="noConversion"/>
  </si>
  <si>
    <t>Of bovine animals</t>
    <phoneticPr fontId="5" type="noConversion"/>
  </si>
  <si>
    <t xml:space="preserve">라드스테아린(lard stearin), 라드유(lard oil), 올레오스테아린(oleostearin), 올레오유(oleo-oil), 탤로우유(tallow oil)로서 유화ㆍ혼합 그 밖의 조제를 하지 않은 것
</t>
    <phoneticPr fontId="29" type="noConversion"/>
  </si>
  <si>
    <t xml:space="preserve">Lard stearin, lard oil, oleostearin, oleo-oil and tallow oil, not emulsified or mixed or otherwise prepared.
</t>
    <phoneticPr fontId="6" type="noConversion"/>
  </si>
  <si>
    <t xml:space="preserve">라드유(lard oil)
</t>
    <phoneticPr fontId="29" type="noConversion"/>
  </si>
  <si>
    <t xml:space="preserve">Lard-oil
</t>
    <phoneticPr fontId="6" type="noConversion"/>
  </si>
  <si>
    <t xml:space="preserve">어류나 바다에서 사는 포유동물의 지방과 기름 및 그 분획물(정제했는지에 상관없으며 화학적으로 변성 가공한 것은 제외한다)
</t>
    <phoneticPr fontId="29" type="noConversion"/>
  </si>
  <si>
    <t xml:space="preserve">Fats and oils and their fractions, of fish or marine mammals, whether or not refined, but not chemically modified.
</t>
    <phoneticPr fontId="6" type="noConversion"/>
  </si>
  <si>
    <t xml:space="preserve">어류의 간유(肝油)와 그 분획물
</t>
    <phoneticPr fontId="29" type="noConversion"/>
  </si>
  <si>
    <t xml:space="preserve">Fish-liver oils and their fractions
</t>
    <phoneticPr fontId="6" type="noConversion"/>
  </si>
  <si>
    <t xml:space="preserve">상어의 간유(肝油)와 그 분획물
</t>
    <phoneticPr fontId="29" type="noConversion"/>
  </si>
  <si>
    <t xml:space="preserve">Sharks' liver oil and its fractions
</t>
    <phoneticPr fontId="6" type="noConversion"/>
  </si>
  <si>
    <t xml:space="preserve">어류의 지방과 기름 및 그 분획물[간유(肝油)는 제외한다]
</t>
    <phoneticPr fontId="29" type="noConversion"/>
  </si>
  <si>
    <t xml:space="preserve">Fats and oils and their fractions, of fish, other than liver oils.
</t>
    <phoneticPr fontId="6" type="noConversion"/>
  </si>
  <si>
    <t xml:space="preserve">바다에서 사는 포유동물의 지방과 기름 및 그 분획물
</t>
    <phoneticPr fontId="29" type="noConversion"/>
  </si>
  <si>
    <t xml:space="preserve">Fats and oils and their fractions, of marine mammals
</t>
    <phoneticPr fontId="6" type="noConversion"/>
  </si>
  <si>
    <t xml:space="preserve">고래기름과 그 분획물
</t>
    <phoneticPr fontId="29" type="noConversion"/>
  </si>
  <si>
    <t xml:space="preserve">Whale oil and its fractions
</t>
    <phoneticPr fontId="6" type="noConversion"/>
  </si>
  <si>
    <t xml:space="preserve">울그리스(wool grease)와 이것에서 얻은 지방성 물질[라놀린(lanolin)을 포함한다]
</t>
    <phoneticPr fontId="29" type="noConversion"/>
  </si>
  <si>
    <t xml:space="preserve">Wool grease and fatty substances derived therefrom (including lanolin).
</t>
    <phoneticPr fontId="6" type="noConversion"/>
  </si>
  <si>
    <t xml:space="preserve">가공하지 않은 울그리스(wool grease)
</t>
    <phoneticPr fontId="29" type="noConversion"/>
  </si>
  <si>
    <t xml:space="preserve">Wool grease, crude
</t>
    <phoneticPr fontId="6" type="noConversion"/>
  </si>
  <si>
    <t xml:space="preserve">그 밖의 동물성 지방과 기름 및 그 분획물(정제했는지에 상관없으며 화학적으로 변성 가공한 것은 제외한다)
</t>
    <phoneticPr fontId="29" type="noConversion"/>
  </si>
  <si>
    <t xml:space="preserve">Other animal fats and oils and their fractions, whether or not refined, but not chemically modified.
</t>
    <phoneticPr fontId="6" type="noConversion"/>
  </si>
  <si>
    <t xml:space="preserve">우각유(neat's foot oil)와 그 분획물
</t>
    <phoneticPr fontId="29" type="noConversion"/>
  </si>
  <si>
    <t xml:space="preserve">Neat's foot oil and its fractions
</t>
    <phoneticPr fontId="6" type="noConversion"/>
  </si>
  <si>
    <t xml:space="preserve">대두유와 그 분획물(정제했는지에 상관없으며 화학적으로 변성 가공한 것은 제외한다)
</t>
    <phoneticPr fontId="29" type="noConversion"/>
  </si>
  <si>
    <t xml:space="preserve">Soya-bean oil and its fractions, whether or not refined, but not chemically modified.
</t>
    <phoneticPr fontId="6" type="noConversion"/>
  </si>
  <si>
    <t xml:space="preserve">조유(粗油)[검(gum)질을 제거했는지에 상관없다]
</t>
    <phoneticPr fontId="29" type="noConversion"/>
  </si>
  <si>
    <t xml:space="preserve">Crude oil, whether or not degummed
</t>
    <phoneticPr fontId="6" type="noConversion"/>
  </si>
  <si>
    <t>00</t>
    <phoneticPr fontId="6" type="noConversion"/>
  </si>
  <si>
    <t xml:space="preserve">For food </t>
    <phoneticPr fontId="29" type="noConversion"/>
  </si>
  <si>
    <t>20</t>
    <phoneticPr fontId="6" type="noConversion"/>
  </si>
  <si>
    <t xml:space="preserve">바이오디젤 제조용
</t>
    <phoneticPr fontId="6" type="noConversion"/>
  </si>
  <si>
    <t>For manufacturing biodiesel</t>
    <phoneticPr fontId="29" type="noConversion"/>
  </si>
  <si>
    <t>90</t>
    <phoneticPr fontId="6" type="noConversion"/>
  </si>
  <si>
    <t>Other</t>
    <phoneticPr fontId="6" type="noConversion"/>
  </si>
  <si>
    <t xml:space="preserve">정제유(精製油)
</t>
    <phoneticPr fontId="29" type="noConversion"/>
  </si>
  <si>
    <t xml:space="preserve">Refined oil
</t>
    <phoneticPr fontId="6" type="noConversion"/>
  </si>
  <si>
    <t xml:space="preserve">식품용
</t>
    <phoneticPr fontId="29" type="noConversion"/>
  </si>
  <si>
    <t>Other</t>
    <phoneticPr fontId="29" type="noConversion"/>
  </si>
  <si>
    <t xml:space="preserve">땅콩기름과 그 분획물(정제했는지에 상관없으며 화학적으로 변성 가공한 것은 제외한다)
</t>
    <phoneticPr fontId="29" type="noConversion"/>
  </si>
  <si>
    <t xml:space="preserve">Ground-nut oil and its fractions, whether or not refined, but not chemically modified.
</t>
    <phoneticPr fontId="6" type="noConversion"/>
  </si>
  <si>
    <t xml:space="preserve">조유(粗油)
</t>
    <phoneticPr fontId="29" type="noConversion"/>
  </si>
  <si>
    <t xml:space="preserve">Crude oil
</t>
    <phoneticPr fontId="6" type="noConversion"/>
  </si>
  <si>
    <t xml:space="preserve">올리브유와 그 분획물(정제했는지에 상관없으며 화학적으로 변성 가공한 것은 제외한다)
</t>
    <phoneticPr fontId="29" type="noConversion"/>
  </si>
  <si>
    <t xml:space="preserve">Olive oil and its fractions, whether or not refined, but not chemically modified.
</t>
    <phoneticPr fontId="6" type="noConversion"/>
  </si>
  <si>
    <t xml:space="preserve">버진(virgin)
</t>
    <phoneticPr fontId="29" type="noConversion"/>
  </si>
  <si>
    <t xml:space="preserve">Virgin
</t>
    <phoneticPr fontId="6" type="noConversion"/>
  </si>
  <si>
    <t xml:space="preserve">그 밖의 올리브유와 그 분획물(올리브에서 얻은 것으로서 정제했는지에 상관없으며 화학적으로 변성 가공한 것은 제외하고, 이들의 기름이나 그 분획물이 제1509호의 기름이나 그 분획물과 혼합된 것을 포함한다)
</t>
    <phoneticPr fontId="29" type="noConversion"/>
  </si>
  <si>
    <t xml:space="preserve">Other oils and their fractions, obtained solely from olives, whether or not refined, but not chemically modified, including blends of these oils or fractions with oils or fractions of heading 15.09.
</t>
    <phoneticPr fontId="6" type="noConversion"/>
  </si>
  <si>
    <t xml:space="preserve">팜유와 그 분획물(정제했는지에 상관없으며 화학적으로 변성 가공한 것은 제외한다)
</t>
    <phoneticPr fontId="29" type="noConversion"/>
  </si>
  <si>
    <t xml:space="preserve">Palm oil and its fractions, whether or not refined, but not chemically modified.
</t>
    <phoneticPr fontId="6" type="noConversion"/>
  </si>
  <si>
    <t xml:space="preserve">팜 올레인(palm olein)
</t>
    <phoneticPr fontId="29" type="noConversion"/>
  </si>
  <si>
    <t xml:space="preserve">Palm olein
</t>
    <phoneticPr fontId="6" type="noConversion"/>
  </si>
  <si>
    <t xml:space="preserve">팜 스테아린(palm stearin)
</t>
    <phoneticPr fontId="29" type="noConversion"/>
  </si>
  <si>
    <t xml:space="preserve">Palm stearin
</t>
    <phoneticPr fontId="6" type="noConversion"/>
  </si>
  <si>
    <t xml:space="preserve">해바라기씨유ㆍ잇꽃유ㆍ목화씨유와 그 분획물(정제했는지에 상관없으며 화학적으로 변성 가공한 것은 제외한다)
</t>
    <phoneticPr fontId="29" type="noConversion"/>
  </si>
  <si>
    <t xml:space="preserve">Sunflower-seed, safflower or cotton-seed oil and fractions thereof, whether or not refined, but not chemically modified.
</t>
    <phoneticPr fontId="6" type="noConversion"/>
  </si>
  <si>
    <t xml:space="preserve">해바라기씨유ㆍ잇꽃유와 그 분획물
</t>
    <phoneticPr fontId="29" type="noConversion"/>
  </si>
  <si>
    <t xml:space="preserve">Sunflower-seed or safflower oil and fractions thereof :
</t>
    <phoneticPr fontId="6" type="noConversion"/>
  </si>
  <si>
    <t xml:space="preserve">해바라기씨유
</t>
    <phoneticPr fontId="6" type="noConversion"/>
  </si>
  <si>
    <t xml:space="preserve">Sunflower-seed oil
</t>
    <phoneticPr fontId="6" type="noConversion"/>
  </si>
  <si>
    <t xml:space="preserve">잇꽃유
</t>
    <phoneticPr fontId="6" type="noConversion"/>
  </si>
  <si>
    <t xml:space="preserve">Safflower oil
</t>
    <phoneticPr fontId="6" type="noConversion"/>
  </si>
  <si>
    <t xml:space="preserve">해바라기씨유
</t>
    <phoneticPr fontId="29" type="noConversion"/>
  </si>
  <si>
    <t xml:space="preserve">잇꽃유
</t>
    <phoneticPr fontId="29" type="noConversion"/>
  </si>
  <si>
    <t xml:space="preserve">목화씨유와 그 분획물
</t>
    <phoneticPr fontId="29" type="noConversion"/>
  </si>
  <si>
    <t xml:space="preserve">Cotton-seed oil and its fractions :
</t>
    <phoneticPr fontId="6" type="noConversion"/>
  </si>
  <si>
    <t xml:space="preserve">조유(粗油)[고시폴(gossypol)을 제거했는지에 상관없다]
</t>
    <phoneticPr fontId="29" type="noConversion"/>
  </si>
  <si>
    <t xml:space="preserve">Crude oil, whether or not gossypol has been removed
</t>
    <phoneticPr fontId="6" type="noConversion"/>
  </si>
  <si>
    <t xml:space="preserve">야자[코프라(copra)]유, 팜핵유(palm kernel oil), 바바수유(babassu oil)와 이들의 분획물(정제했는지에 상관없으며 화학적으로 변성 가공한 것은 제외한다)
</t>
    <phoneticPr fontId="29" type="noConversion"/>
  </si>
  <si>
    <t xml:space="preserve">Coconut (copra), palm kernel or babassu oil and fractions thereof, whether or not refined, but not chemically modified.
</t>
    <phoneticPr fontId="6" type="noConversion"/>
  </si>
  <si>
    <t xml:space="preserve">야자[코프라(copra)]유와 그 분획물
</t>
    <phoneticPr fontId="29" type="noConversion"/>
  </si>
  <si>
    <t xml:space="preserve">Coconut (copra)oil and its fractions :
</t>
    <phoneticPr fontId="6" type="noConversion"/>
  </si>
  <si>
    <t xml:space="preserve">팜핵유(palm kernel oil)나 바바수유(babassu oil)와 이들의 분획물
</t>
    <phoneticPr fontId="29" type="noConversion"/>
  </si>
  <si>
    <t xml:space="preserve">Palm kernel or babassu oil and fractions thereof :
</t>
    <phoneticPr fontId="6" type="noConversion"/>
  </si>
  <si>
    <t xml:space="preserve">팜핵유(palm kernel oil)
</t>
    <phoneticPr fontId="29" type="noConversion"/>
  </si>
  <si>
    <t xml:space="preserve">Palm kernel oil
</t>
    <phoneticPr fontId="6" type="noConversion"/>
  </si>
  <si>
    <t xml:space="preserve">바바수유(babassu oil)
</t>
    <phoneticPr fontId="29" type="noConversion"/>
  </si>
  <si>
    <t xml:space="preserve">Babassu oil
</t>
    <phoneticPr fontId="6" type="noConversion"/>
  </si>
  <si>
    <t xml:space="preserve">유채유(rape oil, colza oil), 겨자유와 이들의 분획물(정제했는지에 상관없으며 화학적으로 변성 가공한 것은 제외한다)
</t>
    <phoneticPr fontId="29" type="noConversion"/>
  </si>
  <si>
    <t xml:space="preserve">Rape, colza or mustard oil and fractions thereof, whether or not refined, but not chemically modified.
</t>
    <phoneticPr fontId="6" type="noConversion"/>
  </si>
  <si>
    <t xml:space="preserve">저에루크산(low erucic acid) 유채유(rape oil, colza oil)와 그 분획물
</t>
    <phoneticPr fontId="29" type="noConversion"/>
  </si>
  <si>
    <t xml:space="preserve">Low erucic acid rape or colza oil and its fractions : 
</t>
    <phoneticPr fontId="6" type="noConversion"/>
  </si>
  <si>
    <t xml:space="preserve">그 밖의 유채유(rape oil, colza oil)
</t>
    <phoneticPr fontId="29" type="noConversion"/>
  </si>
  <si>
    <t xml:space="preserve">Other Rape oil or colza oil 
</t>
    <phoneticPr fontId="6" type="noConversion"/>
  </si>
  <si>
    <t xml:space="preserve">겨자유
</t>
    <phoneticPr fontId="29" type="noConversion"/>
  </si>
  <si>
    <t xml:space="preserve">Mustard oil
</t>
    <phoneticPr fontId="6" type="noConversion"/>
  </si>
  <si>
    <t xml:space="preserve">그 밖의 비휘발성인 식물성 지방과 기름[호호바유(jojoba oil)를 포함한다]과 그 분획물(정제했는지에 상관없으며 화학적으로 변성 가공한 것은 제외한다)
</t>
    <phoneticPr fontId="29" type="noConversion"/>
  </si>
  <si>
    <t xml:space="preserve">Other fixed vegetable fats and oils (including jojoba oil) and their fractions, whether or not refined, but not chemically modified.
</t>
    <phoneticPr fontId="6" type="noConversion"/>
  </si>
  <si>
    <t xml:space="preserve">아마씨유와 그 분획물
</t>
    <phoneticPr fontId="29" type="noConversion"/>
  </si>
  <si>
    <t xml:space="preserve">Linseed oil and its fractions :
</t>
    <phoneticPr fontId="6" type="noConversion"/>
  </si>
  <si>
    <t xml:space="preserve">옥수수유와 그 분획물
</t>
    <phoneticPr fontId="29" type="noConversion"/>
  </si>
  <si>
    <t xml:space="preserve">Maize (corn)oil and its fractions :
</t>
    <phoneticPr fontId="6" type="noConversion"/>
  </si>
  <si>
    <t xml:space="preserve">피마자유와 그 분획물
</t>
    <phoneticPr fontId="29" type="noConversion"/>
  </si>
  <si>
    <t xml:space="preserve">Castor oil and its fractions
</t>
    <phoneticPr fontId="6" type="noConversion"/>
  </si>
  <si>
    <t xml:space="preserve">참기름과 그 분획물
</t>
    <phoneticPr fontId="29" type="noConversion"/>
  </si>
  <si>
    <t xml:space="preserve">Sesame oil and its fractions
</t>
    <phoneticPr fontId="6" type="noConversion"/>
  </si>
  <si>
    <t xml:space="preserve">들기름과 그 분획물
</t>
    <phoneticPr fontId="29" type="noConversion"/>
  </si>
  <si>
    <t xml:space="preserve">Perilla oil and its fractions
</t>
    <phoneticPr fontId="6" type="noConversion"/>
  </si>
  <si>
    <t xml:space="preserve">쌀겨기름과 그 분획물
</t>
    <phoneticPr fontId="29" type="noConversion"/>
  </si>
  <si>
    <t xml:space="preserve">Rice bran oil and its fractions
</t>
    <phoneticPr fontId="6" type="noConversion"/>
  </si>
  <si>
    <t xml:space="preserve">동백유와 그 분획물
</t>
    <phoneticPr fontId="29" type="noConversion"/>
  </si>
  <si>
    <t xml:space="preserve">Camellia oil and its fractions
</t>
    <phoneticPr fontId="6" type="noConversion"/>
  </si>
  <si>
    <t xml:space="preserve">호호바유(jojoba oil)와 그 분획물
</t>
    <phoneticPr fontId="29" type="noConversion"/>
  </si>
  <si>
    <t xml:space="preserve">Jojoba oil and its fractions
</t>
    <phoneticPr fontId="6" type="noConversion"/>
  </si>
  <si>
    <t xml:space="preserve">동유(tung oil)와 그 분획물
</t>
    <phoneticPr fontId="29" type="noConversion"/>
  </si>
  <si>
    <t xml:space="preserve">Tung oil and its fractions
</t>
    <phoneticPr fontId="6" type="noConversion"/>
  </si>
  <si>
    <t xml:space="preserve">동물성ㆍ식물성 지방과 기름 및 이들의 분획물[전체적으로나 부분적으로 수소를 첨가한 것, 인터에스텔화한(inter-esterified) 것, 리에스텔화한(re-esterified) 것, 엘라이딘화한(elaidinised) 것으로 한정하며, 정제했는지에 상관없으며 더 이상 가공한 것은 제외한다]
</t>
    <phoneticPr fontId="29" type="noConversion"/>
  </si>
  <si>
    <t xml:space="preserve">Animal or vegetable fats and oils and their fractions, partly or wholly hydrogenated, inter-esterified, re-esterified, or elaidinised, whether or not refined, but not further prepared.
</t>
    <phoneticPr fontId="6" type="noConversion"/>
  </si>
  <si>
    <t xml:space="preserve">동물성 지방과 기름 및 이들의 분획물
</t>
    <phoneticPr fontId="29" type="noConversion"/>
  </si>
  <si>
    <t xml:space="preserve">Animal fats and oils and their fractions
</t>
    <phoneticPr fontId="6" type="noConversion"/>
  </si>
  <si>
    <t xml:space="preserve">우지(牛脂)와 그 분획물
</t>
    <phoneticPr fontId="6" type="noConversion"/>
  </si>
  <si>
    <t xml:space="preserve">Beef tallow and its fractions
</t>
    <phoneticPr fontId="6" type="noConversion"/>
  </si>
  <si>
    <t xml:space="preserve">식물성 지방과 기름 및 이들의 분획물
</t>
    <phoneticPr fontId="29" type="noConversion"/>
  </si>
  <si>
    <t xml:space="preserve">Vegetable fats and oils and their fractions
</t>
    <phoneticPr fontId="6" type="noConversion"/>
  </si>
  <si>
    <t xml:space="preserve">땅콩기름ㆍ해바라기씨유ㆍ유채유(rape oil, colza oil)ㆍ들기름ㆍ참기름의 것
</t>
    <phoneticPr fontId="29" type="noConversion"/>
  </si>
  <si>
    <t xml:space="preserve">Of peanut oil, sunflower seed oil, rape or colza oil, perilla oil, sesame oil
</t>
    <phoneticPr fontId="6" type="noConversion"/>
  </si>
  <si>
    <t xml:space="preserve">땅콩기름과 그 분획물
</t>
    <phoneticPr fontId="29" type="noConversion"/>
  </si>
  <si>
    <t xml:space="preserve">Peanut oil and its fraction
</t>
    <phoneticPr fontId="6" type="noConversion"/>
  </si>
  <si>
    <t xml:space="preserve">해바라기씨유와 그 분획물
</t>
    <phoneticPr fontId="6" type="noConversion"/>
  </si>
  <si>
    <t xml:space="preserve">Sunflower seed oil and its fraction
</t>
    <phoneticPr fontId="6" type="noConversion"/>
  </si>
  <si>
    <t xml:space="preserve">유채유(rape oil, colza oil)와 그 분획물
</t>
    <phoneticPr fontId="29" type="noConversion"/>
  </si>
  <si>
    <t xml:space="preserve">Rape or colza oil and its fraction
</t>
    <phoneticPr fontId="6" type="noConversion"/>
  </si>
  <si>
    <t xml:space="preserve">들기름과 그 분획물
</t>
    <phoneticPr fontId="6" type="noConversion"/>
  </si>
  <si>
    <t xml:space="preserve">Perilla oil and its fraction
</t>
    <phoneticPr fontId="6" type="noConversion"/>
  </si>
  <si>
    <t xml:space="preserve">참기름과 그 분획물
</t>
    <phoneticPr fontId="6" type="noConversion"/>
  </si>
  <si>
    <t xml:space="preserve">Sesame oil and its fraction
</t>
    <phoneticPr fontId="6" type="noConversion"/>
  </si>
  <si>
    <t xml:space="preserve">Coconut (copra) oil and its fraction
</t>
    <phoneticPr fontId="6" type="noConversion"/>
  </si>
  <si>
    <t xml:space="preserve">팜유와 그 분획물
</t>
    <phoneticPr fontId="6" type="noConversion"/>
  </si>
  <si>
    <t xml:space="preserve">Palm oil and its fraction
</t>
    <phoneticPr fontId="6" type="noConversion"/>
  </si>
  <si>
    <t xml:space="preserve">옥수수유와 그 분획물
</t>
    <phoneticPr fontId="6" type="noConversion"/>
  </si>
  <si>
    <t xml:space="preserve">Maize oil and its fraction
</t>
    <phoneticPr fontId="6" type="noConversion"/>
  </si>
  <si>
    <t xml:space="preserve">목화씨유와 그 분획물
</t>
    <phoneticPr fontId="6" type="noConversion"/>
  </si>
  <si>
    <t xml:space="preserve">Cotton seed oil and its fraction
</t>
    <phoneticPr fontId="6" type="noConversion"/>
  </si>
  <si>
    <t xml:space="preserve">대두유와 그 분획물
</t>
    <phoneticPr fontId="6" type="noConversion"/>
  </si>
  <si>
    <t xml:space="preserve">Soya-bean oil and its fraction
</t>
    <phoneticPr fontId="6" type="noConversion"/>
  </si>
  <si>
    <t xml:space="preserve">마가린, 동물성ㆍ식물성 지방이나 기름 또는 이 류의 다른 지방이나 기름의 분획물로 만든 식용 혼합물이나 조제품(제1516호의 식용 지방이나 기름 또는 이들의 분획물은 제외한다)
</t>
    <phoneticPr fontId="29" type="noConversion"/>
  </si>
  <si>
    <t xml:space="preserve">Margarine; edible mixtures or preparations of animal or vegetable fats or oils or of fractions of different fats or oils of this Chapter, other than edible fats or oils or their fractions of heading 15.16.
</t>
    <phoneticPr fontId="6" type="noConversion"/>
  </si>
  <si>
    <t xml:space="preserve">마가린(액상 마가린은 제외한다)
</t>
    <phoneticPr fontId="29" type="noConversion"/>
  </si>
  <si>
    <t xml:space="preserve">Margarine, excluding liquid margarine
</t>
    <phoneticPr fontId="6" type="noConversion"/>
  </si>
  <si>
    <t xml:space="preserve">이미테이션 라드
</t>
    <phoneticPr fontId="6" type="noConversion"/>
  </si>
  <si>
    <t xml:space="preserve">Imitation lard
</t>
    <phoneticPr fontId="6" type="noConversion"/>
  </si>
  <si>
    <t xml:space="preserve">쇼트닝
</t>
    <phoneticPr fontId="6" type="noConversion"/>
  </si>
  <si>
    <t xml:space="preserve">Shortening
</t>
    <phoneticPr fontId="6" type="noConversion"/>
  </si>
  <si>
    <t xml:space="preserve">동물성ㆍ식물성 지방과 기름 및 이들의 분획물(끓이거나 산화ㆍ탈수ㆍ황화ㆍ취입하거나 진공상태나 불활성 가스에서 가열중합하거나 그 밖의 화학적 변성을 한 것으로 한정하며, 제1516호의 물품은 제외한다), 따로 분류되지 않은 것으로서 식용에 적합하지 않은 동물성ㆍ식물성 지방이나 기름 또는 이 류의 다른 지방이나 기름의 분획물의 혼합물이나 조제품
</t>
    <phoneticPr fontId="29" type="noConversion"/>
  </si>
  <si>
    <t xml:space="preserve">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 of different fats or oils of this Chapter, not elsewhere specified or included.
</t>
    <phoneticPr fontId="6" type="noConversion"/>
  </si>
  <si>
    <t xml:space="preserve">탈수피마자유
</t>
    <phoneticPr fontId="29" type="noConversion"/>
  </si>
  <si>
    <t xml:space="preserve">Dehydrated castor oil
</t>
    <phoneticPr fontId="6" type="noConversion"/>
  </si>
  <si>
    <t xml:space="preserve">에폭시화(epoxidised)한 대두유
</t>
    <phoneticPr fontId="29" type="noConversion"/>
  </si>
  <si>
    <t xml:space="preserve">Epoxidised soya-bean oil
</t>
    <phoneticPr fontId="6" type="noConversion"/>
  </si>
  <si>
    <t xml:space="preserve">글리세롤(glycerol)(가공하지 않은 것으로 한정한다), 글리세롤 수(水), 글리세롤 폐액(廢液)
</t>
    <phoneticPr fontId="29" type="noConversion"/>
  </si>
  <si>
    <t xml:space="preserve">Glycerol, crude; glycerol waters and glycerol lyes.
</t>
    <phoneticPr fontId="6" type="noConversion"/>
  </si>
  <si>
    <t xml:space="preserve">식물성 납(蠟)[트리글리세라이드(triglyceride)는 제외한다]ㆍ밀랍(蜜蠟)과 그 밖의 곤충납(昆蟲蠟)ㆍ경납(鯨蠟)(정제했는지 또는 착색했는지에 상관없다)
</t>
    <phoneticPr fontId="29" type="noConversion"/>
  </si>
  <si>
    <t xml:space="preserve">Vegetable waxes (other than triglycerides), beeswax, other insect waxes and spermaceti, whether or not refined or coloured.
</t>
    <phoneticPr fontId="6" type="noConversion"/>
  </si>
  <si>
    <t xml:space="preserve">식물성 납(蠟)
</t>
    <phoneticPr fontId="29" type="noConversion"/>
  </si>
  <si>
    <t xml:space="preserve">Vegetable waxes
</t>
    <phoneticPr fontId="6" type="noConversion"/>
  </si>
  <si>
    <t xml:space="preserve">카나버 왁스
</t>
    <phoneticPr fontId="29" type="noConversion"/>
  </si>
  <si>
    <t xml:space="preserve">Carnauba wax
</t>
    <phoneticPr fontId="6" type="noConversion"/>
  </si>
  <si>
    <t xml:space="preserve">팜왁스
</t>
    <phoneticPr fontId="29" type="noConversion"/>
  </si>
  <si>
    <t xml:space="preserve">Palm wax
</t>
    <phoneticPr fontId="6" type="noConversion"/>
  </si>
  <si>
    <t xml:space="preserve">경납(鯨蠟)
</t>
    <phoneticPr fontId="29" type="noConversion"/>
  </si>
  <si>
    <t xml:space="preserve">Spermaceti
</t>
    <phoneticPr fontId="6" type="noConversion"/>
  </si>
  <si>
    <t xml:space="preserve">밀랍(蜜蠟)
</t>
    <phoneticPr fontId="29" type="noConversion"/>
  </si>
  <si>
    <t xml:space="preserve">Beeswax
</t>
    <phoneticPr fontId="6" type="noConversion"/>
  </si>
  <si>
    <t xml:space="preserve">데그라스(degras), 지방성 물질이나 동물성ㆍ식물성 납(蠟)을 처리할 때 생기는 잔유물
</t>
    <phoneticPr fontId="29" type="noConversion"/>
  </si>
  <si>
    <t xml:space="preserve">Degras; residues resulting from the treatment of fatty substances or animal or vegetable waxes.
</t>
    <phoneticPr fontId="6" type="noConversion"/>
  </si>
  <si>
    <t xml:space="preserve">데그라스(degras)
</t>
    <phoneticPr fontId="6" type="noConversion"/>
  </si>
  <si>
    <t xml:space="preserve">Degras
</t>
    <phoneticPr fontId="6" type="noConversion"/>
  </si>
  <si>
    <t xml:space="preserve">제4부 조제 식료품, 음료ㆍ주류ㆍ식초, 담배ㆍ제조한 담배 대용물
</t>
    <phoneticPr fontId="29" type="noConversion"/>
  </si>
  <si>
    <t xml:space="preserve">Section Ⅳ PREPARED FOODSTUFFS; BEVERAGES, SPIRITS AND VINEGAR; TOBACCO AND MANUFACTURED TOBACCO SUBSTITUTES
</t>
    <phoneticPr fontId="6" type="noConversion"/>
  </si>
  <si>
    <t xml:space="preserve">1. 이 부에서 “펠릿(pellet)”이란 직접 압축하거나 전 중량의 100분의 3 이하의 점결제를 첨가하여 응결시킨 것을 말한다.
</t>
    <phoneticPr fontId="29" type="noConversion"/>
  </si>
  <si>
    <t xml:space="preserve">제16류 육류ㆍ어류ㆍ갑각류ㆍ연체동물이나 그 밖의 수생(水生) 무척추동물의 조제품
</t>
    <phoneticPr fontId="29" type="noConversion"/>
  </si>
  <si>
    <t xml:space="preserve">Chapter 16 Preparations of meat, of fish or of crustaceans, molluscs or other aquatic invertebrates
</t>
    <phoneticPr fontId="6" type="noConversion"/>
  </si>
  <si>
    <t xml:space="preserve">1. 이 류에서 제2류ㆍ제3류나 제0504호에 규정된 방법에 따라 조제하거나 보존처리한 육ㆍ설육(屑肉)ㆍ어류ㆍ갑각류ㆍ연체동물이나 그 밖의 수생(水生) 무척추동물은 제외한다.
</t>
    <phoneticPr fontId="29" type="noConversion"/>
  </si>
  <si>
    <t xml:space="preserve">1. This Chapter does not cover meat, meat offal, fish, crustaceans, molluscs or other aquatic invertebrates, prepared or preserved by the processes specified in Chapter 2 or 3 or heading 05.04.
</t>
    <phoneticPr fontId="6" type="noConversion"/>
  </si>
  <si>
    <t xml:space="preserve">2. 이 류에 해당하는 조제 식료품은 소시지ㆍ육ㆍ설육(屑肉)ㆍ피ㆍ어류나 갑각류ㆍ연체동물ㆍ그 밖의 수생(水生) 무척추동물이나 이들 배합물의 함유량이 전 중량의 100분의 20을 초과하는 것으로 한정하며, 위에 열거한 물품을 두 가지 이상 함유하는 조제 식료품인 경우에는 중량이 큰 성분에 따라 제16류의 해당 호로 분류한다. 다만, 제1902호의 속을 채운 물품, 제2103호나 제2104호의 조제품에는 이 규정을 적용하지 않는다.
</t>
    <phoneticPr fontId="29" type="noConversion"/>
  </si>
  <si>
    <t xml:space="preserve">2. Food preparations fall in this Chapter provided that they contain more than 20 % by weight of sausage, meat, meat offal, blood, fish or crustaceans, molluscs or other aquatic invertebrates, or any combination thereof. In cases where the preparation contains two or more of the products mentioned above, it is classified in the heading of Chapter 16 corresponding to the component or components which predominate by weight. These provisions do not apply to the stuffed products of heading 19.02 or to the preparations of heading 21.03 or 21.04.
</t>
    <phoneticPr fontId="29" type="noConversion"/>
  </si>
  <si>
    <t xml:space="preserve">Subheading Notes.
</t>
    <phoneticPr fontId="6" type="noConversion"/>
  </si>
  <si>
    <t>1. 소호 제1602.10호에서 “균질화한 조제품”이란 영유아ㆍ어린이(infants or young children)의 식용이나 식이요법용으로 육이나 설육(屑肉)이나 피를 곱게 균질화한 조제품으로서, 순중량 250그램 이하인 것을 용기에 넣어 소매용으로 만든 것을 말한다. 이 정의를 적용하는 경우 조미ㆍ보존이나 그 밖의 목적을 위하여 어떠한 성분을 소량 첨가한 것은 무방하며, 그 조제품에는 육이나 설육(屑肉)이 눈에 보일 정도의 조각이 소량 함유될 수도 있다. 이 소호는 제1602호의 모든 다른 소호에 우선한다.</t>
    <phoneticPr fontId="26" type="noConversion"/>
  </si>
  <si>
    <t xml:space="preserve">1. For the purposes of subheading 1602.10, the expression "homogenised preparations" means preparations of meat, meat offal or blood, finely homogenised, put up for retail sale as food suitable for infants or young children or for dietetic purposes, in containers of a net weight content not exceeding 250g. For the application of this definition no account is to be taken of small quantities of any ingredients which may have been added to the preparation for seasoning, preservation or other purposes. These preparations may contain a small quantity of visible pieces of meat or meat offal. This subheading takes precedence over all other subheadings of heading 16.02.
</t>
    <phoneticPr fontId="26" type="noConversion"/>
  </si>
  <si>
    <t xml:space="preserve">2. 제1604호나 제1605호의 소호에 일반명으로만 열거한 어류ㆍ갑각류ㆍ연체동물과 그 밖의 수생(水生) 무척추동물은 제3류에서 동일 명칭으로 열거한 것과 같은 종(種)의 것이다.
</t>
    <phoneticPr fontId="29" type="noConversion"/>
  </si>
  <si>
    <t xml:space="preserve">2. The fish, crustaceans, molluscs and other aquatic invertebrates specified in the subheadings of heading 16.04 or 16.05 under their common names only, are of the same species as those mentioned in Chapter 3 under the same name.
</t>
    <phoneticPr fontId="6" type="noConversion"/>
  </si>
  <si>
    <t xml:space="preserve">소시지나 그 밖에 이와 유사한 물품[육ㆍ설육(屑肉)이나 피로 조제한 것으로 한정한다]과 이들 물품을 기본 재료로 한 조제 식료품
</t>
    <phoneticPr fontId="29" type="noConversion"/>
  </si>
  <si>
    <t xml:space="preserve">Sausages and similar products, of meat, meat offal or blood; food preparations based on these products.
</t>
    <phoneticPr fontId="6" type="noConversion"/>
  </si>
  <si>
    <t xml:space="preserve">소시지
</t>
    <phoneticPr fontId="29" type="noConversion"/>
  </si>
  <si>
    <t xml:space="preserve">Sausages
</t>
    <phoneticPr fontId="6" type="noConversion"/>
  </si>
  <si>
    <t xml:space="preserve">그 밖의 조제하거나 보존처리한 육ㆍ설육(屑肉)이나 피
</t>
    <phoneticPr fontId="29" type="noConversion"/>
  </si>
  <si>
    <t xml:space="preserve">Other prepared or preserved meat, meat offal or blood.
</t>
    <phoneticPr fontId="6" type="noConversion"/>
  </si>
  <si>
    <t xml:space="preserve">균질화한 조제품
</t>
    <phoneticPr fontId="29" type="noConversion"/>
  </si>
  <si>
    <t xml:space="preserve">Homogenised preparations
</t>
    <phoneticPr fontId="6" type="noConversion"/>
  </si>
  <si>
    <t xml:space="preserve">동물 간으로 만든 것
</t>
    <phoneticPr fontId="29" type="noConversion"/>
  </si>
  <si>
    <t xml:space="preserve">Of liver of any animal
</t>
    <phoneticPr fontId="6" type="noConversion"/>
  </si>
  <si>
    <t xml:space="preserve">밀폐용기에 넣은 것
</t>
    <phoneticPr fontId="29" type="noConversion"/>
  </si>
  <si>
    <t xml:space="preserve">In airtight containers
</t>
    <phoneticPr fontId="6" type="noConversion"/>
  </si>
  <si>
    <t xml:space="preserve">가금류(家禽類)로 만든 것(제0105호의 것으로 한정한다)
</t>
    <phoneticPr fontId="29" type="noConversion"/>
  </si>
  <si>
    <t xml:space="preserve">Of poultry of heading 01.05 :
</t>
    <phoneticPr fontId="6" type="noConversion"/>
  </si>
  <si>
    <t xml:space="preserve">칠면조로 만든 것
</t>
    <phoneticPr fontId="29" type="noConversion"/>
  </si>
  <si>
    <t xml:space="preserve">Of turkeys
</t>
    <phoneticPr fontId="6" type="noConversion"/>
  </si>
  <si>
    <t xml:space="preserve">삼계탕
</t>
    <phoneticPr fontId="29" type="noConversion"/>
  </si>
  <si>
    <t xml:space="preserve">Samge-tangⓚ
</t>
    <phoneticPr fontId="6" type="noConversion"/>
  </si>
  <si>
    <t xml:space="preserve">돼지로 만든 것
</t>
    <phoneticPr fontId="29" type="noConversion"/>
  </si>
  <si>
    <t xml:space="preserve">Of swine :
</t>
    <phoneticPr fontId="6" type="noConversion"/>
  </si>
  <si>
    <t xml:space="preserve">넓적다리살과 그 절단육
</t>
    <phoneticPr fontId="29" type="noConversion"/>
  </si>
  <si>
    <t xml:space="preserve">Hams and cuts thereof
</t>
    <phoneticPr fontId="6" type="noConversion"/>
  </si>
  <si>
    <t xml:space="preserve">어깨살과 그 절단육
</t>
    <phoneticPr fontId="29" type="noConversion"/>
  </si>
  <si>
    <t xml:space="preserve">Shoulders and cuts thereof
</t>
    <phoneticPr fontId="6" type="noConversion"/>
  </si>
  <si>
    <t xml:space="preserve">기타(혼합물을 포함한다)
</t>
    <phoneticPr fontId="29" type="noConversion"/>
  </si>
  <si>
    <t xml:space="preserve">Other, including mixtures
</t>
    <phoneticPr fontId="6" type="noConversion"/>
  </si>
  <si>
    <t xml:space="preserve">소로 만든 것
</t>
    <phoneticPr fontId="29" type="noConversion"/>
  </si>
  <si>
    <t xml:space="preserve">Of bovine animals
</t>
    <phoneticPr fontId="6" type="noConversion"/>
  </si>
  <si>
    <t xml:space="preserve">기타(동물의 피 조제품을 포함한다)
</t>
    <phoneticPr fontId="29" type="noConversion"/>
  </si>
  <si>
    <t xml:space="preserve">Other, including preparations of blood of any animal
</t>
    <phoneticPr fontId="6" type="noConversion"/>
  </si>
  <si>
    <t xml:space="preserve">육ㆍ어류ㆍ갑각류ㆍ연체동물이나 그 밖의 수생(水生) 무척추동물의 추출물(extract)과 즙
</t>
    <phoneticPr fontId="29" type="noConversion"/>
  </si>
  <si>
    <t xml:space="preserve">Extracts and juices of meat, fish or crustaceans, molluscs or other aquatic invertebrates.
</t>
    <phoneticPr fontId="6" type="noConversion"/>
  </si>
  <si>
    <t xml:space="preserve">육 추출물(extract)
</t>
    <phoneticPr fontId="29" type="noConversion"/>
  </si>
  <si>
    <t xml:space="preserve">Meat extracts
</t>
    <phoneticPr fontId="6" type="noConversion"/>
  </si>
  <si>
    <t xml:space="preserve">육즙
</t>
    <phoneticPr fontId="29" type="noConversion"/>
  </si>
  <si>
    <t xml:space="preserve">Meat juices
</t>
    <phoneticPr fontId="6" type="noConversion"/>
  </si>
  <si>
    <t xml:space="preserve">어류의 추출물(extract)
</t>
    <phoneticPr fontId="29" type="noConversion"/>
  </si>
  <si>
    <t xml:space="preserve">Fish extracts
</t>
    <phoneticPr fontId="6" type="noConversion"/>
  </si>
  <si>
    <t xml:space="preserve">어류의 즙
</t>
    <phoneticPr fontId="29" type="noConversion"/>
  </si>
  <si>
    <t xml:space="preserve">Fish juices
</t>
    <phoneticPr fontId="6" type="noConversion"/>
  </si>
  <si>
    <t xml:space="preserve">조제하거나 보존처리한 어류, 캐비아, 어란(魚卵)으로 조제한 캐비아 대용물
</t>
    <phoneticPr fontId="29" type="noConversion"/>
  </si>
  <si>
    <t xml:space="preserve">Prepared or preserved fish; caviar and caviar substitutes prepared from fish eggs.
</t>
    <phoneticPr fontId="6" type="noConversion"/>
  </si>
  <si>
    <t xml:space="preserve">어류(원래 모양이나 토막낸 것으로 한정하며, 잘게 다진 것은 제외한다)
</t>
    <phoneticPr fontId="29" type="noConversion"/>
  </si>
  <si>
    <t xml:space="preserve">Fish, whole or in pieces, but not minced :
</t>
    <phoneticPr fontId="6" type="noConversion"/>
  </si>
  <si>
    <t xml:space="preserve">연어
</t>
    <phoneticPr fontId="29" type="noConversion"/>
  </si>
  <si>
    <t xml:space="preserve">Salmon
</t>
    <phoneticPr fontId="6" type="noConversion"/>
  </si>
  <si>
    <t xml:space="preserve">밀폐용기에 넣은 것
</t>
    <phoneticPr fontId="6" type="noConversion"/>
  </si>
  <si>
    <t xml:space="preserve">청어
</t>
    <phoneticPr fontId="29" type="noConversion"/>
  </si>
  <si>
    <t xml:space="preserve">Herrings
</t>
    <phoneticPr fontId="6" type="noConversion"/>
  </si>
  <si>
    <t xml:space="preserve">정어리ㆍ사르디넬라(Sardinella)ㆍ브리스링(brisling)ㆍ스프랫(sprat)
</t>
    <phoneticPr fontId="29" type="noConversion"/>
  </si>
  <si>
    <t xml:space="preserve">Sardines, sardinella and brisling or sprats
</t>
    <phoneticPr fontId="6" type="noConversion"/>
  </si>
  <si>
    <t xml:space="preserve">다랑어
</t>
    <phoneticPr fontId="6" type="noConversion"/>
  </si>
  <si>
    <t xml:space="preserve">Tunas
</t>
    <phoneticPr fontId="6" type="noConversion"/>
  </si>
  <si>
    <t xml:space="preserve">기름에 담근 것
</t>
    <phoneticPr fontId="6" type="noConversion"/>
  </si>
  <si>
    <t xml:space="preserve">In oil
</t>
    <phoneticPr fontId="6" type="noConversion"/>
  </si>
  <si>
    <t xml:space="preserve">삶은 것
</t>
    <phoneticPr fontId="6" type="noConversion"/>
  </si>
  <si>
    <t xml:space="preserve">Boiled
</t>
    <phoneticPr fontId="6" type="noConversion"/>
  </si>
  <si>
    <t xml:space="preserve">가다랑어
</t>
    <phoneticPr fontId="6" type="noConversion"/>
  </si>
  <si>
    <t xml:space="preserve">Skipjack
</t>
    <phoneticPr fontId="6" type="noConversion"/>
  </si>
  <si>
    <t xml:space="preserve">버니토(bonito)
</t>
    <phoneticPr fontId="29" type="noConversion"/>
  </si>
  <si>
    <t xml:space="preserve">Bonito
</t>
    <phoneticPr fontId="6" type="noConversion"/>
  </si>
  <si>
    <t xml:space="preserve">고등어
</t>
    <phoneticPr fontId="29" type="noConversion"/>
  </si>
  <si>
    <t xml:space="preserve">Mackerel
</t>
    <phoneticPr fontId="6" type="noConversion"/>
  </si>
  <si>
    <t xml:space="preserve">멸치
</t>
    <phoneticPr fontId="29" type="noConversion"/>
  </si>
  <si>
    <t xml:space="preserve">Anchovies
</t>
    <phoneticPr fontId="6" type="noConversion"/>
  </si>
  <si>
    <t>1604</t>
    <phoneticPr fontId="29" type="noConversion"/>
  </si>
  <si>
    <t>17</t>
    <phoneticPr fontId="29" type="noConversion"/>
  </si>
  <si>
    <t xml:space="preserve">뱀장어
</t>
    <phoneticPr fontId="29" type="noConversion"/>
  </si>
  <si>
    <t>18</t>
    <phoneticPr fontId="26" type="noConversion"/>
  </si>
  <si>
    <t>상어 지느러미</t>
    <phoneticPr fontId="26" type="noConversion"/>
  </si>
  <si>
    <t xml:space="preserve">Shark fins
</t>
    <phoneticPr fontId="26" type="noConversion"/>
  </si>
  <si>
    <t>밀폐용기에 넣은 것</t>
    <phoneticPr fontId="26" type="noConversion"/>
  </si>
  <si>
    <t xml:space="preserve">In airtight containers
</t>
    <phoneticPr fontId="26" type="noConversion"/>
  </si>
  <si>
    <t xml:space="preserve">꽁치
</t>
    <phoneticPr fontId="6" type="noConversion"/>
  </si>
  <si>
    <t xml:space="preserve">Saury
</t>
    <phoneticPr fontId="6" type="noConversion"/>
  </si>
  <si>
    <t xml:space="preserve">전갱이
</t>
    <phoneticPr fontId="6" type="noConversion"/>
  </si>
  <si>
    <t xml:space="preserve">Jack and horse mackerel
</t>
    <phoneticPr fontId="26" type="noConversion"/>
  </si>
  <si>
    <t xml:space="preserve">쥐치포
</t>
    <phoneticPr fontId="6" type="noConversion"/>
  </si>
  <si>
    <t xml:space="preserve">Jerk filefish
</t>
    <phoneticPr fontId="6" type="noConversion"/>
  </si>
  <si>
    <t xml:space="preserve">그 밖의 조제하거나 보존처리한 어류
</t>
    <phoneticPr fontId="29" type="noConversion"/>
  </si>
  <si>
    <t xml:space="preserve">Other prepared or preserved fish
</t>
    <phoneticPr fontId="6" type="noConversion"/>
  </si>
  <si>
    <t xml:space="preserve">생선 페이스트(paste)
</t>
    <phoneticPr fontId="6" type="noConversion"/>
  </si>
  <si>
    <t xml:space="preserve">Fish pastes
</t>
    <phoneticPr fontId="6" type="noConversion"/>
  </si>
  <si>
    <t xml:space="preserve">생선 마리네이드(marinade)
</t>
    <phoneticPr fontId="6" type="noConversion"/>
  </si>
  <si>
    <t xml:space="preserve">Fish marinade
</t>
    <phoneticPr fontId="6" type="noConversion"/>
  </si>
  <si>
    <t xml:space="preserve">생선소시지
</t>
    <phoneticPr fontId="6" type="noConversion"/>
  </si>
  <si>
    <t xml:space="preserve">Fish sausages
</t>
    <phoneticPr fontId="6" type="noConversion"/>
  </si>
  <si>
    <t xml:space="preserve">생선묵
</t>
    <phoneticPr fontId="6" type="noConversion"/>
  </si>
  <si>
    <t xml:space="preserve">Fish cake
</t>
    <phoneticPr fontId="6" type="noConversion"/>
  </si>
  <si>
    <t xml:space="preserve">게맛의 것
</t>
    <phoneticPr fontId="6" type="noConversion"/>
  </si>
  <si>
    <t xml:space="preserve">Of crab flavor
</t>
    <phoneticPr fontId="6" type="noConversion"/>
  </si>
  <si>
    <t xml:space="preserve">캐비아와 캐비아 대용물
</t>
    <phoneticPr fontId="29" type="noConversion"/>
  </si>
  <si>
    <t xml:space="preserve">캐비아
</t>
    <phoneticPr fontId="29" type="noConversion"/>
  </si>
  <si>
    <t xml:space="preserve">캐비아 대용물
</t>
    <phoneticPr fontId="29" type="noConversion"/>
  </si>
  <si>
    <t xml:space="preserve">조제하거나 보존처리한 갑각류ㆍ연체동물ㆍ그 밖의 수생(水生) 무척추동물
</t>
    <phoneticPr fontId="29" type="noConversion"/>
  </si>
  <si>
    <t xml:space="preserve">Crustaceans, molluscs and other aquatic invertebrates, prepared or preserved.
</t>
    <phoneticPr fontId="6" type="noConversion"/>
  </si>
  <si>
    <t xml:space="preserve">게
</t>
    <phoneticPr fontId="29" type="noConversion"/>
  </si>
  <si>
    <t xml:space="preserve">Crab
</t>
    <phoneticPr fontId="6" type="noConversion"/>
  </si>
  <si>
    <t xml:space="preserve">게살
</t>
    <phoneticPr fontId="6" type="noConversion"/>
  </si>
  <si>
    <t xml:space="preserve">Crab meat
</t>
    <phoneticPr fontId="6" type="noConversion"/>
  </si>
  <si>
    <t>9</t>
    <phoneticPr fontId="6" type="noConversion"/>
  </si>
  <si>
    <t>91</t>
    <phoneticPr fontId="6" type="noConversion"/>
  </si>
  <si>
    <t xml:space="preserve">붉은대게살
</t>
    <phoneticPr fontId="6" type="noConversion"/>
  </si>
  <si>
    <t>Red snow crab meat</t>
    <phoneticPr fontId="6" type="noConversion"/>
  </si>
  <si>
    <t>99</t>
    <phoneticPr fontId="6" type="noConversion"/>
  </si>
  <si>
    <t>1605</t>
    <phoneticPr fontId="29" type="noConversion"/>
  </si>
  <si>
    <t xml:space="preserve">새우류
</t>
    <phoneticPr fontId="29" type="noConversion"/>
  </si>
  <si>
    <t xml:space="preserve">밀폐용기에 넣지 않은 것
</t>
    <phoneticPr fontId="29" type="noConversion"/>
  </si>
  <si>
    <t xml:space="preserve">빵가루를 입힌 것
</t>
    <phoneticPr fontId="29" type="noConversion"/>
  </si>
  <si>
    <t>Breaded</t>
    <phoneticPr fontId="29" type="noConversion"/>
  </si>
  <si>
    <t xml:space="preserve">바닷가재
</t>
    <phoneticPr fontId="29" type="noConversion"/>
  </si>
  <si>
    <t xml:space="preserve">Lobster
</t>
    <phoneticPr fontId="6" type="noConversion"/>
  </si>
  <si>
    <t xml:space="preserve">그 밖의 갑각류
</t>
    <phoneticPr fontId="29" type="noConversion"/>
  </si>
  <si>
    <t xml:space="preserve">Other crustaceans
</t>
    <phoneticPr fontId="6" type="noConversion"/>
  </si>
  <si>
    <t>5</t>
    <phoneticPr fontId="29" type="noConversion"/>
  </si>
  <si>
    <t xml:space="preserve">연체동물
</t>
    <phoneticPr fontId="29" type="noConversion"/>
  </si>
  <si>
    <t>51</t>
    <phoneticPr fontId="29" type="noConversion"/>
  </si>
  <si>
    <t xml:space="preserve">굴
</t>
    <phoneticPr fontId="29" type="noConversion"/>
  </si>
  <si>
    <t>52</t>
    <phoneticPr fontId="29" type="noConversion"/>
  </si>
  <si>
    <t xml:space="preserve">가리비과의 조개(여왕 가리비과 조개를 포함한다)
</t>
    <phoneticPr fontId="29" type="noConversion"/>
  </si>
  <si>
    <t>53</t>
    <phoneticPr fontId="29" type="noConversion"/>
  </si>
  <si>
    <t xml:space="preserve">홍합
</t>
    <phoneticPr fontId="29" type="noConversion"/>
  </si>
  <si>
    <t>54</t>
    <phoneticPr fontId="29" type="noConversion"/>
  </si>
  <si>
    <t xml:space="preserve">갑오징어와 오징어
</t>
    <phoneticPr fontId="29" type="noConversion"/>
  </si>
  <si>
    <t xml:space="preserve">갑오징어
</t>
    <phoneticPr fontId="29" type="noConversion"/>
  </si>
  <si>
    <t xml:space="preserve">오징어
</t>
    <phoneticPr fontId="29" type="noConversion"/>
  </si>
  <si>
    <t xml:space="preserve">조미오징어
</t>
    <phoneticPr fontId="29" type="noConversion"/>
  </si>
  <si>
    <t>55</t>
    <phoneticPr fontId="29" type="noConversion"/>
  </si>
  <si>
    <t xml:space="preserve">문어
</t>
    <phoneticPr fontId="29" type="noConversion"/>
  </si>
  <si>
    <t>56</t>
    <phoneticPr fontId="29" type="noConversion"/>
  </si>
  <si>
    <t xml:space="preserve">클램(clam), 새조개, 피조개
</t>
    <phoneticPr fontId="29" type="noConversion"/>
  </si>
  <si>
    <t xml:space="preserve">바지락
</t>
    <phoneticPr fontId="29" type="noConversion"/>
  </si>
  <si>
    <t xml:space="preserve">새조개
</t>
    <phoneticPr fontId="29" type="noConversion"/>
  </si>
  <si>
    <t>57</t>
    <phoneticPr fontId="29" type="noConversion"/>
  </si>
  <si>
    <t xml:space="preserve">전복
</t>
    <phoneticPr fontId="29" type="noConversion"/>
  </si>
  <si>
    <t>58</t>
    <phoneticPr fontId="29" type="noConversion"/>
  </si>
  <si>
    <t xml:space="preserve">달팽이(바다달팽이는 제외한다)
</t>
    <phoneticPr fontId="29" type="noConversion"/>
  </si>
  <si>
    <t>59</t>
    <phoneticPr fontId="29" type="noConversion"/>
  </si>
  <si>
    <t xml:space="preserve">골뱅이
</t>
    <phoneticPr fontId="29" type="noConversion"/>
  </si>
  <si>
    <t xml:space="preserve">소라
</t>
    <phoneticPr fontId="29" type="noConversion"/>
  </si>
  <si>
    <t>6</t>
    <phoneticPr fontId="29" type="noConversion"/>
  </si>
  <si>
    <t xml:space="preserve">그 밖의 수생(水生) 무척추동물
</t>
    <phoneticPr fontId="29" type="noConversion"/>
  </si>
  <si>
    <t>61</t>
    <phoneticPr fontId="29" type="noConversion"/>
  </si>
  <si>
    <t xml:space="preserve">해삼
</t>
    <phoneticPr fontId="29" type="noConversion"/>
  </si>
  <si>
    <t>62</t>
    <phoneticPr fontId="29" type="noConversion"/>
  </si>
  <si>
    <t xml:space="preserve">성게
</t>
    <phoneticPr fontId="29" type="noConversion"/>
  </si>
  <si>
    <t>63</t>
    <phoneticPr fontId="29" type="noConversion"/>
  </si>
  <si>
    <t xml:space="preserve">해파리
</t>
    <phoneticPr fontId="29" type="noConversion"/>
  </si>
  <si>
    <t>69</t>
    <phoneticPr fontId="29" type="noConversion"/>
  </si>
  <si>
    <t xml:space="preserve">제17류 당류(糖類)와 설탕과자
</t>
    <phoneticPr fontId="29" type="noConversion"/>
  </si>
  <si>
    <t xml:space="preserve">Chapter 17 Sugars and sugar confectionery
</t>
    <phoneticPr fontId="6" type="noConversion"/>
  </si>
  <si>
    <t xml:space="preserve">  가. 코코아를 함유한 설탕과자(제1806호)
</t>
    <phoneticPr fontId="29" type="noConversion"/>
  </si>
  <si>
    <t xml:space="preserve">(a) Sugar confectionery containing cocoa(heading 18.06);
</t>
    <phoneticPr fontId="6" type="noConversion"/>
  </si>
  <si>
    <t xml:space="preserve">  나. 제2940호의 화학적으로 순수한 당류(糖類)[자당(蔗糖)ㆍ유당(乳糖)ㆍ맥아당ㆍ포도당ㆍ과당은 제외한다]와 기타 물품
</t>
    <phoneticPr fontId="29" type="noConversion"/>
  </si>
  <si>
    <t xml:space="preserve">(b) Chemically pure sugars(other than sucrose, lactose, maltose, glucose and fructose) or other products of heading 29.40; or
</t>
    <phoneticPr fontId="6" type="noConversion"/>
  </si>
  <si>
    <t xml:space="preserve">  다. 제30류의 의약품과 기타의 의료용품
</t>
    <phoneticPr fontId="29" type="noConversion"/>
  </si>
  <si>
    <t xml:space="preserve">(c) Medicaments or other products of Chapter 30.
</t>
    <phoneticPr fontId="6" type="noConversion"/>
  </si>
  <si>
    <t xml:space="preserve">1. 소호 제1701.12호, 제1701.13호, 제1701.14호에서 “조당(粗糖)”이란 건조 상태에서 중량 기준으로 자당(蔗糖)의 함유량이 편광도수 99.5도 미만에 해당하는 당을 말한다.
</t>
    <phoneticPr fontId="29" type="noConversion"/>
  </si>
  <si>
    <t xml:space="preserve">1. For the purposes of subheadings 1701.12, 1701.13 and 1701.14, "raw sugar" means sugar whose content of sucrose by weight, in the dry state, corresponds to a polarimeter reading of less than 99.5°.
</t>
    <phoneticPr fontId="29" type="noConversion"/>
  </si>
  <si>
    <t xml:space="preserve">2. 소호 제1701.13호는 원심분리법을 거치지 않고 얻어진 사탕수수당 중에서 건조 상태에서 중량 기준으로 자당(蔗糖)의 함유량이 편광도수 69도 이상 93도 미만인 것만을 포함한다. 이 물품은 육안으로 보이지 않는 비정형인 천연 타형(他形) 미세결정만을 함유하는데, 이러한 미세결정들은 당밀(糖蜜)과 그 밖의 사탕수수의 구성요소들에 의하여 둘러싸여 있다.
</t>
    <phoneticPr fontId="29" type="noConversion"/>
  </si>
  <si>
    <t xml:space="preserve">2. Subheading 1701.13 covers only cane sugar obtained without centrifugation, whose content of sucrose by weight, in the dry state, corresponds to a polarimeter reading of 69° or more but less than 93°. The product contains only natural anhedral microcrystals, of irregular shape, not visible to the naked eye, which are surrounded by residues of molasses and other constituents of sugar cane.
</t>
    <phoneticPr fontId="29" type="noConversion"/>
  </si>
  <si>
    <t xml:space="preserve">국내주:
</t>
    <phoneticPr fontId="29" type="noConversion"/>
  </si>
  <si>
    <t xml:space="preserve">National Notes.
</t>
    <phoneticPr fontId="6" type="noConversion"/>
  </si>
  <si>
    <t xml:space="preserve">1. 제1701호에서 당(糖)의 편광도수 시험방법은 국제설탕분석통일위원회(ICUMSA)에서 규정한 방법에 따른다.
</t>
    <phoneticPr fontId="29" type="noConversion"/>
  </si>
  <si>
    <t xml:space="preserve">1. For the purposes of subheadings 1701.12, 1701.13 and 1701.14, the test method of sugar polarimeter reading shall be followed in the manner specified in the ICUMSA(International Commission for Uniform Methods of Sugar Analysis)
</t>
    <phoneticPr fontId="29" type="noConversion"/>
  </si>
  <si>
    <t xml:space="preserve">사탕수수당이나 사탕무당, 화학적으로 순수한 자당(蔗糖)(고체 상태인 것으로 한정한다)
</t>
    <phoneticPr fontId="29" type="noConversion"/>
  </si>
  <si>
    <t xml:space="preserve">Cane or beet sugar and chemically pure sucrose, in solid form.
</t>
    <phoneticPr fontId="6" type="noConversion"/>
  </si>
  <si>
    <t xml:space="preserve">조당(粗糖)[향미제(香味劑)나 착색제가 첨가되지 않은 것으로 한정한다]
</t>
    <phoneticPr fontId="29" type="noConversion"/>
  </si>
  <si>
    <t xml:space="preserve">Raw sugar not containing added flavouring or colouring matter :
</t>
    <phoneticPr fontId="6" type="noConversion"/>
  </si>
  <si>
    <t xml:space="preserve">사탕무당
</t>
    <phoneticPr fontId="29" type="noConversion"/>
  </si>
  <si>
    <t xml:space="preserve">Beet sugar
</t>
    <phoneticPr fontId="6" type="noConversion"/>
  </si>
  <si>
    <t xml:space="preserve">당도(糖度)가 98.5도 이하인 것
</t>
    <phoneticPr fontId="29" type="noConversion"/>
  </si>
  <si>
    <t xml:space="preserve">Of a polarization not exceeding 98.5°
</t>
    <phoneticPr fontId="6" type="noConversion"/>
  </si>
  <si>
    <t xml:space="preserve">당도(糖度)가 98.5도를 초과하는 것
</t>
    <phoneticPr fontId="29" type="noConversion"/>
  </si>
  <si>
    <t xml:space="preserve">Of a polarization exceeding 98.5°
</t>
    <phoneticPr fontId="6" type="noConversion"/>
  </si>
  <si>
    <t>1701</t>
    <phoneticPr fontId="29" type="noConversion"/>
  </si>
  <si>
    <t xml:space="preserve">이 류의 소호주 제2호에 규정된 사탕수수당
</t>
    <phoneticPr fontId="29" type="noConversion"/>
  </si>
  <si>
    <t xml:space="preserve">Cane sugar specified in Subheading Note 2 to this Chapter
</t>
    <phoneticPr fontId="29" type="noConversion"/>
  </si>
  <si>
    <t>14</t>
    <phoneticPr fontId="29" type="noConversion"/>
  </si>
  <si>
    <t xml:space="preserve">그 밖의 사탕수수당
</t>
    <phoneticPr fontId="29" type="noConversion"/>
  </si>
  <si>
    <t xml:space="preserve">향미제(香味劑)나 착색제가 첨가된 것
</t>
    <phoneticPr fontId="29" type="noConversion"/>
  </si>
  <si>
    <t xml:space="preserve">Containing added flavouring or colouring matter
</t>
    <phoneticPr fontId="6" type="noConversion"/>
  </si>
  <si>
    <t xml:space="preserve">그 밖의 당류(糖類)[화학적으로 순수한 유당(乳糖)ㆍ맥아당ㆍ포도당ㆍ과당을 포함하며, 고체상태인 것으로 한정한다], 당시럽[향미제(香味劑)나 착색제를 첨가하지 않은 것으로 한정한다], 인조꿀(천연꿀을 혼합했는지에 상관없다), 캐러멜당
</t>
    <phoneticPr fontId="29" type="noConversion"/>
  </si>
  <si>
    <t xml:space="preserve">Other sugars, including chemically pure lactose, maltose, glucose and fructose, in solid form; sugar syrups not containing added flavouring or colouring matter; artificial honey, whether or not mixed with natural honey; caramel.
</t>
    <phoneticPr fontId="6" type="noConversion"/>
  </si>
  <si>
    <t xml:space="preserve">유당(乳糖)과 유당(乳糖)시럽
</t>
    <phoneticPr fontId="29" type="noConversion"/>
  </si>
  <si>
    <t xml:space="preserve">Lactose and lactose syrup :
</t>
    <phoneticPr fontId="6" type="noConversion"/>
  </si>
  <si>
    <t xml:space="preserve">건조 상태에서 측정한 유당(乳糖)[무수유당(無水乳糖)]의 함유량이 전 중량의 100분의 99 이상인 것
</t>
    <phoneticPr fontId="29" type="noConversion"/>
  </si>
  <si>
    <t xml:space="preserve">유당(乳糖)
</t>
    <phoneticPr fontId="29" type="noConversion"/>
  </si>
  <si>
    <t xml:space="preserve">Lactose
</t>
    <phoneticPr fontId="6" type="noConversion"/>
  </si>
  <si>
    <t xml:space="preserve">유당(乳糖)시럽
</t>
    <phoneticPr fontId="29" type="noConversion"/>
  </si>
  <si>
    <t xml:space="preserve">Lactose syrup
</t>
    <phoneticPr fontId="6" type="noConversion"/>
  </si>
  <si>
    <t xml:space="preserve">Lactose Syrup
</t>
    <phoneticPr fontId="6" type="noConversion"/>
  </si>
  <si>
    <t xml:space="preserve">단풍당과 단풍당시럽
</t>
    <phoneticPr fontId="29" type="noConversion"/>
  </si>
  <si>
    <t xml:space="preserve">Maple sugar and maple syrup
</t>
    <phoneticPr fontId="6" type="noConversion"/>
  </si>
  <si>
    <t xml:space="preserve">단풍당
</t>
    <phoneticPr fontId="29" type="noConversion"/>
  </si>
  <si>
    <t xml:space="preserve">Maple sugar
</t>
    <phoneticPr fontId="6" type="noConversion"/>
  </si>
  <si>
    <t xml:space="preserve">단풍당시럽
</t>
    <phoneticPr fontId="29" type="noConversion"/>
  </si>
  <si>
    <t xml:space="preserve">Maple syrup
</t>
    <phoneticPr fontId="6" type="noConversion"/>
  </si>
  <si>
    <t xml:space="preserve">포도당과 포도당시럽(과당을 함유하지 않거나 건조 상태에서 과당의 함유량이 전 중량의 100분의 20 미만인 것으로 한정한다)
</t>
    <phoneticPr fontId="29" type="noConversion"/>
  </si>
  <si>
    <t xml:space="preserve">Glucose and glucose syrup, not containing fructose or containing in the dry state less than 20 % by weight of fructose
</t>
    <phoneticPr fontId="29" type="noConversion"/>
  </si>
  <si>
    <t xml:space="preserve">포도당
</t>
    <phoneticPr fontId="6" type="noConversion"/>
  </si>
  <si>
    <t xml:space="preserve">Glucose
</t>
    <phoneticPr fontId="6" type="noConversion"/>
  </si>
  <si>
    <t xml:space="preserve">포도당시럽
</t>
    <phoneticPr fontId="6" type="noConversion"/>
  </si>
  <si>
    <t xml:space="preserve">Glucose syrup
</t>
    <phoneticPr fontId="6" type="noConversion"/>
  </si>
  <si>
    <t xml:space="preserve">포도당과 포도당시럽(건조 상태에서 과당의 함유량이 전 중량의 100분의 20 이상 100분의 50 미만인 것으로 한정한다). 다만, 전화당(轉化糖)은 제외한다.
</t>
    <phoneticPr fontId="29" type="noConversion"/>
  </si>
  <si>
    <t xml:space="preserve">화학적으로 순수한 과당
</t>
    <phoneticPr fontId="6" type="noConversion"/>
  </si>
  <si>
    <t xml:space="preserve">Chemically pure fructose
</t>
    <phoneticPr fontId="6" type="noConversion"/>
  </si>
  <si>
    <t xml:space="preserve">그 밖의 과당과 과당시럽(건조 상태에서 과당의 함유량이 전 중량의 100분의 50을 초과하는 것으로 한정한다). 다만, 전화당(轉化糖)은 제외한다.
</t>
    <phoneticPr fontId="29" type="noConversion"/>
  </si>
  <si>
    <t xml:space="preserve">과당
</t>
    <phoneticPr fontId="6" type="noConversion"/>
  </si>
  <si>
    <t xml:space="preserve">Fructose
</t>
    <phoneticPr fontId="6" type="noConversion"/>
  </si>
  <si>
    <t xml:space="preserve">과당시럽
</t>
    <phoneticPr fontId="6" type="noConversion"/>
  </si>
  <si>
    <t xml:space="preserve">Fructose syrup
</t>
    <phoneticPr fontId="6" type="noConversion"/>
  </si>
  <si>
    <t xml:space="preserve">기타[전화당(轉化糖)과 그 밖의 당류(糖類)와 당시럽 혼합물(건조 상태에서 과당의 함유량이 전 중량의 100분의 50인 것으로 한정한다)을 포함한다]
</t>
    <phoneticPr fontId="29" type="noConversion"/>
  </si>
  <si>
    <t xml:space="preserve">인조꿀
</t>
    <phoneticPr fontId="6" type="noConversion"/>
  </si>
  <si>
    <t xml:space="preserve">Artificial honey
</t>
    <phoneticPr fontId="6" type="noConversion"/>
  </si>
  <si>
    <t xml:space="preserve">캐러멜당
</t>
    <phoneticPr fontId="6" type="noConversion"/>
  </si>
  <si>
    <t xml:space="preserve">Caramel
</t>
    <phoneticPr fontId="6" type="noConversion"/>
  </si>
  <si>
    <t xml:space="preserve">맥아당
</t>
    <phoneticPr fontId="6" type="noConversion"/>
  </si>
  <si>
    <t xml:space="preserve">Maltose
</t>
    <phoneticPr fontId="6" type="noConversion"/>
  </si>
  <si>
    <t xml:space="preserve">당밀(糖蜜)[당류(糖類)를 추출하거나 정제할 때 생긴 것으로 한정한다]
</t>
    <phoneticPr fontId="29" type="noConversion"/>
  </si>
  <si>
    <t xml:space="preserve">Molasses resulting from the extraction or refining of sugar.
</t>
    <phoneticPr fontId="6" type="noConversion"/>
  </si>
  <si>
    <t xml:space="preserve">사탕수수에서 생긴 당밀(糖蜜)
</t>
    <phoneticPr fontId="29" type="noConversion"/>
  </si>
  <si>
    <t xml:space="preserve">Cane molasses
</t>
    <phoneticPr fontId="6" type="noConversion"/>
  </si>
  <si>
    <t xml:space="preserve">주정 제조용
</t>
    <phoneticPr fontId="6" type="noConversion"/>
  </si>
  <si>
    <t xml:space="preserve">For use in manufacturing spirits
</t>
    <phoneticPr fontId="6" type="noConversion"/>
  </si>
  <si>
    <t xml:space="preserve">설탕과자(백색 초콜릿을 포함하며, 코코아를 함유한 것은 제외한다)
</t>
    <phoneticPr fontId="29" type="noConversion"/>
  </si>
  <si>
    <t xml:space="preserve">Sugar confectionery (including white chocolate), not containing cocoa.
</t>
    <phoneticPr fontId="6" type="noConversion"/>
  </si>
  <si>
    <t xml:space="preserve">추잉껌(당을 도포하였는지에 상관없다)
</t>
    <phoneticPr fontId="29" type="noConversion"/>
  </si>
  <si>
    <t xml:space="preserve">Chewing gum, whether or not sugar-coated
</t>
    <phoneticPr fontId="6" type="noConversion"/>
  </si>
  <si>
    <t xml:space="preserve">감초 추출물(과자로 만들어진 것은 제외한다)
</t>
    <phoneticPr fontId="29" type="noConversion"/>
  </si>
  <si>
    <t xml:space="preserve">Liquorice extract, not put up as confectionery
</t>
    <phoneticPr fontId="6" type="noConversion"/>
  </si>
  <si>
    <t xml:space="preserve">캔디류
</t>
    <phoneticPr fontId="6" type="noConversion"/>
  </si>
  <si>
    <t xml:space="preserve">Candies
</t>
    <phoneticPr fontId="6" type="noConversion"/>
  </si>
  <si>
    <t xml:space="preserve">드롭스(drops)
</t>
    <phoneticPr fontId="6" type="noConversion"/>
  </si>
  <si>
    <t xml:space="preserve">Drops
</t>
    <phoneticPr fontId="6" type="noConversion"/>
  </si>
  <si>
    <t xml:space="preserve">캐러멜
</t>
    <phoneticPr fontId="6" type="noConversion"/>
  </si>
  <si>
    <t xml:space="preserve">Caramels
</t>
    <phoneticPr fontId="6" type="noConversion"/>
  </si>
  <si>
    <t xml:space="preserve">제18류 코코아와 그 조제품
</t>
    <phoneticPr fontId="29" type="noConversion"/>
  </si>
  <si>
    <t xml:space="preserve">Chapter 18 Cocoa and cocoa preparations
</t>
    <phoneticPr fontId="6" type="noConversion"/>
  </si>
  <si>
    <t xml:space="preserve">1. 이 류에서 제0403호ㆍ제1901호ㆍ제1904호ㆍ제1905호ㆍ제2105호ㆍ제2202호ㆍ제2208호ㆍ제3003호ㆍ제3004호의 조제품은 제외한다.
</t>
    <phoneticPr fontId="29" type="noConversion"/>
  </si>
  <si>
    <t xml:space="preserve">1. This Chapter does not cover the preparations of heading 04.03, 19.01, 19.04, 19.05, 21.05, 22.02, 22.08, 30.03 or 30.04.
</t>
    <phoneticPr fontId="6" type="noConversion"/>
  </si>
  <si>
    <t xml:space="preserve">2. 제1806호에는 코코아를 함유한 설탕과자와 코코아를 함유한 그 밖의 조제 식료품(주 제1호에 열거한 물품은 제외한다)이 포함된다.
</t>
    <phoneticPr fontId="29" type="noConversion"/>
  </si>
  <si>
    <t xml:space="preserve">2. Heading 18.06 includes sugar confectionery containing cocoa and, subject to Note 1 to this Chapter, other food preparations containing cocoa.
</t>
    <phoneticPr fontId="6" type="noConversion"/>
  </si>
  <si>
    <t xml:space="preserve">코코아두(원래 모양이나 부순 것으로서 생 것이나 볶은 것으로 한정한다)
</t>
    <phoneticPr fontId="29" type="noConversion"/>
  </si>
  <si>
    <t xml:space="preserve">Cocoa beans, whole or broken, raw or roasted.
</t>
    <phoneticPr fontId="6" type="noConversion"/>
  </si>
  <si>
    <t xml:space="preserve">생 것
</t>
    <phoneticPr fontId="29" type="noConversion"/>
  </si>
  <si>
    <t xml:space="preserve">Raw
</t>
    <phoneticPr fontId="6" type="noConversion"/>
  </si>
  <si>
    <t xml:space="preserve">볶은 것
</t>
    <phoneticPr fontId="29" type="noConversion"/>
  </si>
  <si>
    <t xml:space="preserve">Roasted
</t>
    <phoneticPr fontId="6" type="noConversion"/>
  </si>
  <si>
    <t xml:space="preserve">코코아의 껍데기와 껍질, 그 밖의 코코아 웨이스트(waste)
</t>
    <phoneticPr fontId="29" type="noConversion"/>
  </si>
  <si>
    <t xml:space="preserve">Cocoa shells, husks, skins and other cocoa waste.
</t>
    <phoneticPr fontId="6" type="noConversion"/>
  </si>
  <si>
    <t xml:space="preserve">코코아의 껍데기와 껍질
</t>
    <phoneticPr fontId="29" type="noConversion"/>
  </si>
  <si>
    <t xml:space="preserve">Cocoa shells, husks and skins
</t>
    <phoneticPr fontId="6" type="noConversion"/>
  </si>
  <si>
    <t xml:space="preserve">코코아 페이스트(paste)[탈지(脫脂)한 것인지에 상관없다]
</t>
    <phoneticPr fontId="29" type="noConversion"/>
  </si>
  <si>
    <t xml:space="preserve">Cocoa paste, whether or not defatted.
</t>
    <phoneticPr fontId="6" type="noConversion"/>
  </si>
  <si>
    <t xml:space="preserve">탈지(脫脂)하지 않은 것
</t>
    <phoneticPr fontId="29" type="noConversion"/>
  </si>
  <si>
    <t xml:space="preserve">Not defatted
</t>
    <phoneticPr fontId="6" type="noConversion"/>
  </si>
  <si>
    <t xml:space="preserve">전부나 일부를 탈지(脫脂)한 것
</t>
    <phoneticPr fontId="29" type="noConversion"/>
  </si>
  <si>
    <t xml:space="preserve">Wholly or partly defatted
</t>
    <phoneticPr fontId="6" type="noConversion"/>
  </si>
  <si>
    <t xml:space="preserve">코코아 버터, 지방과 기름
</t>
    <phoneticPr fontId="29" type="noConversion"/>
  </si>
  <si>
    <t xml:space="preserve">Cocoa butter, fat and oil.
</t>
    <phoneticPr fontId="6" type="noConversion"/>
  </si>
  <si>
    <t xml:space="preserve">코코아 가루(설탕 그 밖의 감미료를 첨가한 것은 제외한다)
</t>
    <phoneticPr fontId="29" type="noConversion"/>
  </si>
  <si>
    <t xml:space="preserve">Cocoa powder, not containing added sugar or other sweetening matter.
</t>
    <phoneticPr fontId="6" type="noConversion"/>
  </si>
  <si>
    <t xml:space="preserve">초콜릿과 코코아를 함유한 그 밖의 조제 식료품
</t>
    <phoneticPr fontId="29" type="noConversion"/>
  </si>
  <si>
    <t xml:space="preserve">Chocolate and other food preparations containing cocoa.
</t>
    <phoneticPr fontId="6" type="noConversion"/>
  </si>
  <si>
    <t xml:space="preserve">코코아 가루(설탕 그 밖의 감미료를 첨가한 것으로 한정한다)
</t>
    <phoneticPr fontId="29" type="noConversion"/>
  </si>
  <si>
    <t xml:space="preserve">Cocoa powder, containing added sugar or other sweetening matter
</t>
    <phoneticPr fontId="6" type="noConversion"/>
  </si>
  <si>
    <t xml:space="preserve">그 밖의 조제 식료품[무게가 2킬로그램을 초과하는 것으로서 블록 모양ㆍ슬래브 모양ㆍ막대(bar) 모양인 것과 용기에 들어 있거나 내용물에 직접 접하여 포장된 것으로서 내용물의 무게가 2킬로그램을 초과하는 액체ㆍ페이스트(paste)ㆍ가루ㆍ알갱이나 그 밖의 벌크 상태인 것으로 한정한다]
</t>
    <phoneticPr fontId="29" type="noConversion"/>
  </si>
  <si>
    <t xml:space="preserve">초콜릿과 초콜릿과자
</t>
    <phoneticPr fontId="29" type="noConversion"/>
  </si>
  <si>
    <t xml:space="preserve">Chocolate and chocolate confectionery
</t>
    <phoneticPr fontId="6" type="noConversion"/>
  </si>
  <si>
    <t xml:space="preserve">코코아 조제품(밀크분의 함유량이 전 중량의 100분의 50 이상의 것으로 한정한다)
</t>
    <phoneticPr fontId="29" type="noConversion"/>
  </si>
  <si>
    <t xml:space="preserve">Cocoa preparation containing 50 % or more by weight of milk powder
</t>
    <phoneticPr fontId="6" type="noConversion"/>
  </si>
  <si>
    <t xml:space="preserve">기타[블록 모양ㆍ슬래브 모양ㆍ막대(bar) 모양의 것으로 한정한다]
</t>
    <phoneticPr fontId="29" type="noConversion"/>
  </si>
  <si>
    <t xml:space="preserve">Other, in blocks, slabs or bars :
</t>
    <phoneticPr fontId="6" type="noConversion"/>
  </si>
  <si>
    <t xml:space="preserve">다른 것으로 속을 채운 것
</t>
    <phoneticPr fontId="29" type="noConversion"/>
  </si>
  <si>
    <t xml:space="preserve">Filled
</t>
    <phoneticPr fontId="6" type="noConversion"/>
  </si>
  <si>
    <t xml:space="preserve">속을 채우지 않은 것
</t>
    <phoneticPr fontId="29" type="noConversion"/>
  </si>
  <si>
    <t xml:space="preserve">Not filled
</t>
    <phoneticPr fontId="6" type="noConversion"/>
  </si>
  <si>
    <t xml:space="preserve">맥아 추출물(extract)과 고운 가루ㆍ부순 알곡ㆍ거친 가루ㆍ전분이나 맥아 추출물(extract)의 조제 식료품[코코아 가루를 함유한 것으로서 완전히 탈지(脫脂)한 상태에서 측정한 코코아의 함유량이 전 중량의 100분의 50 미만이고 전 중량의 100분의 40 이상인 물품으로 따로 분류되지 않은 것으로 한정한다], 제0401호부터 제0404호까지에 해당하는 물품의 조제 식료품[코코아 가루를 함유한 것으로서 완전히 탈지(脫脂)한 상태에서 측정한 코코아의 함유량이 전 중량의 100분의 10 미만이고 전 중량의 100분의 5 이상인 물품으로 따로 분류되지 않은 것으로 한정한다]
</t>
    <phoneticPr fontId="29" type="noConversion"/>
  </si>
  <si>
    <t xml:space="preserve">영유아ㆍ어린이용 조제식료품(소매용으로 한정한다)
</t>
    <phoneticPr fontId="26" type="noConversion"/>
  </si>
  <si>
    <t xml:space="preserve">Preparations suitable for infants or young children, put up for retail sale
</t>
    <phoneticPr fontId="26" type="noConversion"/>
  </si>
  <si>
    <t xml:space="preserve">제0401호부터 제0404호까지에 해당하는 물품의 조제 식료품
</t>
    <phoneticPr fontId="29" type="noConversion"/>
  </si>
  <si>
    <t xml:space="preserve">Food preparations of goods of headings 04.01 to 04.04
</t>
    <phoneticPr fontId="26" type="noConversion"/>
  </si>
  <si>
    <t xml:space="preserve">조제 분유
</t>
    <phoneticPr fontId="29" type="noConversion"/>
  </si>
  <si>
    <t xml:space="preserve">Prepared dry-milk
</t>
    <phoneticPr fontId="26" type="noConversion"/>
  </si>
  <si>
    <t xml:space="preserve">오트밀의 것
</t>
    <phoneticPr fontId="6" type="noConversion"/>
  </si>
  <si>
    <t xml:space="preserve">Of oatmeal
</t>
    <phoneticPr fontId="6" type="noConversion"/>
  </si>
  <si>
    <t xml:space="preserve">제1905호의 베이커리 제품 제조용 혼합물과 가루반죽
</t>
    <phoneticPr fontId="29" type="noConversion"/>
  </si>
  <si>
    <t xml:space="preserve">Mixes and doughs for the preparation of baker's wares of heading 19.05
</t>
    <phoneticPr fontId="26" type="noConversion"/>
  </si>
  <si>
    <t xml:space="preserve">보릿가루의 것
</t>
    <phoneticPr fontId="6" type="noConversion"/>
  </si>
  <si>
    <t xml:space="preserve">Of barley flour
</t>
    <phoneticPr fontId="6" type="noConversion"/>
  </si>
  <si>
    <t>맥아 추출물(extract)의 것</t>
    <phoneticPr fontId="26" type="noConversion"/>
  </si>
  <si>
    <t xml:space="preserve">Of malt extract
</t>
    <phoneticPr fontId="6" type="noConversion"/>
  </si>
  <si>
    <t>Food preparations of goods of headings 04.01 to 04.04</t>
    <phoneticPr fontId="26" type="noConversion"/>
  </si>
  <si>
    <t xml:space="preserve">곡물이나 곡물 가공품을 팽창시키거나 볶아서 얻은 조제 식료품[예: 콘 플레이크(corn flake)]과 사전조리나 그 밖의 방법으로 조제한 낟알 모양인 곡물의 것(옥수수는 제외한다)
</t>
    <phoneticPr fontId="29" type="noConversion"/>
  </si>
  <si>
    <t xml:space="preserve">Prepared foods obtained by the swelling or roasting of cereals or cereals products (for example, corn flakes); cereals form, pre-cooked or otherwise prepared other than maize in grain
</t>
    <phoneticPr fontId="26" type="noConversion"/>
  </si>
  <si>
    <t xml:space="preserve">곡물이나 곡물 가공품을 팽창시키거나 볶아서 얻은 조제 식료품
</t>
    <phoneticPr fontId="29" type="noConversion"/>
  </si>
  <si>
    <t xml:space="preserve">Prepared foods obtained by the swelling or roasting of cereals or cereal product
</t>
    <phoneticPr fontId="26" type="noConversion"/>
  </si>
  <si>
    <t xml:space="preserve">낟알 모양의 쌀
</t>
    <phoneticPr fontId="29" type="noConversion"/>
  </si>
  <si>
    <t xml:space="preserve">Rice in grain form
</t>
    <phoneticPr fontId="6" type="noConversion"/>
  </si>
  <si>
    <t xml:space="preserve">코코아 조제품(밀크분의 함유량이 100분의 50 이상의 것)
</t>
    <phoneticPr fontId="29" type="noConversion"/>
  </si>
  <si>
    <t xml:space="preserve">제19류 곡물ㆍ고운 가루ㆍ전분ㆍ밀크의 조제품과 베이커리 제품
</t>
    <phoneticPr fontId="29" type="noConversion"/>
  </si>
  <si>
    <t xml:space="preserve">Chapter 19 Preparations of cereals, flour, starch or milk; pastrycooks' products
</t>
    <phoneticPr fontId="6" type="noConversion"/>
  </si>
  <si>
    <t xml:space="preserve">  가. 제1902호의 속을 채운 물품의 경우를 제외한 조제 식료품으로서 소시지ㆍ육ㆍ설육(屑肉)ㆍ피ㆍ어류나 갑각류ㆍ연체동물ㆍ그 밖의 수생(水生) 무척추동물이나 그 배합물의 함유량이 전 중량의 100분의 20을 초과하는 것(제16류)
</t>
    <phoneticPr fontId="29" type="noConversion"/>
  </si>
  <si>
    <t xml:space="preserve">(a) Except in the case of stuffed products of heading 19.02, food preparations containing more than 20 % by weight of sausage, meat, meat offal, blood, fish or crustaceans, molluscs or other aquatic invertebrates, or any combination thereof (Chapter 16);
</t>
    <phoneticPr fontId="6" type="noConversion"/>
  </si>
  <si>
    <t xml:space="preserve">  나. 사료용 비스킷과 그 밖의 곡물의 고운 가루나 전분으로 만든 조제 사료(제2309호)
</t>
    <phoneticPr fontId="29" type="noConversion"/>
  </si>
  <si>
    <t xml:space="preserve">(b) Biscuits or other articles made from flour or from strach, specially prepared for use in animal feeding (heading 23.09); or
</t>
    <phoneticPr fontId="6" type="noConversion"/>
  </si>
  <si>
    <t xml:space="preserve">  다. 제30류의 의약품과 기타의 의료용품
</t>
    <phoneticPr fontId="29" type="noConversion"/>
  </si>
  <si>
    <t xml:space="preserve">2. 제1901호에서
</t>
    <phoneticPr fontId="29" type="noConversion"/>
  </si>
  <si>
    <t xml:space="preserve">2. For the purposes of heading 19.01 : 
</t>
    <phoneticPr fontId="6" type="noConversion"/>
  </si>
  <si>
    <t xml:space="preserve">  가. “부순 알곡”이란 제11류의 곡물의 부순 알곡을 말한다.
</t>
    <phoneticPr fontId="29" type="noConversion"/>
  </si>
  <si>
    <t xml:space="preserve">(a) The term "groats" means cereal groats of Chapter 11;
</t>
    <phoneticPr fontId="6" type="noConversion"/>
  </si>
  <si>
    <t xml:space="preserve">  나. “고운 가루와 거친 가루”란 1) 제11류의 곡물의 고운가루ㆍ곡물의 거친 가루와 2) 다른 류의 식물성 고운 가루ㆍ거친 가루ㆍ가루[제0712호의 건조한 채소, 제1105호의 감자, 제1106호의 건조한 채두류(菜豆類)의 고운 가루ㆍ거친 가루ㆍ가루는 제외한다]를 말한다.
</t>
    <phoneticPr fontId="29" type="noConversion"/>
  </si>
  <si>
    <t xml:space="preserve">(b) The terms "flour" and "meal" mean : 
(1) Cereal flour and meal of Chapter 11, and 
(2) Flour, meal and powder of vegetable origin of any Chapter, other than flour, meal or powder of dried vegetables (heading 07.12), of potatoes (heading 11.05) or of dried leguminous vegetables (heading 11.06).
</t>
    <phoneticPr fontId="6" type="noConversion"/>
  </si>
  <si>
    <t xml:space="preserve">3. 제1904호에는 완전히 탈지(脫脂)한 상태에서 측정한 코코아의 함유량이 전 중량의 100분의 6을 초과하거나 초콜릿을 완전히 입힌 조제품이나 제1806호의 코코아를 함유한 조제 식료품은 제외한다(제1806호).
</t>
    <phoneticPr fontId="29" type="noConversion"/>
  </si>
  <si>
    <t xml:space="preserve">3. Heading 19.04 does not cover preparations containing more than 6 % by weight of cocoa calculated on a totally defatted basis or completely coated with chocolate or other food preparations containing cocoa of heading 18.06 (heading 18.06).
</t>
    <phoneticPr fontId="29" type="noConversion"/>
  </si>
  <si>
    <t xml:space="preserve">4. 제1904호에 있어서 “그 밖의 방법으로 조제한 것”이란 제10류와 제11류의 주나 각 호에서 규정한 것 이상으로 조제하거나 가공한 것을 말한다.
</t>
    <phoneticPr fontId="29" type="noConversion"/>
  </si>
  <si>
    <t xml:space="preserve">4. For the purposes of heading 19.04, the expression "otherwise prepared" means prepared or processed to an extent beyond that provided for in the headings of or Notes to Chapter 10 or 11.
</t>
    <phoneticPr fontId="6" type="noConversion"/>
  </si>
  <si>
    <t xml:space="preserve">맥아 추출물(extract)과 고운 가루ㆍ부순 알곡ㆍ거친 가루ㆍ전분이나 맥아 추출물(extract)의 조제 식료품[코코아를 함유하지 않은 것이나 완전히 탈지(脫脂)한 상태에서 측정한 코코아의 함유량이 전 중량의 100분의 40 미만인 것으로 따로 분류되지 않은 것으로 한정한다], 제0401호부터 제0404호까지에 해당하는 물품의 조제 식료품[코코아를 함유하지 않은 것이나 완전히 탈지(脫脂)한 상태에서 측정한 코코아의 함유량이 전 중량의 100분의 5 미만인 것으로 따로 분류되지 않은 것으로 한정한다]
</t>
    <phoneticPr fontId="29" type="noConversion"/>
  </si>
  <si>
    <t xml:space="preserve">Malt extract; food preparations of flour, groats, meal, starch or malt extract, not containing cocoa or containing less than 40 % by weight of cocoa calculated on a totally defatted basis, not elsewhere specified or included; food preparations of goods  of heading 04.01 to 04.04, not containing cocoa or containing less than 5 % by weight of cocoa calculated on a totally defatted basis, not elsewhere specified or included. 
</t>
    <phoneticPr fontId="6" type="noConversion"/>
  </si>
  <si>
    <t>영유아ㆍ어린이용 조제 식료품(소매용으로 한정한다)</t>
    <phoneticPr fontId="26" type="noConversion"/>
  </si>
  <si>
    <t xml:space="preserve">Preparations suitable for infants or young children, put up for retail sale
</t>
    <phoneticPr fontId="26" type="noConversion"/>
  </si>
  <si>
    <t xml:space="preserve">Food preparations of goods of headings 04.01 to 04.04
</t>
    <phoneticPr fontId="6" type="noConversion"/>
  </si>
  <si>
    <t xml:space="preserve">Prepared dry milk
</t>
    <phoneticPr fontId="6" type="noConversion"/>
  </si>
  <si>
    <t xml:space="preserve">제1905호의 베이커리제품 제조용 혼합물과 가루반죽
</t>
    <phoneticPr fontId="29" type="noConversion"/>
  </si>
  <si>
    <t xml:space="preserve">Mixes and doughs for the preparation of baker's wares of heading 19.05
</t>
    <phoneticPr fontId="6" type="noConversion"/>
  </si>
  <si>
    <t xml:space="preserve">쌀가루의 것
</t>
    <phoneticPr fontId="6" type="noConversion"/>
  </si>
  <si>
    <t xml:space="preserve">Of rice flour
</t>
    <phoneticPr fontId="6" type="noConversion"/>
  </si>
  <si>
    <t xml:space="preserve">맥아 추출물(extract)
</t>
    <phoneticPr fontId="29" type="noConversion"/>
  </si>
  <si>
    <t xml:space="preserve">Malt extract
</t>
    <phoneticPr fontId="6" type="noConversion"/>
  </si>
  <si>
    <t xml:space="preserve">지방분이 전 중량의 100분의 30 이하인 것
</t>
    <phoneticPr fontId="6" type="noConversion"/>
  </si>
  <si>
    <t xml:space="preserve">Of a fat content, by weight, not exceeding 30 %
</t>
    <phoneticPr fontId="6" type="noConversion"/>
  </si>
  <si>
    <t xml:space="preserve">지방분이 전 중량의 100분의 30을 초과하는 것
</t>
    <phoneticPr fontId="6" type="noConversion"/>
  </si>
  <si>
    <t xml:space="preserve">Of a fat content, by weight, exceeding 30 %
</t>
    <phoneticPr fontId="6" type="noConversion"/>
  </si>
  <si>
    <t xml:space="preserve">오트밀
</t>
    <phoneticPr fontId="6" type="noConversion"/>
  </si>
  <si>
    <t xml:space="preserve">Oat meal
</t>
    <phoneticPr fontId="6" type="noConversion"/>
  </si>
  <si>
    <t xml:space="preserve">파스타[조리한 것인지 또는 육(肉)이나 그 밖의 물품으로 속을 채운 것인지에 상관없으며 스파게티ㆍ마카로니ㆍ누들ㆍ라자니아(lasagne)ㆍ뇨키(gnocchi)ㆍ라비올리(ravioli)ㆍ카넬로니(cannelloni) 등과 같이 그 밖의 방법으로 조제한 것을 포함한다]와 쿠스쿠스(couscous)(조제한 것인지에 상관없다)
</t>
    <phoneticPr fontId="29" type="noConversion"/>
  </si>
  <si>
    <t xml:space="preserve">Pasta, whether or not cooked or stuffed (with meat or other substances) or otherwise prepared, such as spaghetti, macaroni, noodles, lasagne, gnocchi, ravioli, cannelloni; couscous, whether or not prepared.
</t>
    <phoneticPr fontId="6" type="noConversion"/>
  </si>
  <si>
    <t xml:space="preserve">조리하지 않은 파스타(속을 채우지 않았거나 그 밖의 방법으로 조제하지 않은 것으로 한정한다)
</t>
    <phoneticPr fontId="29" type="noConversion"/>
  </si>
  <si>
    <t xml:space="preserve">Uncooked pasta, not stuffed or otherwise prepared :
</t>
    <phoneticPr fontId="6" type="noConversion"/>
  </si>
  <si>
    <t xml:space="preserve">새의 알을 넣은 것
</t>
    <phoneticPr fontId="29" type="noConversion"/>
  </si>
  <si>
    <t xml:space="preserve">Containing eggs
</t>
    <phoneticPr fontId="6" type="noConversion"/>
  </si>
  <si>
    <t xml:space="preserve">스파게티
</t>
    <phoneticPr fontId="6" type="noConversion"/>
  </si>
  <si>
    <t xml:space="preserve">Spaghetti
</t>
    <phoneticPr fontId="6" type="noConversion"/>
  </si>
  <si>
    <t xml:space="preserve">마카로니
</t>
    <phoneticPr fontId="6" type="noConversion"/>
  </si>
  <si>
    <t xml:space="preserve">Macaroni
</t>
    <phoneticPr fontId="6" type="noConversion"/>
  </si>
  <si>
    <t xml:space="preserve">국수
</t>
    <phoneticPr fontId="6" type="noConversion"/>
  </si>
  <si>
    <t xml:space="preserve">Noodles
</t>
    <phoneticPr fontId="6" type="noConversion"/>
  </si>
  <si>
    <t xml:space="preserve">당면
</t>
    <phoneticPr fontId="6" type="noConversion"/>
  </si>
  <si>
    <t xml:space="preserve">Chinese vermicelli
</t>
    <phoneticPr fontId="6" type="noConversion"/>
  </si>
  <si>
    <t xml:space="preserve">냉면
</t>
    <phoneticPr fontId="6" type="noConversion"/>
  </si>
  <si>
    <t xml:space="preserve">Naeng-myunⓚ
</t>
    <phoneticPr fontId="6" type="noConversion"/>
  </si>
  <si>
    <t xml:space="preserve">속을 채운 파스타(조리한 것인지 또는 그 밖의 방법으로 조제한 것인지에 상관없다)
</t>
    <phoneticPr fontId="29" type="noConversion"/>
  </si>
  <si>
    <t xml:space="preserve">Stuffed pasta, whether or not cooked or otherwise prepared
</t>
    <phoneticPr fontId="6" type="noConversion"/>
  </si>
  <si>
    <t xml:space="preserve">그 밖의 파스타
</t>
    <phoneticPr fontId="29" type="noConversion"/>
  </si>
  <si>
    <t xml:space="preserve">Other pasta
</t>
    <phoneticPr fontId="6" type="noConversion"/>
  </si>
  <si>
    <t xml:space="preserve">인스탄트 면류
</t>
    <phoneticPr fontId="6" type="noConversion"/>
  </si>
  <si>
    <t xml:space="preserve">Instant noodles
</t>
    <phoneticPr fontId="6" type="noConversion"/>
  </si>
  <si>
    <t xml:space="preserve">라면
</t>
    <phoneticPr fontId="6" type="noConversion"/>
  </si>
  <si>
    <t xml:space="preserve">Ramenⓚ
</t>
    <phoneticPr fontId="6" type="noConversion"/>
  </si>
  <si>
    <t xml:space="preserve">쿠스쿠스(couscous)
</t>
    <phoneticPr fontId="29" type="noConversion"/>
  </si>
  <si>
    <t xml:space="preserve">Couscous
</t>
    <phoneticPr fontId="6" type="noConversion"/>
  </si>
  <si>
    <t xml:space="preserve">타피오카와 전분으로 조제한 타피오카 대용물[플레이크(flake) 모양ㆍ낟알 모양ㆍ진주 모양ㆍ무거리 모양ㆍ그 밖에 이와 유사한 모양의 것으로 한정한다]
</t>
    <phoneticPr fontId="29" type="noConversion"/>
  </si>
  <si>
    <t xml:space="preserve">Tapioca and substitutes therefor prepared from starch, in the form of flakes, grains, pearls, siftings or in similar forms.
</t>
    <phoneticPr fontId="6" type="noConversion"/>
  </si>
  <si>
    <t xml:space="preserve">타피오카
</t>
    <phoneticPr fontId="6" type="noConversion"/>
  </si>
  <si>
    <t xml:space="preserve">Tapioca
</t>
    <phoneticPr fontId="6" type="noConversion"/>
  </si>
  <si>
    <t xml:space="preserve">곡물이나 곡물 가공품을 팽창시키거나 볶아서 얻은 조제 식료품[예: 콘 플레이크(corn flake)]과 낟알 모양이나 플레이크(flake) 모양인 곡물(옥수수는 제외한다)과 그 밖의 가공한 곡물(고운 가루ㆍ부순 알곡ㆍ거친 가루는 제외하고 사전조리나 그 밖의 방법으로 조제한 것으로서 따로 분류되지 않은 것으로 한정한다)
</t>
    <phoneticPr fontId="29" type="noConversion"/>
  </si>
  <si>
    <t xml:space="preserve">Prepared foods obtained by the swelling or roasting of cereals or cereal products (for example, corn flakes); cereals (other than maize (corn)) in grain form or in the form of flakes or other worked grains (except flour, groats and meal), pre-cooked, or otherwise prepared, not elsewise specified or included.
</t>
    <phoneticPr fontId="6" type="noConversion"/>
  </si>
  <si>
    <t xml:space="preserve">곡물이나 곡물가공품을 팽창시키거나 볶아서 얻은 조제 식료품
</t>
    <phoneticPr fontId="29" type="noConversion"/>
  </si>
  <si>
    <t xml:space="preserve">Prepared foods obtained by the swelling or roasting of cereals or cereal products
</t>
    <phoneticPr fontId="6" type="noConversion"/>
  </si>
  <si>
    <t xml:space="preserve">콘 플레이크(corn flake)
</t>
    <phoneticPr fontId="6" type="noConversion"/>
  </si>
  <si>
    <t xml:space="preserve">Corn flakes
</t>
    <phoneticPr fontId="6" type="noConversion"/>
  </si>
  <si>
    <t xml:space="preserve">콘 칩
</t>
    <phoneticPr fontId="6" type="noConversion"/>
  </si>
  <si>
    <t xml:space="preserve">Corn chip
</t>
    <phoneticPr fontId="6" type="noConversion"/>
  </si>
  <si>
    <t xml:space="preserve">튀긴 쌀
</t>
    <phoneticPr fontId="6" type="noConversion"/>
  </si>
  <si>
    <t xml:space="preserve">Puffed rice
</t>
    <phoneticPr fontId="6" type="noConversion"/>
  </si>
  <si>
    <t xml:space="preserve">볶지 않은 곡물 플레이크(flake)의 조제 식료품ㆍ볶지 않은 곡물 플레이크(flake)와 볶은 곡물 플레이크(flake)나 팽창된 곡물의 혼합물로 만든 조제 식료품
</t>
    <phoneticPr fontId="29" type="noConversion"/>
  </si>
  <si>
    <t xml:space="preserve">Prepared foods obtained from unroasted cereal flakes or from mixtures of unroasted cereal flakes and roasted cereal flakes or swelled cereals
</t>
    <phoneticPr fontId="6" type="noConversion"/>
  </si>
  <si>
    <t xml:space="preserve">무슬리(Musli) 형태의 조제 식료품
</t>
    <phoneticPr fontId="29" type="noConversion"/>
  </si>
  <si>
    <t xml:space="preserve">Of Musli type preparations
</t>
    <phoneticPr fontId="6" type="noConversion"/>
  </si>
  <si>
    <t xml:space="preserve">불거 밀(bulgur wheat)
</t>
    <phoneticPr fontId="29" type="noConversion"/>
  </si>
  <si>
    <t xml:space="preserve">Bulgur wheat
</t>
    <phoneticPr fontId="6" type="noConversion"/>
  </si>
  <si>
    <t xml:space="preserve">코코아를 함유하지 않은 낟알 모양의 쌀
</t>
    <phoneticPr fontId="6" type="noConversion"/>
  </si>
  <si>
    <t xml:space="preserve">Rice in grain form, not containing cocoa
</t>
    <phoneticPr fontId="6" type="noConversion"/>
  </si>
  <si>
    <t xml:space="preserve">찌거나 삶은 쌀
</t>
    <phoneticPr fontId="6" type="noConversion"/>
  </si>
  <si>
    <t xml:space="preserve">Steamed or boiled rice
</t>
    <phoneticPr fontId="6" type="noConversion"/>
  </si>
  <si>
    <t xml:space="preserve">빵ㆍ파이ㆍ케이크ㆍ비스킷과 그 밖의 베이커리 제품(코코아를 함유하였는지에 상관없다), 성찬용 웨이퍼ㆍ제약용에 적합한 빈 캡슐ㆍ실링웨이퍼(sealing wafer)ㆍ라이스페이퍼(rice paper)와 그 밖에 이와 유사한 물품
</t>
    <phoneticPr fontId="29" type="noConversion"/>
  </si>
  <si>
    <t xml:space="preserve">Bread, pastry, cakes, biscuits and other bakers' wares, whether or not containing cocoa; communion wafers, empty cachets of a kind suitable for pharmaceutical use, sealing wafers, rice paper and similar products.
</t>
    <phoneticPr fontId="6" type="noConversion"/>
  </si>
  <si>
    <t xml:space="preserve">귀리빵
</t>
    <phoneticPr fontId="29" type="noConversion"/>
  </si>
  <si>
    <t xml:space="preserve">Crispbread
</t>
    <phoneticPr fontId="6" type="noConversion"/>
  </si>
  <si>
    <t xml:space="preserve">생강과자(gingerbread)와 그 밖에 이와 유사한 것
</t>
    <phoneticPr fontId="29" type="noConversion"/>
  </si>
  <si>
    <t xml:space="preserve">Gingerbread and the like
</t>
    <phoneticPr fontId="6" type="noConversion"/>
  </si>
  <si>
    <t xml:space="preserve">스위트 비스킷, 와플, 웨이퍼
</t>
    <phoneticPr fontId="29" type="noConversion"/>
  </si>
  <si>
    <t xml:space="preserve">Sweet biscuits; waffles and wafers :
</t>
    <phoneticPr fontId="6" type="noConversion"/>
  </si>
  <si>
    <t xml:space="preserve">스위트 비스킷
</t>
    <phoneticPr fontId="29" type="noConversion"/>
  </si>
  <si>
    <t xml:space="preserve">Sweet biscuits
</t>
    <phoneticPr fontId="6" type="noConversion"/>
  </si>
  <si>
    <t xml:space="preserve">와플과 웨이퍼
</t>
    <phoneticPr fontId="29" type="noConversion"/>
  </si>
  <si>
    <t xml:space="preserve">Waffles and wafers
</t>
    <phoneticPr fontId="6" type="noConversion"/>
  </si>
  <si>
    <t>1905</t>
    <phoneticPr fontId="29" type="noConversion"/>
  </si>
  <si>
    <t>40</t>
    <phoneticPr fontId="5" type="noConversion"/>
  </si>
  <si>
    <t xml:space="preserve">러스크(rusk)ㆍ토스트 빵과 그 밖에 이와 유사한 토스트 물품
</t>
    <phoneticPr fontId="29" type="noConversion"/>
  </si>
  <si>
    <t xml:space="preserve">Rusks, toasted bread and similar toasted products
</t>
    <phoneticPr fontId="6" type="noConversion"/>
  </si>
  <si>
    <t xml:space="preserve">베이커리 제품
</t>
    <phoneticPr fontId="29" type="noConversion"/>
  </si>
  <si>
    <t xml:space="preserve">Bakers' wares
</t>
    <phoneticPr fontId="6" type="noConversion"/>
  </si>
  <si>
    <t xml:space="preserve">빵
</t>
    <phoneticPr fontId="29" type="noConversion"/>
  </si>
  <si>
    <t xml:space="preserve">Bread
</t>
    <phoneticPr fontId="6" type="noConversion"/>
  </si>
  <si>
    <t xml:space="preserve">건빵
</t>
    <phoneticPr fontId="6" type="noConversion"/>
  </si>
  <si>
    <t xml:space="preserve">Ship's biscuits
</t>
    <phoneticPr fontId="6" type="noConversion"/>
  </si>
  <si>
    <t xml:space="preserve">파이와 케이크
</t>
    <phoneticPr fontId="6" type="noConversion"/>
  </si>
  <si>
    <t xml:space="preserve">Pastries and cakes
</t>
    <phoneticPr fontId="6" type="noConversion"/>
  </si>
  <si>
    <t xml:space="preserve">비스킷, 쿠키와 크래커
</t>
    <phoneticPr fontId="6" type="noConversion"/>
  </si>
  <si>
    <t xml:space="preserve">Biscuits, cookies and crackers
</t>
    <phoneticPr fontId="6" type="noConversion"/>
  </si>
  <si>
    <t xml:space="preserve">쌀과자
</t>
    <phoneticPr fontId="6" type="noConversion"/>
  </si>
  <si>
    <t xml:space="preserve">Bakers' wares of rice
</t>
    <phoneticPr fontId="6" type="noConversion"/>
  </si>
  <si>
    <t xml:space="preserve">제약용에 적합한 빈 캡슐
</t>
    <phoneticPr fontId="6" type="noConversion"/>
  </si>
  <si>
    <t xml:space="preserve">Empty cachets of a kind suitable for pharmaceutical use
</t>
    <phoneticPr fontId="6" type="noConversion"/>
  </si>
  <si>
    <t xml:space="preserve">라이스 페이퍼
</t>
    <phoneticPr fontId="6" type="noConversion"/>
  </si>
  <si>
    <t xml:space="preserve">Rice paper
</t>
    <phoneticPr fontId="6" type="noConversion"/>
  </si>
  <si>
    <t xml:space="preserve">제20류 채소ㆍ과실ㆍ견과류나 식물의 그 밖의 부분의 조제품
</t>
    <phoneticPr fontId="29" type="noConversion"/>
  </si>
  <si>
    <t xml:space="preserve">Chapter 20 Preparations of vegetables, fruit, nuts or other parts of plants
</t>
    <phoneticPr fontId="6" type="noConversion"/>
  </si>
  <si>
    <t xml:space="preserve">  가. 제7류ㆍ제8류ㆍ제11류에서 규정한 방법에 따라 조제하거나 보존처리한 채소ㆍ과실ㆍ견과류
</t>
    <phoneticPr fontId="29" type="noConversion"/>
  </si>
  <si>
    <t xml:space="preserve">(a) Vegetables, fruit or nuts, prepared or preserved by the processes specified in Chapter 7, 8 or 11;
</t>
    <phoneticPr fontId="6" type="noConversion"/>
  </si>
  <si>
    <t xml:space="preserve">  나. 소시지ㆍ육ㆍ설육(屑肉)ㆍ피ㆍ어류나 갑각류ㆍ연체동물ㆍ그 밖의 수생(水生) 무척추동물이나 그 배합물의 함유량이 전 중량의 100분의 20을 초과하는 조제 식료품(제16류)
</t>
    <phoneticPr fontId="29" type="noConversion"/>
  </si>
  <si>
    <t xml:space="preserve">  다. 베이커리 제품과 그 밖의 제1905호의 제품
</t>
    <phoneticPr fontId="29" type="noConversion"/>
  </si>
  <si>
    <t xml:space="preserve">(c) Bakers’ wares and other products of heading 19.05; or
</t>
    <phoneticPr fontId="6" type="noConversion"/>
  </si>
  <si>
    <t xml:space="preserve">  라. 제2104호의 균질화한 혼합 조제 식료품
</t>
    <phoneticPr fontId="29" type="noConversion"/>
  </si>
  <si>
    <t xml:space="preserve">(d) Homogenised composite food preparations of heading 21.04.
</t>
    <phoneticPr fontId="6" type="noConversion"/>
  </si>
  <si>
    <t xml:space="preserve">2. 제2007호와 제2008호에서는 설탕과자(제1704호)나 초콜릿과자(제1806호) 모양인 과실젤리ㆍ과실 페이스트(paste)ㆍ설탕을 입힌 아몬드나 이와 유사한 것은 제외한다.
</t>
    <phoneticPr fontId="29" type="noConversion"/>
  </si>
  <si>
    <t xml:space="preserve">2. Headings 20.07 and 20.08 do not apply to fruit jellies, fruit pastes, sugar-coated almonds or the like in the form of sugar confectionery(heading 17.04) or chocolate confectionery (heading 18.06).
</t>
    <phoneticPr fontId="6" type="noConversion"/>
  </si>
  <si>
    <t xml:space="preserve">3. 제2001호ㆍ제2004호ㆍ제2005호에는 경우에 따라 제7류나 제1105호ㆍ제1106호(제8류 물품의 고운 가루ㆍ거친 가루ㆍ가루는 제외한다)의 물품으로서 이 류의 주 제1호가목 외의 방법으로 조제하거나 보존처리한 것만이 포함된다.
</t>
    <phoneticPr fontId="29" type="noConversion"/>
  </si>
  <si>
    <t xml:space="preserve">3. Headings 20.01, 20.04 and 20.05 cover, as the case may be, only those products of Chapter 7 or of heading 11.05 or 11.06(other than flour, meal and powder of the products of Chapter 8) which have been prepared or preserved by processes other than those referred to in Note 1(a).
</t>
    <phoneticPr fontId="6" type="noConversion"/>
  </si>
  <si>
    <t xml:space="preserve">4. 토마토주스로서 내용물의 건조 중량이 전 중량의 100분의 7 이상인 것은 제2002호로 분류한다.
</t>
    <phoneticPr fontId="29" type="noConversion"/>
  </si>
  <si>
    <t xml:space="preserve">5. 제2007호에서 “조리해서 얻은”이란 탈수나 다른 수단을 통하여 제품의 점성(粘性)을 증가시키기 위하여 상압(常壓)이나 감압(減壓) 상태에서, 열처리하여 얻은 것을 말한다.
</t>
    <phoneticPr fontId="29" type="noConversion"/>
  </si>
  <si>
    <t xml:space="preserve">5. For the purposes of heading 20.07, the expression "obtained by cooking" means obtained by heat treatment at atmospheric pressure or under reduced pressure to increase the viscosity of a product through reduction of water content or other means.
</t>
    <phoneticPr fontId="6" type="noConversion"/>
  </si>
  <si>
    <t xml:space="preserve">6. 제2009호에서 “발효하지 않은 것으로서 주정을 함유하지 않은 주스”란 알코올의 용량이 전 용량의 100분의 0.5 이하인 주스를 말한다(제22류의 주 제2호 참조).
</t>
    <phoneticPr fontId="29" type="noConversion"/>
  </si>
  <si>
    <t>1. 소호 제2005.10호에서 “균질화한 채소”란 영유아ㆍ어린이(infants or young children)의 식용이나 식이요법용으로 채소를 곱게 균질화한 조제품으로서 순중량 250그램 이하의 것을 용기에 넣어 소매용으로 만든 것을 말한다. 이 정의를 적용하는 경우 조미ㆍ보존이나 그 밖의 목적을 위하여 어떠한 성분을 소량 첨가한 것은 무방하며, 그 조제품에는 눈에 보일 정도의 채소 조각이 소량 함유될 수도 있다. 이 소호는 제2005호의 모든 다른 소호에 우선한다.</t>
    <phoneticPr fontId="26" type="noConversion"/>
  </si>
  <si>
    <t xml:space="preserve">1. For the purposes of subheading 2005.10, the expression "homogenised vegetables" means preparations of vegetables, finely homogenised, put up for retail sale as as food suitable for infants or young children or for dietetic purposes, in containers of a net weight content not exceeding 250g. For the application of this definition no account is to be taken of small quantities of any ingredients which may have been added to the preparation for seasoning, preservation or other purposes. These preparations may contain a small quantity of visible pieces of vegetables. Subheading 2005.10 takes precedence over all other subheadings of heading 20.05.
</t>
    <phoneticPr fontId="26" type="noConversion"/>
  </si>
  <si>
    <t xml:space="preserve">2. 소호 제2007.10호에서 “균질화한 조제품”이란 영유아ㆍ어린이(infants or young children)의 식용이나 식이요법용으로 과실을 곱게 균질화한 조제품으로서, 순중량 250그램 이하의 것을 용기에 넣어 소매용으로 만든 것을 말한다. 이 정의를 적용하는 경우 조미ㆍ보존이나 그 밖의 목적을 위하여 어떠한 성분을 소량 첨가한 것은 무방하며, 그 조제품에는 눈에 보일 정도의 과실 조각이 소량 함유될 수도 있다. 이 소호는 제2007호의 모든 다른 소호에 우선한다.
</t>
    <phoneticPr fontId="26" type="noConversion"/>
  </si>
  <si>
    <t xml:space="preserve">2. For the purposes of subheading 2007.10, the expression "homogenised preparation" means preparation of fruit, finely homogenised, put up for retail sale as food suitable for infants or young children or for dietetic purposes, in containers of a net weight content not exceeding 250g. For the application of this definition no account is to be taken of small quantities of any ingredients which may have been added to the preparation for seasoning, preservation or other purposes. These preparations may contain a small quantity of visible pieces of fruit. Subheading 2007.10 takes precedence over all other subheadings of heading 20.07.
</t>
    <phoneticPr fontId="26" type="noConversion"/>
  </si>
  <si>
    <t xml:space="preserve">3. 소호 제2009.12호, 제2009.21호, 제2009.31호, 제2009.41호, 제2009.61호, 제2009.71호에서 “브릭스(Brix) 값”이란 브릭스(Brix) 판독용 액체 비중계에서 직접 판독한 값을 의미하거나 굴절계에 나타난 당(糖) 함유량 백분율로 표시된 굴절률을 판독한 값을 말한다(섭씨 20도나 섭씨 20도가 아니라면 섭씨 20도로 보정(補正)한 상태에서 측정한 값을 말한다).
</t>
    <phoneticPr fontId="29" type="noConversion"/>
  </si>
  <si>
    <t xml:space="preserve">3. For the purposes of subheadings 2009.12, 2009.21, 2009.31, 2009.41, 2009.61 and 2009.71, the expression "Brix value" means the direct reading of degrees Brix obtained from a Brix hydrometer or of refractive index expressed in terms of percentage sucrose content obtained from a refractometer, at a temperature of 20℃ or corrected for 20 ℃ if the reading is made at a different temperature.
</t>
    <phoneticPr fontId="6" type="noConversion"/>
  </si>
  <si>
    <t xml:space="preserve">1. 찌거나 삶은 고구마, 찌거나 삶은 옥수수, 볶거나 튀긴 은행은 다음 각 목의 요건에 모두 해당하는 경우로 한정하여 제2008호로 분류한다.
</t>
    <phoneticPr fontId="29" type="noConversion"/>
  </si>
  <si>
    <t xml:space="preserve">1. The steamed or boiled potato, the steamed or boiled corn, roasted or fried ginkgo nut are to be classified in the heading 20.08 provided that all the requirements are applicable to the conditions below;
</t>
    <phoneticPr fontId="29" type="noConversion"/>
  </si>
  <si>
    <t xml:space="preserve">  가. 단면을 전자현미경으로 관찰할 때 그 내부의 전분 입자의 모양이 중심부까지 완전히 파괴된 것
</t>
    <phoneticPr fontId="29" type="noConversion"/>
  </si>
  <si>
    <t xml:space="preserve">(a) the shapes of the starch granules inside was completely destroyed to the center if they are examined on cross section by transmission electron microscopy.
</t>
    <phoneticPr fontId="29" type="noConversion"/>
  </si>
  <si>
    <t xml:space="preserve">  나. X-선 회절분석시 결정구조가 비결정질로 변형된 것
</t>
    <phoneticPr fontId="29" type="noConversion"/>
  </si>
  <si>
    <t xml:space="preserve">(b) the crystal structures are modified to an amorphous substance with X-ray diffraction analysis.
</t>
    <phoneticPr fontId="29" type="noConversion"/>
  </si>
  <si>
    <t xml:space="preserve">식초나 초산으로 조제하거나 보존처리한 채소ㆍ과실ㆍ견과류와 그 밖의 식용에 적합한 식물의 부분
</t>
    <phoneticPr fontId="29" type="noConversion"/>
  </si>
  <si>
    <t xml:space="preserve">Vegetables, fruit, nuts and other edible parts of plants, prepared or preserved by vinegar or acetic acid.
</t>
    <phoneticPr fontId="6" type="noConversion"/>
  </si>
  <si>
    <t xml:space="preserve">오이류
</t>
    <phoneticPr fontId="6" type="noConversion"/>
  </si>
  <si>
    <t xml:space="preserve">과실과 견과류
</t>
    <phoneticPr fontId="6" type="noConversion"/>
  </si>
  <si>
    <t xml:space="preserve">Fruit and nuts
</t>
    <phoneticPr fontId="6" type="noConversion"/>
  </si>
  <si>
    <t xml:space="preserve">쪽파
</t>
    <phoneticPr fontId="6" type="noConversion"/>
  </si>
  <si>
    <t xml:space="preserve">Shallots
</t>
    <phoneticPr fontId="6" type="noConversion"/>
  </si>
  <si>
    <t xml:space="preserve">토마토
</t>
    <phoneticPr fontId="6" type="noConversion"/>
  </si>
  <si>
    <t xml:space="preserve">Tomatoes
</t>
    <phoneticPr fontId="6" type="noConversion"/>
  </si>
  <si>
    <t xml:space="preserve">꽃양배추
</t>
    <phoneticPr fontId="6" type="noConversion"/>
  </si>
  <si>
    <t xml:space="preserve">Cauliflower
</t>
    <phoneticPr fontId="6" type="noConversion"/>
  </si>
  <si>
    <t xml:space="preserve">스위트콘
</t>
    <phoneticPr fontId="29" type="noConversion"/>
  </si>
  <si>
    <t xml:space="preserve">Sweet corn
</t>
    <phoneticPr fontId="6" type="noConversion"/>
  </si>
  <si>
    <t xml:space="preserve">염교(rakkyo)
</t>
    <phoneticPr fontId="6" type="noConversion"/>
  </si>
  <si>
    <t xml:space="preserve">Rakkyo
</t>
    <phoneticPr fontId="6" type="noConversion"/>
  </si>
  <si>
    <t xml:space="preserve">마늘
</t>
    <phoneticPr fontId="6" type="noConversion"/>
  </si>
  <si>
    <t xml:space="preserve">Garlic
</t>
    <phoneticPr fontId="6" type="noConversion"/>
  </si>
  <si>
    <t xml:space="preserve">양파
</t>
    <phoneticPr fontId="6" type="noConversion"/>
  </si>
  <si>
    <t xml:space="preserve">Onions
</t>
    <phoneticPr fontId="6" type="noConversion"/>
  </si>
  <si>
    <t xml:space="preserve">조제하거나 보존처리한 토마토(식초나 초산으로 처리한 것은 제외한다)
</t>
    <phoneticPr fontId="29" type="noConversion"/>
  </si>
  <si>
    <t xml:space="preserve">Tomatoes prepared or preserved otherwise than by vinegar or acetic acid.
</t>
    <phoneticPr fontId="6" type="noConversion"/>
  </si>
  <si>
    <t xml:space="preserve">토마토의 전체나 조각
</t>
    <phoneticPr fontId="29" type="noConversion"/>
  </si>
  <si>
    <t xml:space="preserve">Tomatoes, whole or in pieces
</t>
    <phoneticPr fontId="6" type="noConversion"/>
  </si>
  <si>
    <t xml:space="preserve">토마토 페이스트(paste)(가용성 고형분이 100분의 24 이상인 것으로 한정한다)
</t>
    <phoneticPr fontId="29" type="noConversion"/>
  </si>
  <si>
    <t xml:space="preserve">조제하거나 보존처리한 버섯과 송로(松露)(식초나 초산으로 처리한 것은 제외한다)
</t>
    <phoneticPr fontId="29" type="noConversion"/>
  </si>
  <si>
    <t xml:space="preserve">Mushrooms and truffles, prepared or preserved otherwise than by vinegar or acetic acid.
</t>
    <phoneticPr fontId="6" type="noConversion"/>
  </si>
  <si>
    <t xml:space="preserve">아가리쿠스(Agaricus)속의 버섯
</t>
    <phoneticPr fontId="29" type="noConversion"/>
  </si>
  <si>
    <t xml:space="preserve">양송이 버섯
</t>
    <phoneticPr fontId="6" type="noConversion"/>
  </si>
  <si>
    <t xml:space="preserve">표고버섯
</t>
    <phoneticPr fontId="6" type="noConversion"/>
  </si>
  <si>
    <t xml:space="preserve">Oak Mushrooms
</t>
    <phoneticPr fontId="6" type="noConversion"/>
  </si>
  <si>
    <t xml:space="preserve">송이버섯
</t>
    <phoneticPr fontId="6" type="noConversion"/>
  </si>
  <si>
    <t xml:space="preserve">Pine Mushrooms
</t>
    <phoneticPr fontId="6" type="noConversion"/>
  </si>
  <si>
    <t>2003</t>
    <phoneticPr fontId="29" type="noConversion"/>
  </si>
  <si>
    <t xml:space="preserve">송로(松露)
</t>
    <phoneticPr fontId="29" type="noConversion"/>
  </si>
  <si>
    <t xml:space="preserve">조제하거나 보존처리한 그 밖의 채소(식초나 초산으로 처리한 것은 제외하고, 냉동한 것으로 한정하며, 제2006호의 물품은 제외한다)
</t>
    <phoneticPr fontId="29" type="noConversion"/>
  </si>
  <si>
    <t xml:space="preserve">Other vegetables prepared or preserved otherwise than by vinegar or acetic acid, frozen, other than products of heading 20.06.
</t>
    <phoneticPr fontId="6" type="noConversion"/>
  </si>
  <si>
    <t xml:space="preserve">감자
</t>
    <phoneticPr fontId="6" type="noConversion"/>
  </si>
  <si>
    <t xml:space="preserve">Potatoes
</t>
    <phoneticPr fontId="6" type="noConversion"/>
  </si>
  <si>
    <t xml:space="preserve">그 밖의 채소와 채소의 혼합물
</t>
    <phoneticPr fontId="29" type="noConversion"/>
  </si>
  <si>
    <t xml:space="preserve">Other vegetables and mixtures of vegetables
</t>
    <phoneticPr fontId="6" type="noConversion"/>
  </si>
  <si>
    <t xml:space="preserve">조제하거나 보존처리한 그 밖의 채소(식초나 초산으로 처리한 것은 제외하고, 냉동하지 않은 것으로 한정하며, 제2006호의 물품은 제외한다)
</t>
    <phoneticPr fontId="29" type="noConversion"/>
  </si>
  <si>
    <t xml:space="preserve">Other vegetables prepared or preserved otherwise than by vinegar or acetic acid, not frozen, other than products of heading 20.06.
</t>
    <phoneticPr fontId="6" type="noConversion"/>
  </si>
  <si>
    <t xml:space="preserve">균질화한 채소
</t>
    <phoneticPr fontId="29" type="noConversion"/>
  </si>
  <si>
    <t xml:space="preserve">Homogenised vegetables
</t>
    <phoneticPr fontId="6" type="noConversion"/>
  </si>
  <si>
    <t xml:space="preserve">유아용 퓨레콘(pureed corn)
</t>
    <phoneticPr fontId="6" type="noConversion"/>
  </si>
  <si>
    <t xml:space="preserve">Pureed corn for infant
</t>
    <phoneticPr fontId="6" type="noConversion"/>
  </si>
  <si>
    <t xml:space="preserve">감자
</t>
    <phoneticPr fontId="29" type="noConversion"/>
  </si>
  <si>
    <t xml:space="preserve">플레이크로 만든 감자크로켓
</t>
    <phoneticPr fontId="6" type="noConversion"/>
  </si>
  <si>
    <t xml:space="preserve">Croquettes prepared from flakes
</t>
    <phoneticPr fontId="6" type="noConversion"/>
  </si>
  <si>
    <t xml:space="preserve">껍데기를 벗긴 콩
</t>
    <phoneticPr fontId="29" type="noConversion"/>
  </si>
  <si>
    <t xml:space="preserve">Beans, shelled
</t>
    <phoneticPr fontId="6" type="noConversion"/>
  </si>
  <si>
    <t xml:space="preserve">녹두
</t>
    <phoneticPr fontId="6" type="noConversion"/>
  </si>
  <si>
    <t xml:space="preserve">Of small green beans
</t>
    <phoneticPr fontId="6" type="noConversion"/>
  </si>
  <si>
    <t xml:space="preserve">팥
</t>
    <phoneticPr fontId="6" type="noConversion"/>
  </si>
  <si>
    <t xml:space="preserve">Of small red beans
</t>
    <phoneticPr fontId="6" type="noConversion"/>
  </si>
  <si>
    <t xml:space="preserve">아스파라거스(asparagus)
</t>
    <phoneticPr fontId="29" type="noConversion"/>
  </si>
  <si>
    <t xml:space="preserve">Asparagus
</t>
    <phoneticPr fontId="6" type="noConversion"/>
  </si>
  <si>
    <t xml:space="preserve">올리브
</t>
    <phoneticPr fontId="6" type="noConversion"/>
  </si>
  <si>
    <t xml:space="preserve">Olives
</t>
    <phoneticPr fontId="6" type="noConversion"/>
  </si>
  <si>
    <t>그 밖의 채소와 채소의 혼합물</t>
    <phoneticPr fontId="26" type="noConversion"/>
  </si>
  <si>
    <t xml:space="preserve">Other vegetables and mixtures of vegetables :
</t>
    <phoneticPr fontId="6" type="noConversion"/>
  </si>
  <si>
    <t xml:space="preserve">죽순
</t>
    <phoneticPr fontId="6" type="noConversion"/>
  </si>
  <si>
    <t xml:space="preserve">Bamboo shoots
</t>
    <phoneticPr fontId="6" type="noConversion"/>
  </si>
  <si>
    <t xml:space="preserve">김치
</t>
    <phoneticPr fontId="6" type="noConversion"/>
  </si>
  <si>
    <t xml:space="preserve">Kim-chiⓚ
</t>
    <phoneticPr fontId="6" type="noConversion"/>
  </si>
  <si>
    <t xml:space="preserve">사우어크라우트(sauerkraut)
</t>
    <phoneticPr fontId="6" type="noConversion"/>
  </si>
  <si>
    <t xml:space="preserve">Sauerkraut
</t>
    <phoneticPr fontId="6" type="noConversion"/>
  </si>
  <si>
    <t xml:space="preserve">고려엉겅퀴(곤드레)
</t>
    <phoneticPr fontId="5" type="noConversion"/>
  </si>
  <si>
    <t xml:space="preserve">설탕으로 보존처리한 채소ㆍ과실ㆍ견과류ㆍ과피와 식물의 그 밖의 부분[드레인한(drained) 것, 설탕을 입히거나 설탕에 절인 것]
</t>
    <phoneticPr fontId="29" type="noConversion"/>
  </si>
  <si>
    <t xml:space="preserve">Vegetables, fruit, nuts, fruit-peel and other parts of plants, preserved by sugar (drained, glacé or crystallised).
</t>
    <phoneticPr fontId="6" type="noConversion"/>
  </si>
  <si>
    <t xml:space="preserve">마롱 글라세(marrons glacés)
</t>
    <phoneticPr fontId="29" type="noConversion"/>
  </si>
  <si>
    <t xml:space="preserve">Marrons glacés
</t>
    <phoneticPr fontId="6" type="noConversion"/>
  </si>
  <si>
    <t xml:space="preserve">파인애플
</t>
    <phoneticPr fontId="6" type="noConversion"/>
  </si>
  <si>
    <t xml:space="preserve">Pineapples
</t>
    <phoneticPr fontId="6" type="noConversion"/>
  </si>
  <si>
    <t xml:space="preserve">생강
</t>
    <phoneticPr fontId="6" type="noConversion"/>
  </si>
  <si>
    <t xml:space="preserve">Ginger
</t>
    <phoneticPr fontId="6" type="noConversion"/>
  </si>
  <si>
    <t xml:space="preserve">연 뿌리
</t>
    <phoneticPr fontId="6" type="noConversion"/>
  </si>
  <si>
    <t xml:space="preserve">Lotus roots
</t>
    <phoneticPr fontId="6" type="noConversion"/>
  </si>
  <si>
    <t xml:space="preserve">껍질을 제거한 콩
</t>
    <phoneticPr fontId="6" type="noConversion"/>
  </si>
  <si>
    <t xml:space="preserve">Beans shelled
</t>
    <phoneticPr fontId="6" type="noConversion"/>
  </si>
  <si>
    <t xml:space="preserve">Olive
</t>
    <phoneticPr fontId="6" type="noConversion"/>
  </si>
  <si>
    <t xml:space="preserve">그 밖의 채소
</t>
    <phoneticPr fontId="29" type="noConversion"/>
  </si>
  <si>
    <t xml:space="preserve">Of other vegetable
</t>
    <phoneticPr fontId="6" type="noConversion"/>
  </si>
  <si>
    <t xml:space="preserve">잼ㆍ과실젤리ㆍ마멀레이드(marmalade)ㆍ과실이나 견과류의 퓨레(purée)ㆍ과실이나 견과류의 페이스트(paste)(조리해서 얻은 것으로 한정하며, 설탕이나 그 밖의 감미료를 첨가했는지에 상관없다)
</t>
    <phoneticPr fontId="29" type="noConversion"/>
  </si>
  <si>
    <t xml:space="preserve">Jams, fruit jellies, marmalades, fruit or nut purée and fruit or nut pastes, obtained by cooking, whether or not containing added sugar or other sweetening matter.
</t>
    <phoneticPr fontId="6" type="noConversion"/>
  </si>
  <si>
    <t xml:space="preserve">균질화한 조제품
</t>
    <phoneticPr fontId="6" type="noConversion"/>
  </si>
  <si>
    <t xml:space="preserve">감귤류의 과실
</t>
    <phoneticPr fontId="29" type="noConversion"/>
  </si>
  <si>
    <t xml:space="preserve">Citrus fruit
</t>
    <phoneticPr fontId="6" type="noConversion"/>
  </si>
  <si>
    <t xml:space="preserve">잼ㆍ과실젤리와 마멀레이드(marmalade)
</t>
    <phoneticPr fontId="29" type="noConversion"/>
  </si>
  <si>
    <t xml:space="preserve">Jams, fruit jellies and marmalades
</t>
    <phoneticPr fontId="6" type="noConversion"/>
  </si>
  <si>
    <t xml:space="preserve">그 밖의 방법으로 조제하거나 보존처리한 과실ㆍ견과류와 그 밖의 식용에 적합한 식물의 부분(설탕이나 그 밖의 감미료나 주정을 첨가했는지에 상관없으며 따로 분류되지 않은 것으로 한정한다)
</t>
    <phoneticPr fontId="29" type="noConversion"/>
  </si>
  <si>
    <t xml:space="preserve">Fruit, nuts and other edible parts of plants, otherwise prepared or preserved, whether or not containing added sugar or other sweetening matter or spirit, not elsewhere specified or included.
</t>
    <phoneticPr fontId="6" type="noConversion"/>
  </si>
  <si>
    <t xml:space="preserve">견과류ㆍ땅콩 그 밖의 씨류(서로 혼합된 것인지에 상관없다)
</t>
    <phoneticPr fontId="29" type="noConversion"/>
  </si>
  <si>
    <t xml:space="preserve">Nuts, ground-nuts and other seeds, whether or not mixed together :
</t>
    <phoneticPr fontId="6" type="noConversion"/>
  </si>
  <si>
    <t xml:space="preserve">땅콩
</t>
    <phoneticPr fontId="29" type="noConversion"/>
  </si>
  <si>
    <t xml:space="preserve">Ground-nuts
</t>
    <phoneticPr fontId="6" type="noConversion"/>
  </si>
  <si>
    <t xml:space="preserve">피넛 버터
</t>
    <phoneticPr fontId="29" type="noConversion"/>
  </si>
  <si>
    <t xml:space="preserve">Peanut butter
</t>
    <phoneticPr fontId="6" type="noConversion"/>
  </si>
  <si>
    <t xml:space="preserve">밤
</t>
    <phoneticPr fontId="6" type="noConversion"/>
  </si>
  <si>
    <t xml:space="preserve">Chestnuts
</t>
    <phoneticPr fontId="6" type="noConversion"/>
  </si>
  <si>
    <t xml:space="preserve">코코넛
</t>
    <phoneticPr fontId="6" type="noConversion"/>
  </si>
  <si>
    <t xml:space="preserve">Coconut
</t>
    <phoneticPr fontId="6" type="noConversion"/>
  </si>
  <si>
    <t xml:space="preserve">감귤류 과실
</t>
    <phoneticPr fontId="29" type="noConversion"/>
  </si>
  <si>
    <t xml:space="preserve">유자
</t>
    <phoneticPr fontId="6" type="noConversion"/>
  </si>
  <si>
    <t xml:space="preserve">Citrus junos
</t>
    <phoneticPr fontId="6" type="noConversion"/>
  </si>
  <si>
    <t xml:space="preserve">배
</t>
    <phoneticPr fontId="6" type="noConversion"/>
  </si>
  <si>
    <t xml:space="preserve">Pears
</t>
    <phoneticPr fontId="6" type="noConversion"/>
  </si>
  <si>
    <t xml:space="preserve">살구
</t>
    <phoneticPr fontId="6" type="noConversion"/>
  </si>
  <si>
    <t xml:space="preserve">Apricots
</t>
    <phoneticPr fontId="6" type="noConversion"/>
  </si>
  <si>
    <t xml:space="preserve">체리
</t>
    <phoneticPr fontId="6" type="noConversion"/>
  </si>
  <si>
    <t xml:space="preserve">Cherries
</t>
    <phoneticPr fontId="6" type="noConversion"/>
  </si>
  <si>
    <t xml:space="preserve">복숭아[넥터린(nectarine)을 포함한다]
</t>
    <phoneticPr fontId="29" type="noConversion"/>
  </si>
  <si>
    <t xml:space="preserve">Peaches, including nectarines
</t>
    <phoneticPr fontId="6" type="noConversion"/>
  </si>
  <si>
    <t xml:space="preserve">설탕을 첨가한 밀폐용기에 넣은 것
</t>
    <phoneticPr fontId="6" type="noConversion"/>
  </si>
  <si>
    <t xml:space="preserve">In airtight containers, added sugar
</t>
    <phoneticPr fontId="6" type="noConversion"/>
  </si>
  <si>
    <t xml:space="preserve">초본류 딸기
</t>
    <phoneticPr fontId="6" type="noConversion"/>
  </si>
  <si>
    <t xml:space="preserve">Strawberries
</t>
    <phoneticPr fontId="6" type="noConversion"/>
  </si>
  <si>
    <t xml:space="preserve">기타(혼합물을 포함하되, 소호 제2008.19호의 혼합물은 제외한다)
</t>
    <phoneticPr fontId="29" type="noConversion"/>
  </si>
  <si>
    <t xml:space="preserve">Other, including mixtures other than those of subheading 2008.19 :
</t>
    <phoneticPr fontId="6" type="noConversion"/>
  </si>
  <si>
    <t xml:space="preserve">팜 하트(palm heart)
</t>
    <phoneticPr fontId="29" type="noConversion"/>
  </si>
  <si>
    <t xml:space="preserve">Palm hearts
</t>
    <phoneticPr fontId="6" type="noConversion"/>
  </si>
  <si>
    <t>2008</t>
    <phoneticPr fontId="29" type="noConversion"/>
  </si>
  <si>
    <t>97</t>
    <phoneticPr fontId="29" type="noConversion"/>
  </si>
  <si>
    <t xml:space="preserve">혼합물
</t>
    <phoneticPr fontId="29" type="noConversion"/>
  </si>
  <si>
    <t xml:space="preserve">과실 칵테일
</t>
    <phoneticPr fontId="29" type="noConversion"/>
  </si>
  <si>
    <t xml:space="preserve">설탕을 첨가한 밀폐용기에 넣은 것
</t>
    <phoneticPr fontId="29" type="noConversion"/>
  </si>
  <si>
    <t xml:space="preserve">과실 샐러드
</t>
    <phoneticPr fontId="29" type="noConversion"/>
  </si>
  <si>
    <t xml:space="preserve">포도
</t>
    <phoneticPr fontId="6" type="noConversion"/>
  </si>
  <si>
    <t xml:space="preserve">Grapes
</t>
    <phoneticPr fontId="6" type="noConversion"/>
  </si>
  <si>
    <t xml:space="preserve">사과
</t>
    <phoneticPr fontId="6" type="noConversion"/>
  </si>
  <si>
    <t xml:space="preserve">Apples
</t>
    <phoneticPr fontId="6" type="noConversion"/>
  </si>
  <si>
    <t xml:space="preserve">팝콘
</t>
    <phoneticPr fontId="6" type="noConversion"/>
  </si>
  <si>
    <t xml:space="preserve">Popcorn
</t>
    <phoneticPr fontId="6" type="noConversion"/>
  </si>
  <si>
    <t>40</t>
    <phoneticPr fontId="6" type="noConversion"/>
  </si>
  <si>
    <t xml:space="preserve">소금에 절인 초피
</t>
    <phoneticPr fontId="6" type="noConversion"/>
  </si>
  <si>
    <t>Salted Japanese pepper</t>
    <phoneticPr fontId="6" type="noConversion"/>
  </si>
  <si>
    <t xml:space="preserve">과실 주스(포도즙을 포함한다)와 채소 주스(설탕이나 그 밖의 감미료를 첨가했는지에 상관없으며 발효하지 않은 것으로 주정을 함유하지 않은 것으로 한정한다)
</t>
    <phoneticPr fontId="29" type="noConversion"/>
  </si>
  <si>
    <t xml:space="preserve">Fruit juices (including grape must) and vegetable juices, unfermented and not containing added spirit, whether or not containing added sugar or other sweetening matter.
</t>
    <phoneticPr fontId="6" type="noConversion"/>
  </si>
  <si>
    <t xml:space="preserve">오렌지주스
</t>
    <phoneticPr fontId="29" type="noConversion"/>
  </si>
  <si>
    <t xml:space="preserve">Orange juice :
</t>
    <phoneticPr fontId="6" type="noConversion"/>
  </si>
  <si>
    <t xml:space="preserve">냉동한 것
</t>
    <phoneticPr fontId="6" type="noConversion"/>
  </si>
  <si>
    <t xml:space="preserve">Frozen
</t>
    <phoneticPr fontId="6" type="noConversion"/>
  </si>
  <si>
    <t xml:space="preserve">냉동하지 않은 것으로서 브릭스(Brix) 값이 20을 초과하지 않은 것
</t>
    <phoneticPr fontId="29" type="noConversion"/>
  </si>
  <si>
    <t xml:space="preserve">Not frozen, of a Brix value not exceeding 20
</t>
    <phoneticPr fontId="6" type="noConversion"/>
  </si>
  <si>
    <t xml:space="preserve">Grapefruit (including pomelo) juice :
</t>
    <phoneticPr fontId="6" type="noConversion"/>
  </si>
  <si>
    <t xml:space="preserve">브릭스(Brix) 값이 20을 초과하지 않은 것
</t>
    <phoneticPr fontId="29" type="noConversion"/>
  </si>
  <si>
    <t xml:space="preserve">Of a Brix value not exceeding 20
</t>
    <phoneticPr fontId="6" type="noConversion"/>
  </si>
  <si>
    <t xml:space="preserve">그 밖의 한 가지 감귤류로 된 주스
</t>
    <phoneticPr fontId="29" type="noConversion"/>
  </si>
  <si>
    <t xml:space="preserve">Juice of any other single citrus fruit :
</t>
    <phoneticPr fontId="6" type="noConversion"/>
  </si>
  <si>
    <t xml:space="preserve">레몬주스
</t>
    <phoneticPr fontId="6" type="noConversion"/>
  </si>
  <si>
    <t xml:space="preserve">Lemon juice
</t>
    <phoneticPr fontId="6" type="noConversion"/>
  </si>
  <si>
    <t xml:space="preserve">라임주스
</t>
    <phoneticPr fontId="6" type="noConversion"/>
  </si>
  <si>
    <t xml:space="preserve">Lime juice
</t>
    <phoneticPr fontId="6" type="noConversion"/>
  </si>
  <si>
    <t xml:space="preserve">파인애플주스
</t>
    <phoneticPr fontId="29" type="noConversion"/>
  </si>
  <si>
    <t xml:space="preserve">Pineapple juice :
</t>
    <phoneticPr fontId="6" type="noConversion"/>
  </si>
  <si>
    <t xml:space="preserve">토마토주스
</t>
    <phoneticPr fontId="6" type="noConversion"/>
  </si>
  <si>
    <t xml:space="preserve">Tomato juice
</t>
    <phoneticPr fontId="6" type="noConversion"/>
  </si>
  <si>
    <t xml:space="preserve">포도주스(포도즙을 포함한다)
</t>
    <phoneticPr fontId="29" type="noConversion"/>
  </si>
  <si>
    <t xml:space="preserve">Grape juice (including grape must) :
</t>
    <phoneticPr fontId="6" type="noConversion"/>
  </si>
  <si>
    <t xml:space="preserve">브릭스(Brix) 값이 30을 초과하지 않은 것
</t>
    <phoneticPr fontId="29" type="noConversion"/>
  </si>
  <si>
    <t xml:space="preserve">Of a Brix value not exceeding 30
</t>
    <phoneticPr fontId="6" type="noConversion"/>
  </si>
  <si>
    <t xml:space="preserve">사과주스
</t>
    <phoneticPr fontId="29" type="noConversion"/>
  </si>
  <si>
    <t xml:space="preserve">Apple juice :
</t>
    <phoneticPr fontId="6" type="noConversion"/>
  </si>
  <si>
    <t>2009</t>
    <phoneticPr fontId="29" type="noConversion"/>
  </si>
  <si>
    <t>8</t>
    <phoneticPr fontId="29" type="noConversion"/>
  </si>
  <si>
    <t xml:space="preserve">그 밖에 한 가지 과실이나 채소로 된 주스
</t>
    <phoneticPr fontId="29" type="noConversion"/>
  </si>
  <si>
    <t>81</t>
    <phoneticPr fontId="29" type="noConversion"/>
  </si>
  <si>
    <t>89</t>
    <phoneticPr fontId="29" type="noConversion"/>
  </si>
  <si>
    <t xml:space="preserve">복숭아주스
</t>
    <phoneticPr fontId="29" type="noConversion"/>
  </si>
  <si>
    <t xml:space="preserve">딸기주스
</t>
    <phoneticPr fontId="29" type="noConversion"/>
  </si>
  <si>
    <t xml:space="preserve">채소 주스
</t>
    <phoneticPr fontId="29" type="noConversion"/>
  </si>
  <si>
    <t xml:space="preserve">혼합 주스
</t>
    <phoneticPr fontId="29" type="noConversion"/>
  </si>
  <si>
    <t xml:space="preserve">Mixtures of juices
</t>
    <phoneticPr fontId="6" type="noConversion"/>
  </si>
  <si>
    <t xml:space="preserve">과실로 만든 것
</t>
    <phoneticPr fontId="6" type="noConversion"/>
  </si>
  <si>
    <t xml:space="preserve">Of fruit
</t>
    <phoneticPr fontId="6" type="noConversion"/>
  </si>
  <si>
    <t xml:space="preserve">오렌지주스를 주요 재료로 만든 것
</t>
    <phoneticPr fontId="6" type="noConversion"/>
  </si>
  <si>
    <t xml:space="preserve">Chiefly on the basic of orange juice
</t>
    <phoneticPr fontId="6" type="noConversion"/>
  </si>
  <si>
    <t xml:space="preserve">사과주스를 주요 재료로 만든 것
</t>
    <phoneticPr fontId="6" type="noConversion"/>
  </si>
  <si>
    <t xml:space="preserve">Chiefly on the basic of apple juice
</t>
    <phoneticPr fontId="6" type="noConversion"/>
  </si>
  <si>
    <t xml:space="preserve">포도주스를 주요 재료로 만든 것
</t>
    <phoneticPr fontId="6" type="noConversion"/>
  </si>
  <si>
    <t xml:space="preserve">Chiefly on the basic of grape juice
</t>
    <phoneticPr fontId="6" type="noConversion"/>
  </si>
  <si>
    <t xml:space="preserve">채소로 만든 것
</t>
    <phoneticPr fontId="29" type="noConversion"/>
  </si>
  <si>
    <t xml:space="preserve">Of vegetables
</t>
    <phoneticPr fontId="6" type="noConversion"/>
  </si>
  <si>
    <t xml:space="preserve">제21류 각종 조제 식료품
</t>
    <phoneticPr fontId="29" type="noConversion"/>
  </si>
  <si>
    <t xml:space="preserve">Chapter 21 Miscellaneous edible preparations
</t>
    <phoneticPr fontId="6" type="noConversion"/>
  </si>
  <si>
    <t xml:space="preserve">  가. 제0712호의 채소의 혼합물
</t>
    <phoneticPr fontId="29" type="noConversion"/>
  </si>
  <si>
    <t xml:space="preserve">(a) Mixed vegetables of heading 07.12;
</t>
    <phoneticPr fontId="6" type="noConversion"/>
  </si>
  <si>
    <t xml:space="preserve">  나. 커피를 함유한 볶은 커피 대용물(커피의 함유량에 상관없다)(제0901호)
</t>
    <phoneticPr fontId="29" type="noConversion"/>
  </si>
  <si>
    <t xml:space="preserve">(b) Roasted coffee substitutes containing coffee in any proportion (heading 09.01);
</t>
    <phoneticPr fontId="6" type="noConversion"/>
  </si>
  <si>
    <t xml:space="preserve">  다. 맛이나 향을 첨가한 차(제0902호)
</t>
    <phoneticPr fontId="29" type="noConversion"/>
  </si>
  <si>
    <t xml:space="preserve">(c) Flavoured tea (heading 09.02);
</t>
    <phoneticPr fontId="6" type="noConversion"/>
  </si>
  <si>
    <t xml:space="preserve">  라. 제0904호부터 제0910호까지의 향신료와 기타의 물품
</t>
    <phoneticPr fontId="29" type="noConversion"/>
  </si>
  <si>
    <t xml:space="preserve">(d) Spices or other products of headings 09.04 to 09.10;
</t>
    <phoneticPr fontId="6" type="noConversion"/>
  </si>
  <si>
    <t xml:space="preserve">  마. 제2103호나 제2104호에 열거한 물품을 제외한 조제식료품으로서 소시지ㆍ육ㆍ설육(屑肉)ㆍ피ㆍ어류나 갑각류ㆍ연체동물ㆍ그 밖의 수생(水生) 무척추동물이나 그 배합물의 함유량이 전 중량의 100분의 20을 초과하는 것(제16류)
</t>
    <phoneticPr fontId="29" type="noConversion"/>
  </si>
  <si>
    <t xml:space="preserve">(e) Food preparations, other than the products described in heading 21.03 or 21.04, containing more than 20 % by weight of sausage, meat, meat offal, blood, fish or crustaceans, molluscs or other aquatic invertebrates or any combination thereof (Chapter 16);
</t>
    <phoneticPr fontId="29" type="noConversion"/>
  </si>
  <si>
    <t xml:space="preserve">  바. 제3003호나 제3004호의 의약품 등으로 조제한 효모
</t>
    <phoneticPr fontId="29" type="noConversion"/>
  </si>
  <si>
    <t xml:space="preserve">(f) Yeast put up as a medicament or other products of heading 30.03 or 30.04; or
</t>
    <phoneticPr fontId="6" type="noConversion"/>
  </si>
  <si>
    <t xml:space="preserve">  사. 제3507호의 조제한 효소
</t>
    <phoneticPr fontId="29" type="noConversion"/>
  </si>
  <si>
    <t xml:space="preserve">(g) Prepared enzymes of heading 35.07.
</t>
    <phoneticPr fontId="6" type="noConversion"/>
  </si>
  <si>
    <t xml:space="preserve">2. 이 류의 주 제1호나목에 열거한 볶은 커피 대용물의 추출물(extract)은 제2101호로 분류한다.
</t>
    <phoneticPr fontId="29" type="noConversion"/>
  </si>
  <si>
    <t xml:space="preserve">2. Extracts of the substitutes referred to in Note 1 (b) above are to be classified in heading 21.01.
</t>
    <phoneticPr fontId="6" type="noConversion"/>
  </si>
  <si>
    <t>3. 제2104호에서 “균질화한 혼합 조제 식료품”이란 영유아ㆍ어린이(infants or young children)의 식용이나 식이요법용으로 육ㆍ어류ㆍ채소ㆍ과실ㆍ견과류 등의 기본 성분을 두 가지 이상 혼합하여 곱게 균질화한 조제품으로서 순중량 250그램 이하의 것을 용기에 넣어 소매용으로 만든 것을 말한다. 이 정의를 적용하는 경우 조미ㆍ보존이나 그 밖의 목적으로 어떠한 성분을 소량 첨가했는지에 상관없다. 이들 조제품에는 눈에 보일 정도의 성분 조각이 소량 함유될 수도 있다.</t>
    <phoneticPr fontId="26" type="noConversion"/>
  </si>
  <si>
    <t xml:space="preserve">3. For the purposes of heading 21.04, the expression "homogenised composite food preparations" means preparations consisting of a finely homogenised mixture of two or more basic ingredients such as meat, fish, vegetables, fruit  or nuts, put up for retail sale as food suitable for infants or young children or for dietetic purposes, in containers of a net weight content not exceeding 250g.
</t>
    <phoneticPr fontId="26" type="noConversion"/>
  </si>
  <si>
    <t xml:space="preserve">커피ㆍ차ㆍ마테(maté)의 추출물(extract)ㆍ에센스(essence)ㆍ농축물과 이것들을 기본 재료로 한 조제품, 커피ㆍ차ㆍ마테(maté)를 기본 재료로 한 조제품, 볶은 치커리(chicory)ㆍ그 밖의 볶은 커피 대용물과 이들의 추출물(extract)ㆍ에센스(essence)ㆍ농축물
</t>
    <phoneticPr fontId="29" type="noConversion"/>
  </si>
  <si>
    <t xml:space="preserve">Extracts, essences and concentrates, of coffee, tea or maté and preparations with a basis of these products or with a basis of coffee, tea or maté; roasted chicory and other roasted coffee substitutes, and extracts, essences and concentrates thereof.
</t>
    <phoneticPr fontId="6" type="noConversion"/>
  </si>
  <si>
    <t xml:space="preserve">커피의 추출물(extract)ㆍ에센스(essence)ㆍ농축물, 이들을 기본 재료로 한 조제품, 커피를 기본 재료로 한 조제품
</t>
    <phoneticPr fontId="29" type="noConversion"/>
  </si>
  <si>
    <t xml:space="preserve">Extracts, essences and concentrates, of coffee, and preparations with a basis of these extracts, essences or concentrates or with a basis of coffee :
</t>
    <phoneticPr fontId="6" type="noConversion"/>
  </si>
  <si>
    <t xml:space="preserve">추출물(extract)ㆍ에센스(essence)ㆍ농축물
</t>
    <phoneticPr fontId="29" type="noConversion"/>
  </si>
  <si>
    <t xml:space="preserve">Extracts, essences and concentrates
</t>
    <phoneticPr fontId="6" type="noConversion"/>
  </si>
  <si>
    <t xml:space="preserve">인스턴트 커피
</t>
    <phoneticPr fontId="29" type="noConversion"/>
  </si>
  <si>
    <t xml:space="preserve">추출물(extract)ㆍ에센스(essence)ㆍ농축물을 기본 재료로 하거나 커피를 기본 재료로 한 조제품
</t>
    <phoneticPr fontId="29" type="noConversion"/>
  </si>
  <si>
    <t xml:space="preserve">Preparations with a basis of extracts, essences or concentrates or with a basis of coffee
</t>
    <phoneticPr fontId="6" type="noConversion"/>
  </si>
  <si>
    <t xml:space="preserve">인스턴트 커피의 조제품
</t>
    <phoneticPr fontId="6" type="noConversion"/>
  </si>
  <si>
    <t>Preparations of instant coffee</t>
    <phoneticPr fontId="6" type="noConversion"/>
  </si>
  <si>
    <t xml:space="preserve">밀크ㆍ크림 또는 이들의 대용물을 함유한 것
</t>
    <phoneticPr fontId="6" type="noConversion"/>
  </si>
  <si>
    <t xml:space="preserve">Of containing milk, cream or their substitutes
</t>
    <phoneticPr fontId="6" type="noConversion"/>
  </si>
  <si>
    <t xml:space="preserve">차나 마테(maté)의 추출물(extract)ㆍ에센스(essence)ㆍ농축물, 이들을 기본 재료로 한 조제품, 차나 마테(maté)를 기본 재료로 한 조제품
</t>
    <phoneticPr fontId="29" type="noConversion"/>
  </si>
  <si>
    <t xml:space="preserve">Extracts, essences and concentrates, of tea or maté, and preparations with a basis of these extracts, essences or concentrates or with a basis of tea or maté
</t>
    <phoneticPr fontId="6" type="noConversion"/>
  </si>
  <si>
    <t xml:space="preserve">설탕ㆍ레몬이나 이들의 대용물을 함유한 것
</t>
    <phoneticPr fontId="6" type="noConversion"/>
  </si>
  <si>
    <t xml:space="preserve">Of containing sugar, lemon or their substitutes
</t>
    <phoneticPr fontId="6" type="noConversion"/>
  </si>
  <si>
    <t>1</t>
    <phoneticPr fontId="6" type="noConversion"/>
  </si>
  <si>
    <t xml:space="preserve">곡물을 함유한 것
</t>
    <phoneticPr fontId="6" type="noConversion"/>
  </si>
  <si>
    <t xml:space="preserve">Of containing  cereals
</t>
    <phoneticPr fontId="6" type="noConversion"/>
  </si>
  <si>
    <t>11</t>
    <phoneticPr fontId="6" type="noConversion"/>
  </si>
  <si>
    <t xml:space="preserve">티백 포장의 것
</t>
    <phoneticPr fontId="6" type="noConversion"/>
  </si>
  <si>
    <t>Of packing with tea bag</t>
    <phoneticPr fontId="6" type="noConversion"/>
  </si>
  <si>
    <t>19</t>
    <phoneticPr fontId="6" type="noConversion"/>
  </si>
  <si>
    <t xml:space="preserve">Other
</t>
    <phoneticPr fontId="29" type="noConversion"/>
  </si>
  <si>
    <t xml:space="preserve">볶은 치커리(chicory)ㆍ그 밖의 볶은 커피 대용물과 이들의 추출물(extract)ㆍ에센스(essence)ㆍ농축물
</t>
    <phoneticPr fontId="29" type="noConversion"/>
  </si>
  <si>
    <t xml:space="preserve">Roasted chicory and other roasted coffee substitutes, and extracts, essences and concentrates thereof
</t>
    <phoneticPr fontId="6" type="noConversion"/>
  </si>
  <si>
    <t xml:space="preserve">보리의 것
</t>
    <phoneticPr fontId="6" type="noConversion"/>
  </si>
  <si>
    <t xml:space="preserve">Of barley
</t>
    <phoneticPr fontId="6" type="noConversion"/>
  </si>
  <si>
    <t xml:space="preserve">효모(활성이거나 불활성인 것), 그 밖의 단세포 미생물(죽은 것으로 한정하며, 제3002호의 백신은 제외한다)과 조제한 베이킹 파우더
</t>
    <phoneticPr fontId="29" type="noConversion"/>
  </si>
  <si>
    <t xml:space="preserve">Yeasts (active or inactive); other single-cell micro-organisms, dead (but not including vaccines of heading 30.02); prepared baking powders.
</t>
    <phoneticPr fontId="6" type="noConversion"/>
  </si>
  <si>
    <t xml:space="preserve">활성 효모
</t>
    <phoneticPr fontId="29" type="noConversion"/>
  </si>
  <si>
    <t xml:space="preserve">Active yeasts
</t>
    <phoneticPr fontId="6" type="noConversion"/>
  </si>
  <si>
    <t xml:space="preserve">양조효모
</t>
    <phoneticPr fontId="6" type="noConversion"/>
  </si>
  <si>
    <t xml:space="preserve">Brewery yeast
</t>
    <phoneticPr fontId="6" type="noConversion"/>
  </si>
  <si>
    <t xml:space="preserve">증류효모
</t>
    <phoneticPr fontId="6" type="noConversion"/>
  </si>
  <si>
    <t xml:space="preserve">Distillery yeast
</t>
    <phoneticPr fontId="6" type="noConversion"/>
  </si>
  <si>
    <t xml:space="preserve">제빵효모
</t>
    <phoneticPr fontId="6" type="noConversion"/>
  </si>
  <si>
    <t xml:space="preserve">Bakery yeast
</t>
    <phoneticPr fontId="6" type="noConversion"/>
  </si>
  <si>
    <t xml:space="preserve">배양효모
</t>
    <phoneticPr fontId="6" type="noConversion"/>
  </si>
  <si>
    <t xml:space="preserve">Culture yeast
</t>
    <phoneticPr fontId="6" type="noConversion"/>
  </si>
  <si>
    <t xml:space="preserve">불활성 효모와 그 밖의 죽은 단세포 미생물
</t>
    <phoneticPr fontId="29" type="noConversion"/>
  </si>
  <si>
    <t xml:space="preserve">Inactive yeasts; other single-cell micro-organisms, dead
</t>
    <phoneticPr fontId="6" type="noConversion"/>
  </si>
  <si>
    <t xml:space="preserve">불활성 효모
</t>
    <phoneticPr fontId="6" type="noConversion"/>
  </si>
  <si>
    <t xml:space="preserve">Inactive yeasts
</t>
    <phoneticPr fontId="6" type="noConversion"/>
  </si>
  <si>
    <t xml:space="preserve">누룩
</t>
    <phoneticPr fontId="6" type="noConversion"/>
  </si>
  <si>
    <t xml:space="preserve">Nulookⓚ
</t>
    <phoneticPr fontId="6" type="noConversion"/>
  </si>
  <si>
    <t xml:space="preserve">클로렐라
</t>
    <phoneticPr fontId="6" type="noConversion"/>
  </si>
  <si>
    <t xml:space="preserve">Chlorella
</t>
    <phoneticPr fontId="6" type="noConversion"/>
  </si>
  <si>
    <t xml:space="preserve">둥글넓적한 모양의 것
</t>
    <phoneticPr fontId="6" type="noConversion"/>
  </si>
  <si>
    <t xml:space="preserve">Of tablet
</t>
    <phoneticPr fontId="6" type="noConversion"/>
  </si>
  <si>
    <t xml:space="preserve">스피루리나(spirulina)
</t>
    <phoneticPr fontId="6" type="noConversion"/>
  </si>
  <si>
    <t xml:space="preserve">Spinulina
</t>
    <phoneticPr fontId="6" type="noConversion"/>
  </si>
  <si>
    <t xml:space="preserve">조제한 베이킹 파우더
</t>
    <phoneticPr fontId="6" type="noConversion"/>
  </si>
  <si>
    <t xml:space="preserve">Prepared baking powders
</t>
    <phoneticPr fontId="6" type="noConversion"/>
  </si>
  <si>
    <t xml:space="preserve">소스와 소스용 조제품, 혼합조미료, 겨자의 고운 가루ㆍ거친 가루와 조제한 겨자
</t>
    <phoneticPr fontId="29" type="noConversion"/>
  </si>
  <si>
    <t xml:space="preserve">Sauces and preparations therefor; mixed condiments and mixed seasoning; mustard flour and meal and prepared mustard.
</t>
    <phoneticPr fontId="6" type="noConversion"/>
  </si>
  <si>
    <t xml:space="preserve">간장
</t>
    <phoneticPr fontId="6" type="noConversion"/>
  </si>
  <si>
    <t xml:space="preserve">Soya sauce
</t>
    <phoneticPr fontId="6" type="noConversion"/>
  </si>
  <si>
    <t xml:space="preserve">토마토 케첩과 그 밖의 토마토로 만든 소스
</t>
    <phoneticPr fontId="29" type="noConversion"/>
  </si>
  <si>
    <t xml:space="preserve">Tomato ketchup and other tomato sauces
</t>
    <phoneticPr fontId="6" type="noConversion"/>
  </si>
  <si>
    <t xml:space="preserve">토마토 케첩
</t>
    <phoneticPr fontId="6" type="noConversion"/>
  </si>
  <si>
    <t xml:space="preserve">Tomato ketchup
</t>
    <phoneticPr fontId="6" type="noConversion"/>
  </si>
  <si>
    <t xml:space="preserve">토마토 소스
</t>
    <phoneticPr fontId="6" type="noConversion"/>
  </si>
  <si>
    <t xml:space="preserve">Tomato sauces
</t>
    <phoneticPr fontId="6" type="noConversion"/>
  </si>
  <si>
    <t xml:space="preserve">겨자의 고운 가루ㆍ거친 가루와 조제한 겨자
</t>
    <phoneticPr fontId="29" type="noConversion"/>
  </si>
  <si>
    <t xml:space="preserve">Mustard flour and meal and prepared mustard
</t>
    <phoneticPr fontId="6" type="noConversion"/>
  </si>
  <si>
    <t xml:space="preserve">겨자의 고운 가루ㆍ거친 가루
</t>
    <phoneticPr fontId="29" type="noConversion"/>
  </si>
  <si>
    <t xml:space="preserve">Mustard flour and meal
</t>
    <phoneticPr fontId="6" type="noConversion"/>
  </si>
  <si>
    <t xml:space="preserve">조제한 겨자
</t>
    <phoneticPr fontId="6" type="noConversion"/>
  </si>
  <si>
    <t xml:space="preserve">Prepared mustard
</t>
    <phoneticPr fontId="6" type="noConversion"/>
  </si>
  <si>
    <t xml:space="preserve">장류
</t>
    <phoneticPr fontId="6" type="noConversion"/>
  </si>
  <si>
    <t xml:space="preserve">Oriental sauces and the like
</t>
    <phoneticPr fontId="6" type="noConversion"/>
  </si>
  <si>
    <t xml:space="preserve">된장
</t>
    <phoneticPr fontId="6" type="noConversion"/>
  </si>
  <si>
    <t xml:space="preserve">Bean paste
</t>
    <phoneticPr fontId="6" type="noConversion"/>
  </si>
  <si>
    <t xml:space="preserve">춘장
</t>
    <phoneticPr fontId="6" type="noConversion"/>
  </si>
  <si>
    <t xml:space="preserve">Chinese bean paste
</t>
    <phoneticPr fontId="6" type="noConversion"/>
  </si>
  <si>
    <t xml:space="preserve">고추장
</t>
    <phoneticPr fontId="6" type="noConversion"/>
  </si>
  <si>
    <t>Gochujangⓚ</t>
    <phoneticPr fontId="6" type="noConversion"/>
  </si>
  <si>
    <t xml:space="preserve">마요네스
</t>
    <phoneticPr fontId="6" type="noConversion"/>
  </si>
  <si>
    <t xml:space="preserve">Mayonnaise
</t>
    <phoneticPr fontId="6" type="noConversion"/>
  </si>
  <si>
    <t xml:space="preserve">인스턴트 카레
</t>
    <phoneticPr fontId="6" type="noConversion"/>
  </si>
  <si>
    <t xml:space="preserve">Instant curry
</t>
    <phoneticPr fontId="6" type="noConversion"/>
  </si>
  <si>
    <t xml:space="preserve">혼합조미료
</t>
    <phoneticPr fontId="6" type="noConversion"/>
  </si>
  <si>
    <t xml:space="preserve">Mixed seasonings
</t>
    <phoneticPr fontId="6" type="noConversion"/>
  </si>
  <si>
    <t xml:space="preserve">메주
</t>
    <phoneticPr fontId="6" type="noConversion"/>
  </si>
  <si>
    <t xml:space="preserve">Maejooⓚ
</t>
    <phoneticPr fontId="6" type="noConversion"/>
  </si>
  <si>
    <t xml:space="preserve">수프ㆍ브로드(broth)와 수프ㆍ브로드(broth)용 조제품, 균질화한 혼합 조제 식료품
</t>
    <phoneticPr fontId="29" type="noConversion"/>
  </si>
  <si>
    <t xml:space="preserve">Soups and broths and preparations therefor; homogenised composite food preparations.
</t>
    <phoneticPr fontId="6" type="noConversion"/>
  </si>
  <si>
    <t xml:space="preserve">수프ㆍ브로드(broth)와 수프ㆍ브로드(broth)용 조제품
</t>
    <phoneticPr fontId="29" type="noConversion"/>
  </si>
  <si>
    <t xml:space="preserve">Soups and broths and preparations therefor
</t>
    <phoneticPr fontId="6" type="noConversion"/>
  </si>
  <si>
    <t xml:space="preserve">육류로 만든 것
</t>
    <phoneticPr fontId="29" type="noConversion"/>
  </si>
  <si>
    <t xml:space="preserve">Of meat
</t>
    <phoneticPr fontId="6" type="noConversion"/>
  </si>
  <si>
    <t xml:space="preserve">어류로 만든 것
</t>
    <phoneticPr fontId="29" type="noConversion"/>
  </si>
  <si>
    <t xml:space="preserve">Of fish
</t>
    <phoneticPr fontId="6" type="noConversion"/>
  </si>
  <si>
    <t xml:space="preserve">Of vegetable
</t>
    <phoneticPr fontId="6" type="noConversion"/>
  </si>
  <si>
    <t xml:space="preserve">균질화한 혼합 조제 식료품
</t>
    <phoneticPr fontId="29" type="noConversion"/>
  </si>
  <si>
    <t xml:space="preserve">Homogenised composite food preparations
</t>
    <phoneticPr fontId="6" type="noConversion"/>
  </si>
  <si>
    <t xml:space="preserve">아이스크림과 그 밖의 빙과류(코코아를 함유했는지에 상관없다)
</t>
    <phoneticPr fontId="29" type="noConversion"/>
  </si>
  <si>
    <t xml:space="preserve">Ice cream and other edible ice, whether or not containing cocoa.
</t>
    <phoneticPr fontId="6" type="noConversion"/>
  </si>
  <si>
    <t xml:space="preserve">아이스크림
</t>
    <phoneticPr fontId="29" type="noConversion"/>
  </si>
  <si>
    <t xml:space="preserve">Ice cream
</t>
    <phoneticPr fontId="6" type="noConversion"/>
  </si>
  <si>
    <t xml:space="preserve">코코아를 함유하지 않은 것
</t>
    <phoneticPr fontId="29" type="noConversion"/>
  </si>
  <si>
    <t xml:space="preserve">Not containing cocoa
</t>
    <phoneticPr fontId="6" type="noConversion"/>
  </si>
  <si>
    <t xml:space="preserve">그 밖의 빙과류
</t>
    <phoneticPr fontId="6" type="noConversion"/>
  </si>
  <si>
    <t xml:space="preserve">Other edible ice
</t>
    <phoneticPr fontId="6" type="noConversion"/>
  </si>
  <si>
    <t xml:space="preserve">따로 분류되지 않은 조제 식료품
</t>
    <phoneticPr fontId="29" type="noConversion"/>
  </si>
  <si>
    <t xml:space="preserve">Food preparations not elsewhere specified or included.
</t>
    <phoneticPr fontId="6" type="noConversion"/>
  </si>
  <si>
    <t xml:space="preserve">단백질 농축물과 텍스처화한(textured) 단백질계 물질
</t>
    <phoneticPr fontId="29" type="noConversion"/>
  </si>
  <si>
    <t xml:space="preserve">Protein concentrates and textured protein substances
</t>
    <phoneticPr fontId="6" type="noConversion"/>
  </si>
  <si>
    <t xml:space="preserve">두부
</t>
    <phoneticPr fontId="29" type="noConversion"/>
  </si>
  <si>
    <t xml:space="preserve">Bean-curd
</t>
    <phoneticPr fontId="6" type="noConversion"/>
  </si>
  <si>
    <t xml:space="preserve">단백질 농축물
</t>
    <phoneticPr fontId="29" type="noConversion"/>
  </si>
  <si>
    <t>Protein concentrates</t>
    <phoneticPr fontId="6" type="noConversion"/>
  </si>
  <si>
    <t>30</t>
    <phoneticPr fontId="6" type="noConversion"/>
  </si>
  <si>
    <t xml:space="preserve">텍스처화한(textured) 단백질계 물질
</t>
    <phoneticPr fontId="29" type="noConversion"/>
  </si>
  <si>
    <t>Textured protein substances</t>
    <phoneticPr fontId="6" type="noConversion"/>
  </si>
  <si>
    <t xml:space="preserve">알코올을 함유하지 않은 음료의 베이스
</t>
    <phoneticPr fontId="29" type="noConversion"/>
  </si>
  <si>
    <t xml:space="preserve">Bases for beverage, nonalcoholic
</t>
    <phoneticPr fontId="6" type="noConversion"/>
  </si>
  <si>
    <t xml:space="preserve">콜라 베이스
</t>
    <phoneticPr fontId="6" type="noConversion"/>
  </si>
  <si>
    <t xml:space="preserve">Cola base
</t>
    <phoneticPr fontId="6" type="noConversion"/>
  </si>
  <si>
    <t xml:space="preserve">과일향의 음료베이스
</t>
    <phoneticPr fontId="6" type="noConversion"/>
  </si>
  <si>
    <t xml:space="preserve">Beverage base of perfumed fruits
</t>
    <phoneticPr fontId="6" type="noConversion"/>
  </si>
  <si>
    <t xml:space="preserve">당시럽[향미제(香味劑)나 착색제를 첨가한 것으로 한정한다]
</t>
    <phoneticPr fontId="29" type="noConversion"/>
  </si>
  <si>
    <t xml:space="preserve">Sugar syrups, containing added flavouring or colouring matter
</t>
    <phoneticPr fontId="6" type="noConversion"/>
  </si>
  <si>
    <t xml:space="preserve">인삼제품류
</t>
    <phoneticPr fontId="29" type="noConversion"/>
  </si>
  <si>
    <t xml:space="preserve">Products of ginseng roots
</t>
    <phoneticPr fontId="6" type="noConversion"/>
  </si>
  <si>
    <t xml:space="preserve">백삼제품류
</t>
    <phoneticPr fontId="29" type="noConversion"/>
  </si>
  <si>
    <t xml:space="preserve">Products of white ginseng
</t>
    <phoneticPr fontId="6" type="noConversion"/>
  </si>
  <si>
    <t xml:space="preserve">인삼차
</t>
    <phoneticPr fontId="29" type="noConversion"/>
  </si>
  <si>
    <t xml:space="preserve">Ginseng tea
</t>
    <phoneticPr fontId="6" type="noConversion"/>
  </si>
  <si>
    <t xml:space="preserve">홍삼제품류
</t>
    <phoneticPr fontId="29" type="noConversion"/>
  </si>
  <si>
    <t xml:space="preserve">Products of red ginseng
</t>
    <phoneticPr fontId="6" type="noConversion"/>
  </si>
  <si>
    <t xml:space="preserve">홍삼차
</t>
    <phoneticPr fontId="6" type="noConversion"/>
  </si>
  <si>
    <t xml:space="preserve">Red ginseng tea
</t>
    <phoneticPr fontId="6" type="noConversion"/>
  </si>
  <si>
    <t xml:space="preserve">Laver
</t>
    <phoneticPr fontId="6" type="noConversion"/>
  </si>
  <si>
    <t xml:space="preserve">커피크리머
</t>
    <phoneticPr fontId="6" type="noConversion"/>
  </si>
  <si>
    <t xml:space="preserve">Coffee creamer
</t>
    <phoneticPr fontId="6" type="noConversion"/>
  </si>
  <si>
    <t>2</t>
    <phoneticPr fontId="6" type="noConversion"/>
  </si>
  <si>
    <t xml:space="preserve">버터를 기본 재료로 한 조제품
</t>
    <phoneticPr fontId="29" type="noConversion"/>
  </si>
  <si>
    <t xml:space="preserve">Preparations with a basis of butter
</t>
    <phoneticPr fontId="6" type="noConversion"/>
  </si>
  <si>
    <t>21</t>
    <phoneticPr fontId="6" type="noConversion"/>
  </si>
  <si>
    <t xml:space="preserve">버터 함량이 전 중량의 100분의 30 이하인 것
</t>
    <phoneticPr fontId="6" type="noConversion"/>
  </si>
  <si>
    <t xml:space="preserve">Of a butter content, by weight, not exceeding 30 %
</t>
    <phoneticPr fontId="6" type="noConversion"/>
  </si>
  <si>
    <t>22</t>
    <phoneticPr fontId="6" type="noConversion"/>
  </si>
  <si>
    <t xml:space="preserve">버터 함량이 전 중량의 100분의 30 초과 100분의 70 이하인 것
</t>
    <phoneticPr fontId="6" type="noConversion"/>
  </si>
  <si>
    <t xml:space="preserve">Of a butter content, by weight, exceeding 30 % but not exceeding 70 %
</t>
    <phoneticPr fontId="6" type="noConversion"/>
  </si>
  <si>
    <t>23</t>
    <phoneticPr fontId="6" type="noConversion"/>
  </si>
  <si>
    <t xml:space="preserve">버터 함량이 전 중량의 100분의 70을 초과하는 것
</t>
    <phoneticPr fontId="6" type="noConversion"/>
  </si>
  <si>
    <t xml:space="preserve">Of a butter content, by weight, exceeding 70 %
</t>
    <phoneticPr fontId="6" type="noConversion"/>
  </si>
  <si>
    <t xml:space="preserve">아이스크림 제조용 조제품
</t>
    <phoneticPr fontId="6" type="noConversion"/>
  </si>
  <si>
    <t xml:space="preserve">Preparations for use in manufacturing ice cream
</t>
    <phoneticPr fontId="6" type="noConversion"/>
  </si>
  <si>
    <t xml:space="preserve">자기소화효모(autolyzed yeast)와 그 밖의 효모 추출물(extract)
</t>
    <phoneticPr fontId="29" type="noConversion"/>
  </si>
  <si>
    <t xml:space="preserve">Autolyzed yeast and other yeast extracts
</t>
    <phoneticPr fontId="6" type="noConversion"/>
  </si>
  <si>
    <t xml:space="preserve">향미(香味)용 조제품
</t>
    <phoneticPr fontId="29" type="noConversion"/>
  </si>
  <si>
    <t xml:space="preserve">Flavors in preparations
</t>
    <phoneticPr fontId="6" type="noConversion"/>
  </si>
  <si>
    <t xml:space="preserve">도토리 가루
</t>
    <phoneticPr fontId="29" type="noConversion"/>
  </si>
  <si>
    <t xml:space="preserve">Acorn flour
</t>
    <phoneticPr fontId="6" type="noConversion"/>
  </si>
  <si>
    <t xml:space="preserve">알로에를 기본 재료로 한 조제품
</t>
    <phoneticPr fontId="29" type="noConversion"/>
  </si>
  <si>
    <t xml:space="preserve">Preparations with a basis of aloe
</t>
    <phoneticPr fontId="6" type="noConversion"/>
  </si>
  <si>
    <t xml:space="preserve">음료 제조용 조제품[방향성(芳香性) 물질을 기본 재료로 한 것은 제외하며, 알코올 용량이 전 용량의 100분의 0.5를 초과하는 것으로 한정한다]
</t>
    <phoneticPr fontId="29" type="noConversion"/>
  </si>
  <si>
    <t xml:space="preserve">Of preparations (other than those based on odoriferous substances) of types used in the manufacture of beverages with an alcoholic strength by volume exceeding 0.5 % vol
</t>
    <phoneticPr fontId="6" type="noConversion"/>
  </si>
  <si>
    <t xml:space="preserve">로열젤리, 벌꿀조제품의 것
</t>
    <phoneticPr fontId="29" type="noConversion"/>
  </si>
  <si>
    <t xml:space="preserve">Preparations of royal jelly and honey
</t>
    <phoneticPr fontId="6" type="noConversion"/>
  </si>
  <si>
    <t xml:space="preserve">제22류 음료ㆍ주류ㆍ식초
</t>
    <phoneticPr fontId="29" type="noConversion"/>
  </si>
  <si>
    <t xml:space="preserve">Chapter 22 Beverages, spirits and vinegar
</t>
    <phoneticPr fontId="6" type="noConversion"/>
  </si>
  <si>
    <t xml:space="preserve">  가. 조리용으로 조제된 이 류(제2209호의 것은 제외한다)의 물품으로서 음료로 사용하기에 부적합하게 변성된 물품(일반적으로 제2103호)
</t>
    <phoneticPr fontId="29" type="noConversion"/>
  </si>
  <si>
    <t xml:space="preserve">(a) Products of this Chapter (other than those of heading 22.09) prepared for culinary purposes and thereby rendered unsuitable for consumption as beverages (generally heading 21.03);
</t>
    <phoneticPr fontId="6" type="noConversion"/>
  </si>
  <si>
    <t xml:space="preserve">  나. 바닷물(제2501호)
</t>
    <phoneticPr fontId="29" type="noConversion"/>
  </si>
  <si>
    <t xml:space="preserve">(b) Sea water (heading 25.01);
</t>
    <phoneticPr fontId="6" type="noConversion"/>
  </si>
  <si>
    <t xml:space="preserve">  다. 증류수ㆍ전도수(傳導水)ㆍ그 밖에 이와 유사한 순도의 물(제2853호)
</t>
    <phoneticPr fontId="29" type="noConversion"/>
  </si>
  <si>
    <t xml:space="preserve">(c) Distilled or conductivity water or water of similar purity (heading 28.53);
</t>
    <phoneticPr fontId="6" type="noConversion"/>
  </si>
  <si>
    <t xml:space="preserve">  라. 초산의 수용액(초산의 함유량이 전 중량의 100분의 10을 초과하는 농도의 것으로 한정한다)(제2915호)
</t>
    <phoneticPr fontId="29" type="noConversion"/>
  </si>
  <si>
    <t xml:space="preserve">  마. 제3003호와 제3004호의 의약품
</t>
    <phoneticPr fontId="29" type="noConversion"/>
  </si>
  <si>
    <t xml:space="preserve">(e) Medicaments of heading 30.03 or 30.04; or
</t>
    <phoneticPr fontId="6" type="noConversion"/>
  </si>
  <si>
    <t xml:space="preserve">  바. 조제향료나 화장용품(제33류)
</t>
    <phoneticPr fontId="29" type="noConversion"/>
  </si>
  <si>
    <t xml:space="preserve">(f) Perfumery or toilet preparations (Chapter 33).
</t>
    <phoneticPr fontId="6" type="noConversion"/>
  </si>
  <si>
    <t xml:space="preserve">2. 제20류ㆍ제21류ㆍ제22류에서 “알코올의 용량”이란 섭씨 20도에서의 알코올의 용량을 말한다.
</t>
    <phoneticPr fontId="29" type="noConversion"/>
  </si>
  <si>
    <t xml:space="preserve">2. For the purposes of this Chapter and of Chapters 20 and 21, the "alcoholic strength by volume" shall be determined at a temperature of 20℃.
</t>
    <phoneticPr fontId="6" type="noConversion"/>
  </si>
  <si>
    <t xml:space="preserve">3. 제2202호에서 “알코올을 함유하지 않은 음료”란 알코올의 용량이 전 용량의 100분의 0.5 이하인 음료를 말하며, 알코올을 함유한 음료는 제2203호부터 제2206호까지나 제2208호의 해당 호로 분류한다.
</t>
    <phoneticPr fontId="29" type="noConversion"/>
  </si>
  <si>
    <t xml:space="preserve">3. For the purposes of heading 22.02, the term "non-alcoholic beverages" means beverages of an alcoholic strength by volume not exceeding 0.5 % vol. Alcoholic beverages are classified in headings 22.03 to 22.06 or heading 22.08 as appropriate.
</t>
    <phoneticPr fontId="29" type="noConversion"/>
  </si>
  <si>
    <t xml:space="preserve">1. 소호 제2204.10호에서 “발포성(發泡性) 포도주”란 밀폐용기에서 섭씨 20도가 유지되었을 때의 압력이 3바 이상인 것을 말한다.
</t>
    <phoneticPr fontId="29" type="noConversion"/>
  </si>
  <si>
    <t xml:space="preserve">1. For the purposes of subheading 2204.10, the expression "sparkling wine" means wine which, when kept at a temperature of 20℃ in closed containers, has an excess pressure of not less than 3 bars.
</t>
    <phoneticPr fontId="6" type="noConversion"/>
  </si>
  <si>
    <t xml:space="preserve">물(천연이나 인조 광천수와 탄산수를 포함하며, 설탕이나 그 밖의 감미료 또는 맛이나 향을 첨가하지 않은 것으로 한정한다)과 얼음과 눈
</t>
    <phoneticPr fontId="29" type="noConversion"/>
  </si>
  <si>
    <t xml:space="preserve">Waters, including natural or artificial mineral waters and aerated waters, not containing added sugar or other sweetening matter nor flavoured; ice and snow.
</t>
    <phoneticPr fontId="6" type="noConversion"/>
  </si>
  <si>
    <t xml:space="preserve">광천수와 탄산수
</t>
    <phoneticPr fontId="29" type="noConversion"/>
  </si>
  <si>
    <t xml:space="preserve">Mineral waters and aerated waters
</t>
    <phoneticPr fontId="6" type="noConversion"/>
  </si>
  <si>
    <t xml:space="preserve">얼음과 눈
</t>
    <phoneticPr fontId="29" type="noConversion"/>
  </si>
  <si>
    <t xml:space="preserve">Ice and snow
</t>
    <phoneticPr fontId="6" type="noConversion"/>
  </si>
  <si>
    <t xml:space="preserve">설탕이나 그 밖의 감미료 또는 맛이나 향을 첨가한 물(광천수와 탄산수를 포함한다)과 그 밖의 알코올을 함유하지 않은 음료(제2009호의 과실 주스와 채소 주스는 제외한다)
</t>
    <phoneticPr fontId="29" type="noConversion"/>
  </si>
  <si>
    <t xml:space="preserve">Waters, including mineral waters and aerated waters, containing added sugar or other sweetening matter or flavoured, and other non-alcoholic beverages, not including fruit or vegetable juices of heading 20.09.
</t>
    <phoneticPr fontId="6" type="noConversion"/>
  </si>
  <si>
    <t xml:space="preserve">설탕이나 그 밖의 감미료 또는 맛이나 향을 첨가한 물(광천수와 탄산수를 포함한다)
</t>
    <phoneticPr fontId="29" type="noConversion"/>
  </si>
  <si>
    <t xml:space="preserve">Waters, including mineral waters and aerated waters, containing added sugar or other sweetening matter or flavoured
</t>
    <phoneticPr fontId="6" type="noConversion"/>
  </si>
  <si>
    <t xml:space="preserve">색깔을 입힌 것
</t>
    <phoneticPr fontId="29" type="noConversion"/>
  </si>
  <si>
    <t xml:space="preserve">Coloured
</t>
    <phoneticPr fontId="6" type="noConversion"/>
  </si>
  <si>
    <t xml:space="preserve">Other :
</t>
    <phoneticPr fontId="26" type="noConversion"/>
  </si>
  <si>
    <t xml:space="preserve">알코올을 함유하지 않은 맥주
</t>
    <phoneticPr fontId="26" type="noConversion"/>
  </si>
  <si>
    <t xml:space="preserve">Non-alcoholic beer
</t>
    <phoneticPr fontId="26" type="noConversion"/>
  </si>
  <si>
    <t xml:space="preserve">인삼음료
</t>
    <phoneticPr fontId="26" type="noConversion"/>
  </si>
  <si>
    <t xml:space="preserve">Beverage based on ginseng
</t>
    <phoneticPr fontId="26" type="noConversion"/>
  </si>
  <si>
    <t xml:space="preserve">과실주스 음료
</t>
    <phoneticPr fontId="26" type="noConversion"/>
  </si>
  <si>
    <t xml:space="preserve">Beverage of fruit juice
</t>
    <phoneticPr fontId="26" type="noConversion"/>
  </si>
  <si>
    <t xml:space="preserve">식혜
</t>
    <phoneticPr fontId="26" type="noConversion"/>
  </si>
  <si>
    <t xml:space="preserve">Sikhyeⓚ
</t>
    <phoneticPr fontId="26" type="noConversion"/>
  </si>
  <si>
    <t xml:space="preserve">맥주
</t>
    <phoneticPr fontId="29" type="noConversion"/>
  </si>
  <si>
    <t xml:space="preserve">Beer made from malt.
</t>
    <phoneticPr fontId="6" type="noConversion"/>
  </si>
  <si>
    <t xml:space="preserve">포도주(생포도로 제조한 것으로 한정하며, 알코올로 강화한 포도주를 포함한다)와 포도즙(제2009호의 것은 제외한다)
</t>
    <phoneticPr fontId="29" type="noConversion"/>
  </si>
  <si>
    <t xml:space="preserve">Wine of fresh grapes, including fortified wines; grape must other than that of heading 20.09.
</t>
    <phoneticPr fontId="6" type="noConversion"/>
  </si>
  <si>
    <t xml:space="preserve">발포성(發泡性) 포도주
</t>
    <phoneticPr fontId="29" type="noConversion"/>
  </si>
  <si>
    <t xml:space="preserve">Sparkling wine
</t>
    <phoneticPr fontId="6" type="noConversion"/>
  </si>
  <si>
    <t xml:space="preserve">그 밖의 포도주와 알코올 첨가에 따라 발효를 중지한 포도즙
</t>
    <phoneticPr fontId="29" type="noConversion"/>
  </si>
  <si>
    <t xml:space="preserve">Other wine; grape must with fermentation prevented or arrested by the addition of alcohol :
</t>
    <phoneticPr fontId="6" type="noConversion"/>
  </si>
  <si>
    <t xml:space="preserve">2리터 이하의 용기에 넣은 것
</t>
    <phoneticPr fontId="29" type="noConversion"/>
  </si>
  <si>
    <t xml:space="preserve">In containers holding 2 ℓ or less
</t>
    <phoneticPr fontId="6" type="noConversion"/>
  </si>
  <si>
    <t xml:space="preserve">붉은 포도주
</t>
    <phoneticPr fontId="6" type="noConversion"/>
  </si>
  <si>
    <t xml:space="preserve">Red wine
</t>
    <phoneticPr fontId="6" type="noConversion"/>
  </si>
  <si>
    <t xml:space="preserve">흰 포도주
</t>
    <phoneticPr fontId="6" type="noConversion"/>
  </si>
  <si>
    <t xml:space="preserve">White wine
</t>
    <phoneticPr fontId="6" type="noConversion"/>
  </si>
  <si>
    <t>22</t>
    <phoneticPr fontId="26" type="noConversion"/>
  </si>
  <si>
    <t xml:space="preserve">2리터 초과 10리터 이하의 용기에 넣은 것
</t>
    <phoneticPr fontId="26" type="noConversion"/>
  </si>
  <si>
    <t xml:space="preserve">In containers holding more than 2 ℓ but not more than 10 ℓ
</t>
    <phoneticPr fontId="26" type="noConversion"/>
  </si>
  <si>
    <t xml:space="preserve">붉은 포도주
</t>
    <phoneticPr fontId="26" type="noConversion"/>
  </si>
  <si>
    <t xml:space="preserve">Red wine
</t>
    <phoneticPr fontId="26" type="noConversion"/>
  </si>
  <si>
    <t xml:space="preserve">흰 포도주
</t>
    <phoneticPr fontId="26" type="noConversion"/>
  </si>
  <si>
    <t xml:space="preserve">White wine
</t>
    <phoneticPr fontId="26" type="noConversion"/>
  </si>
  <si>
    <t xml:space="preserve">그 밖의 포도즙
</t>
    <phoneticPr fontId="29" type="noConversion"/>
  </si>
  <si>
    <t xml:space="preserve">Other grape must
</t>
    <phoneticPr fontId="6" type="noConversion"/>
  </si>
  <si>
    <t xml:space="preserve">베르무트(vermouth)와 그 밖에 이와 유사한 포도주[생포도로 제조한 것으로서 식물이나 방향성(芳香性) 물질로 맛이나 향을 첨가한 것으로 한정한다]
</t>
    <phoneticPr fontId="29" type="noConversion"/>
  </si>
  <si>
    <t xml:space="preserve">Vermouth and other wine of fresh grapes flavoured with plants or aromatic substances.
</t>
    <phoneticPr fontId="6" type="noConversion"/>
  </si>
  <si>
    <t xml:space="preserve">그 밖의 발효주[예: 사과술ㆍ배술ㆍ미드(mead)ㆍ사케(saké)], 따로 분류되지 않은 발효주의 혼합물, 발효주와 알코올을 함유하지 않은 음료와의 혼합물
</t>
    <phoneticPr fontId="26" type="noConversion"/>
  </si>
  <si>
    <t xml:space="preserve">Other fermented beverages (for example, cider, perry, mead, saké); mixtures of fermented beverages and mixtures of fermented beverages and non-alcoholic beverages, not elsewhere specified or included.
</t>
    <phoneticPr fontId="26" type="noConversion"/>
  </si>
  <si>
    <t xml:space="preserve">과실 발효주
</t>
    <phoneticPr fontId="6" type="noConversion"/>
  </si>
  <si>
    <t xml:space="preserve">Fermented beverages prepared from fruits
</t>
    <phoneticPr fontId="6" type="noConversion"/>
  </si>
  <si>
    <t xml:space="preserve">사과주
</t>
    <phoneticPr fontId="6" type="noConversion"/>
  </si>
  <si>
    <t xml:space="preserve">Cider
</t>
    <phoneticPr fontId="6" type="noConversion"/>
  </si>
  <si>
    <t xml:space="preserve">배술
</t>
    <phoneticPr fontId="6" type="noConversion"/>
  </si>
  <si>
    <t xml:space="preserve">Perry
</t>
    <phoneticPr fontId="6" type="noConversion"/>
  </si>
  <si>
    <t xml:space="preserve">곡물 발효주
</t>
    <phoneticPr fontId="6" type="noConversion"/>
  </si>
  <si>
    <t xml:space="preserve">Fermented beverges prepared form cereals
</t>
    <phoneticPr fontId="6" type="noConversion"/>
  </si>
  <si>
    <t xml:space="preserve">청주
</t>
    <phoneticPr fontId="6" type="noConversion"/>
  </si>
  <si>
    <t xml:space="preserve">Cheongjuⓚ
</t>
    <phoneticPr fontId="6" type="noConversion"/>
  </si>
  <si>
    <t xml:space="preserve">약주
</t>
    <phoneticPr fontId="6" type="noConversion"/>
  </si>
  <si>
    <t xml:space="preserve">Yakjuⓚ
</t>
    <phoneticPr fontId="6" type="noConversion"/>
  </si>
  <si>
    <t xml:space="preserve">탁주
</t>
    <phoneticPr fontId="6" type="noConversion"/>
  </si>
  <si>
    <t xml:space="preserve">Takjuⓚ
</t>
    <phoneticPr fontId="6" type="noConversion"/>
  </si>
  <si>
    <t xml:space="preserve">와인쿨러(제2009호나 제2202호의 물품을 첨가한 것으로 한정하며, 포도를 원료로 한 것을 포함한다)
</t>
    <phoneticPr fontId="6" type="noConversion"/>
  </si>
  <si>
    <t xml:space="preserve">Wine cooler (added the product of heading 20.09 or 22.02, including being made of grapes)
</t>
    <phoneticPr fontId="6" type="noConversion"/>
  </si>
  <si>
    <t xml:space="preserve">변성하지 않은 에틸알코올(알코올의 용량이 전 용량의 100분의 80 이상인 것으로 한정한다), 변성 에틸알코올, 그 밖의 변성 주정(알코올의 용량은 상관없다)
</t>
    <phoneticPr fontId="29" type="noConversion"/>
  </si>
  <si>
    <t xml:space="preserve">변성하지 않은 에틸알코올(알코올의 용량이 전 용량의 100분의 80 이상인 것으로 한정한다)
</t>
    <phoneticPr fontId="29" type="noConversion"/>
  </si>
  <si>
    <t xml:space="preserve">조주정(粗酒精)
</t>
    <phoneticPr fontId="29" type="noConversion"/>
  </si>
  <si>
    <t xml:space="preserve">Roughly distilled alcohol for beverages
</t>
    <phoneticPr fontId="6" type="noConversion"/>
  </si>
  <si>
    <t xml:space="preserve">주류 제조용 발효주정
</t>
    <phoneticPr fontId="29" type="noConversion"/>
  </si>
  <si>
    <t xml:space="preserve">Fermented alcohol for manufacture of liquors
</t>
    <phoneticPr fontId="6" type="noConversion"/>
  </si>
  <si>
    <t xml:space="preserve">변성 에틸알코올과 그 밖의 변성 주정(알코올의 용량은 상관없다)
</t>
    <phoneticPr fontId="29" type="noConversion"/>
  </si>
  <si>
    <t xml:space="preserve">Ethyl alcohol and other spirits, denatured, of any strength
</t>
    <phoneticPr fontId="6" type="noConversion"/>
  </si>
  <si>
    <t xml:space="preserve">변성하지 않은 에틸알코올(알코올의 용량이 전 용량의 100분의 80 미만인 것으로 한정한다), 증류주ㆍ리큐르(liqueur)와 그 밖의 주정음료
</t>
    <phoneticPr fontId="29" type="noConversion"/>
  </si>
  <si>
    <t xml:space="preserve">Undenatured ethyl alcohol of an alcoholic strength by volume of less than 80 % vol; spirits, liqueurs and other spirituous, beverages.
</t>
    <phoneticPr fontId="29" type="noConversion"/>
  </si>
  <si>
    <t xml:space="preserve">포도주나 포도즙을 짜낸 찌꺼기에서 얻은 증류주
</t>
    <phoneticPr fontId="29" type="noConversion"/>
  </si>
  <si>
    <t xml:space="preserve">Spirits obtained by distilling grape wine or grape marc
</t>
    <phoneticPr fontId="6" type="noConversion"/>
  </si>
  <si>
    <t xml:space="preserve">꼬냑
</t>
    <phoneticPr fontId="6" type="noConversion"/>
  </si>
  <si>
    <t xml:space="preserve">Cognac
</t>
    <phoneticPr fontId="6" type="noConversion"/>
  </si>
  <si>
    <t xml:space="preserve">위스키류
</t>
    <phoneticPr fontId="29" type="noConversion"/>
  </si>
  <si>
    <t xml:space="preserve">Whiskies
</t>
    <phoneticPr fontId="6" type="noConversion"/>
  </si>
  <si>
    <t xml:space="preserve">스카시 위스키
</t>
    <phoneticPr fontId="6" type="noConversion"/>
  </si>
  <si>
    <t xml:space="preserve">Scotch whisky
</t>
    <phoneticPr fontId="6" type="noConversion"/>
  </si>
  <si>
    <t xml:space="preserve">버본 위스키
</t>
    <phoneticPr fontId="6" type="noConversion"/>
  </si>
  <si>
    <t xml:space="preserve">Bourbon whisky
</t>
    <phoneticPr fontId="6" type="noConversion"/>
  </si>
  <si>
    <t xml:space="preserve">라이(rye) 위스키
</t>
    <phoneticPr fontId="6" type="noConversion"/>
  </si>
  <si>
    <t xml:space="preserve">Rye whisky
</t>
    <phoneticPr fontId="6" type="noConversion"/>
  </si>
  <si>
    <t xml:space="preserve">럼(rum)과 발효된 사탕수수제품을 증류하여 얻은 그 밖의 증류주
</t>
    <phoneticPr fontId="29" type="noConversion"/>
  </si>
  <si>
    <t xml:space="preserve">Rum and other spirits obtained by distilling fermented sugarcane products
</t>
    <phoneticPr fontId="6" type="noConversion"/>
  </si>
  <si>
    <t xml:space="preserve">진(gin)과 제네바(geneva)
</t>
    <phoneticPr fontId="29" type="noConversion"/>
  </si>
  <si>
    <t xml:space="preserve">Gin and geneva
</t>
    <phoneticPr fontId="6" type="noConversion"/>
  </si>
  <si>
    <t xml:space="preserve">보드카
</t>
    <phoneticPr fontId="29" type="noConversion"/>
  </si>
  <si>
    <t xml:space="preserve">Vodka
</t>
    <phoneticPr fontId="6" type="noConversion"/>
  </si>
  <si>
    <t xml:space="preserve">리큐르(liqueur)류와 코디얼(cordial)
</t>
    <phoneticPr fontId="29" type="noConversion"/>
  </si>
  <si>
    <t xml:space="preserve">Liqueurs and cordials
</t>
    <phoneticPr fontId="6" type="noConversion"/>
  </si>
  <si>
    <t xml:space="preserve">인삼주
</t>
    <phoneticPr fontId="29" type="noConversion"/>
  </si>
  <si>
    <t xml:space="preserve">Ginseng wine
</t>
    <phoneticPr fontId="6" type="noConversion"/>
  </si>
  <si>
    <t xml:space="preserve">오가피주
</t>
    <phoneticPr fontId="29" type="noConversion"/>
  </si>
  <si>
    <t xml:space="preserve">Ogarpiⓚ wine
</t>
    <phoneticPr fontId="6" type="noConversion"/>
  </si>
  <si>
    <t xml:space="preserve">브랜디류(소호 제2208.20호의 것은 제외한다)
</t>
    <phoneticPr fontId="6" type="noConversion"/>
  </si>
  <si>
    <t xml:space="preserve">Brandies other than that of subheading 2208.20
</t>
    <phoneticPr fontId="6" type="noConversion"/>
  </si>
  <si>
    <t xml:space="preserve">소주
</t>
    <phoneticPr fontId="6" type="noConversion"/>
  </si>
  <si>
    <t xml:space="preserve">Sojuⓚ
</t>
    <phoneticPr fontId="6" type="noConversion"/>
  </si>
  <si>
    <t xml:space="preserve">고량주
</t>
    <phoneticPr fontId="6" type="noConversion"/>
  </si>
  <si>
    <t xml:space="preserve">Kaoliang wine
</t>
    <phoneticPr fontId="6" type="noConversion"/>
  </si>
  <si>
    <t xml:space="preserve">데낄라
</t>
    <phoneticPr fontId="6" type="noConversion"/>
  </si>
  <si>
    <t xml:space="preserve">Tequila
</t>
    <phoneticPr fontId="6" type="noConversion"/>
  </si>
  <si>
    <t xml:space="preserve">식초와 초산으로 만든 식초 대용물
</t>
    <phoneticPr fontId="29" type="noConversion"/>
  </si>
  <si>
    <t xml:space="preserve">Vinegar and substitutes for vinegar obtained from acetic acid.
</t>
    <phoneticPr fontId="6" type="noConversion"/>
  </si>
  <si>
    <t xml:space="preserve">양조식초
</t>
    <phoneticPr fontId="6" type="noConversion"/>
  </si>
  <si>
    <t xml:space="preserve">Brewery vinegar
</t>
    <phoneticPr fontId="6" type="noConversion"/>
  </si>
  <si>
    <t xml:space="preserve">제23류 식품 공업에서 생기는 잔재물과 웨이스트(waste), 조제 사료
</t>
    <phoneticPr fontId="29" type="noConversion"/>
  </si>
  <si>
    <t xml:space="preserve">Chapter 23 Residues and waste from the food industries; prepared animal fodder
</t>
    <phoneticPr fontId="6" type="noConversion"/>
  </si>
  <si>
    <t>4. 소호 제2710.12호에서 “경질유(輕質油)와 조제품”이란 아이ㆍ에스ㆍ오(ISO) 3405방법[에이ㆍ에스ㆍ티ㆍ엠 디(ASTM D) 86방법과 동등]에 의하여 섭씨 210도에서 전 용량의 100분의 90 이상(손실분을 포함한다)이 증류되는 것을 말한다.</t>
    <phoneticPr fontId="5" type="noConversion"/>
  </si>
  <si>
    <t xml:space="preserve">For the purposes of subheading 2710.12, “light oils and preparations” are those of which 90 % or more by volume (including losses) distil at 210 °C according to the ISO 3405 method (equivalent to the ASTM D 86 method).
</t>
    <phoneticPr fontId="5" type="noConversion"/>
  </si>
  <si>
    <t xml:space="preserve">그 밖의 방향족(芳香族) 탄화수소의 혼합물[섭씨 250도에서 아이ㆍ에스ㆍ오(ISO) 3405방법{에이ㆍ에스ㆍ티ㆍ엠 디(ASTM D)86의 방법과 동등}으로 증류한 양이 전 용량의 100분의 65 이상(손실분을 포함한다)인 것으로 한정한다]
</t>
    <phoneticPr fontId="5" type="noConversion"/>
  </si>
  <si>
    <t>Other aromatic hydrocarbon mixtures of which 65 % or more by volume (including losses) distils at 250 °C by the ISO 3405 method (equivalent to the ASTM D 86 method)</t>
    <phoneticPr fontId="5" type="noConversion"/>
  </si>
  <si>
    <t xml:space="preserve">7. 제2853호에는 인의 함유량이 전 중량의 100분의 15를 초과하는 인화동[인동(燐銅)]을 포함한다.
</t>
    <phoneticPr fontId="5" type="noConversion"/>
  </si>
  <si>
    <t xml:space="preserve">7. Heading 28.53 includes copper phosphide (phosphor copper) containing more than 15 % by weight of phosphorus.
</t>
    <phoneticPr fontId="5" type="noConversion"/>
  </si>
  <si>
    <t xml:space="preserve">규소의 함유량이 전 중량의 100분의 99.99 이상인 것
</t>
    <phoneticPr fontId="5" type="noConversion"/>
  </si>
  <si>
    <t xml:space="preserve">Containing by weight not less than 99.99 % of silicon
</t>
    <phoneticPr fontId="5" type="noConversion"/>
  </si>
  <si>
    <t xml:space="preserve">소호 제2825.90호, 제2827.39호, 제2827.49호, 제2827.60호, 제2830.90호, 제2833.29호, 제2834.29호, 제2835.39호, 제2837.19호, 제2837.20호, 제2841.50호, 제2842.10호, 제2842.90호, 제2843.90호, 제2849.90호, 제2850.00호, 또는 제2853호의 것
</t>
    <phoneticPr fontId="26" type="noConversion"/>
  </si>
  <si>
    <t>Of subheading 2825.90, 2827.39, 2827.49, 2827.60, 2830.90, 2833.29, 2834.29, 2835.39, 2837.19, 2837.20, 2841.50, 2842.10, 2842.90, 2843.90, 2849.90, 2850.00 or of heading 2853</t>
    <phoneticPr fontId="26" type="noConversion"/>
  </si>
  <si>
    <t xml:space="preserve">소호 제2830.90호, 제2835.39호, 제2842.10.9000호, 제2849.90호, 제2850.00호, 제2853.90.2000호의 것
</t>
    <phoneticPr fontId="26" type="noConversion"/>
  </si>
  <si>
    <t>Of subheading 2830.90, 2835.39, 2842.10.9000, 2849.90, 2850.00 or 2853.90.2000</t>
    <phoneticPr fontId="26" type="noConversion"/>
  </si>
  <si>
    <t xml:space="preserve">제2842.10.1000호,  제2934.99.2000호, 제2934.99.9090호, 소호 제3201.90호, 제3824.84호부터 제3824.88호까지, 제3824.91호, 제3824.99.2100호, 제3824.99.2290호부터 제3824.99.9090호까지의 것
</t>
    <phoneticPr fontId="26" type="noConversion"/>
  </si>
  <si>
    <t>Of subheading 2842.10.1000, 2934.99.2000, 2934.99.9090, 3201.90,  3824.84 to 3824.88, 3824.91, 3824.99.2100 or 3824.99.2290 to 3824.99.9090</t>
    <phoneticPr fontId="26" type="noConversion"/>
  </si>
  <si>
    <t>인화물(燐化物)(화학적으로 단일한 것인지에 상관없으며 인철은 제외한다), 그 밖의 무기화합물[증류수나 전도도수(傳導度水)와 이와 유사한 순도의 물을 포함한다], 액체 공기[희가스(rare gas)가 제거된 것인지에 상관없다], 압축 공기, 아말감(amalgam)[귀금속의 아말감(amalgam)은 제외한다]</t>
    <phoneticPr fontId="29" type="noConversion"/>
  </si>
  <si>
    <t xml:space="preserve">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
</t>
    <phoneticPr fontId="29" type="noConversion"/>
  </si>
  <si>
    <t xml:space="preserve">과불화옥탄술폰산, 그 염과 과불화옥탄술포닐플루오라이드  </t>
    <phoneticPr fontId="5" type="noConversion"/>
  </si>
  <si>
    <t xml:space="preserve">기타
</t>
    <phoneticPr fontId="5" type="noConversion"/>
  </si>
  <si>
    <t xml:space="preserve">Other
</t>
    <phoneticPr fontId="6" type="noConversion"/>
  </si>
  <si>
    <t xml:space="preserve">황산에스테르의 것
</t>
    <phoneticPr fontId="6" type="noConversion"/>
  </si>
  <si>
    <t xml:space="preserve">Of sulphuric esters
</t>
    <phoneticPr fontId="6" type="noConversion"/>
  </si>
  <si>
    <t xml:space="preserve">황산디메틸
</t>
    <phoneticPr fontId="6" type="noConversion"/>
  </si>
  <si>
    <t xml:space="preserve">Dimethyl sulfate
</t>
    <phoneticPr fontId="6" type="noConversion"/>
  </si>
  <si>
    <t xml:space="preserve">황산디에틸
</t>
    <phoneticPr fontId="6" type="noConversion"/>
  </si>
  <si>
    <t xml:space="preserve">Diethyl sulfate
</t>
    <phoneticPr fontId="6" type="noConversion"/>
  </si>
  <si>
    <t xml:space="preserve">기타
</t>
    <phoneticPr fontId="6" type="noConversion"/>
  </si>
  <si>
    <t xml:space="preserve">아질산에스테르와 질산에스테르의 것
</t>
    <phoneticPr fontId="6" type="noConversion"/>
  </si>
  <si>
    <t xml:space="preserve">Of nitrous and nitric esters
</t>
    <phoneticPr fontId="6" type="noConversion"/>
  </si>
  <si>
    <t xml:space="preserve">탄산에스테르의 것
</t>
    <phoneticPr fontId="6" type="noConversion"/>
  </si>
  <si>
    <t xml:space="preserve">Of carbonic esters
</t>
    <phoneticPr fontId="6" type="noConversion"/>
  </si>
  <si>
    <t xml:space="preserve">Material for manufacturing agricultural chemicals (registered material under the Agricultural Chemicals Management Act)
</t>
    <phoneticPr fontId="6" type="noConversion"/>
  </si>
  <si>
    <t xml:space="preserve">제9절 질소관능화합물
</t>
    <phoneticPr fontId="5" type="noConversion"/>
  </si>
  <si>
    <t xml:space="preserve">Ⅸ. Nitrogen-function compounds
</t>
    <phoneticPr fontId="6" type="noConversion"/>
  </si>
  <si>
    <t xml:space="preserve">아민관능화합물
</t>
    <phoneticPr fontId="5" type="noConversion"/>
  </si>
  <si>
    <t xml:space="preserve">Amine-function compounds.
</t>
    <phoneticPr fontId="6" type="noConversion"/>
  </si>
  <si>
    <t xml:space="preserve">비환식모노아민과 이들의 유도체, 이들의 염
</t>
    <phoneticPr fontId="5" type="noConversion"/>
  </si>
  <si>
    <t xml:space="preserve">Acyclic monoamines and their derivatives; salts thereof :
</t>
    <phoneticPr fontId="6" type="noConversion"/>
  </si>
  <si>
    <t xml:space="preserve">메틸아민ㆍ디메틸아민ㆍ트리메틸아민과 이들의 염
</t>
    <phoneticPr fontId="5" type="noConversion"/>
  </si>
  <si>
    <t xml:space="preserve">Methylamine, di- or trimethylamine and their salts
</t>
    <phoneticPr fontId="6" type="noConversion"/>
  </si>
  <si>
    <t xml:space="preserve">메틸아민과 그 염
</t>
    <phoneticPr fontId="6" type="noConversion"/>
  </si>
  <si>
    <t xml:space="preserve">Methylamine and its salts
</t>
    <phoneticPr fontId="6" type="noConversion"/>
  </si>
  <si>
    <t xml:space="preserve">메틸아민
</t>
    <phoneticPr fontId="6" type="noConversion"/>
  </si>
  <si>
    <t xml:space="preserve">Methylamine
</t>
    <phoneticPr fontId="6" type="noConversion"/>
  </si>
  <si>
    <t xml:space="preserve">메틸아민의 염
</t>
    <phoneticPr fontId="6" type="noConversion"/>
  </si>
  <si>
    <t xml:space="preserve">Salts of methylamine
</t>
    <phoneticPr fontId="6" type="noConversion"/>
  </si>
  <si>
    <t xml:space="preserve">디메틸아민과 그 염
</t>
    <phoneticPr fontId="6" type="noConversion"/>
  </si>
  <si>
    <t xml:space="preserve">Dimethylamine and its salts
</t>
    <phoneticPr fontId="6" type="noConversion"/>
  </si>
  <si>
    <t xml:space="preserve">디메틸아민
</t>
    <phoneticPr fontId="6" type="noConversion"/>
  </si>
  <si>
    <t xml:space="preserve">Dimethylamine
</t>
    <phoneticPr fontId="6" type="noConversion"/>
  </si>
  <si>
    <t xml:space="preserve">디메틸아민의 염
</t>
    <phoneticPr fontId="6" type="noConversion"/>
  </si>
  <si>
    <t xml:space="preserve">Salts of dimethylamine
</t>
    <phoneticPr fontId="6" type="noConversion"/>
  </si>
  <si>
    <t xml:space="preserve">트리메틸아민과 그 염
</t>
    <phoneticPr fontId="6" type="noConversion"/>
  </si>
  <si>
    <t xml:space="preserve">Trimethylamine and its salts
</t>
    <phoneticPr fontId="6" type="noConversion"/>
  </si>
  <si>
    <t xml:space="preserve">트리메틸아민
</t>
    <phoneticPr fontId="6" type="noConversion"/>
  </si>
  <si>
    <t xml:space="preserve">Trimethylamine
</t>
    <phoneticPr fontId="6" type="noConversion"/>
  </si>
  <si>
    <t xml:space="preserve">트리메틸아민의 염
</t>
    <phoneticPr fontId="6" type="noConversion"/>
  </si>
  <si>
    <t xml:space="preserve">Salts of trimethylamine
</t>
    <phoneticPr fontId="6" type="noConversion"/>
  </si>
  <si>
    <t>12</t>
    <phoneticPr fontId="5" type="noConversion"/>
  </si>
  <si>
    <t xml:space="preserve">2-(엔,엔-디메틸아미노)에틸클로라이드 염산염
</t>
    <phoneticPr fontId="5" type="noConversion"/>
  </si>
  <si>
    <t>2-(N,N-Dimethylamino)ethylchloride hydrochloride</t>
    <phoneticPr fontId="5" type="noConversion"/>
  </si>
  <si>
    <t>13</t>
    <phoneticPr fontId="5" type="noConversion"/>
  </si>
  <si>
    <t xml:space="preserve">2-(엔,엔-디에틸아미노)에틸클로라이드 염산염
</t>
    <phoneticPr fontId="5" type="noConversion"/>
  </si>
  <si>
    <t>2-(N,N-Diethylamino)ethylchloride hydrochloride</t>
    <phoneticPr fontId="5" type="noConversion"/>
  </si>
  <si>
    <t>14</t>
    <phoneticPr fontId="5" type="noConversion"/>
  </si>
  <si>
    <t xml:space="preserve">2-(엔,엔-디이소프로필아미노)에틸클로라이드 염산염
</t>
    <phoneticPr fontId="5" type="noConversion"/>
  </si>
  <si>
    <t xml:space="preserve">2-(N,N-Diisopropylamino)ethylchloride hydrochloride
</t>
    <phoneticPr fontId="5" type="noConversion"/>
  </si>
  <si>
    <t>20</t>
    <phoneticPr fontId="6" type="noConversion"/>
  </si>
  <si>
    <t xml:space="preserve">디에틸아민과 그 염
</t>
    <phoneticPr fontId="6" type="noConversion"/>
  </si>
  <si>
    <t xml:space="preserve">Diethylamine and its salts
</t>
    <phoneticPr fontId="6" type="noConversion"/>
  </si>
  <si>
    <t xml:space="preserve">디메틸라우릴아민
</t>
    <phoneticPr fontId="6" type="noConversion"/>
  </si>
  <si>
    <t xml:space="preserve">Dimethyl laurylamine
</t>
    <phoneticPr fontId="6" type="noConversion"/>
  </si>
  <si>
    <t xml:space="preserve">클로르메틴(INN)[비스(2-클로로에틸)메틸아민]
</t>
    <phoneticPr fontId="6" type="noConversion"/>
  </si>
  <si>
    <t>Chlormethine (INN) (bis(2-chloroethyl)methylamine)</t>
    <phoneticPr fontId="6" type="noConversion"/>
  </si>
  <si>
    <t xml:space="preserve">비스(2-클로로에틸)에틸아민
</t>
    <phoneticPr fontId="6" type="noConversion"/>
  </si>
  <si>
    <t xml:space="preserve">Bis (2-chloroethyl) ethylamine
</t>
    <phoneticPr fontId="6" type="noConversion"/>
  </si>
  <si>
    <t xml:space="preserve">트리클로르메틴(INN)[트리스(2-클로로에틸)아민]
</t>
    <phoneticPr fontId="6" type="noConversion"/>
  </si>
  <si>
    <t>Trichlormethine (INN) (tris(2-chloroethyl)amine)</t>
    <phoneticPr fontId="6" type="noConversion"/>
  </si>
  <si>
    <t xml:space="preserve">디-이소프로필아민
</t>
    <phoneticPr fontId="6" type="noConversion"/>
  </si>
  <si>
    <t xml:space="preserve">Di-isopropylamine
</t>
    <phoneticPr fontId="6" type="noConversion"/>
  </si>
  <si>
    <t xml:space="preserve">엔,엔-디알킬(메틸, 에틸, 노르말-프로필, 이소프로필)2-클로로에틸아민과 이들의 수소화된 염들
</t>
    <phoneticPr fontId="6" type="noConversion"/>
  </si>
  <si>
    <t xml:space="preserve">비환식폴리아민과 이들의 유도체, 이들의 염
</t>
    <phoneticPr fontId="5" type="noConversion"/>
  </si>
  <si>
    <t xml:space="preserve">Acyclic polyamines and their derivatives; salts thereof :
</t>
    <phoneticPr fontId="6" type="noConversion"/>
  </si>
  <si>
    <t xml:space="preserve">에틸렌디아민과 그 염
</t>
    <phoneticPr fontId="5" type="noConversion"/>
  </si>
  <si>
    <t xml:space="preserve">Ethylenediamine and its salts
</t>
    <phoneticPr fontId="6" type="noConversion"/>
  </si>
  <si>
    <t xml:space="preserve">에틸렌디아민
</t>
    <phoneticPr fontId="6" type="noConversion"/>
  </si>
  <si>
    <t xml:space="preserve">Ethylenediamine
</t>
    <phoneticPr fontId="6" type="noConversion"/>
  </si>
  <si>
    <t xml:space="preserve">에틸렌디아민의 염
</t>
    <phoneticPr fontId="6" type="noConversion"/>
  </si>
  <si>
    <t xml:space="preserve">Salts of ethylenediamine
</t>
    <phoneticPr fontId="6" type="noConversion"/>
  </si>
  <si>
    <t xml:space="preserve">헥사메틸렌디아민과 그 염
</t>
    <phoneticPr fontId="5" type="noConversion"/>
  </si>
  <si>
    <t xml:space="preserve">Hexamethylenediamine and its salts
</t>
    <phoneticPr fontId="6" type="noConversion"/>
  </si>
  <si>
    <t xml:space="preserve">헥사메틸렌디아민
</t>
    <phoneticPr fontId="6" type="noConversion"/>
  </si>
  <si>
    <t xml:space="preserve">Hexamethylenediamine
</t>
    <phoneticPr fontId="6" type="noConversion"/>
  </si>
  <si>
    <t xml:space="preserve">헥사메틸렌디아민아디페이트
</t>
    <phoneticPr fontId="6" type="noConversion"/>
  </si>
  <si>
    <t xml:space="preserve">Hexamethylenediamine adipate
</t>
    <phoneticPr fontId="6" type="noConversion"/>
  </si>
  <si>
    <t xml:space="preserve">디에틸렌 트리아민
</t>
    <phoneticPr fontId="6" type="noConversion"/>
  </si>
  <si>
    <t xml:space="preserve">Diethylenetriamine
</t>
    <phoneticPr fontId="6" type="noConversion"/>
  </si>
  <si>
    <t xml:space="preserve">트리에틸렌 테트라아민
</t>
    <phoneticPr fontId="6" type="noConversion"/>
  </si>
  <si>
    <t xml:space="preserve">Triethylene tetramine
</t>
    <phoneticPr fontId="6" type="noConversion"/>
  </si>
  <si>
    <t xml:space="preserve">포화지환식아민ㆍ불포화지환식아민ㆍ시클로테르펜 모노아민ㆍ폴리아민과 이들의 유도체, 이들의 염
</t>
    <phoneticPr fontId="5" type="noConversion"/>
  </si>
  <si>
    <t xml:space="preserve">Cyclanic, cyclenic or cycloterpenic mono- or polyamines, and their derivatives; salts thereof
</t>
    <phoneticPr fontId="6" type="noConversion"/>
  </si>
  <si>
    <t xml:space="preserve">시클로 헥실아민
</t>
    <phoneticPr fontId="6" type="noConversion"/>
  </si>
  <si>
    <t xml:space="preserve">Cyclohexylamine
</t>
    <phoneticPr fontId="6" type="noConversion"/>
  </si>
  <si>
    <t xml:space="preserve">방향족(芳香族) 모노아민과 이들의 유도체, 이들의 염
</t>
    <phoneticPr fontId="5" type="noConversion"/>
  </si>
  <si>
    <t xml:space="preserve">Aromatic monoamines and their derivatives; salts thereof :
</t>
    <phoneticPr fontId="6" type="noConversion"/>
  </si>
  <si>
    <t xml:space="preserve">아닐린과 그 염
</t>
    <phoneticPr fontId="5" type="noConversion"/>
  </si>
  <si>
    <t xml:space="preserve">Aniline and its salts
</t>
    <phoneticPr fontId="6" type="noConversion"/>
  </si>
  <si>
    <t xml:space="preserve">아닐린
</t>
    <phoneticPr fontId="6" type="noConversion"/>
  </si>
  <si>
    <t xml:space="preserve">Aniline
</t>
    <phoneticPr fontId="6" type="noConversion"/>
  </si>
  <si>
    <t xml:space="preserve">아닐린의 염
</t>
    <phoneticPr fontId="6" type="noConversion"/>
  </si>
  <si>
    <t xml:space="preserve">Salts of aniline
</t>
    <phoneticPr fontId="6" type="noConversion"/>
  </si>
  <si>
    <t xml:space="preserve">아닐린유도체와 이들의 염
</t>
    <phoneticPr fontId="5" type="noConversion"/>
  </si>
  <si>
    <t xml:space="preserve">Aniline derivatives and their salts
</t>
    <phoneticPr fontId="6" type="noConversion"/>
  </si>
  <si>
    <t xml:space="preserve">아닐린의 니트로할로겐화 유도체
</t>
    <phoneticPr fontId="6" type="noConversion"/>
  </si>
  <si>
    <t xml:space="preserve">Nitrohalogenated derivatives of aniline
</t>
    <phoneticPr fontId="6" type="noConversion"/>
  </si>
  <si>
    <t xml:space="preserve">2,4,5-트리클로로아닐린
</t>
    <phoneticPr fontId="6" type="noConversion"/>
  </si>
  <si>
    <t xml:space="preserve">2,4,5-trichloroaniline
</t>
    <phoneticPr fontId="6" type="noConversion"/>
  </si>
  <si>
    <t xml:space="preserve">톨루이딘과 이들의 유도체, 이들의 염
</t>
    <phoneticPr fontId="5" type="noConversion"/>
  </si>
  <si>
    <t xml:space="preserve">Toluidines and their derivatives; salts thereof
</t>
    <phoneticPr fontId="6" type="noConversion"/>
  </si>
  <si>
    <t xml:space="preserve">파라-톨루이딘-메타-술폰산과 그 염
</t>
    <phoneticPr fontId="6" type="noConversion"/>
  </si>
  <si>
    <t xml:space="preserve">2-클로로-파라-톨루이딘-5-술폰산과 그 염
</t>
    <phoneticPr fontId="6" type="noConversion"/>
  </si>
  <si>
    <t xml:space="preserve">2-chloro-para-toluidine-5-sulfonic acid and its salts
</t>
    <phoneticPr fontId="6" type="noConversion"/>
  </si>
  <si>
    <t xml:space="preserve">3-아미노-6-클로로톨루엔-4-술폰산과 그 염
</t>
    <phoneticPr fontId="6" type="noConversion"/>
  </si>
  <si>
    <t xml:space="preserve">3-amino-6-chlorotoluene-4-sulfonic acid and its salts
</t>
    <phoneticPr fontId="6" type="noConversion"/>
  </si>
  <si>
    <t xml:space="preserve">톨루이딘
</t>
    <phoneticPr fontId="6" type="noConversion"/>
  </si>
  <si>
    <t xml:space="preserve">Toluidines
</t>
    <phoneticPr fontId="6" type="noConversion"/>
  </si>
  <si>
    <t xml:space="preserve">디페닐아민과 그 유도체, 이들의 염
</t>
    <phoneticPr fontId="5" type="noConversion"/>
  </si>
  <si>
    <t xml:space="preserve">Diphenylamine and its derivatives; salts thereof
</t>
    <phoneticPr fontId="6" type="noConversion"/>
  </si>
  <si>
    <t xml:space="preserve">디페닐아민
</t>
    <phoneticPr fontId="6" type="noConversion"/>
  </si>
  <si>
    <t xml:space="preserve">Diphenylamine
</t>
    <phoneticPr fontId="6" type="noConversion"/>
  </si>
  <si>
    <t xml:space="preserve">1-나프틸아민(알파-나프틸아민),2-나프틸아민(베타-나프틸아민)과 이들의 유도체, 이들의 염
</t>
    <phoneticPr fontId="5" type="noConversion"/>
  </si>
  <si>
    <t xml:space="preserve">1-Naphthylamine (alpha-naphthylamine), 2-naphthylamine (beta-naphthylamine) and their derivatives; salts thereof
</t>
    <phoneticPr fontId="6" type="noConversion"/>
  </si>
  <si>
    <t xml:space="preserve">1-나프틸아민-4-술폰산과 그 염
</t>
    <phoneticPr fontId="5" type="noConversion"/>
  </si>
  <si>
    <t xml:space="preserve">1-naphthylamine-4-sulfonic acid and its salts
</t>
    <phoneticPr fontId="6" type="noConversion"/>
  </si>
  <si>
    <t xml:space="preserve">1-나프틸아민(알파-나프틸아민)과 그 염
</t>
    <phoneticPr fontId="6" type="noConversion"/>
  </si>
  <si>
    <t xml:space="preserve">1-Naphthylamine (alpha-naphthylamine) and its salts
</t>
    <phoneticPr fontId="6" type="noConversion"/>
  </si>
  <si>
    <t xml:space="preserve">2-나프틸아민(베타-나프틸아민)과 그 염
</t>
    <phoneticPr fontId="6" type="noConversion"/>
  </si>
  <si>
    <t xml:space="preserve">2-Naphthylamine (beta-naphthylamine) and its salts
</t>
    <phoneticPr fontId="6" type="noConversion"/>
  </si>
  <si>
    <t xml:space="preserve">2-나프틸아민-3,6,8-트리술폰산과 그 염
</t>
    <phoneticPr fontId="6" type="noConversion"/>
  </si>
  <si>
    <t xml:space="preserve">2-naphthylamine-3,6,8-trisulfonic acid and its salts
</t>
    <phoneticPr fontId="6" type="noConversion"/>
  </si>
  <si>
    <t xml:space="preserve">암페타민(INN)ㆍ벤즈페타민(INN)ㆍ덱스암페타민(INN)ㆍ에틸암페타민(INN)ㆍ펜캄파민(INN)ㆍ레페타민(INN)ㆍ레브암페타민(INN)ㆍ메페노렉스(INN)ㆍ펜터민(INN), 이들의 염
</t>
    <phoneticPr fontId="5" type="noConversion"/>
  </si>
  <si>
    <t xml:space="preserve">Amfetamine (INN), benzfetamine (INN), dexamfetamine (INN), etilamfetamine (INN), fencamfamin (INN), lefetamine (lNN), levamfetamine (INN), mefenorex (INN) and phentermine (INN); salts thereof
</t>
    <phoneticPr fontId="6" type="noConversion"/>
  </si>
  <si>
    <t>10</t>
    <phoneticPr fontId="6" type="noConversion"/>
  </si>
  <si>
    <t>90</t>
    <phoneticPr fontId="6" type="noConversion"/>
  </si>
  <si>
    <t xml:space="preserve">방향족(芳香族) 폴리아민과 이들의 유도체, 이들의 염
</t>
    <phoneticPr fontId="5" type="noConversion"/>
  </si>
  <si>
    <t xml:space="preserve">Aromatic polyamines and their derivatives; salts thereof :
</t>
    <phoneticPr fontId="6" type="noConversion"/>
  </si>
  <si>
    <t xml:space="preserve">오르토-페닐렌디아민ㆍ메타-페닐렌디아민ㆍ파라-페닐렌디아민ㆍ디아미노톨루엔과 이들의 유도체, 이들의 염
</t>
    <phoneticPr fontId="5" type="noConversion"/>
  </si>
  <si>
    <t xml:space="preserve">엔-페닐-엔-이소프로필 파라-페닐렌디아민
</t>
    <phoneticPr fontId="6" type="noConversion"/>
  </si>
  <si>
    <t xml:space="preserve">N-phenyl-N'-isopropyl-para-phenylenediamine
</t>
    <phoneticPr fontId="6" type="noConversion"/>
  </si>
  <si>
    <t xml:space="preserve">엔-(1,3-디메틸 부틸)-엔-페닐-파라-페닐렌디아민
</t>
    <phoneticPr fontId="6" type="noConversion"/>
  </si>
  <si>
    <t xml:space="preserve">N-(1,3-Dimethyl butyl)-N'-phenyl-para-phenylenediamine
</t>
    <phoneticPr fontId="6" type="noConversion"/>
  </si>
  <si>
    <t xml:space="preserve">오르토-페닐렌 디아민
</t>
    <phoneticPr fontId="6" type="noConversion"/>
  </si>
  <si>
    <t xml:space="preserve">메타-페닐렌 디아민
</t>
    <phoneticPr fontId="6" type="noConversion"/>
  </si>
  <si>
    <t xml:space="preserve">파라-페닐렌 디아민
</t>
    <phoneticPr fontId="6" type="noConversion"/>
  </si>
  <si>
    <t xml:space="preserve">디아미노톨루엔
</t>
    <phoneticPr fontId="6" type="noConversion"/>
  </si>
  <si>
    <t xml:space="preserve">Diaminotoluenes
</t>
    <phoneticPr fontId="6" type="noConversion"/>
  </si>
  <si>
    <t xml:space="preserve">3,3-디클로로벤지딘술폰산염
</t>
    <phoneticPr fontId="6" type="noConversion"/>
  </si>
  <si>
    <t xml:space="preserve">3,3-Dichloro benzidine sulfonic acid salts
</t>
    <phoneticPr fontId="6" type="noConversion"/>
  </si>
  <si>
    <t xml:space="preserve">벤지딘
</t>
    <phoneticPr fontId="6" type="noConversion"/>
  </si>
  <si>
    <t xml:space="preserve">Benzidine
</t>
    <phoneticPr fontId="6" type="noConversion"/>
  </si>
  <si>
    <t xml:space="preserve">벤지딘 디히드로 클로라이드
</t>
    <phoneticPr fontId="6" type="noConversion"/>
  </si>
  <si>
    <t xml:space="preserve">Benzidine dihydrochloride
</t>
    <phoneticPr fontId="6" type="noConversion"/>
  </si>
  <si>
    <t xml:space="preserve">4,4´디아미노스틸벤-2,2´-디술폰산과 그 염
</t>
    <phoneticPr fontId="6" type="noConversion"/>
  </si>
  <si>
    <t xml:space="preserve">4,4'diaminostilbene-2,2'-disulfonic acid and its salts
</t>
    <phoneticPr fontId="6" type="noConversion"/>
  </si>
  <si>
    <t xml:space="preserve">벤지딘의 염(벤지딘디히드로클로라이드의 것은 제외한다)
</t>
    <phoneticPr fontId="6" type="noConversion"/>
  </si>
  <si>
    <t xml:space="preserve">Benzidine's salts other than benzidine dihydrochloride
</t>
    <phoneticPr fontId="6" type="noConversion"/>
  </si>
  <si>
    <t xml:space="preserve">오르토-톨리딘과 그 염
</t>
    <phoneticPr fontId="6" type="noConversion"/>
  </si>
  <si>
    <t xml:space="preserve">산소관능아미노화합물
</t>
    <phoneticPr fontId="5" type="noConversion"/>
  </si>
  <si>
    <t xml:space="preserve">Oxygen-function amino-compounds.
</t>
    <phoneticPr fontId="6" type="noConversion"/>
  </si>
  <si>
    <t xml:space="preserve">아미노알코올(동종 산소관능을 가지는 것으로 한정한다)과 이들의 에테르ㆍ에스테르, 이들의 염
</t>
    <phoneticPr fontId="5" type="noConversion"/>
  </si>
  <si>
    <t xml:space="preserve">Amino-alcohols, other than those containing more than one kind of oxygen function, their ethers and esters; salts thereof :
</t>
    <phoneticPr fontId="6" type="noConversion"/>
  </si>
  <si>
    <t xml:space="preserve">모노에탄올아민과 그 염
</t>
    <phoneticPr fontId="5" type="noConversion"/>
  </si>
  <si>
    <t xml:space="preserve">Monoethanolamine and its salts
</t>
    <phoneticPr fontId="6" type="noConversion"/>
  </si>
  <si>
    <t xml:space="preserve">모노에탄올아민
</t>
    <phoneticPr fontId="6" type="noConversion"/>
  </si>
  <si>
    <t xml:space="preserve">Monoethanolamine
</t>
    <phoneticPr fontId="6" type="noConversion"/>
  </si>
  <si>
    <t xml:space="preserve">모노에탄올아민의 염
</t>
    <phoneticPr fontId="6" type="noConversion"/>
  </si>
  <si>
    <t xml:space="preserve">Salts of monoethanolamine
</t>
    <phoneticPr fontId="6" type="noConversion"/>
  </si>
  <si>
    <t xml:space="preserve">디에탄올아민과 그 염
</t>
    <phoneticPr fontId="5" type="noConversion"/>
  </si>
  <si>
    <t xml:space="preserve">Diethanolamine and its salts
</t>
    <phoneticPr fontId="6" type="noConversion"/>
  </si>
  <si>
    <t xml:space="preserve">디에탄올아민
</t>
    <phoneticPr fontId="6" type="noConversion"/>
  </si>
  <si>
    <t xml:space="preserve">Diethanolamine
</t>
    <phoneticPr fontId="6" type="noConversion"/>
  </si>
  <si>
    <t xml:space="preserve">디에탄올아민의 염
</t>
    <phoneticPr fontId="6" type="noConversion"/>
  </si>
  <si>
    <t xml:space="preserve">Salts of diethanolamine
</t>
    <phoneticPr fontId="6" type="noConversion"/>
  </si>
  <si>
    <t xml:space="preserve">덱스트로프로폭시펜(INN)과 그 염
</t>
    <phoneticPr fontId="6" type="noConversion"/>
  </si>
  <si>
    <t xml:space="preserve">Dextropropoxyphene (INN) and its salts
</t>
    <phoneticPr fontId="6" type="noConversion"/>
  </si>
  <si>
    <t xml:space="preserve">트리에탄올아민
</t>
    <phoneticPr fontId="26" type="noConversion"/>
  </si>
  <si>
    <t xml:space="preserve">Diethanolammonium perfluorooctane sulphonate
</t>
    <phoneticPr fontId="26" type="noConversion"/>
  </si>
  <si>
    <t xml:space="preserve">Methyldiethanolamine and ethyldiethanolamine
</t>
    <phoneticPr fontId="26" type="noConversion"/>
  </si>
  <si>
    <t xml:space="preserve">메틸디에탄올아민
</t>
    <phoneticPr fontId="5" type="noConversion"/>
  </si>
  <si>
    <t>Methyldiethanolamine</t>
    <phoneticPr fontId="26" type="noConversion"/>
  </si>
  <si>
    <t xml:space="preserve">에틸디에탄올아민
</t>
    <phoneticPr fontId="5" type="noConversion"/>
  </si>
  <si>
    <t xml:space="preserve">2-(N,N-Diisopropylamino)ethanol
</t>
    <phoneticPr fontId="26" type="noConversion"/>
  </si>
  <si>
    <t xml:space="preserve">아릴에탄올아민
</t>
    <phoneticPr fontId="6" type="noConversion"/>
  </si>
  <si>
    <t xml:space="preserve">Arylethanolamines
</t>
    <phoneticPr fontId="6" type="noConversion"/>
  </si>
  <si>
    <t xml:space="preserve">엔,엔-디알킬(메틸, 에틸, 노르말-프로필 또는 이소프로필)2-아미노에탄올과 이들의 수소화된 염들
</t>
    <phoneticPr fontId="6" type="noConversion"/>
  </si>
  <si>
    <t xml:space="preserve">엔,엔-디메틸-2-아미노에탄올과 그의 수소화된 염들
</t>
    <phoneticPr fontId="6" type="noConversion"/>
  </si>
  <si>
    <t xml:space="preserve">N,N-Dimethyl-2 aminoethanol and its protonated salts
</t>
    <phoneticPr fontId="6" type="noConversion"/>
  </si>
  <si>
    <t xml:space="preserve">엔,엔-디에틸-2-아미노에탄올과 그의 수소화된 염들
</t>
    <phoneticPr fontId="6" type="noConversion"/>
  </si>
  <si>
    <t xml:space="preserve">N,N-Diethyl-2-aminoethanol and its protonated salts
</t>
    <phoneticPr fontId="6" type="noConversion"/>
  </si>
  <si>
    <t xml:space="preserve">디에틸아미노에탄올
</t>
    <phoneticPr fontId="6" type="noConversion"/>
  </si>
  <si>
    <t xml:space="preserve">Diethylaminoethanol
</t>
    <phoneticPr fontId="6" type="noConversion"/>
  </si>
  <si>
    <t xml:space="preserve">아미노나프톨ㆍ그 밖의 아미노페놀(동종 산소관능을 가지는 것으로 한정한다)과 이들의 에테르ㆍ에스테르, 이들의 염
</t>
    <phoneticPr fontId="5" type="noConversion"/>
  </si>
  <si>
    <t xml:space="preserve">Amino-naphthols and other amino-phenols, other than those containing more than one kind of oxygen function, their ethers and esters; salts thereof :
</t>
    <phoneticPr fontId="6" type="noConversion"/>
  </si>
  <si>
    <t xml:space="preserve">아미노히드록시 나프탈렌술폰산과 이들의 염
</t>
    <phoneticPr fontId="5" type="noConversion"/>
  </si>
  <si>
    <t xml:space="preserve">Aminohydroxynaphthalenesulphonic acids and their salts
</t>
    <phoneticPr fontId="6" type="noConversion"/>
  </si>
  <si>
    <t xml:space="preserve">7-아미노-1-나프톨-3-술폰산(감마 에시드)과 그 염
</t>
    <phoneticPr fontId="5" type="noConversion"/>
  </si>
  <si>
    <t xml:space="preserve">7-amino-1-naphthol-3-sulphonic acid (gamma acid) and its salts
</t>
    <phoneticPr fontId="6" type="noConversion"/>
  </si>
  <si>
    <t xml:space="preserve">8-아미노-1-나프톨-3, 6-디술폰산(에이치 에시드)과 그 염
</t>
    <phoneticPr fontId="5" type="noConversion"/>
  </si>
  <si>
    <t xml:space="preserve">8-amino-1-naphthol-3, 6-disulphonic acid (H acid) and its salts
</t>
    <phoneticPr fontId="6" type="noConversion"/>
  </si>
  <si>
    <t xml:space="preserve">2-아미노-5-나프톨-7-디술폰산(제이 에시드)과 그 염
</t>
    <phoneticPr fontId="5" type="noConversion"/>
  </si>
  <si>
    <t xml:space="preserve">2-amino-5-naphthol-7-disulphonic acid (J acid) and its salts
</t>
    <phoneticPr fontId="6" type="noConversion"/>
  </si>
  <si>
    <t xml:space="preserve">파라-아미노페놀
</t>
    <phoneticPr fontId="5" type="noConversion"/>
  </si>
  <si>
    <t xml:space="preserve">Para-aminophenol
</t>
    <phoneticPr fontId="6" type="noConversion"/>
  </si>
  <si>
    <t xml:space="preserve">메타-아미노페놀
</t>
    <phoneticPr fontId="5" type="noConversion"/>
  </si>
  <si>
    <t xml:space="preserve">Meta-aminophenol
</t>
    <phoneticPr fontId="6" type="noConversion"/>
  </si>
  <si>
    <t xml:space="preserve">오르토-아미노페놀
</t>
    <phoneticPr fontId="5" type="noConversion"/>
  </si>
  <si>
    <t xml:space="preserve">Ortho-aminophenol
</t>
    <phoneticPr fontId="6" type="noConversion"/>
  </si>
  <si>
    <t xml:space="preserve">아미노 크레졸
</t>
    <phoneticPr fontId="6" type="noConversion"/>
  </si>
  <si>
    <t xml:space="preserve">Amino cresols
</t>
    <phoneticPr fontId="6" type="noConversion"/>
  </si>
  <si>
    <t xml:space="preserve">페네티딘과 이들의 염
</t>
    <phoneticPr fontId="6" type="noConversion"/>
  </si>
  <si>
    <t xml:space="preserve">Phenetidines and their salts
</t>
    <phoneticPr fontId="6" type="noConversion"/>
  </si>
  <si>
    <t xml:space="preserve">아미노-알데히드ㆍ아미노-케톤과 아미노-퀴논(동종 산소관능을 가지는 것으로 한정한다), 이들의 염
</t>
    <phoneticPr fontId="5" type="noConversion"/>
  </si>
  <si>
    <t xml:space="preserve">Amino-aldehydes, amino-ketones and amino-quinones, other than those containing more than one kind of oxygen function; salts thereof :
</t>
    <phoneticPr fontId="6" type="noConversion"/>
  </si>
  <si>
    <t xml:space="preserve">암페프라몬(INN)ㆍ메타돈(INN)ㆍ노르메타돈(INN)과 이들의 염
</t>
    <phoneticPr fontId="5" type="noConversion"/>
  </si>
  <si>
    <t xml:space="preserve">Amfepramone (INN), methadone (INN) and normethadone (INN); salts thereof
</t>
    <phoneticPr fontId="6" type="noConversion"/>
  </si>
  <si>
    <t xml:space="preserve">아미노 안트라퀴논과 이들의 염
</t>
    <phoneticPr fontId="6" type="noConversion"/>
  </si>
  <si>
    <t xml:space="preserve">Amino anthraquinons and their salts
</t>
    <phoneticPr fontId="6" type="noConversion"/>
  </si>
  <si>
    <t xml:space="preserve">아미노 안트라퀴논의 유도체
</t>
    <phoneticPr fontId="6" type="noConversion"/>
  </si>
  <si>
    <t xml:space="preserve">Derivatives of amino anthraquinons 
</t>
    <phoneticPr fontId="6" type="noConversion"/>
  </si>
  <si>
    <t xml:space="preserve">아미노산(동종 산소관능을 가지는 것으로 한정한다)과 이들의 에스테르, 이들의 염
</t>
    <phoneticPr fontId="5" type="noConversion"/>
  </si>
  <si>
    <t xml:space="preserve">Amino-acids, other than those containing more than one kind of oxygen function, and their esters; salts thereof :
</t>
    <phoneticPr fontId="6" type="noConversion"/>
  </si>
  <si>
    <t xml:space="preserve">리신과 그 에스테르, 이들의 염
</t>
    <phoneticPr fontId="5" type="noConversion"/>
  </si>
  <si>
    <t xml:space="preserve">Lysine and its esters; salts thereof
</t>
    <phoneticPr fontId="6" type="noConversion"/>
  </si>
  <si>
    <t xml:space="preserve">리신
</t>
    <phoneticPr fontId="6" type="noConversion"/>
  </si>
  <si>
    <t xml:space="preserve">Lysine
</t>
    <phoneticPr fontId="6" type="noConversion"/>
  </si>
  <si>
    <t xml:space="preserve">리신의 에스테르
</t>
    <phoneticPr fontId="6" type="noConversion"/>
  </si>
  <si>
    <t xml:space="preserve">Esters of lysine
</t>
    <phoneticPr fontId="6" type="noConversion"/>
  </si>
  <si>
    <t xml:space="preserve">리신의 염과 리신에스테르의 염
</t>
    <phoneticPr fontId="6" type="noConversion"/>
  </si>
  <si>
    <t xml:space="preserve">Salts of lysine and its esters
</t>
    <phoneticPr fontId="6" type="noConversion"/>
  </si>
  <si>
    <t xml:space="preserve">글루탐산과 그 염
</t>
    <phoneticPr fontId="5" type="noConversion"/>
  </si>
  <si>
    <t xml:space="preserve">Glutamic acid and its salts
</t>
    <phoneticPr fontId="6" type="noConversion"/>
  </si>
  <si>
    <t xml:space="preserve">글루탐산
</t>
    <phoneticPr fontId="6" type="noConversion"/>
  </si>
  <si>
    <t xml:space="preserve">Glutamic acid
</t>
    <phoneticPr fontId="6" type="noConversion"/>
  </si>
  <si>
    <t xml:space="preserve">글루탐산 나트륨
</t>
    <phoneticPr fontId="5" type="noConversion"/>
  </si>
  <si>
    <t xml:space="preserve">Sodium glutamate
</t>
    <phoneticPr fontId="6" type="noConversion"/>
  </si>
  <si>
    <t xml:space="preserve">그 밖의 글루탐산의 염
</t>
    <phoneticPr fontId="5" type="noConversion"/>
  </si>
  <si>
    <t xml:space="preserve">Other salts of glutamic acid
</t>
    <phoneticPr fontId="6" type="noConversion"/>
  </si>
  <si>
    <t xml:space="preserve">안트라닐산과 그 염
</t>
    <phoneticPr fontId="5" type="noConversion"/>
  </si>
  <si>
    <t xml:space="preserve">Anthranilic acid and its salts
</t>
    <phoneticPr fontId="6" type="noConversion"/>
  </si>
  <si>
    <t xml:space="preserve">안트라닐산
</t>
    <phoneticPr fontId="6" type="noConversion"/>
  </si>
  <si>
    <t xml:space="preserve">Anthranilic acid
</t>
    <phoneticPr fontId="6" type="noConversion"/>
  </si>
  <si>
    <t xml:space="preserve">안트라닐산의 염
</t>
    <phoneticPr fontId="6" type="noConversion"/>
  </si>
  <si>
    <t xml:space="preserve">Salts of anthranilic acid
</t>
    <phoneticPr fontId="6" type="noConversion"/>
  </si>
  <si>
    <t xml:space="preserve">틸리딘(INN)과 그 염
</t>
    <phoneticPr fontId="6" type="noConversion"/>
  </si>
  <si>
    <t xml:space="preserve">Tilidine (INN) and its salts
</t>
    <phoneticPr fontId="6" type="noConversion"/>
  </si>
  <si>
    <t xml:space="preserve">글리신
</t>
    <phoneticPr fontId="6" type="noConversion"/>
  </si>
  <si>
    <t xml:space="preserve">Glycine
</t>
    <phoneticPr fontId="6" type="noConversion"/>
  </si>
  <si>
    <t xml:space="preserve">알라닌
</t>
    <phoneticPr fontId="6" type="noConversion"/>
  </si>
  <si>
    <t xml:space="preserve">Alanine
</t>
    <phoneticPr fontId="6" type="noConversion"/>
  </si>
  <si>
    <t xml:space="preserve">류우신
</t>
    <phoneticPr fontId="6" type="noConversion"/>
  </si>
  <si>
    <t xml:space="preserve">Leucine
</t>
    <phoneticPr fontId="6" type="noConversion"/>
  </si>
  <si>
    <t xml:space="preserve">바린
</t>
    <phoneticPr fontId="6" type="noConversion"/>
  </si>
  <si>
    <t xml:space="preserve">Valine
</t>
    <phoneticPr fontId="6" type="noConversion"/>
  </si>
  <si>
    <t xml:space="preserve">아스파르트산
</t>
    <phoneticPr fontId="6" type="noConversion"/>
  </si>
  <si>
    <t xml:space="preserve">Aspartic acid
</t>
    <phoneticPr fontId="6" type="noConversion"/>
  </si>
  <si>
    <t xml:space="preserve">페닐글리신
</t>
    <phoneticPr fontId="6" type="noConversion"/>
  </si>
  <si>
    <t xml:space="preserve">Phenylglycine
</t>
    <phoneticPr fontId="6" type="noConversion"/>
  </si>
  <si>
    <t xml:space="preserve">에틸파라아미노 벤조에이트
</t>
    <phoneticPr fontId="6" type="noConversion"/>
  </si>
  <si>
    <t xml:space="preserve">Ethyl para amino benzoate
</t>
    <phoneticPr fontId="6" type="noConversion"/>
  </si>
  <si>
    <t xml:space="preserve">아미노-알코올페놀ㆍ아미노산페놀과 그 밖의 산소관능아미노화합물
</t>
    <phoneticPr fontId="5" type="noConversion"/>
  </si>
  <si>
    <t xml:space="preserve">Amino-alcohol-phenols, amino-acid-phenols and other amino-compounds with oxygen function
</t>
    <phoneticPr fontId="6" type="noConversion"/>
  </si>
  <si>
    <t xml:space="preserve">세린
</t>
    <phoneticPr fontId="6" type="noConversion"/>
  </si>
  <si>
    <t xml:space="preserve">Serine
</t>
    <phoneticPr fontId="6" type="noConversion"/>
  </si>
  <si>
    <t xml:space="preserve">파라아미노살리실산과 그 염
</t>
    <phoneticPr fontId="6" type="noConversion"/>
  </si>
  <si>
    <t xml:space="preserve">Para-amino salicylic acid and its salts
</t>
    <phoneticPr fontId="6" type="noConversion"/>
  </si>
  <si>
    <t xml:space="preserve">1-파라-니트로 페놀-2-아미노-1,3-프로판디올
</t>
    <phoneticPr fontId="6" type="noConversion"/>
  </si>
  <si>
    <t xml:space="preserve">디알파히드록시페닐글리신
</t>
    <phoneticPr fontId="6" type="noConversion"/>
  </si>
  <si>
    <t xml:space="preserve">Dialphahydroxyphenylglycine
</t>
    <phoneticPr fontId="6" type="noConversion"/>
  </si>
  <si>
    <t xml:space="preserve">제4암모늄염과 수산화 제4암모늄, 레시틴과 그 밖의 포스포아미노리피드(화학적으로 단일한 것인지에 상관없다)
</t>
    <phoneticPr fontId="5" type="noConversion"/>
  </si>
  <si>
    <t xml:space="preserve">Quaternary ammonium salts and hydroxides; lecithins and other phosphoaminolipids, whether or not chemically defined.
</t>
    <phoneticPr fontId="6" type="noConversion"/>
  </si>
  <si>
    <t xml:space="preserve">콜린과 그 염
</t>
    <phoneticPr fontId="5" type="noConversion"/>
  </si>
  <si>
    <t xml:space="preserve">Choline and its salts
</t>
    <phoneticPr fontId="6" type="noConversion"/>
  </si>
  <si>
    <t xml:space="preserve">콜린
</t>
    <phoneticPr fontId="6" type="noConversion"/>
  </si>
  <si>
    <t xml:space="preserve">Choline
</t>
    <phoneticPr fontId="6" type="noConversion"/>
  </si>
  <si>
    <t xml:space="preserve">콜린의 염
</t>
    <phoneticPr fontId="6" type="noConversion"/>
  </si>
  <si>
    <t xml:space="preserve">Salts of choline
</t>
    <phoneticPr fontId="6" type="noConversion"/>
  </si>
  <si>
    <t xml:space="preserve">레시틴과 그 밖의 포스포아미노리피드
</t>
    <phoneticPr fontId="5" type="noConversion"/>
  </si>
  <si>
    <t xml:space="preserve">Lecithins and other phosphoaminolipids
</t>
    <phoneticPr fontId="6" type="noConversion"/>
  </si>
  <si>
    <t xml:space="preserve">레시틴
</t>
    <phoneticPr fontId="6" type="noConversion"/>
  </si>
  <si>
    <t xml:space="preserve">Lecithins
</t>
    <phoneticPr fontId="6" type="noConversion"/>
  </si>
  <si>
    <t xml:space="preserve">그 밖의 포스포아미노리피드
</t>
    <phoneticPr fontId="5" type="noConversion"/>
  </si>
  <si>
    <t xml:space="preserve">Other phosphoaminolipids
</t>
    <phoneticPr fontId="6" type="noConversion"/>
  </si>
  <si>
    <t>30</t>
    <phoneticPr fontId="5" type="noConversion"/>
  </si>
  <si>
    <t>과불화옥탄 술폰산 테트라에틸암모늄</t>
    <phoneticPr fontId="5" type="noConversion"/>
  </si>
  <si>
    <t xml:space="preserve">Tetraethylammonium perfluorooctane sulphonate
</t>
    <phoneticPr fontId="5" type="noConversion"/>
  </si>
  <si>
    <t>40</t>
    <phoneticPr fontId="5" type="noConversion"/>
  </si>
  <si>
    <t>과불화옥탄 술폰산 디데실디메틸암모늄</t>
    <phoneticPr fontId="5" type="noConversion"/>
  </si>
  <si>
    <t xml:space="preserve">Didecyldimethylammonium perfluorooctane sulphonate
</t>
    <phoneticPr fontId="5" type="noConversion"/>
  </si>
  <si>
    <t xml:space="preserve">카르복시 아미드관능화합물, 탄산의 아미드관능화합물
</t>
    <phoneticPr fontId="5" type="noConversion"/>
  </si>
  <si>
    <t xml:space="preserve">Carboxyamide-function compounds; amide-function compounds of carbonic acid.
</t>
    <phoneticPr fontId="6" type="noConversion"/>
  </si>
  <si>
    <t xml:space="preserve">비환식아미드(비환식카르바메이트를 포함한다)와 이들의 유도체, 이들의 염
</t>
    <phoneticPr fontId="5" type="noConversion"/>
  </si>
  <si>
    <t xml:space="preserve">Acyclic amides (including acyclic carbamates) and their derivatives; salts thereof :
</t>
    <phoneticPr fontId="6" type="noConversion"/>
  </si>
  <si>
    <t xml:space="preserve">메프로바메이트(INN)
</t>
    <phoneticPr fontId="6" type="noConversion"/>
  </si>
  <si>
    <t xml:space="preserve">Meprobamate (INN)
</t>
    <phoneticPr fontId="6" type="noConversion"/>
  </si>
  <si>
    <t>12</t>
    <phoneticPr fontId="6" type="noConversion"/>
  </si>
  <si>
    <t xml:space="preserve">플루오로아세트아미드(ISO), 모노크로토포스(ISO), 포스파미돈(ISO)
</t>
    <phoneticPr fontId="5" type="noConversion"/>
  </si>
  <si>
    <t xml:space="preserve">Fluoroacetamide (ISO), monocrotophos (ISO) and phosphamidon (ISO)
</t>
    <phoneticPr fontId="6" type="noConversion"/>
  </si>
  <si>
    <t xml:space="preserve">플루오로아세트아미드(ISO)
</t>
    <phoneticPr fontId="6" type="noConversion"/>
  </si>
  <si>
    <t xml:space="preserve">Fluoroacetamide (ISO)
</t>
    <phoneticPr fontId="6" type="noConversion"/>
  </si>
  <si>
    <t xml:space="preserve">모노크로토포스(ISO)
</t>
    <phoneticPr fontId="6" type="noConversion"/>
  </si>
  <si>
    <t xml:space="preserve">Monocrotophos (ISO)
</t>
    <phoneticPr fontId="6" type="noConversion"/>
  </si>
  <si>
    <t>30</t>
    <phoneticPr fontId="6" type="noConversion"/>
  </si>
  <si>
    <t xml:space="preserve">포스파미돈(ISO)
</t>
    <phoneticPr fontId="6" type="noConversion"/>
  </si>
  <si>
    <t xml:space="preserve">Phosphamidon (ISO)
</t>
    <phoneticPr fontId="6" type="noConversion"/>
  </si>
  <si>
    <t xml:space="preserve">디메틸포름아미드
</t>
    <phoneticPr fontId="5" type="noConversion"/>
  </si>
  <si>
    <t xml:space="preserve">Dimethylformamide
</t>
    <phoneticPr fontId="6" type="noConversion"/>
  </si>
  <si>
    <t xml:space="preserve">디메틸아세트아미드
</t>
    <phoneticPr fontId="5" type="noConversion"/>
  </si>
  <si>
    <t xml:space="preserve">Dimethylacetamide
</t>
    <phoneticPr fontId="6" type="noConversion"/>
  </si>
  <si>
    <t xml:space="preserve">환식아미드(환식카르바메이트를 포함한다)와 이들의 유도체, 이들의 염
</t>
    <phoneticPr fontId="5" type="noConversion"/>
  </si>
  <si>
    <t xml:space="preserve">Cyclic amides (including cyclic carbamates) and their derivatives; salts thereof :
</t>
    <phoneticPr fontId="6" type="noConversion"/>
  </si>
  <si>
    <t xml:space="preserve">우레인과 이들의 유도체, 이들의 염
</t>
    <phoneticPr fontId="5" type="noConversion"/>
  </si>
  <si>
    <t xml:space="preserve">Ureines and their derivatives; salts thereof
</t>
    <phoneticPr fontId="6" type="noConversion"/>
  </si>
  <si>
    <t xml:space="preserve">농약원제(農藥原劑)(「농약관리법」에 따라 등록된 것으로 한정한다)
</t>
    <phoneticPr fontId="5" type="noConversion"/>
  </si>
  <si>
    <t xml:space="preserve">2-아세트아미도벤조산(엔-아세틸 안트라닐산)과 그 염
</t>
    <phoneticPr fontId="5" type="noConversion"/>
  </si>
  <si>
    <t xml:space="preserve">2-Acetamidobenzoic acid (N-acetylanthranilic acid) and its salts
</t>
    <phoneticPr fontId="6" type="noConversion"/>
  </si>
  <si>
    <t xml:space="preserve">에치나메이트(INN)
</t>
    <phoneticPr fontId="5" type="noConversion"/>
  </si>
  <si>
    <t xml:space="preserve">Ethinamate (INN)
</t>
    <phoneticPr fontId="6" type="noConversion"/>
  </si>
  <si>
    <t>25</t>
    <phoneticPr fontId="5" type="noConversion"/>
  </si>
  <si>
    <t xml:space="preserve">알라클로르(ISO)
</t>
    <phoneticPr fontId="5" type="noConversion"/>
  </si>
  <si>
    <t>Alachlor (ISO)</t>
    <phoneticPr fontId="5" type="noConversion"/>
  </si>
  <si>
    <t xml:space="preserve">Material for manufacturing agricultural chemicals (registered material under the Agricultural Chemicals Management Act)
</t>
    <phoneticPr fontId="26" type="noConversion"/>
  </si>
  <si>
    <t xml:space="preserve">기타
</t>
    <phoneticPr fontId="26" type="noConversion"/>
  </si>
  <si>
    <t>Other</t>
    <phoneticPr fontId="26" type="noConversion"/>
  </si>
  <si>
    <t xml:space="preserve">아세트아닐리드와 그 유도체
</t>
    <phoneticPr fontId="5" type="noConversion"/>
  </si>
  <si>
    <t xml:space="preserve">Acetanilide and its derivatives
</t>
    <phoneticPr fontId="6" type="noConversion"/>
  </si>
  <si>
    <t xml:space="preserve">아미노아세트아닐리드와 그 유도체
</t>
    <phoneticPr fontId="6" type="noConversion"/>
  </si>
  <si>
    <t xml:space="preserve">Aminoacetanilide and its derivatives
</t>
    <phoneticPr fontId="6" type="noConversion"/>
  </si>
  <si>
    <t xml:space="preserve">아세트아미노펜
</t>
    <phoneticPr fontId="6" type="noConversion"/>
  </si>
  <si>
    <t xml:space="preserve">Acetaminophen
</t>
    <phoneticPr fontId="6" type="noConversion"/>
  </si>
  <si>
    <t xml:space="preserve">아세토아세트아닐리드와 그 유도체
</t>
    <phoneticPr fontId="5" type="noConversion"/>
  </si>
  <si>
    <t xml:space="preserve">Aceto acetanilide and its derivatives
</t>
    <phoneticPr fontId="6" type="noConversion"/>
  </si>
  <si>
    <t xml:space="preserve">염산리도카인
</t>
    <phoneticPr fontId="5" type="noConversion"/>
  </si>
  <si>
    <t xml:space="preserve">Lidocaine hydrochloride
</t>
    <phoneticPr fontId="6" type="noConversion"/>
  </si>
  <si>
    <t>이오프로마이드, 이오파미돌, 이오메프롤, 이오헥솔, 이오버솔, 이오딕산올</t>
    <phoneticPr fontId="26" type="noConversion"/>
  </si>
  <si>
    <t xml:space="preserve">Iopromide, Iopamidol, Iomeprol, Iohexol, Ioversol and Iodixanol
</t>
    <phoneticPr fontId="26" type="noConversion"/>
  </si>
  <si>
    <t xml:space="preserve">카르복시이미드 관능화합물(사카린과 그 염을 포함한다)과 이민관능화합물
</t>
    <phoneticPr fontId="5" type="noConversion"/>
  </si>
  <si>
    <t xml:space="preserve">Carboxyimide-function compounds (including saccharin and its salts) and imine-function compounds.
</t>
    <phoneticPr fontId="6" type="noConversion"/>
  </si>
  <si>
    <t xml:space="preserve">이미드와 이들의 유도체, 이들의 염
</t>
    <phoneticPr fontId="5" type="noConversion"/>
  </si>
  <si>
    <t xml:space="preserve">Imides and their derivatives; salts thereof :
</t>
    <phoneticPr fontId="6" type="noConversion"/>
  </si>
  <si>
    <t xml:space="preserve">사카린과 그 염
</t>
    <phoneticPr fontId="5" type="noConversion"/>
  </si>
  <si>
    <t xml:space="preserve">Saccharin and its salts
</t>
    <phoneticPr fontId="6" type="noConversion"/>
  </si>
  <si>
    <t xml:space="preserve">사카린
</t>
    <phoneticPr fontId="6" type="noConversion"/>
  </si>
  <si>
    <t xml:space="preserve">Saccharin
</t>
    <phoneticPr fontId="6" type="noConversion"/>
  </si>
  <si>
    <t xml:space="preserve">사카린의 염
</t>
    <phoneticPr fontId="6" type="noConversion"/>
  </si>
  <si>
    <t xml:space="preserve">Salts of saccharin
</t>
    <phoneticPr fontId="6" type="noConversion"/>
  </si>
  <si>
    <t xml:space="preserve">구루테치미드(INN)
</t>
    <phoneticPr fontId="6" type="noConversion"/>
  </si>
  <si>
    <t xml:space="preserve">Glutethimide (INN)
</t>
    <phoneticPr fontId="6" type="noConversion"/>
  </si>
  <si>
    <t xml:space="preserve">프탈이미드
</t>
    <phoneticPr fontId="6" type="noConversion"/>
  </si>
  <si>
    <t xml:space="preserve">Phthalimide
</t>
    <phoneticPr fontId="6" type="noConversion"/>
  </si>
  <si>
    <t>2</t>
    <phoneticPr fontId="6" type="noConversion"/>
  </si>
  <si>
    <t xml:space="preserve">이민과 이들의 유도체, 이들의 염
</t>
    <phoneticPr fontId="5" type="noConversion"/>
  </si>
  <si>
    <t xml:space="preserve">Imines and their derivatives; salts thereof :
</t>
    <phoneticPr fontId="6" type="noConversion"/>
  </si>
  <si>
    <t>21</t>
    <phoneticPr fontId="6" type="noConversion"/>
  </si>
  <si>
    <t>00</t>
    <phoneticPr fontId="6" type="noConversion"/>
  </si>
  <si>
    <t xml:space="preserve">클로르디메포름(ISO)
</t>
    <phoneticPr fontId="5" type="noConversion"/>
  </si>
  <si>
    <t xml:space="preserve">Chlordimeform (ISO)
</t>
    <phoneticPr fontId="6" type="noConversion"/>
  </si>
  <si>
    <t>29</t>
    <phoneticPr fontId="6" type="noConversion"/>
  </si>
  <si>
    <t xml:space="preserve">디페닐구아니딘
</t>
    <phoneticPr fontId="5" type="noConversion"/>
  </si>
  <si>
    <t xml:space="preserve">Diphenyl guanidine
</t>
    <phoneticPr fontId="6" type="noConversion"/>
  </si>
  <si>
    <t xml:space="preserve">니트릴관능화합물
</t>
    <phoneticPr fontId="5" type="noConversion"/>
  </si>
  <si>
    <t xml:space="preserve">Nitrile-function compounds.
</t>
    <phoneticPr fontId="6" type="noConversion"/>
  </si>
  <si>
    <t xml:space="preserve">아크릴로니트릴
</t>
    <phoneticPr fontId="5" type="noConversion"/>
  </si>
  <si>
    <t xml:space="preserve">Acrylonitrile
</t>
    <phoneticPr fontId="6" type="noConversion"/>
  </si>
  <si>
    <t xml:space="preserve">1-시아노구아니딘(디시안디아미드)
</t>
    <phoneticPr fontId="6" type="noConversion"/>
  </si>
  <si>
    <t xml:space="preserve">1-Cyanoguanidine (dicyandiamide)
</t>
    <phoneticPr fontId="6" type="noConversion"/>
  </si>
  <si>
    <t xml:space="preserve">펜프로포렉스(INN)와 그 염, 메사돈(INN) 제조중간체(4-시아노-2-디메틸아미노-4,4-디페닐부탄)
</t>
    <phoneticPr fontId="5" type="noConversion"/>
  </si>
  <si>
    <t xml:space="preserve">Fenproporex (INN) and its salts; methadone (INN) intermediate (4-cyano-2-dimethylamino-4,4-diphenylbutane)
</t>
    <phoneticPr fontId="6" type="noConversion"/>
  </si>
  <si>
    <t xml:space="preserve">알파-페닐아세토아세토니트릴
</t>
    <phoneticPr fontId="5" type="noConversion"/>
  </si>
  <si>
    <t>Alpha-Phenylacetoacetonitrile</t>
    <phoneticPr fontId="5" type="noConversion"/>
  </si>
  <si>
    <t xml:space="preserve">아세토니트릴
</t>
    <phoneticPr fontId="6" type="noConversion"/>
  </si>
  <si>
    <t xml:space="preserve">Acetonitrile
</t>
    <phoneticPr fontId="6" type="noConversion"/>
  </si>
  <si>
    <t xml:space="preserve">1,4-디아미노-2,3-디시아노안트라퀴논
</t>
    <phoneticPr fontId="6" type="noConversion"/>
  </si>
  <si>
    <t xml:space="preserve">1,4-diamino-2,3-dicyanoanthraquinon
</t>
    <phoneticPr fontId="6" type="noConversion"/>
  </si>
  <si>
    <t xml:space="preserve">말로노니트릴
</t>
    <phoneticPr fontId="6" type="noConversion"/>
  </si>
  <si>
    <t xml:space="preserve">Malono nitrile
</t>
    <phoneticPr fontId="6" type="noConversion"/>
  </si>
  <si>
    <t xml:space="preserve">디아조화합물ㆍ아조화합물ㆍ아족시화합물
</t>
    <phoneticPr fontId="5" type="noConversion"/>
  </si>
  <si>
    <t xml:space="preserve">Diazo-, azo- or azoxy-compounds.
</t>
    <phoneticPr fontId="6" type="noConversion"/>
  </si>
  <si>
    <t xml:space="preserve">디아조화합물
</t>
    <phoneticPr fontId="6" type="noConversion"/>
  </si>
  <si>
    <t xml:space="preserve">Diazo-compounds
</t>
    <phoneticPr fontId="6" type="noConversion"/>
  </si>
  <si>
    <t xml:space="preserve">6-니트로-1-디아조-2-나프톨-4-술폰산
</t>
    <phoneticPr fontId="6" type="noConversion"/>
  </si>
  <si>
    <t xml:space="preserve">6-nitro-1-diazo-2-naphthol-4-sulfonic acid
</t>
    <phoneticPr fontId="6" type="noConversion"/>
  </si>
  <si>
    <t xml:space="preserve">아조화합물
</t>
    <phoneticPr fontId="6" type="noConversion"/>
  </si>
  <si>
    <t xml:space="preserve">Azo-compounds
</t>
    <phoneticPr fontId="6" type="noConversion"/>
  </si>
  <si>
    <t xml:space="preserve">아조디카본아미드
</t>
    <phoneticPr fontId="6" type="noConversion"/>
  </si>
  <si>
    <t xml:space="preserve">Azodicarbonamide
</t>
    <phoneticPr fontId="6" type="noConversion"/>
  </si>
  <si>
    <t xml:space="preserve">아조이소부티로니트릴
</t>
    <phoneticPr fontId="6" type="noConversion"/>
  </si>
  <si>
    <t xml:space="preserve">Azoisobutyronitrile
</t>
    <phoneticPr fontId="6" type="noConversion"/>
  </si>
  <si>
    <t xml:space="preserve">아족시화합물
</t>
    <phoneticPr fontId="6" type="noConversion"/>
  </si>
  <si>
    <t xml:space="preserve">Azoxy-compounds
</t>
    <phoneticPr fontId="6" type="noConversion"/>
  </si>
  <si>
    <t xml:space="preserve">히드라진ㆍ히드록실아민의 유기 유도체
</t>
    <phoneticPr fontId="5" type="noConversion"/>
  </si>
  <si>
    <t xml:space="preserve">Organic derivatives of hydrazine or of hydroxylamine.
</t>
    <phoneticPr fontId="6" type="noConversion"/>
  </si>
  <si>
    <t xml:space="preserve">페닐히드라진
</t>
    <phoneticPr fontId="5" type="noConversion"/>
  </si>
  <si>
    <t xml:space="preserve">Phenylhydrazine
</t>
    <phoneticPr fontId="6" type="noConversion"/>
  </si>
  <si>
    <t xml:space="preserve">페릴랄틴
</t>
    <phoneticPr fontId="6" type="noConversion"/>
  </si>
  <si>
    <t xml:space="preserve">Perillartine
</t>
    <phoneticPr fontId="6" type="noConversion"/>
  </si>
  <si>
    <t xml:space="preserve">메틸에틸 케토옥심
</t>
    <phoneticPr fontId="6" type="noConversion"/>
  </si>
  <si>
    <t xml:space="preserve">Methylethyl ketoxime
</t>
    <phoneticPr fontId="6" type="noConversion"/>
  </si>
  <si>
    <t xml:space="preserve">그 밖의 질소관능화합물
</t>
    <phoneticPr fontId="5" type="noConversion"/>
  </si>
  <si>
    <t xml:space="preserve">Compounds with other nitrogen function.
</t>
    <phoneticPr fontId="6" type="noConversion"/>
  </si>
  <si>
    <t xml:space="preserve">이소시아네이트
</t>
    <phoneticPr fontId="5" type="noConversion"/>
  </si>
  <si>
    <t xml:space="preserve">Isocyanates
</t>
    <phoneticPr fontId="6" type="noConversion"/>
  </si>
  <si>
    <t xml:space="preserve">톨루엔 디이소시아네이트
</t>
    <phoneticPr fontId="6" type="noConversion"/>
  </si>
  <si>
    <t xml:space="preserve">Toluene diisocyanate
</t>
    <phoneticPr fontId="6" type="noConversion"/>
  </si>
  <si>
    <t xml:space="preserve">디페닐메탄 디이소시아네이트
</t>
    <phoneticPr fontId="6" type="noConversion"/>
  </si>
  <si>
    <t xml:space="preserve">Diphenyl methane diisocyanate
</t>
    <phoneticPr fontId="6" type="noConversion"/>
  </si>
  <si>
    <t xml:space="preserve">이소시안화물
</t>
    <phoneticPr fontId="6" type="noConversion"/>
  </si>
  <si>
    <t xml:space="preserve">Isocyanides
</t>
    <phoneticPr fontId="6" type="noConversion"/>
  </si>
  <si>
    <t xml:space="preserve">디알킬(메틸, 에틸, 노르말-프로필 또는 이소프로필) 엔,엔-디알킬(메틸, 에틸, 노르말-프로필 또는 이소프로필)포스포라미데이트
</t>
    <phoneticPr fontId="6" type="noConversion"/>
  </si>
  <si>
    <t xml:space="preserve">디에틸-노르말, 노르말-디메틸 포스포르 아미데이트
</t>
    <phoneticPr fontId="6" type="noConversion"/>
  </si>
  <si>
    <t xml:space="preserve">오르토-에틸-2-디이소프로필 아미노에틸 메틸포스포나이트
</t>
    <phoneticPr fontId="6" type="noConversion"/>
  </si>
  <si>
    <t xml:space="preserve">엔-엔-디알킬(메틸, 에틸, 노르말-프로필 또는 이소프로필)포스포라미딕 디할라이드
</t>
    <phoneticPr fontId="6" type="noConversion"/>
  </si>
  <si>
    <t xml:space="preserve">제10절 유기-무기화합물ㆍ헤테로고리화합물ㆍ핵산과 이들의 염, 술폰아미드
</t>
    <phoneticPr fontId="5" type="noConversion"/>
  </si>
  <si>
    <t xml:space="preserve">Ⅹ. Organo-inorganic compounds, heterocyclic compounds, nucleic acids and their salts, and sulphonamides
</t>
    <phoneticPr fontId="6" type="noConversion"/>
  </si>
  <si>
    <t>유기-황 화합물</t>
    <phoneticPr fontId="5" type="noConversion"/>
  </si>
  <si>
    <t xml:space="preserve">Organo-sulphur compounds.
</t>
    <phoneticPr fontId="6" type="noConversion"/>
  </si>
  <si>
    <t xml:space="preserve">티오카르바메이트와 디티오카르바메이트
</t>
    <phoneticPr fontId="5" type="noConversion"/>
  </si>
  <si>
    <t xml:space="preserve">Thiocarbamates and dithiocarbamates
</t>
    <phoneticPr fontId="6" type="noConversion"/>
  </si>
  <si>
    <t xml:space="preserve">티오카르바메이트
</t>
    <phoneticPr fontId="6" type="noConversion"/>
  </si>
  <si>
    <t xml:space="preserve">Thiocarbamates
</t>
    <phoneticPr fontId="6" type="noConversion"/>
  </si>
  <si>
    <t xml:space="preserve">디티오카르바메이트
</t>
    <phoneticPr fontId="5" type="noConversion"/>
  </si>
  <si>
    <t xml:space="preserve">Dithiocarbamates
</t>
    <phoneticPr fontId="6" type="noConversion"/>
  </si>
  <si>
    <t xml:space="preserve">티우람모노술파이드ㆍ티우람디술파이드ㆍ티우람테트라술파이드
</t>
    <phoneticPr fontId="5" type="noConversion"/>
  </si>
  <si>
    <t xml:space="preserve">Thiuram mono-, di- or tetrasulphides
</t>
    <phoneticPr fontId="6" type="noConversion"/>
  </si>
  <si>
    <t xml:space="preserve">티우람모노술파이드
</t>
    <phoneticPr fontId="6" type="noConversion"/>
  </si>
  <si>
    <t xml:space="preserve">Thiuram mono-sulphides
</t>
    <phoneticPr fontId="6" type="noConversion"/>
  </si>
  <si>
    <t xml:space="preserve">티우람디술파이드
</t>
    <phoneticPr fontId="6" type="noConversion"/>
  </si>
  <si>
    <t xml:space="preserve">Thiuram di-sulphides
</t>
    <phoneticPr fontId="6" type="noConversion"/>
  </si>
  <si>
    <t xml:space="preserve">티우람테트라술파이드
</t>
    <phoneticPr fontId="6" type="noConversion"/>
  </si>
  <si>
    <t xml:space="preserve">Thiuram tetra-sulphides
</t>
    <phoneticPr fontId="6" type="noConversion"/>
  </si>
  <si>
    <t xml:space="preserve">메티오닌
</t>
    <phoneticPr fontId="6" type="noConversion"/>
  </si>
  <si>
    <t xml:space="preserve">Methionine
</t>
    <phoneticPr fontId="6" type="noConversion"/>
  </si>
  <si>
    <t>60</t>
    <phoneticPr fontId="5" type="noConversion"/>
  </si>
  <si>
    <t xml:space="preserve">2-(엔,엔-디에틸아미노)에탄티올
</t>
    <phoneticPr fontId="5" type="noConversion"/>
  </si>
  <si>
    <t xml:space="preserve">2-(N,N-Diethylamino)ethanethiol
</t>
    <phoneticPr fontId="5" type="noConversion"/>
  </si>
  <si>
    <t>70</t>
    <phoneticPr fontId="5" type="noConversion"/>
  </si>
  <si>
    <t xml:space="preserve">비스(2-하이드록시에틸)술파이드[티오디글리콜(INN)]
</t>
    <phoneticPr fontId="5" type="noConversion"/>
  </si>
  <si>
    <t>Bis(2-hydroxyethyl)sulfide (thiodiglycol (INN))</t>
    <phoneticPr fontId="5" type="noConversion"/>
  </si>
  <si>
    <t>80</t>
    <phoneticPr fontId="5" type="noConversion"/>
  </si>
  <si>
    <t xml:space="preserve">알디카브(ISO), 캡타폴(ISO) 및 메타미도포스(ISO)
</t>
    <phoneticPr fontId="5" type="noConversion"/>
  </si>
  <si>
    <t xml:space="preserve">Aldicarb (ISO), captafol (ISO) and methamidophos (ISO)
</t>
    <phoneticPr fontId="5" type="noConversion"/>
  </si>
  <si>
    <t xml:space="preserve">2-아미노-4-메틸티오부티르산나트륨
</t>
    <phoneticPr fontId="6" type="noConversion"/>
  </si>
  <si>
    <t xml:space="preserve">Sodium-2-amino-4-methylthiobutylate
</t>
    <phoneticPr fontId="6" type="noConversion"/>
  </si>
  <si>
    <t xml:space="preserve">티오아미드
</t>
    <phoneticPr fontId="6" type="noConversion"/>
  </si>
  <si>
    <t xml:space="preserve">Thioamides
</t>
    <phoneticPr fontId="6" type="noConversion"/>
  </si>
  <si>
    <t xml:space="preserve">티오우레아
</t>
    <phoneticPr fontId="6" type="noConversion"/>
  </si>
  <si>
    <t xml:space="preserve">Thiourea
</t>
    <phoneticPr fontId="6" type="noConversion"/>
  </si>
  <si>
    <t xml:space="preserve">티오카르바닐리드
</t>
    <phoneticPr fontId="6" type="noConversion"/>
  </si>
  <si>
    <t xml:space="preserve">Thiocarbanilide
</t>
    <phoneticPr fontId="6" type="noConversion"/>
  </si>
  <si>
    <t xml:space="preserve">머카프탄
</t>
    <phoneticPr fontId="6" type="noConversion"/>
  </si>
  <si>
    <t xml:space="preserve">Mercaptans
</t>
    <phoneticPr fontId="6" type="noConversion"/>
  </si>
  <si>
    <t xml:space="preserve">티오알코올
</t>
    <phoneticPr fontId="5" type="noConversion"/>
  </si>
  <si>
    <t xml:space="preserve">Thioalcohols
</t>
    <phoneticPr fontId="6" type="noConversion"/>
  </si>
  <si>
    <t xml:space="preserve">티오페놀
</t>
    <phoneticPr fontId="6" type="noConversion"/>
  </si>
  <si>
    <t xml:space="preserve">Thiophenols
</t>
    <phoneticPr fontId="6" type="noConversion"/>
  </si>
  <si>
    <t xml:space="preserve">엔,엔-디이소프로필-베타-아미노에탄티올
</t>
    <phoneticPr fontId="6" type="noConversion"/>
  </si>
  <si>
    <t xml:space="preserve">엔-엔-디알킬(메틸, 에틸, 노르말-프로필 또는 이소프로필) 아미노에탄-2-티올과 이들의 수소화된 염들
</t>
    <phoneticPr fontId="6" type="noConversion"/>
  </si>
  <si>
    <t xml:space="preserve">그 밖의 티오에테르
</t>
    <phoneticPr fontId="6" type="noConversion"/>
  </si>
  <si>
    <t xml:space="preserve">Other thioethers
</t>
    <phoneticPr fontId="6" type="noConversion"/>
  </si>
  <si>
    <t xml:space="preserve">티오아닐린
</t>
    <phoneticPr fontId="6" type="noConversion"/>
  </si>
  <si>
    <t xml:space="preserve">Thioaniline
</t>
    <phoneticPr fontId="6" type="noConversion"/>
  </si>
  <si>
    <t xml:space="preserve">황이 포함되어 있는 독가스
</t>
    <phoneticPr fontId="6" type="noConversion"/>
  </si>
  <si>
    <t xml:space="preserve">Sulphur mustards
</t>
    <phoneticPr fontId="6" type="noConversion"/>
  </si>
  <si>
    <t xml:space="preserve">2-클로로 에틸클로로메틸술파이드
</t>
    <phoneticPr fontId="6" type="noConversion"/>
  </si>
  <si>
    <t xml:space="preserve">2-Chloroethylchloromethylsulphide
</t>
    <phoneticPr fontId="6" type="noConversion"/>
  </si>
  <si>
    <t xml:space="preserve">비스(2-클로로에틸)술파이드
</t>
    <phoneticPr fontId="6" type="noConversion"/>
  </si>
  <si>
    <t xml:space="preserve">Bis (2-chloroethyl) sulphide
</t>
    <phoneticPr fontId="6" type="noConversion"/>
  </si>
  <si>
    <t xml:space="preserve">1,5-비스(2-클로로에틸티오)-노르말-펜탄
</t>
    <phoneticPr fontId="6" type="noConversion"/>
  </si>
  <si>
    <t xml:space="preserve">[에스-2-(디알킬(메틸, 에틸, 노르말-프로필이나 이소프로필)아미노)에틸]하이드로젠 알킬(메틸, 에틸, 노르말-프로필이나 이소프로필)포스포노티오에이트와 이들의 오-알킬(탄소수가 10개 이하로서 사이클로알킬을 포함한다) 에스테르와 이들의 알킬화나 수소화된 염들
</t>
    <phoneticPr fontId="6" type="noConversion"/>
  </si>
  <si>
    <t xml:space="preserve">오, 오-디에틸에스-[2-(디에틸아미노)에틸]포스포로티오에이트와 그의 알킬화나 수소화된 염들
</t>
    <phoneticPr fontId="6" type="noConversion"/>
  </si>
  <si>
    <t xml:space="preserve">O,O-Diethyl s-[2-(diethylamino) ethyl] phosphorothioate and its alkylated or protonated salts
</t>
    <phoneticPr fontId="6" type="noConversion"/>
  </si>
  <si>
    <t xml:space="preserve">오-에틸, 에스-페닐 에틸포스포노티올로티오네이트(포노포스)
</t>
    <phoneticPr fontId="6" type="noConversion"/>
  </si>
  <si>
    <t xml:space="preserve">O-Ehtyl, S-phenyl ethylphosphonothiolothionate (fonofos)
</t>
    <phoneticPr fontId="6" type="noConversion"/>
  </si>
  <si>
    <t xml:space="preserve">티오산
</t>
    <phoneticPr fontId="6" type="noConversion"/>
  </si>
  <si>
    <t xml:space="preserve">Thioacids
</t>
    <phoneticPr fontId="6" type="noConversion"/>
  </si>
  <si>
    <t xml:space="preserve">이소티오시아네이트
</t>
    <phoneticPr fontId="6" type="noConversion"/>
  </si>
  <si>
    <t xml:space="preserve">Isothiocyanates
</t>
    <phoneticPr fontId="6" type="noConversion"/>
  </si>
  <si>
    <t xml:space="preserve">시스테인
</t>
    <phoneticPr fontId="6" type="noConversion"/>
  </si>
  <si>
    <t xml:space="preserve">Cysteine
</t>
    <phoneticPr fontId="6" type="noConversion"/>
  </si>
  <si>
    <t xml:space="preserve">시스틴
</t>
    <phoneticPr fontId="6" type="noConversion"/>
  </si>
  <si>
    <t xml:space="preserve">Cystine
</t>
    <phoneticPr fontId="6" type="noConversion"/>
  </si>
  <si>
    <t xml:space="preserve">글루타티온
</t>
    <phoneticPr fontId="6" type="noConversion"/>
  </si>
  <si>
    <t xml:space="preserve">Glutathion
</t>
    <phoneticPr fontId="6" type="noConversion"/>
  </si>
  <si>
    <t xml:space="preserve">8-클로로-6-토시록틴산에틸에스테르
</t>
    <phoneticPr fontId="6" type="noConversion"/>
  </si>
  <si>
    <t xml:space="preserve">8-Chloro-6-tosylotinic acid ethyl ester
</t>
    <phoneticPr fontId="6" type="noConversion"/>
  </si>
  <si>
    <t>하나의 인(燐) 원자가 하나의 메틸, 에틸, 노르말-프로필이나 이소프로필 그룹과 결합되어 있는 것으로서 더 이상의 탄소 원자와 결합하지 않은 화합물</t>
    <phoneticPr fontId="29" type="noConversion"/>
  </si>
  <si>
    <t xml:space="preserve">디티오카르본산염(크산틴산염)
</t>
    <phoneticPr fontId="6" type="noConversion"/>
  </si>
  <si>
    <t xml:space="preserve">Dithiocarbonates (xanthates)
</t>
    <phoneticPr fontId="6" type="noConversion"/>
  </si>
  <si>
    <t xml:space="preserve">그 밖의 유기-무기화합물
</t>
    <phoneticPr fontId="5" type="noConversion"/>
  </si>
  <si>
    <t xml:space="preserve">Other organo-inorganic compounds.
</t>
    <phoneticPr fontId="6" type="noConversion"/>
  </si>
  <si>
    <t>00</t>
    <phoneticPr fontId="5" type="noConversion"/>
  </si>
  <si>
    <t xml:space="preserve">테트라메칠납, 테트라에칠납
</t>
    <phoneticPr fontId="5" type="noConversion"/>
  </si>
  <si>
    <t>20</t>
    <phoneticPr fontId="5" type="noConversion"/>
  </si>
  <si>
    <t xml:space="preserve">트리부틸틴 화합물
</t>
    <phoneticPr fontId="5" type="noConversion"/>
  </si>
  <si>
    <t>3</t>
    <phoneticPr fontId="5" type="noConversion"/>
  </si>
  <si>
    <t>그 밖의 유기-인 유도체</t>
    <phoneticPr fontId="5" type="noConversion"/>
  </si>
  <si>
    <t xml:space="preserve">Other organo-phosphorous derivatives :
</t>
    <phoneticPr fontId="5" type="noConversion"/>
  </si>
  <si>
    <t>31</t>
    <phoneticPr fontId="5" type="noConversion"/>
  </si>
  <si>
    <t xml:space="preserve">디메틸 메틸포스포네이트
</t>
    <phoneticPr fontId="5" type="noConversion"/>
  </si>
  <si>
    <t xml:space="preserve">Dimethyl methylphosphonate
</t>
    <phoneticPr fontId="5" type="noConversion"/>
  </si>
  <si>
    <t>32</t>
    <phoneticPr fontId="5" type="noConversion"/>
  </si>
  <si>
    <t xml:space="preserve">디메틸 프로필포스포네이트
</t>
    <phoneticPr fontId="5" type="noConversion"/>
  </si>
  <si>
    <t>Dimethyl propylphosphonate</t>
    <phoneticPr fontId="5" type="noConversion"/>
  </si>
  <si>
    <t>33</t>
    <phoneticPr fontId="5" type="noConversion"/>
  </si>
  <si>
    <t xml:space="preserve">디에틸 에틸포스포네이트
</t>
    <phoneticPr fontId="5" type="noConversion"/>
  </si>
  <si>
    <t>Diethyl ethylphosphonate</t>
    <phoneticPr fontId="5" type="noConversion"/>
  </si>
  <si>
    <t>34</t>
    <phoneticPr fontId="5" type="noConversion"/>
  </si>
  <si>
    <t xml:space="preserve">3-(트리하이드록시시릴)프로필 메틸포스포네이트 나트륨
</t>
    <phoneticPr fontId="5" type="noConversion"/>
  </si>
  <si>
    <t xml:space="preserve">Sodium 3-(trihydroxysilyl)propyl methylphosphonate
</t>
    <phoneticPr fontId="5" type="noConversion"/>
  </si>
  <si>
    <t>35</t>
    <phoneticPr fontId="5" type="noConversion"/>
  </si>
  <si>
    <t xml:space="preserve">2,4,6-트리프로필-1,3,5,2,4,6-트리옥사트리포스피네인 2,4,6-트리옥사이드
</t>
    <phoneticPr fontId="5" type="noConversion"/>
  </si>
  <si>
    <t>2,4,6-Tripropyl-1,3,5,2,4,6-trioxatriphosphinane 2,4,6-trioxide</t>
    <phoneticPr fontId="5" type="noConversion"/>
  </si>
  <si>
    <t>36</t>
    <phoneticPr fontId="5" type="noConversion"/>
  </si>
  <si>
    <t>(5-에틸-2-메틸-2-옥시도-1,3,2-디옥사포스피난-5-일)메틸 메틸 메틸포스포네이트</t>
    <phoneticPr fontId="5" type="noConversion"/>
  </si>
  <si>
    <t xml:space="preserve">(5-Ethyl-2-methyl-2-oxido-1,3,2-dioxaphosphinan-5-yl)methyl methyl methylphosphonate
</t>
    <phoneticPr fontId="5" type="noConversion"/>
  </si>
  <si>
    <t>37</t>
    <phoneticPr fontId="5" type="noConversion"/>
  </si>
  <si>
    <t xml:space="preserve">비스[(5-에틸-2-메틸-2-옥시도-1,3,2-디옥사포스피난-5-일)메틸] 메틸포스포네이트
</t>
    <phoneticPr fontId="5" type="noConversion"/>
  </si>
  <si>
    <t xml:space="preserve">Bis[(5-ethyl-2-methyl-2-oxido-1,3,2-dioxaphosphinan-5-yl)methyl] methylphosphonate
</t>
    <phoneticPr fontId="5" type="noConversion"/>
  </si>
  <si>
    <t>38</t>
    <phoneticPr fontId="5" type="noConversion"/>
  </si>
  <si>
    <t xml:space="preserve">메틸포스폰산과 (아미노이미노메틸)우레아의 염(1 : 1)
</t>
    <phoneticPr fontId="5" type="noConversion"/>
  </si>
  <si>
    <t xml:space="preserve">Salt of methylphosphonic acid and (aminoiminomethyl)urea (1 : 1)
</t>
    <phoneticPr fontId="5" type="noConversion"/>
  </si>
  <si>
    <t>39</t>
    <phoneticPr fontId="5" type="noConversion"/>
  </si>
  <si>
    <t>기타</t>
    <phoneticPr fontId="5" type="noConversion"/>
  </si>
  <si>
    <t xml:space="preserve">Other
</t>
    <phoneticPr fontId="5" type="noConversion"/>
  </si>
  <si>
    <t>90</t>
    <phoneticPr fontId="5" type="noConversion"/>
  </si>
  <si>
    <t>10</t>
    <phoneticPr fontId="5" type="noConversion"/>
  </si>
  <si>
    <t xml:space="preserve">유기-비소 화합물
</t>
    <phoneticPr fontId="5" type="noConversion"/>
  </si>
  <si>
    <t xml:space="preserve">2-클로로비닐 디클로로아르신
</t>
    <phoneticPr fontId="5" type="noConversion"/>
  </si>
  <si>
    <t xml:space="preserve">비스(2-클로로비닐)클로로아르신
</t>
    <phoneticPr fontId="5" type="noConversion"/>
  </si>
  <si>
    <t xml:space="preserve">트리스(2-클로로비닐) 아르신
</t>
    <phoneticPr fontId="5" type="noConversion"/>
  </si>
  <si>
    <t>9</t>
    <phoneticPr fontId="5" type="noConversion"/>
  </si>
  <si>
    <t>91</t>
    <phoneticPr fontId="5" type="noConversion"/>
  </si>
  <si>
    <t xml:space="preserve">Material for manufacturing agricultural chemicals (registered material under the Agricultural Chemicals Management Act)
</t>
    <phoneticPr fontId="5" type="noConversion"/>
  </si>
  <si>
    <t>99</t>
    <phoneticPr fontId="5" type="noConversion"/>
  </si>
  <si>
    <t>2</t>
    <phoneticPr fontId="5" type="noConversion"/>
  </si>
  <si>
    <t xml:space="preserve">유기-인 화합물
</t>
    <phoneticPr fontId="5" type="noConversion"/>
  </si>
  <si>
    <t>21</t>
    <phoneticPr fontId="5" type="noConversion"/>
  </si>
  <si>
    <t xml:space="preserve">[오-2-(디알킬(메틸, 에틸, 노르말-프로필이나 이소프로필)아미노)에틸] 하이드로젠알킬(메틸, 에틸, 노르말-프로필이나 이소프로필)포스포나이트와 이들의 오-알킬(탄소수가 10개 이하로서 사이클로알킬을 포함한다) 에스테르, 이들의 알킬화나 수소화된 염들
</t>
    <phoneticPr fontId="5" type="noConversion"/>
  </si>
  <si>
    <t>22</t>
    <phoneticPr fontId="5" type="noConversion"/>
  </si>
  <si>
    <t xml:space="preserve">오-이소프로필 메틸포스포노클로리데이트
</t>
    <phoneticPr fontId="5" type="noConversion"/>
  </si>
  <si>
    <t>23</t>
    <phoneticPr fontId="5" type="noConversion"/>
  </si>
  <si>
    <t xml:space="preserve">오-피나콜릴 메틸포스포노클로리데이트
</t>
    <phoneticPr fontId="5" type="noConversion"/>
  </si>
  <si>
    <t>24</t>
    <phoneticPr fontId="5" type="noConversion"/>
  </si>
  <si>
    <t xml:space="preserve">오-알킬(탄소수가 10개 이하로서 사이클로알킬을 포함한다)알킬(메틸, 에틸, 노르말-프로필이나 이소프로필)포스포노플루오리데이트
</t>
    <phoneticPr fontId="5" type="noConversion"/>
  </si>
  <si>
    <t xml:space="preserve">오-알킬(탄소수가 10개 이하로서 사이클로알킬을 포함한다) 엔, 엔-디알킬(메틸, 에틸, 노르말-프로필이나 이소프로필)포스포라미도시아니데이트
</t>
    <phoneticPr fontId="5" type="noConversion"/>
  </si>
  <si>
    <t>29</t>
    <phoneticPr fontId="5" type="noConversion"/>
  </si>
  <si>
    <t>1</t>
    <phoneticPr fontId="5" type="noConversion"/>
  </si>
  <si>
    <t xml:space="preserve">디에틸 메틸포스포네이트
</t>
    <phoneticPr fontId="5" type="noConversion"/>
  </si>
  <si>
    <t xml:space="preserve">디메틸 에틸포스포네이트
</t>
    <phoneticPr fontId="5" type="noConversion"/>
  </si>
  <si>
    <t>15</t>
    <phoneticPr fontId="5" type="noConversion"/>
  </si>
  <si>
    <t xml:space="preserve">Other, material for manufacturing agricultural chemicals (registered material under the Agricultural Chemicals Management Act)
</t>
    <phoneticPr fontId="26" type="noConversion"/>
  </si>
  <si>
    <t>19</t>
    <phoneticPr fontId="5" type="noConversion"/>
  </si>
  <si>
    <t xml:space="preserve">Material for manufacturing agricultural chemicals(registered material under the Agricultural Chemicals Management Act)
</t>
    <phoneticPr fontId="6" type="noConversion"/>
  </si>
  <si>
    <t>Other</t>
    <phoneticPr fontId="5" type="noConversion"/>
  </si>
  <si>
    <t xml:space="preserve">불소 화합물
</t>
    <phoneticPr fontId="5" type="noConversion"/>
  </si>
  <si>
    <t xml:space="preserve">알킬(메틸, 에틸, 노르말-프로필이나 이소프로필) 포스포닐 디플루오라이드
</t>
    <phoneticPr fontId="5" type="noConversion"/>
  </si>
  <si>
    <t xml:space="preserve">염소화합물
</t>
    <phoneticPr fontId="5" type="noConversion"/>
  </si>
  <si>
    <t xml:space="preserve">에틸포스포닐디클로라이드
</t>
    <phoneticPr fontId="5" type="noConversion"/>
  </si>
  <si>
    <t xml:space="preserve">디부틸 틴 옥사이드
</t>
    <phoneticPr fontId="5" type="noConversion"/>
  </si>
  <si>
    <t xml:space="preserve">디에틸 알루미늄 클로라이드
</t>
    <phoneticPr fontId="5" type="noConversion"/>
  </si>
  <si>
    <t xml:space="preserve">산소 원자만을 함유한  헤테로고리 화합물
</t>
    <phoneticPr fontId="5" type="noConversion"/>
  </si>
  <si>
    <t xml:space="preserve">Heterocyclic compounds with oxygen hetero-atom(s) only.
</t>
    <phoneticPr fontId="6" type="noConversion"/>
  </si>
  <si>
    <t xml:space="preserve">붙지 않은 푸란고리(수소를 첨가하였는지에 상관없다) 구조를 가지는 화합물
</t>
    <phoneticPr fontId="5" type="noConversion"/>
  </si>
  <si>
    <t xml:space="preserve">Compounds containing an unfused furan ring (whether or not hydrogenated) in the structure :
</t>
    <phoneticPr fontId="6" type="noConversion"/>
  </si>
  <si>
    <t xml:space="preserve">테트라히드로푸란
</t>
    <phoneticPr fontId="5" type="noConversion"/>
  </si>
  <si>
    <t xml:space="preserve">Tetrahydrofuran
</t>
    <phoneticPr fontId="6" type="noConversion"/>
  </si>
  <si>
    <t xml:space="preserve">2-푸르알데히드(푸르푸르알데히드)
</t>
    <phoneticPr fontId="5" type="noConversion"/>
  </si>
  <si>
    <t xml:space="preserve">2-Furaldehyde (furfuraldehyde)
</t>
    <phoneticPr fontId="6" type="noConversion"/>
  </si>
  <si>
    <t xml:space="preserve">푸르푸릴 알코올, 테트라히드로 푸르푸릴 알코올
</t>
    <phoneticPr fontId="5" type="noConversion"/>
  </si>
  <si>
    <t xml:space="preserve">Furfuryl alcohol and tetrahydrofurfuryl alcohol
</t>
    <phoneticPr fontId="6" type="noConversion"/>
  </si>
  <si>
    <t xml:space="preserve">푸르푸릴 알코올
</t>
    <phoneticPr fontId="6" type="noConversion"/>
  </si>
  <si>
    <t xml:space="preserve">Furfuryl alcohol
</t>
    <phoneticPr fontId="6" type="noConversion"/>
  </si>
  <si>
    <t xml:space="preserve">테트라히드로푸르푸릴 알코올
</t>
    <phoneticPr fontId="6" type="noConversion"/>
  </si>
  <si>
    <t xml:space="preserve">Tetrahydrofurfuryl alcohol
</t>
    <phoneticPr fontId="6" type="noConversion"/>
  </si>
  <si>
    <t xml:space="preserve">수크랄로스
</t>
    <phoneticPr fontId="5" type="noConversion"/>
  </si>
  <si>
    <t>Sucralose</t>
    <phoneticPr fontId="5" type="noConversion"/>
  </si>
  <si>
    <t xml:space="preserve">락톤
</t>
    <phoneticPr fontId="5" type="noConversion"/>
  </si>
  <si>
    <t xml:space="preserve">쿠마린ㆍ메틸쿠마린ㆍ에틸쿠마린
</t>
    <phoneticPr fontId="5" type="noConversion"/>
  </si>
  <si>
    <t xml:space="preserve">쿠마린
</t>
    <phoneticPr fontId="5" type="noConversion"/>
  </si>
  <si>
    <t xml:space="preserve">메틸쿠마린
</t>
    <phoneticPr fontId="5" type="noConversion"/>
  </si>
  <si>
    <t xml:space="preserve">에틸쿠마린
</t>
    <phoneticPr fontId="5" type="noConversion"/>
  </si>
  <si>
    <t xml:space="preserve">그 밖의 락톤
</t>
    <phoneticPr fontId="5" type="noConversion"/>
  </si>
  <si>
    <t xml:space="preserve">노나락톤
</t>
    <phoneticPr fontId="5" type="noConversion"/>
  </si>
  <si>
    <t xml:space="preserve">운데카락톤
</t>
    <phoneticPr fontId="5" type="noConversion"/>
  </si>
  <si>
    <t xml:space="preserve">부티로락톤
</t>
    <phoneticPr fontId="5" type="noConversion"/>
  </si>
  <si>
    <t xml:space="preserve">산토닌
</t>
    <phoneticPr fontId="5" type="noConversion"/>
  </si>
  <si>
    <t>50</t>
    <phoneticPr fontId="5" type="noConversion"/>
  </si>
  <si>
    <t xml:space="preserve">페놀프탈레인
</t>
    <phoneticPr fontId="5" type="noConversion"/>
  </si>
  <si>
    <t xml:space="preserve">글루쿠로노락톤
</t>
    <phoneticPr fontId="5" type="noConversion"/>
  </si>
  <si>
    <t xml:space="preserve">탈수소초산과 그 염
</t>
    <phoneticPr fontId="5" type="noConversion"/>
  </si>
  <si>
    <t xml:space="preserve">아세틸케텐(디케텐)
</t>
    <phoneticPr fontId="5" type="noConversion"/>
  </si>
  <si>
    <t xml:space="preserve">Other :
</t>
    <phoneticPr fontId="6" type="noConversion"/>
  </si>
  <si>
    <t xml:space="preserve">이소사프롤
</t>
    <phoneticPr fontId="5" type="noConversion"/>
  </si>
  <si>
    <t xml:space="preserve">Isosafrole
</t>
    <phoneticPr fontId="6" type="noConversion"/>
  </si>
  <si>
    <t xml:space="preserve">1-(1,3-벤조디옥솔-5-일)프로판-2-온
</t>
    <phoneticPr fontId="5" type="noConversion"/>
  </si>
  <si>
    <t xml:space="preserve">1-(1,3-Benzodioxol-5-yl)propane-2-one
</t>
    <phoneticPr fontId="6" type="noConversion"/>
  </si>
  <si>
    <t xml:space="preserve">피페로날
</t>
    <phoneticPr fontId="5" type="noConversion"/>
  </si>
  <si>
    <t xml:space="preserve">Piperonal
</t>
    <phoneticPr fontId="6" type="noConversion"/>
  </si>
  <si>
    <t xml:space="preserve">사프롤
</t>
    <phoneticPr fontId="5" type="noConversion"/>
  </si>
  <si>
    <t xml:space="preserve">Safrole
</t>
    <phoneticPr fontId="6" type="noConversion"/>
  </si>
  <si>
    <t xml:space="preserve">테트라히드로카나비놀(모든 이성체)
</t>
    <phoneticPr fontId="5" type="noConversion"/>
  </si>
  <si>
    <t xml:space="preserve">Tetrahydrocannabinols (all isomers)
</t>
    <phoneticPr fontId="6" type="noConversion"/>
  </si>
  <si>
    <t xml:space="preserve">디옥산
</t>
    <phoneticPr fontId="6" type="noConversion"/>
  </si>
  <si>
    <t xml:space="preserve">Dioxanes
</t>
    <phoneticPr fontId="6" type="noConversion"/>
  </si>
  <si>
    <t xml:space="preserve">벤조푸란(쿠마론)
</t>
    <phoneticPr fontId="6" type="noConversion"/>
  </si>
  <si>
    <t xml:space="preserve">Benzofuran (coumarone)
</t>
    <phoneticPr fontId="6" type="noConversion"/>
  </si>
  <si>
    <t xml:space="preserve">시네올
</t>
    <phoneticPr fontId="6" type="noConversion"/>
  </si>
  <si>
    <t xml:space="preserve">Cineole
</t>
    <phoneticPr fontId="6" type="noConversion"/>
  </si>
  <si>
    <t xml:space="preserve">질소 원자만을 함유한  헤테로고리 화합물
</t>
    <phoneticPr fontId="5" type="noConversion"/>
  </si>
  <si>
    <t xml:space="preserve">Heterocyclic compounds with nitrogen hetero-atom(s) only.
</t>
    <phoneticPr fontId="6" type="noConversion"/>
  </si>
  <si>
    <t xml:space="preserve">붙지 않은 피라졸고리(수소를 첨가하였는지에 상관없다) 구조를 가지는 화합물
</t>
    <phoneticPr fontId="5" type="noConversion"/>
  </si>
  <si>
    <t xml:space="preserve">Compounds containing an unfused pyrazole ring (whether or not hydrogenated) in the structure :
</t>
    <phoneticPr fontId="6" type="noConversion"/>
  </si>
  <si>
    <t xml:space="preserve">페나존(안티피린)과 그 유도체
</t>
    <phoneticPr fontId="5" type="noConversion"/>
  </si>
  <si>
    <t xml:space="preserve">Phenazone (antipyrin) and its derivatives
</t>
    <phoneticPr fontId="6" type="noConversion"/>
  </si>
  <si>
    <t xml:space="preserve">메틸렌비스(1-페닐-2,3-디메틸-4-메틸아미노피라조론-5)
</t>
    <phoneticPr fontId="6" type="noConversion"/>
  </si>
  <si>
    <t xml:space="preserve">Methylene bis(1-phenyl-2,3-dimethyl-4-methylamino pyra zolone-5)
</t>
    <phoneticPr fontId="6" type="noConversion"/>
  </si>
  <si>
    <t xml:space="preserve">페나존(안티피린)
</t>
    <phoneticPr fontId="6" type="noConversion"/>
  </si>
  <si>
    <t xml:space="preserve">Phenazone (antipyrin)
</t>
    <phoneticPr fontId="6" type="noConversion"/>
  </si>
  <si>
    <t xml:space="preserve">설피린
</t>
    <phoneticPr fontId="6" type="noConversion"/>
  </si>
  <si>
    <t xml:space="preserve">Sulpyrine
</t>
    <phoneticPr fontId="6" type="noConversion"/>
  </si>
  <si>
    <t xml:space="preserve">이소프로필 안티피린
</t>
    <phoneticPr fontId="6" type="noConversion"/>
  </si>
  <si>
    <t xml:space="preserve">Isopropyl antipyrin
</t>
    <phoneticPr fontId="6" type="noConversion"/>
  </si>
  <si>
    <t xml:space="preserve">피라조론과 그 유도체
</t>
    <phoneticPr fontId="6" type="noConversion"/>
  </si>
  <si>
    <t xml:space="preserve">Pyrazolone and its derivatives
</t>
    <phoneticPr fontId="6" type="noConversion"/>
  </si>
  <si>
    <t xml:space="preserve">페닐부타존
</t>
    <phoneticPr fontId="6" type="noConversion"/>
  </si>
  <si>
    <t xml:space="preserve">Phenyl butazone
</t>
    <phoneticPr fontId="6" type="noConversion"/>
  </si>
  <si>
    <t xml:space="preserve">피라졸레이트
</t>
    <phoneticPr fontId="6" type="noConversion"/>
  </si>
  <si>
    <t xml:space="preserve">Pyrazolate
</t>
    <phoneticPr fontId="6" type="noConversion"/>
  </si>
  <si>
    <t xml:space="preserve">붙지 않은 이미다졸고리(수소를 첨가하였는지에 상관없다) 구조를 가지는 화합물
</t>
    <phoneticPr fontId="5" type="noConversion"/>
  </si>
  <si>
    <t xml:space="preserve">Compounds containing an unfused imidazole ring (whether or not hydrogenated) in the structure :
</t>
    <phoneticPr fontId="6" type="noConversion"/>
  </si>
  <si>
    <t xml:space="preserve">히단토인과 그 유도체
</t>
    <phoneticPr fontId="5" type="noConversion"/>
  </si>
  <si>
    <t xml:space="preserve">Hydantoin and its derivatives
</t>
    <phoneticPr fontId="6" type="noConversion"/>
  </si>
  <si>
    <t xml:space="preserve">히단토인
</t>
    <phoneticPr fontId="6" type="noConversion"/>
  </si>
  <si>
    <t xml:space="preserve">Hydantoin
</t>
    <phoneticPr fontId="6" type="noConversion"/>
  </si>
  <si>
    <t xml:space="preserve">히단토인의 유도체
</t>
    <phoneticPr fontId="6" type="noConversion"/>
  </si>
  <si>
    <t xml:space="preserve">Derivatives of hydantoin
</t>
    <phoneticPr fontId="6" type="noConversion"/>
  </si>
  <si>
    <t xml:space="preserve">리시딘
</t>
    <phoneticPr fontId="6" type="noConversion"/>
  </si>
  <si>
    <t xml:space="preserve">Lysidine
</t>
    <phoneticPr fontId="6" type="noConversion"/>
  </si>
  <si>
    <t xml:space="preserve">붙지 않은 피리딘고리(수소를 첨가하였는지에 상관없다) 구조를 가지는 화합물
</t>
    <phoneticPr fontId="5" type="noConversion"/>
  </si>
  <si>
    <t xml:space="preserve">Compounds containing an unfused pyridine ring (whether or not hydrogenated) in the structure :
</t>
    <phoneticPr fontId="6" type="noConversion"/>
  </si>
  <si>
    <t xml:space="preserve">피리딘과 그 염
</t>
    <phoneticPr fontId="5" type="noConversion"/>
  </si>
  <si>
    <t xml:space="preserve">Pyridine and its salts
</t>
    <phoneticPr fontId="6" type="noConversion"/>
  </si>
  <si>
    <t xml:space="preserve">피리딘
</t>
    <phoneticPr fontId="6" type="noConversion"/>
  </si>
  <si>
    <t xml:space="preserve">Pyridine
</t>
    <phoneticPr fontId="6" type="noConversion"/>
  </si>
  <si>
    <t xml:space="preserve">피리딘의 염
</t>
    <phoneticPr fontId="6" type="noConversion"/>
  </si>
  <si>
    <t xml:space="preserve">Salts of pyridine
</t>
    <phoneticPr fontId="6" type="noConversion"/>
  </si>
  <si>
    <t xml:space="preserve">피페리딘과 그 염
</t>
    <phoneticPr fontId="5" type="noConversion"/>
  </si>
  <si>
    <t xml:space="preserve">Piperidine and its salts
</t>
    <phoneticPr fontId="6" type="noConversion"/>
  </si>
  <si>
    <t xml:space="preserve">피페리딘
</t>
    <phoneticPr fontId="6" type="noConversion"/>
  </si>
  <si>
    <t xml:space="preserve">Piperidine
</t>
    <phoneticPr fontId="6" type="noConversion"/>
  </si>
  <si>
    <t xml:space="preserve">피페리딘의 염
</t>
    <phoneticPr fontId="6" type="noConversion"/>
  </si>
  <si>
    <t xml:space="preserve">Salts of piperidine
</t>
    <phoneticPr fontId="6" type="noConversion"/>
  </si>
  <si>
    <t xml:space="preserve">알펜타닐(INN)ㆍ아닐레리딘(INN)ㆍ베지트라마이드(INN)ㆍ브로마제팜(INN)ㆍ디페녹신(INN)ㆍ디펜옥실레이트(INN)ㆍ디피파논(INN)ㆍ펜타일(INN)ㆍ케토베미돈(INN)ㆍ메틸페니데이트(INN)ㆍ펜타조신(INN)ㆍ페치딘(INN)ㆍ페치딘(INN) 제조중간체 에이ㆍ펜사이클리딘(INN)(PCP)ㆍ페노페리딘(INN)ㆍ피프라드롤(INN)ㆍ피리트라미드(INN)ㆍ프로피람(INN)ㆍ트리메페리딘(INN)과 이들의 염
</t>
    <phoneticPr fontId="5" type="noConversion"/>
  </si>
  <si>
    <t xml:space="preserve">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
</t>
    <phoneticPr fontId="6" type="noConversion"/>
  </si>
  <si>
    <t xml:space="preserve">이소니코틴산 히드라지드
</t>
    <phoneticPr fontId="5" type="noConversion"/>
  </si>
  <si>
    <t xml:space="preserve">Isonicotinic acid hydrazide
</t>
    <phoneticPr fontId="6" type="noConversion"/>
  </si>
  <si>
    <t xml:space="preserve">3-하이드록시-1-메틸피페리딘
</t>
    <phoneticPr fontId="6" type="noConversion"/>
  </si>
  <si>
    <t xml:space="preserve">3-Hydroxy-1-methylpiperidine
</t>
    <phoneticPr fontId="6" type="noConversion"/>
  </si>
  <si>
    <t xml:space="preserve">3-퀴뉴클리디닐 벤질레이트
</t>
    <phoneticPr fontId="6" type="noConversion"/>
  </si>
  <si>
    <t xml:space="preserve">3-Quinuclidinyl benzilate
</t>
    <phoneticPr fontId="6" type="noConversion"/>
  </si>
  <si>
    <t xml:space="preserve">퀴뉴클리딘-3-올
</t>
    <phoneticPr fontId="6" type="noConversion"/>
  </si>
  <si>
    <t xml:space="preserve">Quinuclidin-3-ol
</t>
    <phoneticPr fontId="6" type="noConversion"/>
  </si>
  <si>
    <t xml:space="preserve">퀴놀린고리나 이소퀴놀린고리의 구조를 가지는 화합물(수소를 첨가하였는지에 상관없으며 고리가 더 이상 붙지 않은 것으로 한정한다)
</t>
    <phoneticPr fontId="5" type="noConversion"/>
  </si>
  <si>
    <t xml:space="preserve">Compounds containing in the structure a quinoline or isoquinoline ring-system (whether or not hydrogenated), not further fused :
</t>
    <phoneticPr fontId="6" type="noConversion"/>
  </si>
  <si>
    <t xml:space="preserve">레보파놀(INN)과 그 염
</t>
    <phoneticPr fontId="5" type="noConversion"/>
  </si>
  <si>
    <t xml:space="preserve">Levorphanol (INN) and its salts
</t>
    <phoneticPr fontId="6" type="noConversion"/>
  </si>
  <si>
    <t xml:space="preserve">피비니움파모에이트
</t>
    <phoneticPr fontId="5" type="noConversion"/>
  </si>
  <si>
    <t xml:space="preserve">Pyrvinium pamoate
</t>
    <phoneticPr fontId="6" type="noConversion"/>
  </si>
  <si>
    <t xml:space="preserve">피리미딘고리(수소를 첨가하였는지에 상관없다)나 피페라진고리 구조를 가지는 화합물
</t>
    <phoneticPr fontId="5" type="noConversion"/>
  </si>
  <si>
    <t xml:space="preserve">Compounds containing a pyrimidine ring (whether or not hydrogented) or piperazine ring in the structure :
</t>
    <phoneticPr fontId="6" type="noConversion"/>
  </si>
  <si>
    <t xml:space="preserve">말로닐우레아(바르비투르산)와 그 염
</t>
    <phoneticPr fontId="5" type="noConversion"/>
  </si>
  <si>
    <t xml:space="preserve">Malonylurea (barbituric acid) and its salts
</t>
    <phoneticPr fontId="6" type="noConversion"/>
  </si>
  <si>
    <t xml:space="preserve">아로바르비탈(INN)ㆍ아모바르비탈(INN)ㆍ바르비탈(INN)ㆍ부탈비탈(INN)ㆍ부토바르비탈(INN)ㆍ싸이클로바르비탈(INN)ㆍ메틸페노바르비탈(INN)ㆍ펜토바르비탈(INN)ㆍ페노바르비탈(INN)ㆍ섹부타바르비탈(INN)ㆍ세코바르비탈(INN)ㆍ비닐비탈(INN)과 이들의 염
</t>
    <phoneticPr fontId="5" type="noConversion"/>
  </si>
  <si>
    <t xml:space="preserve">Allobarbital (INN), amobarbital (INN), barbital (INN), butalbital (INN), butobarbital, cyclobarbital (INN), methylphenobarbital (INN), pentobarbital (INN), phenobarbital (INN), secbutabarbital (INN), secobarbital (INN) and vinylbital (INN); salts thereof
</t>
    <phoneticPr fontId="6" type="noConversion"/>
  </si>
  <si>
    <t xml:space="preserve">그 밖의 말로닐우레아 유도체(바르비투르산)와 이들의 염
</t>
    <phoneticPr fontId="5" type="noConversion"/>
  </si>
  <si>
    <t xml:space="preserve">Other derivatives of malonylurea (barbituric acid); salts thereof
</t>
    <phoneticPr fontId="6" type="noConversion"/>
  </si>
  <si>
    <t xml:space="preserve">로프라졸람(INN)ㆍ메크로콰론(INN)ㆍ메타콰론(INN)ㆍ지페프롤(INN)과 이들의 염
</t>
    <phoneticPr fontId="5" type="noConversion"/>
  </si>
  <si>
    <t xml:space="preserve">Loprazolam (INN), mecloqualone (INN), methaqualone (INN) and zipeprol (INN); salts thereof
</t>
    <phoneticPr fontId="6" type="noConversion"/>
  </si>
  <si>
    <t xml:space="preserve">피리미딘, 그 염과 그 밖의 피리미딘고리(수소를 첨가하였는지에 상관없다) 구조를 가지는 화합물
</t>
    <phoneticPr fontId="6" type="noConversion"/>
  </si>
  <si>
    <t xml:space="preserve">Pyrimidine, its salts and other compounds containing a  pyrimidine ring (whether or not hydrogented) in the structure
</t>
    <phoneticPr fontId="6" type="noConversion"/>
  </si>
  <si>
    <t xml:space="preserve">5-플루오르우라실
</t>
    <phoneticPr fontId="6" type="noConversion"/>
  </si>
  <si>
    <t xml:space="preserve">5-fluorouracil
</t>
    <phoneticPr fontId="6" type="noConversion"/>
  </si>
  <si>
    <t xml:space="preserve">피리미딘
</t>
    <phoneticPr fontId="6" type="noConversion"/>
  </si>
  <si>
    <t xml:space="preserve">Pyrimidine
</t>
    <phoneticPr fontId="6" type="noConversion"/>
  </si>
  <si>
    <t>19</t>
    <phoneticPr fontId="6" type="noConversion"/>
  </si>
  <si>
    <t xml:space="preserve">피페라진, 그 염과 그 밖의 피페라진고리 구조를 가지는 화합물
</t>
    <phoneticPr fontId="6" type="noConversion"/>
  </si>
  <si>
    <t xml:space="preserve">Piperazine, its salts and other compounds containing a piperazine ring in the structure
</t>
    <phoneticPr fontId="6" type="noConversion"/>
  </si>
  <si>
    <t xml:space="preserve">피페라진
</t>
    <phoneticPr fontId="6" type="noConversion"/>
  </si>
  <si>
    <t xml:space="preserve">Piperazine
</t>
    <phoneticPr fontId="6" type="noConversion"/>
  </si>
  <si>
    <t xml:space="preserve">시트르산 피페라진
</t>
    <phoneticPr fontId="6" type="noConversion"/>
  </si>
  <si>
    <t xml:space="preserve">Piperazine citrate
</t>
    <phoneticPr fontId="6" type="noConversion"/>
  </si>
  <si>
    <t xml:space="preserve">1-아미노-4-메틸피페라진
</t>
    <phoneticPr fontId="6" type="noConversion"/>
  </si>
  <si>
    <t xml:space="preserve">1-amino-4-methylpiperazine
</t>
    <phoneticPr fontId="6" type="noConversion"/>
  </si>
  <si>
    <t xml:space="preserve">붙지 않은 트리아진고리(수소를 첨가하였는지에 상관없다) 구조를 가지는 화합물
</t>
    <phoneticPr fontId="5" type="noConversion"/>
  </si>
  <si>
    <t xml:space="preserve">Compounds containing an unfused triazine ring (whether or not hydrogenated) in the structure :
</t>
    <phoneticPr fontId="6" type="noConversion"/>
  </si>
  <si>
    <t xml:space="preserve">멜라민
</t>
    <phoneticPr fontId="6" type="noConversion"/>
  </si>
  <si>
    <t xml:space="preserve">Melamine
</t>
    <phoneticPr fontId="6" type="noConversion"/>
  </si>
  <si>
    <t xml:space="preserve">염화시아눌
</t>
    <phoneticPr fontId="5" type="noConversion"/>
  </si>
  <si>
    <t xml:space="preserve">Cyanuric chloride
</t>
    <phoneticPr fontId="6" type="noConversion"/>
  </si>
  <si>
    <t xml:space="preserve">헥사메틸렌테트라민
</t>
    <phoneticPr fontId="5" type="noConversion"/>
  </si>
  <si>
    <t xml:space="preserve">Hexamethylene tetramine
</t>
    <phoneticPr fontId="6" type="noConversion"/>
  </si>
  <si>
    <t xml:space="preserve">트리메틸렌 트리니트라민
</t>
    <phoneticPr fontId="5" type="noConversion"/>
  </si>
  <si>
    <t xml:space="preserve">Trimethylene trinitramine
</t>
    <phoneticPr fontId="6" type="noConversion"/>
  </si>
  <si>
    <t xml:space="preserve">락탐
</t>
    <phoneticPr fontId="5" type="noConversion"/>
  </si>
  <si>
    <t xml:space="preserve">Lactams :
</t>
    <phoneticPr fontId="6" type="noConversion"/>
  </si>
  <si>
    <t xml:space="preserve">6-헥산락탐(에프시론-카프로락탐)
</t>
    <phoneticPr fontId="5" type="noConversion"/>
  </si>
  <si>
    <t xml:space="preserve">6-Hexanelactam (epsilon-caprolactam)
</t>
    <phoneticPr fontId="6" type="noConversion"/>
  </si>
  <si>
    <t xml:space="preserve">클로바잠(INN)과 메치푸리론(INN)
</t>
    <phoneticPr fontId="5" type="noConversion"/>
  </si>
  <si>
    <t xml:space="preserve">Clobazam (INN) and methyprylon (INN)
</t>
    <phoneticPr fontId="6" type="noConversion"/>
  </si>
  <si>
    <t xml:space="preserve">그 밖의 락탐
</t>
    <phoneticPr fontId="5" type="noConversion"/>
  </si>
  <si>
    <t xml:space="preserve">Other lactams
</t>
    <phoneticPr fontId="6" type="noConversion"/>
  </si>
  <si>
    <t xml:space="preserve">이사틴
</t>
    <phoneticPr fontId="6" type="noConversion"/>
  </si>
  <si>
    <t xml:space="preserve">Isatin
</t>
    <phoneticPr fontId="6" type="noConversion"/>
  </si>
  <si>
    <t xml:space="preserve">2- 히드록시퀴놀린
</t>
    <phoneticPr fontId="6" type="noConversion"/>
  </si>
  <si>
    <t xml:space="preserve">2-hydroxyquinoline
</t>
    <phoneticPr fontId="6" type="noConversion"/>
  </si>
  <si>
    <t xml:space="preserve">1-비닐-2-피롤리돈
</t>
    <phoneticPr fontId="6" type="noConversion"/>
  </si>
  <si>
    <t xml:space="preserve">1-vinyl-2-pyrrolidone
</t>
    <phoneticPr fontId="6" type="noConversion"/>
  </si>
  <si>
    <t xml:space="preserve">알프라졸람(INN)ㆍ카마제팜(INN)ㆍ클로르디아제폭사이드(INN)ㆍ클로나제팜(INN)ㆍ클로라제페이트ㆍ델로라제팜(INN)ㆍ디아제팜(INN)ㆍ에스타졸람(INN)ㆍ에틸로프라제페이트(INN)ㆍ플르디아제팜(INN)ㆍ플루니트라제팜(INN)ㆍ플루라제팜(INN)ㆍ할라제팜(INN)ㆍ로라제팜(INN)ㆍ로르메타제팜(INN)ㆍ마진돌(INN)ㆍ메다제팜(INN)ㆍ미다졸람(INN)ㆍ니메타제팜(INN)ㆍ니트라제팜(INN)ㆍ놀다제팜(INN)ㆍ옥사제팜(INN)ㆍ피나제팜(INN)ㆍ프라제팜(INN)ㆍ피로발레톤(INN)ㆍ테마제팜(INN)ㆍ테트라제팜(INN)ㆍ트리아졸람(INN)과 이들의 염
</t>
    <phoneticPr fontId="5" type="noConversion"/>
  </si>
  <si>
    <t xml:space="preserve">Alprazolam (INN), camazepam (INN), chlordiazepoxide (INN), clonazepam (INN), clorazepate, delorazepam (INN), diazepam (lNN), estazolam (INN), ethyl loflazepate (INN), fludiazepam (INN), flunitrazepam (INN), flurazepam (INN), halazepam (INN), lorazepam (INN), lormetazepam (INN), mazindol (INN), medazepam (INN), midazolam(INN), nimetazepam (INN), nitrazepam (INN), nordazepam (INN), oxazepam (INN), pinazepam (INN), prazepam (INN), pyrovalerone (INN), temazepam (INN) tetrazepam (INN) and triazolam (INN); salts thereof
</t>
    <phoneticPr fontId="6" type="noConversion"/>
  </si>
  <si>
    <t xml:space="preserve">아진포스-메틸(ISO)
</t>
    <phoneticPr fontId="5" type="noConversion"/>
  </si>
  <si>
    <t xml:space="preserve">인돌과 그 유도체
</t>
    <phoneticPr fontId="5" type="noConversion"/>
  </si>
  <si>
    <t xml:space="preserve">Indole and its derivatives
</t>
    <phoneticPr fontId="6" type="noConversion"/>
  </si>
  <si>
    <t xml:space="preserve">핵산과 이들의 염(화학적으로 단일한 것인지에 상관없다), 그 밖의 헤테로고리 화합물
</t>
    <phoneticPr fontId="5" type="noConversion"/>
  </si>
  <si>
    <t xml:space="preserve">Nucleic acids and their salts, whether or not chemically defined; other heterocyclic compounds.
</t>
    <phoneticPr fontId="6" type="noConversion"/>
  </si>
  <si>
    <t xml:space="preserve">붙지 않은 티아졸고리(수소를 첨가하였는지에 상관없다) 구조를 가지는 화합물
</t>
    <phoneticPr fontId="5" type="noConversion"/>
  </si>
  <si>
    <t xml:space="preserve">Compounds containing an unfused thiazole ring (whether or not hydrogenated) in the structure
</t>
    <phoneticPr fontId="6" type="noConversion"/>
  </si>
  <si>
    <t xml:space="preserve">아미노티아졸과 그 유도체
</t>
    <phoneticPr fontId="5" type="noConversion"/>
  </si>
  <si>
    <t xml:space="preserve">Aminothiazole and its derivative
</t>
    <phoneticPr fontId="6" type="noConversion"/>
  </si>
  <si>
    <t xml:space="preserve">벤조티아졸고리의 구조를 가지는 화합물(수소를 첨가하였는지에 상관없으며 고리가 더 이상 붙지 않은 것으로 한정한다)
</t>
    <phoneticPr fontId="5" type="noConversion"/>
  </si>
  <si>
    <t xml:space="preserve">Compounds containing in the structure a benzothiazole ring-system (whether or not hydrogenated), not further fused
</t>
    <phoneticPr fontId="6" type="noConversion"/>
  </si>
  <si>
    <t xml:space="preserve">벤조티아졸
</t>
    <phoneticPr fontId="6" type="noConversion"/>
  </si>
  <si>
    <t xml:space="preserve">Benzothiazole
</t>
    <phoneticPr fontId="6" type="noConversion"/>
  </si>
  <si>
    <t xml:space="preserve">머캐프토 벤조티아졸
</t>
    <phoneticPr fontId="6" type="noConversion"/>
  </si>
  <si>
    <t xml:space="preserve">Mercaptobenzothiazole
</t>
    <phoneticPr fontId="6" type="noConversion"/>
  </si>
  <si>
    <t xml:space="preserve">디벤조티아졸린 디술파이드
</t>
    <phoneticPr fontId="6" type="noConversion"/>
  </si>
  <si>
    <t xml:space="preserve">Dibenzothiazolyl disulphide
</t>
    <phoneticPr fontId="6" type="noConversion"/>
  </si>
  <si>
    <t xml:space="preserve">페노티아진고리의 구조를 가지는 화합물(수소를 첨가하였는지에 상관없으며 고리가 더 이상 붙지 않은 것으로 한정한다)
</t>
    <phoneticPr fontId="5" type="noConversion"/>
  </si>
  <si>
    <t xml:space="preserve">Compounds containing in the structure a phenothiazine ring-system (whether or not hydrogenated), not further fused
</t>
    <phoneticPr fontId="6" type="noConversion"/>
  </si>
  <si>
    <t xml:space="preserve">페노티아진(티오디페닐아민)
</t>
    <phoneticPr fontId="6" type="noConversion"/>
  </si>
  <si>
    <t xml:space="preserve">Phenothiazine (thiodiphenyl amine)
</t>
    <phoneticPr fontId="6" type="noConversion"/>
  </si>
  <si>
    <t xml:space="preserve">아미노렉스(INN)ㆍ브로티졸람(INN)ㆍ클로티아제팜(INN)ㆍ클록사졸람(INN)ㆍ덱스트로모라마이드(INN)ㆍ할록사졸람(INN)ㆍ케타졸람(INN)ㆍ메소카브(INN)ㆍ옥사졸람(INN)ㆍ페몰린(INN)ㆍ펜디메트라진(INN)ㆍ펜메트라진(INN)ㆍ서펜타닐(INN)과 이들의 염
</t>
    <phoneticPr fontId="5" type="noConversion"/>
  </si>
  <si>
    <t xml:space="preserve">Aminorex (INN), brotizolam (INN), clotiazepam (lNN), cloxazolam (INN), dextromoramide (INN), haloxazolam (INN), ketazolam (INN), mesocarb (INN), oxazolam (INN), pemoline (INN), phendimetrazine (INN), phenmetrazine (INN) and sufentanil (INN); salts thereof
</t>
    <phoneticPr fontId="6" type="noConversion"/>
  </si>
  <si>
    <t xml:space="preserve">모르포린
</t>
    <phoneticPr fontId="6" type="noConversion"/>
  </si>
  <si>
    <t xml:space="preserve">Morpholine
</t>
    <phoneticPr fontId="6" type="noConversion"/>
  </si>
  <si>
    <t xml:space="preserve">핵산, 이들의 염과 유도체
</t>
    <phoneticPr fontId="6" type="noConversion"/>
  </si>
  <si>
    <t xml:space="preserve">Nucleic acids, their salts and derivatives
</t>
    <phoneticPr fontId="6" type="noConversion"/>
  </si>
  <si>
    <t xml:space="preserve">7-아미노세팔로스포린산
</t>
    <phoneticPr fontId="6" type="noConversion"/>
  </si>
  <si>
    <t xml:space="preserve">7-Aminocephalosporanic acid
</t>
    <phoneticPr fontId="6" type="noConversion"/>
  </si>
  <si>
    <t xml:space="preserve">술폰아미드
</t>
    <phoneticPr fontId="5" type="noConversion"/>
  </si>
  <si>
    <t xml:space="preserve">Sulphonamides.
</t>
    <phoneticPr fontId="6" type="noConversion"/>
  </si>
  <si>
    <t>엔-메틸과불화옥탄 술폰아미드</t>
    <phoneticPr fontId="5" type="noConversion"/>
  </si>
  <si>
    <t xml:space="preserve">N-Methylperfluorooctane sulphonamide
</t>
    <phoneticPr fontId="5" type="noConversion"/>
  </si>
  <si>
    <t>엔-에틸과불화옥탄 술폰아미드</t>
    <phoneticPr fontId="5" type="noConversion"/>
  </si>
  <si>
    <t xml:space="preserve">N-Ethylperfluorooctane sulphonamide
</t>
    <phoneticPr fontId="5" type="noConversion"/>
  </si>
  <si>
    <t>엔-에틸-엔-(2-히드록시에틸)과불화옥탄 술폰아미드</t>
    <phoneticPr fontId="5" type="noConversion"/>
  </si>
  <si>
    <t xml:space="preserve">N-Ethyl-N-(2-hydroxyethyl) perfluorooctane sulphonamide
</t>
    <phoneticPr fontId="5" type="noConversion"/>
  </si>
  <si>
    <t>엔-(2-히드록시에틸)-엔-메틸과불화옥탄 술폰아미드</t>
    <phoneticPr fontId="5" type="noConversion"/>
  </si>
  <si>
    <t xml:space="preserve">N-(2-Hydroxyethyl)-N-methylperfluorooctane sulphonamide
</t>
    <phoneticPr fontId="5" type="noConversion"/>
  </si>
  <si>
    <t>그 밖의 과불화옥탄 술폰아미드</t>
    <phoneticPr fontId="5" type="noConversion"/>
  </si>
  <si>
    <t xml:space="preserve">Other perfluorooctane sulphonamides
</t>
    <phoneticPr fontId="5" type="noConversion"/>
  </si>
  <si>
    <t>2-아미노-엔-에틸벤젠 술폰아닐리드</t>
    <phoneticPr fontId="5" type="noConversion"/>
  </si>
  <si>
    <t xml:space="preserve">2-amino-n-ethylbenzene sulfonanilide
</t>
    <phoneticPr fontId="5" type="noConversion"/>
  </si>
  <si>
    <t xml:space="preserve">술파메톡사졸
</t>
    <phoneticPr fontId="5" type="noConversion"/>
  </si>
  <si>
    <t>Sulfamethoxazole</t>
    <phoneticPr fontId="5" type="noConversion"/>
  </si>
  <si>
    <t>그 밖의 파라아미노벤젠 술폰아미드의 유도체</t>
    <phoneticPr fontId="5" type="noConversion"/>
  </si>
  <si>
    <t xml:space="preserve">Other derivatives of para-aminobenzene sulphonamide
</t>
    <phoneticPr fontId="5" type="noConversion"/>
  </si>
  <si>
    <t xml:space="preserve">술파티아졸
</t>
    <phoneticPr fontId="5" type="noConversion"/>
  </si>
  <si>
    <t>Sulphathiazole</t>
    <phoneticPr fontId="5" type="noConversion"/>
  </si>
  <si>
    <t xml:space="preserve">제11절 프로비타민ㆍ비타민ㆍ호르몬
</t>
    <phoneticPr fontId="5" type="noConversion"/>
  </si>
  <si>
    <t xml:space="preserve">XI. Provitamins, vitamins and hormones
</t>
    <phoneticPr fontId="6" type="noConversion"/>
  </si>
  <si>
    <t xml:space="preserve">프로비타민과 비타민(천연의 것과 이와 동일한 구조를 가지는 합성의 것으로 한정하며, 천연의 프로비타민 농축물과 비타민 농축물을 포함한다), 이들의 유도체로서 주로 비타민으로 사용하는 것과 이들의 상호 혼합물(용매에 용해하였는지에 상관없다)
</t>
    <phoneticPr fontId="5" type="noConversion"/>
  </si>
  <si>
    <t xml:space="preserve">Provitamins and vitamins, natural or reproduced by synthesis (including natural concentrates), derivatives thereof used primarily as vitamins, and intermixtures of the foregoing, whether or not in any solvent.
</t>
    <phoneticPr fontId="6" type="noConversion"/>
  </si>
  <si>
    <t xml:space="preserve">비타민과 이들의 유도체(혼합하지 않은 것으로 한정한다)
</t>
    <phoneticPr fontId="5" type="noConversion"/>
  </si>
  <si>
    <t xml:space="preserve">Vitamins and their derivatives, unmixed :
</t>
    <phoneticPr fontId="6" type="noConversion"/>
  </si>
  <si>
    <t xml:space="preserve">비타민 A와 이들의 유도체
</t>
    <phoneticPr fontId="5" type="noConversion"/>
  </si>
  <si>
    <t xml:space="preserve">Vitamins A and their derivatives
</t>
    <phoneticPr fontId="6" type="noConversion"/>
  </si>
  <si>
    <t xml:space="preserve">비타민 C와 이들의 유도체
</t>
    <phoneticPr fontId="5" type="noConversion"/>
  </si>
  <si>
    <t xml:space="preserve">Vitamin C and its derivatives
</t>
    <phoneticPr fontId="6" type="noConversion"/>
  </si>
  <si>
    <t xml:space="preserve">아스코르브산
</t>
    <phoneticPr fontId="6" type="noConversion"/>
  </si>
  <si>
    <t xml:space="preserve">Ascorbic acid
</t>
    <phoneticPr fontId="6" type="noConversion"/>
  </si>
  <si>
    <t xml:space="preserve">아스코르브산나트륨
</t>
    <phoneticPr fontId="6" type="noConversion"/>
  </si>
  <si>
    <t xml:space="preserve">Sodium ascorbate
</t>
    <phoneticPr fontId="6" type="noConversion"/>
  </si>
  <si>
    <t xml:space="preserve">아스코르브산 칼슘
</t>
    <phoneticPr fontId="6" type="noConversion"/>
  </si>
  <si>
    <t xml:space="preserve">Calcium ascorbate
</t>
    <phoneticPr fontId="6" type="noConversion"/>
  </si>
  <si>
    <t xml:space="preserve">비타민 E와 이들의 유도체
</t>
    <phoneticPr fontId="5" type="noConversion"/>
  </si>
  <si>
    <t xml:space="preserve">Vitamin E and its derivatives
</t>
    <phoneticPr fontId="6" type="noConversion"/>
  </si>
  <si>
    <t xml:space="preserve">초산알파토코페롤
</t>
    <phoneticPr fontId="6" type="noConversion"/>
  </si>
  <si>
    <t xml:space="preserve">Alpha-tocopherol acetate
</t>
    <phoneticPr fontId="6" type="noConversion"/>
  </si>
  <si>
    <t xml:space="preserve">그 밖의 비타민과 이들의 유도체
</t>
    <phoneticPr fontId="5" type="noConversion"/>
  </si>
  <si>
    <t xml:space="preserve">Other vitamins and their derivatives
</t>
    <phoneticPr fontId="6" type="noConversion"/>
  </si>
  <si>
    <t xml:space="preserve">비타민 D와 이들의 유도체
</t>
    <phoneticPr fontId="6" type="noConversion"/>
  </si>
  <si>
    <t xml:space="preserve">Vitamins D and their derivatives
</t>
    <phoneticPr fontId="6" type="noConversion"/>
  </si>
  <si>
    <t xml:space="preserve">비타민 H와 이들의 유도체
</t>
    <phoneticPr fontId="6" type="noConversion"/>
  </si>
  <si>
    <t xml:space="preserve">Vitamin H and its derivatives
</t>
    <phoneticPr fontId="6" type="noConversion"/>
  </si>
  <si>
    <t xml:space="preserve">비타민 K와 이들의 유도체
</t>
    <phoneticPr fontId="6" type="noConversion"/>
  </si>
  <si>
    <t xml:space="preserve">Vitamins K and their derivatives
</t>
    <phoneticPr fontId="6" type="noConversion"/>
  </si>
  <si>
    <t xml:space="preserve">니코틴아미드와 이들의 유도체
</t>
    <phoneticPr fontId="6" type="noConversion"/>
  </si>
  <si>
    <t xml:space="preserve">Nicotinamide and its derivatives
</t>
    <phoneticPr fontId="6" type="noConversion"/>
  </si>
  <si>
    <t xml:space="preserve">기타(천연의 프로비타민 농축물과 비타민 농축물을 포함한다)
</t>
    <phoneticPr fontId="5" type="noConversion"/>
  </si>
  <si>
    <t xml:space="preserve">Other, including natural concentrates
</t>
    <phoneticPr fontId="6" type="noConversion"/>
  </si>
  <si>
    <t xml:space="preserve">프로비타민(혼합하지 아니한 것으로 한정한다)
</t>
    <phoneticPr fontId="6" type="noConversion"/>
  </si>
  <si>
    <t xml:space="preserve">Provitamins, unmixed
</t>
    <phoneticPr fontId="6" type="noConversion"/>
  </si>
  <si>
    <t xml:space="preserve">호르몬ㆍ프로스타글란딘ㆍ트롬복산ㆍ류코트리엔(천연의 것과 이와 동일한 구조를 가지는 합성의 것으로 한정한다), 이들의 유도체와 이와 유사한 구조를 가지는 것으로서 주로 호르몬으로 사용되는 것(변성된 폴리펩타이드 체인을 가진 것을 포함한다)
</t>
    <phoneticPr fontId="5" type="noConversion"/>
  </si>
  <si>
    <t xml:space="preserve">Hormones, prostaglandins, thromboxanes and leukotrienes, natural or reproduced by synthesis; derivatives and structural analogues thereof, including chain modified polypeptides, used primarily as hormones.
</t>
    <phoneticPr fontId="6" type="noConversion"/>
  </si>
  <si>
    <t xml:space="preserve">폴리펩타이드 호르몬, 프로테인 호르몬, 글리코프로테인 호르몬, 이들의 유도체와 이와 유사한 구조를 가지는 것
</t>
    <phoneticPr fontId="5" type="noConversion"/>
  </si>
  <si>
    <t xml:space="preserve">Polypeptide hormones, protein hormones and glycoprotein hormones, their derivatives and structural analogues :
</t>
    <phoneticPr fontId="6" type="noConversion"/>
  </si>
  <si>
    <t xml:space="preserve">소마토트로핀, 그 유도체와 이와 유사한 구조를 가지는 것
</t>
    <phoneticPr fontId="5" type="noConversion"/>
  </si>
  <si>
    <t xml:space="preserve">Somatotropin, its derivatives and structural analogues 
</t>
    <phoneticPr fontId="6" type="noConversion"/>
  </si>
  <si>
    <t xml:space="preserve">소호 제2933.9호나 제2934.9호의 것
</t>
    <phoneticPr fontId="6" type="noConversion"/>
  </si>
  <si>
    <t xml:space="preserve">Of subheading 2933.9 or 2934.9
</t>
    <phoneticPr fontId="6" type="noConversion"/>
  </si>
  <si>
    <t xml:space="preserve">인슐린과 그 염
</t>
    <phoneticPr fontId="6" type="noConversion"/>
  </si>
  <si>
    <t xml:space="preserve">Insulin and its salts
</t>
    <phoneticPr fontId="6" type="noConversion"/>
  </si>
  <si>
    <t xml:space="preserve">소호 제2933.9호, 제2934.9호의 것
</t>
    <phoneticPr fontId="6" type="noConversion"/>
  </si>
  <si>
    <t xml:space="preserve">스테로이드 호르몬, 이들의 유도체와 이와 유사한 구조를 가지는 것
</t>
    <phoneticPr fontId="5" type="noConversion"/>
  </si>
  <si>
    <t xml:space="preserve">Steroidal hormones, their derivatives and structural analogues :
</t>
    <phoneticPr fontId="6" type="noConversion"/>
  </si>
  <si>
    <t xml:space="preserve">코르티손ㆍ히드로코르티손ㆍ프레드니손(데히드로코르티손)ㆍ프레드니소론(데히드로히드로코르티손)
</t>
    <phoneticPr fontId="5" type="noConversion"/>
  </si>
  <si>
    <t xml:space="preserve">Cortisone, hydrocortisone, prednisone (dehydrocortisone) and prednisolone (dehydrohydrocortisone)
</t>
    <phoneticPr fontId="6" type="noConversion"/>
  </si>
  <si>
    <t xml:space="preserve">코르티손
</t>
    <phoneticPr fontId="6" type="noConversion"/>
  </si>
  <si>
    <t xml:space="preserve">Cortisone
</t>
    <phoneticPr fontId="6" type="noConversion"/>
  </si>
  <si>
    <t xml:space="preserve">히드로코르티손
</t>
    <phoneticPr fontId="6" type="noConversion"/>
  </si>
  <si>
    <t xml:space="preserve">Hydrocortisone
</t>
    <phoneticPr fontId="6" type="noConversion"/>
  </si>
  <si>
    <t xml:space="preserve">프레드니손
</t>
    <phoneticPr fontId="6" type="noConversion"/>
  </si>
  <si>
    <t xml:space="preserve">Prednisone
</t>
    <phoneticPr fontId="6" type="noConversion"/>
  </si>
  <si>
    <t xml:space="preserve">프레드니소론
</t>
    <phoneticPr fontId="6" type="noConversion"/>
  </si>
  <si>
    <t xml:space="preserve">Prednisolone
</t>
    <phoneticPr fontId="6" type="noConversion"/>
  </si>
  <si>
    <t xml:space="preserve">코르티코스테로이드 호르몬의 할로겐화 유도체
</t>
    <phoneticPr fontId="6" type="noConversion"/>
  </si>
  <si>
    <t xml:space="preserve">Halogenated derivatives of corticosteroidal hormones
</t>
    <phoneticPr fontId="6" type="noConversion"/>
  </si>
  <si>
    <t xml:space="preserve">에스트로겐과 프로게스토겐
</t>
    <phoneticPr fontId="6" type="noConversion"/>
  </si>
  <si>
    <t xml:space="preserve">Oestrogens and progestogens
</t>
    <phoneticPr fontId="6" type="noConversion"/>
  </si>
  <si>
    <t xml:space="preserve">소호 제2914.50호의 것
</t>
    <phoneticPr fontId="6" type="noConversion"/>
  </si>
  <si>
    <t xml:space="preserve">Of subheading 2914.50.
</t>
    <phoneticPr fontId="6" type="noConversion"/>
  </si>
  <si>
    <t xml:space="preserve">프로스타글렌딘, 트롬복산과 류코트리엔, 이들의 유도체와 이와 유사한 구조를 가지는 것
</t>
    <phoneticPr fontId="5" type="noConversion"/>
  </si>
  <si>
    <t xml:space="preserve">Prostaglandins, thromboxanes and leukotrienes, their derivatives and structural analogues
</t>
    <phoneticPr fontId="6" type="noConversion"/>
  </si>
  <si>
    <t>소호 제2918.17호, 제2918.19호, 제2918.9호의 것</t>
    <phoneticPr fontId="26" type="noConversion"/>
  </si>
  <si>
    <t xml:space="preserve">Of subheading 2918.17, 2918.19 or 2918.9
</t>
    <phoneticPr fontId="26" type="noConversion"/>
  </si>
  <si>
    <t xml:space="preserve">소호 제2934.9호의 것
</t>
    <phoneticPr fontId="6" type="noConversion"/>
  </si>
  <si>
    <t xml:space="preserve">Of subheading 2934.9
</t>
    <phoneticPr fontId="6" type="noConversion"/>
  </si>
  <si>
    <t>2937</t>
    <phoneticPr fontId="5" type="noConversion"/>
  </si>
  <si>
    <t xml:space="preserve">카테콜아민 호르몬, 이들의 유도체와 이와 유사한 구조를 가지는 것
</t>
    <phoneticPr fontId="5" type="noConversion"/>
  </si>
  <si>
    <t xml:space="preserve">에피네프린
</t>
    <phoneticPr fontId="5" type="noConversion"/>
  </si>
  <si>
    <t xml:space="preserve">소호 제2922.50호의 것
</t>
    <phoneticPr fontId="5" type="noConversion"/>
  </si>
  <si>
    <t>Of subheading 2922.50</t>
    <phoneticPr fontId="5" type="noConversion"/>
  </si>
  <si>
    <t xml:space="preserve">아미노산 유도체
</t>
    <phoneticPr fontId="5" type="noConversion"/>
  </si>
  <si>
    <t xml:space="preserve">제12절 글리코시드와 알칼로이드(천연의 것과 이와 동일한 구조를 가지는 합성의 것으로 한정한다), 이들의 염ㆍ에테르ㆍ에스테르ㆍ그 밖의 유도체
</t>
    <phoneticPr fontId="5" type="noConversion"/>
  </si>
  <si>
    <t xml:space="preserve">XII. Glycosides and alkaloids, natural or reproduced by synthesis and their salts, ethers, esters and other derivatives
</t>
    <phoneticPr fontId="6" type="noConversion"/>
  </si>
  <si>
    <t xml:space="preserve">글리코시드(천연의 것과 이와 동일한 구조를 가지는 합성의 것으로 한정한다), 이들의 염ㆍ에테르ㆍ에스테르ㆍ그 밖의 유도체
</t>
    <phoneticPr fontId="5" type="noConversion"/>
  </si>
  <si>
    <t xml:space="preserve">Glycosides, natural or reproduced by synthesis, and their salts, ethers, esters and other derivatives.
</t>
    <phoneticPr fontId="6" type="noConversion"/>
  </si>
  <si>
    <t xml:space="preserve">루토시드(루틴)와 그 유도체
</t>
    <phoneticPr fontId="5" type="noConversion"/>
  </si>
  <si>
    <t xml:space="preserve">Rutoside (rutin) and its derivatives
</t>
    <phoneticPr fontId="6" type="noConversion"/>
  </si>
  <si>
    <t xml:space="preserve">루토시드(루틴)
</t>
    <phoneticPr fontId="6" type="noConversion"/>
  </si>
  <si>
    <t xml:space="preserve">루토시드의 유도체
</t>
    <phoneticPr fontId="6" type="noConversion"/>
  </si>
  <si>
    <t xml:space="preserve">Derivatives of rutoside
</t>
    <phoneticPr fontId="6" type="noConversion"/>
  </si>
  <si>
    <t xml:space="preserve">디기탈리스 글리코시드
</t>
    <phoneticPr fontId="6" type="noConversion"/>
  </si>
  <si>
    <t xml:space="preserve">Digitalis glycosides
</t>
    <phoneticPr fontId="6" type="noConversion"/>
  </si>
  <si>
    <t xml:space="preserve">글리시리진과 글리시리제이트
</t>
    <phoneticPr fontId="6" type="noConversion"/>
  </si>
  <si>
    <t xml:space="preserve">Glycyrrhizin and glycyrrhizates
</t>
    <phoneticPr fontId="6" type="noConversion"/>
  </si>
  <si>
    <t xml:space="preserve">사포닌
</t>
    <phoneticPr fontId="6" type="noConversion"/>
  </si>
  <si>
    <t xml:space="preserve">Saponins
</t>
    <phoneticPr fontId="6" type="noConversion"/>
  </si>
  <si>
    <t xml:space="preserve">스테비오사이드
</t>
    <phoneticPr fontId="6" type="noConversion"/>
  </si>
  <si>
    <t xml:space="preserve">Stevioside
</t>
    <phoneticPr fontId="6" type="noConversion"/>
  </si>
  <si>
    <t xml:space="preserve">알칼로이드(천연의 것과 이와 동일한 구조를 가지는 합성의 것으로 한정한다), 이들의 염ㆍ에테르ㆍ에스테르ㆍ그 밖의 유도체
</t>
    <phoneticPr fontId="5" type="noConversion"/>
  </si>
  <si>
    <t xml:space="preserve">Alkaloids, natural or reproduced by synthesis, and their salts, ethers, esters and other derivatives.
</t>
    <phoneticPr fontId="6" type="noConversion"/>
  </si>
  <si>
    <t xml:space="preserve">아편의 알칼로이드와 이들의 유도체, 이들의 염
</t>
    <phoneticPr fontId="5" type="noConversion"/>
  </si>
  <si>
    <t xml:space="preserve">Alkaloids of opium and their derivatives; salts thereof :
</t>
    <phoneticPr fontId="6" type="noConversion"/>
  </si>
  <si>
    <t xml:space="preserve">양귀비 줄기 농축물, 버프레노핀(INN)ㆍ코데인ㆍ디히드로코데인(INN)ㆍ에틸모르핀ㆍ에토르핀(INN)ㆍ헤로인ㆍ히드로코돈(INN)ㆍ히드로모르폰(INN)ㆍ모르핀ㆍ니코모르핀(INN)ㆍ옥시코돈(INN)ㆍ옥시모르폰(INN)ㆍ폴코딘(INN)ㆍ테바콘(INN)ㆍ테바인, 이들의 염
</t>
    <phoneticPr fontId="5" type="noConversion"/>
  </si>
  <si>
    <t xml:space="preserve">Concentrates of poppy straw; buprenorphine (INN), codeine, dihydrocodeine (INN), ethylmorphine, etorphine (INN), heroin, hydrocodone (INN), hydromorphone (INN), morphine, nicomorphine (INN), oxycodone (INN), oxymorphone (INN), pholcodine (INN), thebacon (lNN) and thebaine; salts thereof
</t>
    <phoneticPr fontId="6" type="noConversion"/>
  </si>
  <si>
    <t xml:space="preserve">모르핀
</t>
    <phoneticPr fontId="6" type="noConversion"/>
  </si>
  <si>
    <t xml:space="preserve">Morphine
</t>
    <phoneticPr fontId="6" type="noConversion"/>
  </si>
  <si>
    <t xml:space="preserve">에틸모르핀
</t>
    <phoneticPr fontId="6" type="noConversion"/>
  </si>
  <si>
    <t xml:space="preserve">Ethylmorphine
</t>
    <phoneticPr fontId="6" type="noConversion"/>
  </si>
  <si>
    <t xml:space="preserve">코데인
</t>
    <phoneticPr fontId="6" type="noConversion"/>
  </si>
  <si>
    <t xml:space="preserve">Codeine
</t>
    <phoneticPr fontId="6" type="noConversion"/>
  </si>
  <si>
    <t xml:space="preserve">양귀비 줄기 농축물(전중량의 100분의 50 이상의 알칼로이드를 함유하는 것으로 한정한다)
</t>
    <phoneticPr fontId="6" type="noConversion"/>
  </si>
  <si>
    <t xml:space="preserve">기나의 알칼로이드와 이들의 유도체, 이들의 염
</t>
    <phoneticPr fontId="5" type="noConversion"/>
  </si>
  <si>
    <t xml:space="preserve">Alkaloids of cinchona and their derivatives; salts thereof
</t>
    <phoneticPr fontId="6" type="noConversion"/>
  </si>
  <si>
    <t xml:space="preserve">카페인과 그 염
</t>
    <phoneticPr fontId="5" type="noConversion"/>
  </si>
  <si>
    <t xml:space="preserve">Caffeine and its salts
</t>
    <phoneticPr fontId="6" type="noConversion"/>
  </si>
  <si>
    <t xml:space="preserve">에페드린과 이들의 염
</t>
    <phoneticPr fontId="5" type="noConversion"/>
  </si>
  <si>
    <t xml:space="preserve">Ephedrines and their salts :
</t>
    <phoneticPr fontId="6" type="noConversion"/>
  </si>
  <si>
    <t xml:space="preserve">에페드린과 그 염
</t>
    <phoneticPr fontId="5" type="noConversion"/>
  </si>
  <si>
    <t xml:space="preserve">Ephedrine and its salts
</t>
    <phoneticPr fontId="6" type="noConversion"/>
  </si>
  <si>
    <t xml:space="preserve">에페드린
</t>
    <phoneticPr fontId="6" type="noConversion"/>
  </si>
  <si>
    <t xml:space="preserve">Ephedrines
</t>
    <phoneticPr fontId="6" type="noConversion"/>
  </si>
  <si>
    <t xml:space="preserve">에페드린의 염
</t>
    <phoneticPr fontId="6" type="noConversion"/>
  </si>
  <si>
    <t xml:space="preserve">Salts of ephedrines
</t>
    <phoneticPr fontId="6" type="noConversion"/>
  </si>
  <si>
    <t xml:space="preserve">슈도에페드린(INN)과 그 염
</t>
    <phoneticPr fontId="5" type="noConversion"/>
  </si>
  <si>
    <t xml:space="preserve">Pseudoephedrine (INN) and its salts
</t>
    <phoneticPr fontId="6" type="noConversion"/>
  </si>
  <si>
    <t xml:space="preserve">슈도에페드린(INN)
</t>
    <phoneticPr fontId="6" type="noConversion"/>
  </si>
  <si>
    <t xml:space="preserve">Pseudoephedrine (INN)
</t>
    <phoneticPr fontId="6" type="noConversion"/>
  </si>
  <si>
    <t xml:space="preserve">슈도에페드린의 염
</t>
    <phoneticPr fontId="6" type="noConversion"/>
  </si>
  <si>
    <t xml:space="preserve">Salts of pseudoephedrine
</t>
    <phoneticPr fontId="6" type="noConversion"/>
  </si>
  <si>
    <t xml:space="preserve">캐친(INN)과 그 염
</t>
    <phoneticPr fontId="6" type="noConversion"/>
  </si>
  <si>
    <t xml:space="preserve">Cathine (INN) and its salts
</t>
    <phoneticPr fontId="6" type="noConversion"/>
  </si>
  <si>
    <t>44</t>
    <phoneticPr fontId="5" type="noConversion"/>
  </si>
  <si>
    <t xml:space="preserve">놀에페드린과 그 염
</t>
    <phoneticPr fontId="5" type="noConversion"/>
  </si>
  <si>
    <t>49</t>
    <phoneticPr fontId="5" type="noConversion"/>
  </si>
  <si>
    <t xml:space="preserve">테오피린ㆍ아미노피린(테오피린-에틸렌디아민)과 이들의 유도체, 이들의 염
</t>
    <phoneticPr fontId="5" type="noConversion"/>
  </si>
  <si>
    <t xml:space="preserve">Theophylline and aminophylline (theophylline-ethylenediamine) and their derivatives; salts thereof :
</t>
    <phoneticPr fontId="6" type="noConversion"/>
  </si>
  <si>
    <t xml:space="preserve">페네틸린(INN)과 그 염
</t>
    <phoneticPr fontId="6" type="noConversion"/>
  </si>
  <si>
    <t xml:space="preserve">Fenetylline (INN) and its salts
</t>
    <phoneticPr fontId="6" type="noConversion"/>
  </si>
  <si>
    <t xml:space="preserve">맥각 알칼로이드와 그 유도체, 이들의 염
</t>
    <phoneticPr fontId="5" type="noConversion"/>
  </si>
  <si>
    <t xml:space="preserve">Alkaloids of rye ergot and their derivatives; salts thereof :
</t>
    <phoneticPr fontId="6" type="noConversion"/>
  </si>
  <si>
    <t xml:space="preserve">엘고메트린(INN)과 그 염
</t>
    <phoneticPr fontId="5" type="noConversion"/>
  </si>
  <si>
    <t xml:space="preserve">Ergometrine (INN) and its salts
</t>
    <phoneticPr fontId="6" type="noConversion"/>
  </si>
  <si>
    <t xml:space="preserve">엘고메트린(INN)
</t>
    <phoneticPr fontId="6" type="noConversion"/>
  </si>
  <si>
    <t xml:space="preserve">Ergometrine (INN)
</t>
    <phoneticPr fontId="6" type="noConversion"/>
  </si>
  <si>
    <t xml:space="preserve">엘고메트린(INN)의 염
</t>
    <phoneticPr fontId="6" type="noConversion"/>
  </si>
  <si>
    <t xml:space="preserve">Salts of ergometrine (INN)
</t>
    <phoneticPr fontId="6" type="noConversion"/>
  </si>
  <si>
    <t xml:space="preserve">엘고타민(INN)과 그 염
</t>
    <phoneticPr fontId="5" type="noConversion"/>
  </si>
  <si>
    <t xml:space="preserve">Ergotamin (INN) and its salts
</t>
    <phoneticPr fontId="6" type="noConversion"/>
  </si>
  <si>
    <t xml:space="preserve">엘고타민(INN)
</t>
    <phoneticPr fontId="6" type="noConversion"/>
  </si>
  <si>
    <t xml:space="preserve">Ergotamin (INN)
</t>
    <phoneticPr fontId="6" type="noConversion"/>
  </si>
  <si>
    <t xml:space="preserve">엘고타민(INN)의 염
</t>
    <phoneticPr fontId="6" type="noConversion"/>
  </si>
  <si>
    <t xml:space="preserve">Salts of ergotamin (INN)
</t>
    <phoneticPr fontId="6" type="noConversion"/>
  </si>
  <si>
    <t xml:space="preserve">리세르그산과 그 염
</t>
    <phoneticPr fontId="5" type="noConversion"/>
  </si>
  <si>
    <t xml:space="preserve">Lysergic acid and its salts
</t>
    <phoneticPr fontId="6" type="noConversion"/>
  </si>
  <si>
    <t xml:space="preserve">리세르그산
</t>
    <phoneticPr fontId="6" type="noConversion"/>
  </si>
  <si>
    <t xml:space="preserve">Lysergic acid
</t>
    <phoneticPr fontId="6" type="noConversion"/>
  </si>
  <si>
    <t xml:space="preserve">리세르그산의 염
</t>
    <phoneticPr fontId="6" type="noConversion"/>
  </si>
  <si>
    <t xml:space="preserve">Salts of lysergic acid
</t>
    <phoneticPr fontId="6" type="noConversion"/>
  </si>
  <si>
    <t>7</t>
    <phoneticPr fontId="5" type="noConversion"/>
  </si>
  <si>
    <t xml:space="preserve">기타(식물성의 것에 한정한다)
</t>
    <phoneticPr fontId="5" type="noConversion"/>
  </si>
  <si>
    <t>Other, of vegetal origin :</t>
    <phoneticPr fontId="5" type="noConversion"/>
  </si>
  <si>
    <t>71</t>
    <phoneticPr fontId="5" type="noConversion"/>
  </si>
  <si>
    <t>코카인ㆍ엑고닌ㆍ레보메탐페타민ㆍ메탐페타민(INN)ㆍ메탐페타민 레이스메이트 및 이들의 염ㆍ에스테르ㆍ그 밖의 유도체</t>
    <phoneticPr fontId="5" type="noConversion"/>
  </si>
  <si>
    <t xml:space="preserve">Cocaine, ecgonine, levometamfetamine, metamfetamine (INN), metamfetamine racemate; salts, esters and other derivatives thereof
</t>
    <phoneticPr fontId="5" type="noConversion"/>
  </si>
  <si>
    <t>79</t>
    <phoneticPr fontId="5" type="noConversion"/>
  </si>
  <si>
    <t>10</t>
    <phoneticPr fontId="26" type="noConversion"/>
  </si>
  <si>
    <t>니코틴과 그 염</t>
    <phoneticPr fontId="5" type="noConversion"/>
  </si>
  <si>
    <t xml:space="preserve">Nicotine and its salts
</t>
    <phoneticPr fontId="5" type="noConversion"/>
  </si>
  <si>
    <t>80</t>
    <phoneticPr fontId="26" type="noConversion"/>
  </si>
  <si>
    <t>비리디카틴, 루구로바신 에이, 스포리데스민 에이, 사이토칼라신 비, 테올로시딘 비4, 페니트렘 디, 로퀘포르틴, 사만다린, 에파비티딘, 카스토라민, 무스코피리딘, 코시넬린, 피라진, 다나이돈, 글로메린, 에필라크네네, 서브코시넬라 24-푼크타타, 바라신, 만자민, 콘볼루타민 디, 유디스토민, 프로시아닌</t>
    <phoneticPr fontId="26" type="noConversion"/>
  </si>
  <si>
    <t xml:space="preserve">Viridicatin, Rugulovasine A, sporidesmin A, cytochalasin b, teolocidin B4, penitrem D, roquefortine, samandarine, epabitidine, Castoramine, muscopyridine, Coccinelline, pyrazine, danaidone, glomerine, epilachnene, subcoccinella 24-punctata, Varacin, manzamine, convolutamine D,  Eudistomin, and Procyanine
</t>
    <phoneticPr fontId="26" type="noConversion"/>
  </si>
  <si>
    <t>90</t>
    <phoneticPr fontId="26" type="noConversion"/>
  </si>
  <si>
    <t>20</t>
    <phoneticPr fontId="26" type="noConversion"/>
  </si>
  <si>
    <t xml:space="preserve">히스트리노코톡신, 테트로도톡신
</t>
    <phoneticPr fontId="26" type="noConversion"/>
  </si>
  <si>
    <t>Histrinocotoxin and tetrodotoxin</t>
    <phoneticPr fontId="26" type="noConversion"/>
  </si>
  <si>
    <t xml:space="preserve">제13절 그 밖의 유기화합물
</t>
    <phoneticPr fontId="5" type="noConversion"/>
  </si>
  <si>
    <t xml:space="preserve">XIII. Other organic compounds
</t>
    <phoneticPr fontId="6" type="noConversion"/>
  </si>
  <si>
    <t xml:space="preserve">당류(화학적으로 순수한 것으로 한정하며, 자당ㆍ유당ㆍ맥아당ㆍ포도당ㆍ과당은 제외한다), 당에테르ㆍ당아세탈ㆍ당에스테르와 이들의 염(제2937호ㆍ제2938호ㆍ제2939호의 물품은 제외한다)
</t>
    <phoneticPr fontId="5" type="noConversion"/>
  </si>
  <si>
    <t xml:space="preserve">Sugars, chemically pure, other than sucrose, lactose, maltose, glucose and fructose; sugar ethers, sugar acetals and sugar esters, and their salts, other than products of heading 29.37, 29.38 or 29.39.
</t>
    <phoneticPr fontId="5" type="noConversion"/>
  </si>
  <si>
    <t xml:space="preserve">당류
</t>
    <phoneticPr fontId="6" type="noConversion"/>
  </si>
  <si>
    <t xml:space="preserve">Sugars
</t>
    <phoneticPr fontId="6" type="noConversion"/>
  </si>
  <si>
    <t xml:space="preserve">갈락토오스
</t>
    <phoneticPr fontId="6" type="noConversion"/>
  </si>
  <si>
    <t xml:space="preserve">Galactose
</t>
    <phoneticPr fontId="6" type="noConversion"/>
  </si>
  <si>
    <t xml:space="preserve">소르보오스
</t>
    <phoneticPr fontId="6" type="noConversion"/>
  </si>
  <si>
    <t xml:space="preserve">Sorbose
</t>
    <phoneticPr fontId="6" type="noConversion"/>
  </si>
  <si>
    <t xml:space="preserve">키실로오스
</t>
    <phoneticPr fontId="6" type="noConversion"/>
  </si>
  <si>
    <t xml:space="preserve">Xylose
</t>
    <phoneticPr fontId="6" type="noConversion"/>
  </si>
  <si>
    <t>당에테르ㆍ당아세탈ㆍ당에스테르와 이들의 염</t>
    <phoneticPr fontId="6" type="noConversion"/>
  </si>
  <si>
    <t xml:space="preserve">Sugars ethers, sugar acetals and sugar esters and their salts
</t>
    <phoneticPr fontId="6" type="noConversion"/>
  </si>
  <si>
    <t xml:space="preserve">히드록시프로필 슈크로오스
</t>
    <phoneticPr fontId="6" type="noConversion"/>
  </si>
  <si>
    <t xml:space="preserve">Hydroxypropyl sucrose
</t>
    <phoneticPr fontId="6" type="noConversion"/>
  </si>
  <si>
    <t xml:space="preserve">항생물질
</t>
    <phoneticPr fontId="5" type="noConversion"/>
  </si>
  <si>
    <t xml:space="preserve">Antibiotics.
</t>
    <phoneticPr fontId="6" type="noConversion"/>
  </si>
  <si>
    <t xml:space="preserve">페니실린과 페니실린산의 구조를 갖는 이들의 유도체, 이들의 염
</t>
    <phoneticPr fontId="5" type="noConversion"/>
  </si>
  <si>
    <t xml:space="preserve">Penicillins and their derivatives with a penicillanic acid structure; salts thereof
</t>
    <phoneticPr fontId="6" type="noConversion"/>
  </si>
  <si>
    <t xml:space="preserve">페니실린 지(G) 칼륨
</t>
    <phoneticPr fontId="6" type="noConversion"/>
  </si>
  <si>
    <t xml:space="preserve">Penicilline G potassium
</t>
    <phoneticPr fontId="6" type="noConversion"/>
  </si>
  <si>
    <t xml:space="preserve">페니실린 지(G) 나트륨
</t>
    <phoneticPr fontId="6" type="noConversion"/>
  </si>
  <si>
    <t xml:space="preserve">Penicilline G sodium
</t>
    <phoneticPr fontId="6" type="noConversion"/>
  </si>
  <si>
    <t xml:space="preserve">페니실린 브이(V)
</t>
    <phoneticPr fontId="6" type="noConversion"/>
  </si>
  <si>
    <t xml:space="preserve">Penicilline V
</t>
    <phoneticPr fontId="6" type="noConversion"/>
  </si>
  <si>
    <t xml:space="preserve">스트렙토마이신과 이들의 유도체, 이들의 염
</t>
    <phoneticPr fontId="5" type="noConversion"/>
  </si>
  <si>
    <t xml:space="preserve">Streptomycins and their derivatives; salts thereof
</t>
    <phoneticPr fontId="6" type="noConversion"/>
  </si>
  <si>
    <t xml:space="preserve">테트라사이클린과 이들의 유도체, 이들의 염
</t>
    <phoneticPr fontId="5" type="noConversion"/>
  </si>
  <si>
    <t xml:space="preserve">Tetracyclines and their derivatives; salts thereof
</t>
    <phoneticPr fontId="6" type="noConversion"/>
  </si>
  <si>
    <t xml:space="preserve">클로로 테트라사이클린
</t>
    <phoneticPr fontId="6" type="noConversion"/>
  </si>
  <si>
    <t xml:space="preserve">Chlorotetracycline
</t>
    <phoneticPr fontId="6" type="noConversion"/>
  </si>
  <si>
    <t xml:space="preserve">염산 옥시 테트라사이클린
</t>
    <phoneticPr fontId="6" type="noConversion"/>
  </si>
  <si>
    <t xml:space="preserve">Oxy-tetracycline hydrochloride
</t>
    <phoneticPr fontId="6" type="noConversion"/>
  </si>
  <si>
    <t xml:space="preserve">염산 클로로 테트라사이클린
</t>
    <phoneticPr fontId="6" type="noConversion"/>
  </si>
  <si>
    <t xml:space="preserve">Chlorotetracycline hydrochloride
</t>
    <phoneticPr fontId="6" type="noConversion"/>
  </si>
  <si>
    <t xml:space="preserve">클로람페니콜과 그 유도체, 이들의 염
</t>
    <phoneticPr fontId="5" type="noConversion"/>
  </si>
  <si>
    <t xml:space="preserve">Chloramphenicol and its derivatives; salts thereof
</t>
    <phoneticPr fontId="6" type="noConversion"/>
  </si>
  <si>
    <t xml:space="preserve">에리즈로마이신과 그 유도체, 이들의 염
</t>
    <phoneticPr fontId="5" type="noConversion"/>
  </si>
  <si>
    <t xml:space="preserve">Erythromycin and its derivatives; salts thereof
</t>
    <phoneticPr fontId="6" type="noConversion"/>
  </si>
  <si>
    <t xml:space="preserve">에리즈로마이신 티오시아네이트
</t>
    <phoneticPr fontId="6" type="noConversion"/>
  </si>
  <si>
    <t xml:space="preserve">Erythromycin thiocyanate
</t>
    <phoneticPr fontId="6" type="noConversion"/>
  </si>
  <si>
    <t xml:space="preserve">11-알파클로로-6-데옥시-6-데메틸-6-메틸렌-5-옥시테트라시클린-파라톨루엔술포네이트
</t>
    <phoneticPr fontId="6" type="noConversion"/>
  </si>
  <si>
    <t xml:space="preserve">11-alpha-chloro-6-deoxy-6-demethyl-6-methylene-5-oxytetracycline-paratoluene sulfonate
</t>
    <phoneticPr fontId="6" type="noConversion"/>
  </si>
  <si>
    <t xml:space="preserve">황산 카나마이신
</t>
    <phoneticPr fontId="6" type="noConversion"/>
  </si>
  <si>
    <t xml:space="preserve">Kanamycine sulfate
</t>
    <phoneticPr fontId="6" type="noConversion"/>
  </si>
  <si>
    <t xml:space="preserve">레더마이신
</t>
    <phoneticPr fontId="6" type="noConversion"/>
  </si>
  <si>
    <t xml:space="preserve">Ledermycine
</t>
    <phoneticPr fontId="6" type="noConversion"/>
  </si>
  <si>
    <t xml:space="preserve">황산 겐타마이신
</t>
    <phoneticPr fontId="6" type="noConversion"/>
  </si>
  <si>
    <t xml:space="preserve">Gentamycine sulfate
</t>
    <phoneticPr fontId="6" type="noConversion"/>
  </si>
  <si>
    <t xml:space="preserve">류코마이신
</t>
    <phoneticPr fontId="6" type="noConversion"/>
  </si>
  <si>
    <t xml:space="preserve">Leucomycin
</t>
    <phoneticPr fontId="6" type="noConversion"/>
  </si>
  <si>
    <t xml:space="preserve">그 밖의 유기화합물
</t>
    <phoneticPr fontId="5" type="noConversion"/>
  </si>
  <si>
    <t xml:space="preserve">Other organic compounds.
</t>
    <phoneticPr fontId="6" type="noConversion"/>
  </si>
  <si>
    <t xml:space="preserve">케텐
</t>
    <phoneticPr fontId="6" type="noConversion"/>
  </si>
  <si>
    <t xml:space="preserve">Ketenes
</t>
    <phoneticPr fontId="6" type="noConversion"/>
  </si>
  <si>
    <t xml:space="preserve">아세트 아비산 동
</t>
    <phoneticPr fontId="6" type="noConversion"/>
  </si>
  <si>
    <t xml:space="preserve">Copper acetoarsenite
</t>
    <phoneticPr fontId="6" type="noConversion"/>
  </si>
  <si>
    <t xml:space="preserve">제30류 의료용품
</t>
    <phoneticPr fontId="5" type="noConversion"/>
  </si>
  <si>
    <t xml:space="preserve">Chapter 30 Pharmaceutical products
</t>
    <phoneticPr fontId="6" type="noConversion"/>
  </si>
  <si>
    <t xml:space="preserve">주:
</t>
    <phoneticPr fontId="5" type="noConversion"/>
  </si>
  <si>
    <t xml:space="preserve">Notes.
</t>
    <phoneticPr fontId="6" type="noConversion"/>
  </si>
  <si>
    <t xml:space="preserve">1. 이 류에서 다음 각 목의 것은 제외한다.
</t>
    <phoneticPr fontId="5" type="noConversion"/>
  </si>
  <si>
    <t xml:space="preserve">1. This Chapter does not cover :
</t>
    <phoneticPr fontId="6" type="noConversion"/>
  </si>
  <si>
    <t xml:space="preserve">  가. 식품이나 음료(예: 식이요법용 식품ㆍ당뇨병용 식품ㆍ강화식품ㆍ식이보조제ㆍ강장음료ㆍ광천수). 다만, 정맥 투여용 영양제는 제외한다(제4부).
</t>
    <phoneticPr fontId="5" type="noConversion"/>
  </si>
  <si>
    <t xml:space="preserve">(a) Foods or beverages (such as dietetic, diabetic or fortified foods, food supplements, tonic beverages and mineral waters), other than nutritional preparations for intravenous administration (Section IV);
</t>
    <phoneticPr fontId="6" type="noConversion"/>
  </si>
  <si>
    <t xml:space="preserve">  나. 흡연자의 금연을 보조하기 위한 조제품[예: 정제(tablet)ㆍ추잉껌ㆍ패치(피부투여 방식)](제2106호나 제3824호)
</t>
    <phoneticPr fontId="5" type="noConversion"/>
  </si>
  <si>
    <t xml:space="preserve">(b) Preparations, such as tablets, chewing gum or patches(transdermal systems), intended to assist smokers to stop smoking(heading 21.06 or 38.24).
</t>
    <phoneticPr fontId="5" type="noConversion"/>
  </si>
  <si>
    <t xml:space="preserve">  다. 치과용으로 특별히 하소(煆燒)하거나 곱게 부순 플라스터(plaster)(제2520호)
</t>
    <phoneticPr fontId="5" type="noConversion"/>
  </si>
  <si>
    <t xml:space="preserve">(c) Plasters specially calcined or finely ground for use in dentistry (heading 25.20);
</t>
    <phoneticPr fontId="6" type="noConversion"/>
  </si>
  <si>
    <t xml:space="preserve">  라. 정유(essential oil)의 애큐어스 디스틸레이트(aqueous distillate)나 애큐어스 솔루션(aqueous solution)으로서 의약용에 적합한 것(제3301호)
</t>
    <phoneticPr fontId="5" type="noConversion"/>
  </si>
  <si>
    <t xml:space="preserve">(d) Aqueous distillates or aqueous solutions of essential oils, suitable for medicinal uses (heading 33.01);
</t>
    <phoneticPr fontId="6" type="noConversion"/>
  </si>
  <si>
    <t xml:space="preserve">  마. 제3303호부터 제3307호까지의 조제품(치료용이나 예방용을 포함한다)
</t>
    <phoneticPr fontId="5" type="noConversion"/>
  </si>
  <si>
    <t xml:space="preserve">(e) Preparations of headings 33.03 to 33.07, even if they have therapeutic or prophylactic  properties;
</t>
    <phoneticPr fontId="6" type="noConversion"/>
  </si>
  <si>
    <t xml:space="preserve">  바. 제3401호의 비누나 그 밖의 물품으로서 의약품을 첨가한 것
</t>
    <phoneticPr fontId="5" type="noConversion"/>
  </si>
  <si>
    <t xml:space="preserve">(f) Soap or other products of heading 34.01 containing added medicaments;
</t>
    <phoneticPr fontId="6" type="noConversion"/>
  </si>
  <si>
    <t xml:space="preserve">  사. 플라스터(plaster)를 기본 재료로 한 치과용 조제품(제3407호)
</t>
    <phoneticPr fontId="5" type="noConversion"/>
  </si>
  <si>
    <t xml:space="preserve">(g) Preparations with a basis of plaster for use in dentistry (heading 34.07); or
</t>
    <phoneticPr fontId="6" type="noConversion"/>
  </si>
  <si>
    <t xml:space="preserve">  아. 혈액알부민으로서 치료용이나 예방용으로 조제되지 않은 것(제3502호)
</t>
    <phoneticPr fontId="5" type="noConversion"/>
  </si>
  <si>
    <t xml:space="preserve">(h) Blood albumin not prepared for therapeutic or prophylactic uses (heading 35.02).
</t>
    <phoneticPr fontId="6" type="noConversion"/>
  </si>
  <si>
    <t xml:space="preserve">2. 제3002호에서 “면역물품”이란 면역과정의 조절과 직접적으로 연관되어 있는 펩티드(peptide)와 단백질에 적용된다(제2937호의 물품은 제외한다) [예: 단선항체(MAB: monoclonal antibody), 항체 프라그먼트(fragment), 항체 콘쥬게이트(conjugate), 항체 프라그먼트 콘쥬게이트(fragment conjugate), 인터류킨(interleukin), 인터페론(IFN: interferon), 케모킨(chemokine), 특정한 종양괴사인자(TNF: tumor necrosis factor), 성장인자(GF: growth factor), 조혈소, 집락촉진인자(CSF: colony stimulating factor)]
</t>
    <phoneticPr fontId="5" type="noConversion"/>
  </si>
  <si>
    <t xml:space="preserve">2. For the purposes of heading 30.02, the expression "immunological products" applies to peptides and proteins(other than goods of heading 29.37) which are directly involved in the regulation of immunological processes, such as monoclonal antibodies(MAB), antibody fragments, antibody conjugates and antibody fragment conjugates, interleukins, interferons(IFN), chemokines and certain tumor necrosis factors(TNF), growth factors(GF), hematopoietins and colony stimulating factors(CSF).
</t>
    <phoneticPr fontId="5" type="noConversion"/>
  </si>
  <si>
    <t xml:space="preserve">3. 제3003호ㆍ제3004호와 이 류의 주 제4호라목에서는 다음 각 목에서 정하는 바에 따른다.
</t>
    <phoneticPr fontId="5" type="noConversion"/>
  </si>
  <si>
    <t xml:space="preserve">3. For the purposes of headings 30.03 and 30.04 and of Note 4 (d) to this Chapter, the following are to be treated :
</t>
    <phoneticPr fontId="6" type="noConversion"/>
  </si>
  <si>
    <t xml:space="preserve">  가. 혼합하지 않은 것에는 다음을 포함한다.
</t>
    <phoneticPr fontId="5" type="noConversion"/>
  </si>
  <si>
    <t xml:space="preserve">(a) As unmixed products :
</t>
    <phoneticPr fontId="6" type="noConversion"/>
  </si>
  <si>
    <t xml:space="preserve">    1) 혼합하지 않은 물품이 물에 용해된 것
</t>
    <phoneticPr fontId="5" type="noConversion"/>
  </si>
  <si>
    <t xml:space="preserve">(1) Unmixed products dissolved in water;
</t>
    <phoneticPr fontId="6" type="noConversion"/>
  </si>
  <si>
    <t xml:space="preserve">    2) 제28류나 제29류의 모든 물품
</t>
    <phoneticPr fontId="5" type="noConversion"/>
  </si>
  <si>
    <t xml:space="preserve">(2) All goods of Chapter 28 or 29; and
</t>
    <phoneticPr fontId="6" type="noConversion"/>
  </si>
  <si>
    <t xml:space="preserve">    3) 제1302호의 단일인 식물성 추출물(extract)로서 단순히 표준화하거나 용매에 용해한 것(용매의 종류는 상관없다)
</t>
    <phoneticPr fontId="5" type="noConversion"/>
  </si>
  <si>
    <t xml:space="preserve">(3) Simple vegetable extracts of heading 13.02, merely standardised or dissolved in any solvent;
</t>
    <phoneticPr fontId="6" type="noConversion"/>
  </si>
  <si>
    <t xml:space="preserve">  나. 혼합한 것에는 다음을 포함한다.
</t>
    <phoneticPr fontId="5" type="noConversion"/>
  </si>
  <si>
    <t xml:space="preserve">(b) As products which have been mixed :
</t>
    <phoneticPr fontId="6" type="noConversion"/>
  </si>
  <si>
    <t xml:space="preserve">    1) 콜로이드 용액과 현탁액(콜로이드황은 제외한다)
</t>
    <phoneticPr fontId="5" type="noConversion"/>
  </si>
  <si>
    <t xml:space="preserve">(1) Colloidal solutions and suspensions (other than colloidal sulphur);
</t>
    <phoneticPr fontId="6" type="noConversion"/>
  </si>
  <si>
    <t xml:space="preserve">    2) 식물성 재료의 혼합물을 처리하여 얻은 식물성 추출물(extract)
</t>
    <phoneticPr fontId="5" type="noConversion"/>
  </si>
  <si>
    <t xml:space="preserve">(2) Vegetable extracts obtained by the treatment of mixtures of vegetable materials; and
</t>
    <phoneticPr fontId="6" type="noConversion"/>
  </si>
  <si>
    <t xml:space="preserve">    3) 천연의 광천수를 증발하여 얻은 염과 농축물
</t>
    <phoneticPr fontId="5" type="noConversion"/>
  </si>
  <si>
    <t xml:space="preserve">(3) Salts and concentrates obtained by evaporating natural mineral waters.
</t>
    <phoneticPr fontId="6" type="noConversion"/>
  </si>
  <si>
    <t xml:space="preserve">4. 다음 각 목의 물품은 제3006호로 분류하며, 이 표의 다른 호로 분류하지 않는다.
</t>
    <phoneticPr fontId="5" type="noConversion"/>
  </si>
  <si>
    <t xml:space="preserve">4. Heading 30.06 applies only to the following, which are to be classified in that heading and in no other heading of the Nomenclature :
</t>
    <phoneticPr fontId="6" type="noConversion"/>
  </si>
  <si>
    <t xml:space="preserve">  가. 살균한 외과용 캣거트(catgut)와 이와 유사한 살균한 봉합재(살균한 외과용이나 치과용 흡수성 실을 포함한다), 살균한 외과 수술상처의 봉합용 접착제
</t>
    <phoneticPr fontId="5" type="noConversion"/>
  </si>
  <si>
    <t xml:space="preserve">(a) Sterile surgical catgut, similar sterile suture materials (including sterile absorbable surgical or dental yarns) and sterile tissue adhesives for surgical wound closure;
</t>
    <phoneticPr fontId="6" type="noConversion"/>
  </si>
  <si>
    <t xml:space="preserve">  나. 살균한 라미나리아(laminaria)와 살균한 라미나리아(laminaria)의 텐트
</t>
    <phoneticPr fontId="5" type="noConversion"/>
  </si>
  <si>
    <t xml:space="preserve">(b) Sterile laminaria and sterile laminaria tents;
</t>
    <phoneticPr fontId="6" type="noConversion"/>
  </si>
  <si>
    <t xml:space="preserve">  다. 살균한 외과용이나 치과용 흡수성 지혈제, 살균한 외과용이나 치과용 유착방지제(흡수성이 있는지에 상관없다)
</t>
    <phoneticPr fontId="5" type="noConversion"/>
  </si>
  <si>
    <t xml:space="preserve">(c) Sterile absorbable surgical or dental haemostatics; sterile surgical or dental adhesion barriers, whether or not absorbable;
</t>
    <phoneticPr fontId="6" type="noConversion"/>
  </si>
  <si>
    <t xml:space="preserve">  라. 엑스선 검사용 조영제, 환자에 투여할 진단용 시약(혼합하지 않은 것 중 일정한 투여량으로 한 것, 두 가지 이상의 성분으로 된 것 중 검사용이나 진단용으로 혼합한 것으로 한정한다)
</t>
    <phoneticPr fontId="5" type="noConversion"/>
  </si>
  <si>
    <t xml:space="preserve">(d) Opacifying preparations for X-ray examinations and diagnostic reagents designed to be administered to the patient, being unmixed products put up in measured doses or products consisting of two or more ingredients which have been mixed together for such uses;
</t>
    <phoneticPr fontId="6" type="noConversion"/>
  </si>
  <si>
    <t xml:space="preserve">  마. 혈액형 분류용 시약
</t>
    <phoneticPr fontId="5" type="noConversion"/>
  </si>
  <si>
    <t xml:space="preserve">(e) Blood-grouping reagents;
</t>
    <phoneticPr fontId="6" type="noConversion"/>
  </si>
  <si>
    <t xml:space="preserve">  바. 치과용 시멘트와 그 밖의 치과용 충전제, 뼈 형성용 시멘트
</t>
    <phoneticPr fontId="5" type="noConversion"/>
  </si>
  <si>
    <t xml:space="preserve">(f) Dental cements and other dental fillings; bone reconstruction cements;
</t>
    <phoneticPr fontId="6" type="noConversion"/>
  </si>
  <si>
    <t xml:space="preserve">  사. 구급상자와 구급대
</t>
    <phoneticPr fontId="5" type="noConversion"/>
  </si>
  <si>
    <t xml:space="preserve">(g) First-aid boxes and kits;
</t>
    <phoneticPr fontId="6" type="noConversion"/>
  </si>
  <si>
    <t xml:space="preserve">  아. 제2937호의 호르몬과 기타 제품이나 살정자제(殺精子劑)를 기본 재료로 하는 피임성의 화학조제품
</t>
    <phoneticPr fontId="5" type="noConversion"/>
  </si>
  <si>
    <t xml:space="preserve">(h) Chemical contraceptive preparations based on hormones, on other products of heading 29.37 or on spermicides;
</t>
    <phoneticPr fontId="6" type="noConversion"/>
  </si>
  <si>
    <t xml:space="preserve">  자. 외과수술이나 신체검사를 할 때 신체 각 부분의 윤활제로 사용되거나 신체와 의료기기 사이의 접착약품으로서 사람이나 수의약에 사용되는 겔(gel) 조제품
</t>
    <phoneticPr fontId="5" type="noConversion"/>
  </si>
  <si>
    <t xml:space="preserve">(ij) Gel preparations designed to be used in human or veterinary medicine as a lubricant for parts of the body for surgical operations or physical examinations or as a coupling agent between the body and medical instruments;
</t>
    <phoneticPr fontId="6" type="noConversion"/>
  </si>
  <si>
    <t xml:space="preserve">  차. 폐(廢)의료용품[본래의 용도에 사용하기에 부적합(예: 유효기간이 지난 것)한 의료용품]
</t>
    <phoneticPr fontId="5" type="noConversion"/>
  </si>
  <si>
    <t xml:space="preserve">(k) Waste pharmaceuticals, that is, pharmaceutical products which are unfit for their original intended purpose due to, for example, expiry of shelf life; and
</t>
    <phoneticPr fontId="6" type="noConversion"/>
  </si>
  <si>
    <t xml:space="preserve">  카. 장루(腸瘻)용으로 인정되는 기구[일정한 모양으로 절단한 결장루(結腸瘻), 회장루(回腸瘻), 요루 주머니와 이들의 접착 웨이퍼(wafer)ㆍ페이스플레이트(faceplate)]
</t>
    <phoneticPr fontId="5" type="noConversion"/>
  </si>
  <si>
    <t xml:space="preserve">(l) Appliances identifiable for ostomy use, that is, colostomy, ileostomy and urostomy pouches cut to shape and their adhesive wafers or faceplates.
</t>
    <phoneticPr fontId="6" type="noConversion"/>
  </si>
  <si>
    <t xml:space="preserve">소호주:
</t>
    <phoneticPr fontId="5" type="noConversion"/>
  </si>
  <si>
    <t xml:space="preserve">Subheading Notes.
</t>
    <phoneticPr fontId="6" type="noConversion"/>
  </si>
  <si>
    <t>1. 제3002.13호와 제3002.14호에서는 다음 각 목에서 정하는 바에 따른다.
   가. 불순물을 함유한 것인지에 상관없이 혼합하지 않은 물품, 순수한 물품으로 본다.
   나. 다음은 혼합된 물품으로 본다.
    1) 가목에 언급된 물품이 물이나 그 밖의 용매에 용해된 것
    2) 가목 및 나목1)의 물품에 보존이나 운반에 필요한 안정제를 첨가한 것
    3) 가목, 나목1) 및 나목2)의 물품에 그 밖의 다른 첨가제를 첨가한 것 `</t>
    <phoneticPr fontId="5" type="noConversion"/>
  </si>
  <si>
    <t xml:space="preserve">1. For the purposes of subheadings 3002.13 and 3002.14, the following are to be treated :
(a) As unmixed products, pure products, whether or not containing impurities;
(b) As products which have been mixed :
(1) The products mentioned in (a) above dissolved in water or in other solvents;
(2) The products mentioned in (a) and (b) (1) above with an added stabiliser necessary for their preservation or transport; and
(3) The products mentioned in (a), (b) (1) and (b) (2) above with any other additive.
</t>
    <phoneticPr fontId="5" type="noConversion"/>
  </si>
  <si>
    <t xml:space="preserve">2. 제3003.60호와 제3004.60호는 그 밖의 의약적 활성성분과 결합된 경구 섭취용 아르테미시닌(INN)을 함유하는 의약품, 또는 다음에 열거된 활성성분(그 밖의 의약적 활성성분과 결합된 것인지에 상관없다)을 함유하는 의약품을 포함한다.
아모디아퀸(INN), 아르텔린산과 그 염, 아르테니몰(INN), 아르테모틸(INN), 아르테메테르(INN), 아르테수네이트(INN), 클로로퀸(INN), 디히드로아르테미시닌(INN), 루메판트린(INN), 메플로퀸(INN), 피페라퀸(INN), 피리메타민(INN), 술파독신(INN).
</t>
    <phoneticPr fontId="5" type="noConversion"/>
  </si>
  <si>
    <t xml:space="preserve">2. Subheadings 3003.60 and 3004.60 cover medicaments containing artemisinin (INN) for oral ingestion combined with other pharmaceutical active ingredients, or containing any of the following active principles, whether or not combined with other pharmaceutical active ingredients : amodiaquine (INN); artelinic acid or its salts; artenimol (INN); artemotil (INN); artemether (INN); artesunate (INN); chloroquine (INN); dihydroartemisinin (INN); lumefantrine (INN); mefloquine (INN); piperaquine (INN); pyrimethamine (INN) or sulfadoxine (INN).
</t>
    <phoneticPr fontId="5" type="noConversion"/>
  </si>
  <si>
    <t>품목번호</t>
    <phoneticPr fontId="6" type="noConversion"/>
  </si>
  <si>
    <t xml:space="preserve">품              명
</t>
    <phoneticPr fontId="6" type="noConversion"/>
  </si>
  <si>
    <t>Description</t>
    <phoneticPr fontId="6" type="noConversion"/>
  </si>
  <si>
    <t xml:space="preserve">장기(臟器) 요법용 선(腺)과 그 밖의 기관(건조한 것으로 한정하며, 가루로 된 것인지에 상관없다), 선(腺)과 그 밖의 기관이나 이들의 분비물의 추출물로서 장기(臟器) 요법용의 것, 헤파린과 그 염, 치료용ㆍ예방용으로 조제한 그 밖의 인체물질이나 동물의 물질로서 따로 분류되지 않은 것
</t>
    <phoneticPr fontId="5" type="noConversion"/>
  </si>
  <si>
    <t xml:space="preserve">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t>
    <phoneticPr fontId="6" type="noConversion"/>
  </si>
  <si>
    <t xml:space="preserve">선(腺)이나 그 밖의 기관의 추출물이나 이들의 분비물의 추출물
</t>
    <phoneticPr fontId="5" type="noConversion"/>
  </si>
  <si>
    <t xml:space="preserve">Extracts of glands or other organs or of their secretions
</t>
    <phoneticPr fontId="6" type="noConversion"/>
  </si>
  <si>
    <t xml:space="preserve">선(腺) 추출물
</t>
    <phoneticPr fontId="6" type="noConversion"/>
  </si>
  <si>
    <t xml:space="preserve">Gland extracts
</t>
    <phoneticPr fontId="6" type="noConversion"/>
  </si>
  <si>
    <t xml:space="preserve">간장 추출물
</t>
    <phoneticPr fontId="6" type="noConversion"/>
  </si>
  <si>
    <t xml:space="preserve">Liver extracts
</t>
    <phoneticPr fontId="6" type="noConversion"/>
  </si>
  <si>
    <t xml:space="preserve">담낭 추출물
</t>
    <phoneticPr fontId="6" type="noConversion"/>
  </si>
  <si>
    <t xml:space="preserve">Gall bag extracts
</t>
    <phoneticPr fontId="6" type="noConversion"/>
  </si>
  <si>
    <t xml:space="preserve">췌장 추출물
</t>
    <phoneticPr fontId="6" type="noConversion"/>
  </si>
  <si>
    <t xml:space="preserve">Pancreas extracts
</t>
    <phoneticPr fontId="6" type="noConversion"/>
  </si>
  <si>
    <t xml:space="preserve">위장 추출물
</t>
    <phoneticPr fontId="6" type="noConversion"/>
  </si>
  <si>
    <t xml:space="preserve">Stomach extracts
</t>
    <phoneticPr fontId="6" type="noConversion"/>
  </si>
  <si>
    <t xml:space="preserve">피부와 뼈(이식용으로 한정한다)
</t>
    <phoneticPr fontId="5" type="noConversion"/>
  </si>
  <si>
    <t xml:space="preserve">Skin and bone grafts
</t>
    <phoneticPr fontId="6" type="noConversion"/>
  </si>
  <si>
    <t>3001</t>
    <phoneticPr fontId="6" type="noConversion"/>
  </si>
  <si>
    <t xml:space="preserve">인체의 것
</t>
    <phoneticPr fontId="6" type="noConversion"/>
  </si>
  <si>
    <t xml:space="preserve">Of human body
</t>
    <phoneticPr fontId="6" type="noConversion"/>
  </si>
  <si>
    <t xml:space="preserve">선과 그 밖의 기관(건조한 것으로 한정하며, 분상으로 된 것인지에 상관없다)
</t>
    <phoneticPr fontId="6" type="noConversion"/>
  </si>
  <si>
    <t xml:space="preserve">Glands and other organs, dried, whether or not powdered
</t>
    <phoneticPr fontId="6" type="noConversion"/>
  </si>
  <si>
    <t xml:space="preserve">웅담
</t>
    <phoneticPr fontId="6" type="noConversion"/>
  </si>
  <si>
    <t xml:space="preserve">Bear's gall
</t>
    <phoneticPr fontId="6" type="noConversion"/>
  </si>
  <si>
    <t xml:space="preserve">헤파린과 그 염
</t>
    <phoneticPr fontId="6" type="noConversion"/>
  </si>
  <si>
    <t xml:space="preserve">Heparin and its salts
</t>
    <phoneticPr fontId="6" type="noConversion"/>
  </si>
  <si>
    <t xml:space="preserve">사람의 피, 치료용ㆍ예방용ㆍ진단용으로 조제한 동물의 피, 면역혈청ㆍ그 밖의 혈액 분획물과 면역물품(생물공학적 방법에 따라 변성되거나 얻어진 것인지에 상관없다), 백신ㆍ독소ㆍ미생물 배양체(효모는 제외한다)와 이와 유사한 물품
</t>
    <phoneticPr fontId="5" type="noConversion"/>
  </si>
  <si>
    <t xml:space="preserve">Human blood; animal blood prepared for therapeutic, prophylactic or diagnostic uses; antisera, other blood fractions and immunological products, whether or not modified or obtained by means of biotechnological processes; vaccines, toxins, cultures of micro-organisms(excluding yeasts) and similar products.
</t>
    <phoneticPr fontId="5" type="noConversion"/>
  </si>
  <si>
    <t xml:space="preserve">면역혈청, 그 밖의 혈액 분획물과 면역물품(생물공학적 방법에 따라 변성되거나 얻어진 것인지에 상관없다)
</t>
    <phoneticPr fontId="5" type="noConversion"/>
  </si>
  <si>
    <t xml:space="preserve">Antisera, other blood fractions and immunological products, whether or not modified or obtained by means of biotechnological processes :
</t>
    <phoneticPr fontId="5" type="noConversion"/>
  </si>
  <si>
    <t>11</t>
    <phoneticPr fontId="5" type="noConversion"/>
  </si>
  <si>
    <t xml:space="preserve">말라리아 진단 테스트 키트
</t>
    <phoneticPr fontId="5" type="noConversion"/>
  </si>
  <si>
    <t>Malaria diagnostic test kits</t>
    <phoneticPr fontId="5" type="noConversion"/>
  </si>
  <si>
    <t xml:space="preserve">면역혈청과 그 밖의 혈액 분획물
</t>
    <phoneticPr fontId="5" type="noConversion"/>
  </si>
  <si>
    <t>Antisera and other blood fractions</t>
    <phoneticPr fontId="5" type="noConversion"/>
  </si>
  <si>
    <t xml:space="preserve">혈액 분획물의 조제품, 의약품으로서 일정한 투여량으로 한 것 또는 소매용 모양이나 포장을 한 것
</t>
    <phoneticPr fontId="5" type="noConversion"/>
  </si>
  <si>
    <t xml:space="preserve">Preparations of blood fractions, and medications put up in measured doses or in forms or packings for retail sale
</t>
    <phoneticPr fontId="26" type="noConversion"/>
  </si>
  <si>
    <t>면역혈청</t>
    <phoneticPr fontId="5" type="noConversion"/>
  </si>
  <si>
    <t xml:space="preserve">Antisera
</t>
    <phoneticPr fontId="5" type="noConversion"/>
  </si>
  <si>
    <t xml:space="preserve">헤모글로빈과 글로불린(globulin)
</t>
    <phoneticPr fontId="5" type="noConversion"/>
  </si>
  <si>
    <t>Haemoglobin and globulins</t>
    <phoneticPr fontId="5" type="noConversion"/>
  </si>
  <si>
    <t xml:space="preserve">헤모글로빈
</t>
    <phoneticPr fontId="5" type="noConversion"/>
  </si>
  <si>
    <t>Haemoglobin</t>
    <phoneticPr fontId="5" type="noConversion"/>
  </si>
  <si>
    <t xml:space="preserve">글로불린(globulin)
</t>
    <phoneticPr fontId="5" type="noConversion"/>
  </si>
  <si>
    <t>Globulins</t>
    <phoneticPr fontId="5" type="noConversion"/>
  </si>
  <si>
    <t xml:space="preserve">트롬빈(thrombin)과 프로트롬비나제(prothrombinase)
</t>
    <phoneticPr fontId="5" type="noConversion"/>
  </si>
  <si>
    <t>Thrombin and prothrombinase</t>
    <phoneticPr fontId="5" type="noConversion"/>
  </si>
  <si>
    <t>혈청과 혈장(합성인 것은 제외한다)</t>
    <phoneticPr fontId="5" type="noConversion"/>
  </si>
  <si>
    <t xml:space="preserve">Serums and blood plasma (excluding reproduced by synthesis)
</t>
    <phoneticPr fontId="5" type="noConversion"/>
  </si>
  <si>
    <t xml:space="preserve">Immunological products, unmixed, not put up in measured doses or in forms or packings for retail sale
</t>
    <phoneticPr fontId="5" type="noConversion"/>
  </si>
  <si>
    <t xml:space="preserve">Of subheading 2925.29, 2933.29, 2934.99, 2937.90.1000, 3002.90.3010 or 3907.20[excluding materials for manufacturing agricultural chemicals (registered materials under the Agricultural Chemicals Management Act)]
</t>
    <phoneticPr fontId="5" type="noConversion"/>
  </si>
  <si>
    <t xml:space="preserve">Immunological products, mixed, not put up in measured doses or in forms or packings for retail sale
</t>
    <phoneticPr fontId="5" type="noConversion"/>
  </si>
  <si>
    <t>00</t>
    <phoneticPr fontId="26" type="noConversion"/>
  </si>
  <si>
    <t xml:space="preserve">Immunological products, put up in measured doses or in forms or packings for retail sale
</t>
    <phoneticPr fontId="5" type="noConversion"/>
  </si>
  <si>
    <t xml:space="preserve">Other
</t>
    <phoneticPr fontId="26" type="noConversion"/>
  </si>
  <si>
    <t xml:space="preserve">Of subheading 2925.29, 2933.29, 2934.99, 2937.90.1000, 3002.90.3010 or 3907.20[excluding materials for manufacturing agricultural chemicals (registered materials under the Agricultural Chemicals Management Act)]
</t>
    <phoneticPr fontId="26" type="noConversion"/>
  </si>
  <si>
    <t xml:space="preserve">백신(인체의약용으로 한정한다)
</t>
    <phoneticPr fontId="5" type="noConversion"/>
  </si>
  <si>
    <t xml:space="preserve">Vaccines for human medicine
</t>
    <phoneticPr fontId="6" type="noConversion"/>
  </si>
  <si>
    <t xml:space="preserve">백신(동물의약용으로 한정한다)
</t>
    <phoneticPr fontId="5" type="noConversion"/>
  </si>
  <si>
    <t xml:space="preserve">Vaccines for veterinary medicine
</t>
    <phoneticPr fontId="6" type="noConversion"/>
  </si>
  <si>
    <t xml:space="preserve">구제역 백신
</t>
    <phoneticPr fontId="5" type="noConversion"/>
  </si>
  <si>
    <t xml:space="preserve">Vaccines against foot and mouth disease
</t>
    <phoneticPr fontId="6" type="noConversion"/>
  </si>
  <si>
    <t xml:space="preserve">사람의 피
</t>
    <phoneticPr fontId="5" type="noConversion"/>
  </si>
  <si>
    <t xml:space="preserve">Human blood
</t>
    <phoneticPr fontId="6" type="noConversion"/>
  </si>
  <si>
    <t xml:space="preserve">동물의 피(치료용ㆍ예방용ㆍ진단용으로 조제한 것으로 한정한다)
</t>
    <phoneticPr fontId="5" type="noConversion"/>
  </si>
  <si>
    <t xml:space="preserve">Animal blood (prepared for therapeutic, prophylactic or diagnostic uses)
</t>
    <phoneticPr fontId="6" type="noConversion"/>
  </si>
  <si>
    <t xml:space="preserve">독소, 톡소이드(toxoid), 크리프독소(crypto-toxin), 항독소(anti-toxin)
</t>
    <phoneticPr fontId="5" type="noConversion"/>
  </si>
  <si>
    <t xml:space="preserve">Toxins, toxoids, cryptotoxins and anti-toxins
</t>
    <phoneticPr fontId="6" type="noConversion"/>
  </si>
  <si>
    <t xml:space="preserve">색시톡신(saxitoxin)
</t>
    <phoneticPr fontId="5" type="noConversion"/>
  </si>
  <si>
    <t xml:space="preserve">Saxitoxin
</t>
    <phoneticPr fontId="6" type="noConversion"/>
  </si>
  <si>
    <t xml:space="preserve">리신(ricin)
</t>
    <phoneticPr fontId="5" type="noConversion"/>
  </si>
  <si>
    <t xml:space="preserve">Ricin
</t>
    <phoneticPr fontId="6" type="noConversion"/>
  </si>
  <si>
    <t xml:space="preserve">미생물 배양체
</t>
    <phoneticPr fontId="5" type="noConversion"/>
  </si>
  <si>
    <t xml:space="preserve">Microbial culture
</t>
    <phoneticPr fontId="6" type="noConversion"/>
  </si>
  <si>
    <t xml:space="preserve">바이러스와 항바이러스
</t>
    <phoneticPr fontId="5" type="noConversion"/>
  </si>
  <si>
    <t xml:space="preserve">Virus and anti-virus
</t>
    <phoneticPr fontId="6" type="noConversion"/>
  </si>
  <si>
    <t xml:space="preserve">살균소
</t>
    <phoneticPr fontId="5" type="noConversion"/>
  </si>
  <si>
    <t xml:space="preserve">Bacteriophage
</t>
    <phoneticPr fontId="6" type="noConversion"/>
  </si>
  <si>
    <t xml:space="preserve">Of subheading 2933.29[excluding materials for manufacturing agricultural chemicals (registered materials under the Agricultural Chemicals Management Act)]
</t>
    <phoneticPr fontId="5" type="noConversion"/>
  </si>
  <si>
    <t xml:space="preserve">소호 제3002.12.1000호, 제3002.12.9021호, 제3002.12.9022호, 3002.12.9030호의 것
</t>
    <phoneticPr fontId="26" type="noConversion"/>
  </si>
  <si>
    <t xml:space="preserve">Medicaments (excluding goods of heading 30.02, 30.05 or 30.06) consisting of two or more constituents which have been mixed together for therapeutic or prophylactic uses, not put up in measured doses or in forms or packings for retail sale.
</t>
    <phoneticPr fontId="6" type="noConversion"/>
  </si>
  <si>
    <t xml:space="preserve">페니실린이나 이들의 유도체(페니실린산 구조를 가진 것으로 한정한다)를 함유한 것, 스트렙토마이신이나 이들의 유도체를 함유한 것
</t>
    <phoneticPr fontId="5" type="noConversion"/>
  </si>
  <si>
    <t xml:space="preserve">Containing penicillines or derivatives thereof, with a penicillanic acid structure, or streptomycins or their derivatives
</t>
    <phoneticPr fontId="6" type="noConversion"/>
  </si>
  <si>
    <t xml:space="preserve">페니실린이나 이들의 유도체(페니실린산 구조를 가진 것)을 함유하는 것
</t>
    <phoneticPr fontId="6" type="noConversion"/>
  </si>
  <si>
    <t xml:space="preserve">Containing penicillines or derivatives thereof, with a penicillanic acid structure
</t>
    <phoneticPr fontId="6" type="noConversion"/>
  </si>
  <si>
    <t xml:space="preserve">스트렙토마이신이나 이들의 유도체를 함유한 것
</t>
    <phoneticPr fontId="6" type="noConversion"/>
  </si>
  <si>
    <t xml:space="preserve">Containing streptomycins or their derivatives
</t>
    <phoneticPr fontId="6" type="noConversion"/>
  </si>
  <si>
    <t xml:space="preserve">기타(항생물질을 함유한 것으로 한정한다)
</t>
    <phoneticPr fontId="5" type="noConversion"/>
  </si>
  <si>
    <t>Other, containing antibiotics</t>
    <phoneticPr fontId="5" type="noConversion"/>
  </si>
  <si>
    <t xml:space="preserve">항결핵제와 항암제
</t>
    <phoneticPr fontId="6" type="noConversion"/>
  </si>
  <si>
    <t xml:space="preserve">Anti-tuberculosis preparations and anti-cancer preparations
</t>
    <phoneticPr fontId="6" type="noConversion"/>
  </si>
  <si>
    <t xml:space="preserve">기타(제2937호의 호르몬이나 그 밖의 물품을 함유한 것으로 한정한다)
</t>
    <phoneticPr fontId="5" type="noConversion"/>
  </si>
  <si>
    <t>Other, containing hormones or other products of heading 29.37 :</t>
    <phoneticPr fontId="5" type="noConversion"/>
  </si>
  <si>
    <t xml:space="preserve">인슐린을 함유한 것
</t>
    <phoneticPr fontId="5" type="noConversion"/>
  </si>
  <si>
    <t xml:space="preserve">Containing insulin
</t>
    <phoneticPr fontId="6" type="noConversion"/>
  </si>
  <si>
    <t xml:space="preserve">뇌하수체 호르몬제제
</t>
    <phoneticPr fontId="6" type="noConversion"/>
  </si>
  <si>
    <t xml:space="preserve">Preparations containing pituitary hormones
</t>
    <phoneticPr fontId="6" type="noConversion"/>
  </si>
  <si>
    <t xml:space="preserve">뇌하수체 전엽 호르몬제제
</t>
    <phoneticPr fontId="6" type="noConversion"/>
  </si>
  <si>
    <t xml:space="preserve">Preparations containing pituitary (anterior) hormones
</t>
    <phoneticPr fontId="6" type="noConversion"/>
  </si>
  <si>
    <t xml:space="preserve">뇌하수체 후엽 호르몬제제
</t>
    <phoneticPr fontId="6" type="noConversion"/>
  </si>
  <si>
    <t xml:space="preserve">Preparations containing pituitary (posterior) hormones
</t>
    <phoneticPr fontId="6" type="noConversion"/>
  </si>
  <si>
    <t xml:space="preserve">부신피질 호르몬제제
</t>
    <phoneticPr fontId="6" type="noConversion"/>
  </si>
  <si>
    <t xml:space="preserve">Preparations containing adrenal cortical hormones
</t>
    <phoneticPr fontId="6" type="noConversion"/>
  </si>
  <si>
    <t xml:space="preserve">남성 호르몬제제
</t>
    <phoneticPr fontId="6" type="noConversion"/>
  </si>
  <si>
    <t xml:space="preserve">Preparations containing male sex hormones
</t>
    <phoneticPr fontId="6" type="noConversion"/>
  </si>
  <si>
    <t xml:space="preserve">난포와 황체 호르몬제제
</t>
    <phoneticPr fontId="6" type="noConversion"/>
  </si>
  <si>
    <t xml:space="preserve">Preparations containing estrogens and gestagens, progestins
</t>
    <phoneticPr fontId="6" type="noConversion"/>
  </si>
  <si>
    <t>4</t>
    <phoneticPr fontId="5" type="noConversion"/>
  </si>
  <si>
    <t xml:space="preserve">기타(알칼로이드나 이들의 유도체를 함유한 것에 한정한다)
</t>
    <phoneticPr fontId="5" type="noConversion"/>
  </si>
  <si>
    <t>Other, containing alkaloids or derivatives thereof :</t>
    <phoneticPr fontId="5" type="noConversion"/>
  </si>
  <si>
    <t>41</t>
    <phoneticPr fontId="5" type="noConversion"/>
  </si>
  <si>
    <t xml:space="preserve">에페드린 또는 그 염을 함유한 것
</t>
    <phoneticPr fontId="5" type="noConversion"/>
  </si>
  <si>
    <t>Containing ephedrine or its salts</t>
    <phoneticPr fontId="5" type="noConversion"/>
  </si>
  <si>
    <t>42</t>
    <phoneticPr fontId="5" type="noConversion"/>
  </si>
  <si>
    <t xml:space="preserve">슈도에페드린(INN) 또는 그 염을 함유한 것
</t>
    <phoneticPr fontId="5" type="noConversion"/>
  </si>
  <si>
    <t>Containing pseudoephedrine (INN) or its salts</t>
    <phoneticPr fontId="5" type="noConversion"/>
  </si>
  <si>
    <t>43</t>
    <phoneticPr fontId="5" type="noConversion"/>
  </si>
  <si>
    <t>놀에페드린 또는 그 염을 함유한 것</t>
    <phoneticPr fontId="5" type="noConversion"/>
  </si>
  <si>
    <t xml:space="preserve">Containing norephedrine or its salts
</t>
    <phoneticPr fontId="5" type="noConversion"/>
  </si>
  <si>
    <t>항암제</t>
    <phoneticPr fontId="5" type="noConversion"/>
  </si>
  <si>
    <t xml:space="preserve">Anti-cancer preparations
</t>
    <phoneticPr fontId="5" type="noConversion"/>
  </si>
  <si>
    <t>기타(이 류의 소호주 제2호에 열거한 항말라리아 활성성분을 함유한 것에 한정한다)</t>
    <phoneticPr fontId="5" type="noConversion"/>
  </si>
  <si>
    <t xml:space="preserve">Other, containing antimalarial active principles described in Subheading Note 2 to this Chapter
</t>
    <phoneticPr fontId="5" type="noConversion"/>
  </si>
  <si>
    <t xml:space="preserve">항결핵제ㆍ구충제ㆍ항암제
</t>
    <phoneticPr fontId="6" type="noConversion"/>
  </si>
  <si>
    <t xml:space="preserve">Anti-tuberculosis preparations, anthelmintic preparations and anticancer preparations
</t>
    <phoneticPr fontId="6" type="noConversion"/>
  </si>
  <si>
    <t xml:space="preserve">아스피린제제
</t>
    <phoneticPr fontId="6" type="noConversion"/>
  </si>
  <si>
    <t xml:space="preserve">Preparations containing aspirin
</t>
    <phoneticPr fontId="6" type="noConversion"/>
  </si>
  <si>
    <t xml:space="preserve">항히스타민제제
</t>
    <phoneticPr fontId="6" type="noConversion"/>
  </si>
  <si>
    <t xml:space="preserve">Preparations containing anti-allergic agents
</t>
    <phoneticPr fontId="6" type="noConversion"/>
  </si>
  <si>
    <t xml:space="preserve">비타민제제
</t>
    <phoneticPr fontId="6" type="noConversion"/>
  </si>
  <si>
    <t xml:space="preserve">Preparations containing vitamins
</t>
    <phoneticPr fontId="6" type="noConversion"/>
  </si>
  <si>
    <t xml:space="preserve">녹용제제
</t>
    <phoneticPr fontId="6" type="noConversion"/>
  </si>
  <si>
    <t xml:space="preserve">Preparations containing antler
</t>
    <phoneticPr fontId="6" type="noConversion"/>
  </si>
  <si>
    <t xml:space="preserve">인삼제제
</t>
    <phoneticPr fontId="6" type="noConversion"/>
  </si>
  <si>
    <t xml:space="preserve">Preparations containing ginseng
</t>
    <phoneticPr fontId="6" type="noConversion"/>
  </si>
  <si>
    <t xml:space="preserve">Medicaments (excluding goods of heading 30.02, 30.05 or 30.06) consisting of mixed or unmixed products for therapeutic or prophylactic uses, put up in measured doses (including those in the form of transdermal administration systems) or in forms or packings for retail sale.
</t>
    <phoneticPr fontId="6" type="noConversion"/>
  </si>
  <si>
    <t xml:space="preserve">Containing penicillins or derivatives thereof, with a penicillanic acid structure, or streptomycins or their derivatives
</t>
    <phoneticPr fontId="6" type="noConversion"/>
  </si>
  <si>
    <t xml:space="preserve">Containing penicillins or derivatives thereof, with a penicillanic acid structure
</t>
    <phoneticPr fontId="6" type="noConversion"/>
  </si>
  <si>
    <t>기타(항생물질을 함유한 것으로 한정한다)</t>
    <phoneticPr fontId="5" type="noConversion"/>
  </si>
  <si>
    <t xml:space="preserve">Other, containing antibiotics
</t>
    <phoneticPr fontId="5" type="noConversion"/>
  </si>
  <si>
    <t xml:space="preserve">Anti-tuberculosis preparations, anthelmintic preparations and anti-cancer preparations
</t>
    <phoneticPr fontId="6" type="noConversion"/>
  </si>
  <si>
    <t xml:space="preserve">클로람페니콜제제
</t>
    <phoneticPr fontId="6" type="noConversion"/>
  </si>
  <si>
    <t xml:space="preserve">Preparations containing chloramphenicol
</t>
    <phoneticPr fontId="6" type="noConversion"/>
  </si>
  <si>
    <t xml:space="preserve">에리트로마이신제제
</t>
    <phoneticPr fontId="6" type="noConversion"/>
  </si>
  <si>
    <t xml:space="preserve">Preparations containing erythromycin
</t>
    <phoneticPr fontId="6" type="noConversion"/>
  </si>
  <si>
    <t xml:space="preserve">옥시테트라 사이클린제제
</t>
    <phoneticPr fontId="6" type="noConversion"/>
  </si>
  <si>
    <t xml:space="preserve">Preparations containing oxy-tetracycline
</t>
    <phoneticPr fontId="6" type="noConversion"/>
  </si>
  <si>
    <t xml:space="preserve">카나마이신제제
</t>
    <phoneticPr fontId="6" type="noConversion"/>
  </si>
  <si>
    <t xml:space="preserve">Preparations containing kanamycin
</t>
    <phoneticPr fontId="6" type="noConversion"/>
  </si>
  <si>
    <t>기타(제2937호의 호르몬이나 그 밖의 물품을 함유한 것으로 한정한다)</t>
    <phoneticPr fontId="5" type="noConversion"/>
  </si>
  <si>
    <t xml:space="preserve">Other, containing hormones or other products of heading 29.37 :
</t>
    <phoneticPr fontId="5" type="noConversion"/>
  </si>
  <si>
    <t xml:space="preserve">코르티코스테로이드(corticosteroid) 호르몬을 함유한 것과 이들의 유도체나 그와 유사한 구조를 가지는 것
</t>
    <phoneticPr fontId="5" type="noConversion"/>
  </si>
  <si>
    <t xml:space="preserve">Containing corticosteroid hormones, their derivatives or structural analogues
</t>
    <phoneticPr fontId="6" type="noConversion"/>
  </si>
  <si>
    <t xml:space="preserve">수액선 호르몬제제
</t>
    <phoneticPr fontId="6" type="noConversion"/>
  </si>
  <si>
    <t xml:space="preserve">Preparations containing salivary gland hormones
</t>
    <phoneticPr fontId="6" type="noConversion"/>
  </si>
  <si>
    <t xml:space="preserve">갑상샘과 부갑상샘 호르몬제제
</t>
    <phoneticPr fontId="6" type="noConversion"/>
  </si>
  <si>
    <t xml:space="preserve">Preparations containing thyroid and parathyroid hormones
</t>
    <phoneticPr fontId="6" type="noConversion"/>
  </si>
  <si>
    <t xml:space="preserve">단백동화 스테로이드제제
</t>
    <phoneticPr fontId="6" type="noConversion"/>
  </si>
  <si>
    <t xml:space="preserve">Preparations containing anabolic steroids
</t>
    <phoneticPr fontId="5" type="noConversion"/>
  </si>
  <si>
    <t xml:space="preserve">부신수질 호르몬제제
</t>
    <phoneticPr fontId="6" type="noConversion"/>
  </si>
  <si>
    <t xml:space="preserve">Preparations containing adrenal medulla hormones
</t>
    <phoneticPr fontId="6" type="noConversion"/>
  </si>
  <si>
    <t xml:space="preserve">Preparations containing male sex hormones
</t>
    <phoneticPr fontId="5" type="noConversion"/>
  </si>
  <si>
    <t xml:space="preserve">기타(알칼로이드나 이들의 유도체를 함유한 것으로 한정한다)
</t>
    <phoneticPr fontId="5" type="noConversion"/>
  </si>
  <si>
    <t xml:space="preserve">놀에페드린 또는 그 염을 함유한 것
</t>
    <phoneticPr fontId="5" type="noConversion"/>
  </si>
  <si>
    <t>Containing norephedrine or its salts</t>
    <phoneticPr fontId="5" type="noConversion"/>
  </si>
  <si>
    <t xml:space="preserve">항암제
</t>
    <phoneticPr fontId="5" type="noConversion"/>
  </si>
  <si>
    <t>Anti-cancer preparations</t>
    <phoneticPr fontId="5" type="noConversion"/>
  </si>
  <si>
    <t>코카인제제, 맥각알칼로이드제제와 니코틴제제</t>
    <phoneticPr fontId="5" type="noConversion"/>
  </si>
  <si>
    <t>Prparations containing cocaine,alkaloids of rye ergot and nicotine</t>
    <phoneticPr fontId="5" type="noConversion"/>
  </si>
  <si>
    <t xml:space="preserve">코카인제제
</t>
    <phoneticPr fontId="5" type="noConversion"/>
  </si>
  <si>
    <t>Preparations containing cocaine</t>
    <phoneticPr fontId="5" type="noConversion"/>
  </si>
  <si>
    <t xml:space="preserve">맥각알칼로이드제제
</t>
    <phoneticPr fontId="5" type="noConversion"/>
  </si>
  <si>
    <t>Preparations containing alkaloids of rye ergot</t>
    <phoneticPr fontId="5" type="noConversion"/>
  </si>
  <si>
    <t xml:space="preserve">니코틴제제
</t>
    <phoneticPr fontId="5" type="noConversion"/>
  </si>
  <si>
    <t>Preparations containing nicotine</t>
    <phoneticPr fontId="5" type="noConversion"/>
  </si>
  <si>
    <t>30</t>
    <phoneticPr fontId="26" type="noConversion"/>
  </si>
  <si>
    <t xml:space="preserve">아트로핀과 호마트로핀제제
</t>
    <phoneticPr fontId="5" type="noConversion"/>
  </si>
  <si>
    <t>Preparations containing atropine and homatropine</t>
    <phoneticPr fontId="5" type="noConversion"/>
  </si>
  <si>
    <t xml:space="preserve">기타(제2936호의 비타민이나 그 밖의 물품을 함유한 것으로 한정한다)
</t>
    <phoneticPr fontId="26" type="noConversion"/>
  </si>
  <si>
    <t>Other, containing vitamins or other products of heading 29.36</t>
    <phoneticPr fontId="5" type="noConversion"/>
  </si>
  <si>
    <t xml:space="preserve">비타민 A제제
</t>
    <phoneticPr fontId="6" type="noConversion"/>
  </si>
  <si>
    <t xml:space="preserve">Preparations containing vitamin A
</t>
    <phoneticPr fontId="6" type="noConversion"/>
  </si>
  <si>
    <t xml:space="preserve">비타민 B제제
</t>
    <phoneticPr fontId="6" type="noConversion"/>
  </si>
  <si>
    <t xml:space="preserve">Preparations containing vitamin B
</t>
    <phoneticPr fontId="6" type="noConversion"/>
  </si>
  <si>
    <t xml:space="preserve">비타민 C제제
</t>
    <phoneticPr fontId="6" type="noConversion"/>
  </si>
  <si>
    <t xml:space="preserve">Preparations containing vitamin C
</t>
    <phoneticPr fontId="6" type="noConversion"/>
  </si>
  <si>
    <t xml:space="preserve">비타민 D제제
</t>
    <phoneticPr fontId="6" type="noConversion"/>
  </si>
  <si>
    <t xml:space="preserve">Preparations containing vitamin D
</t>
    <phoneticPr fontId="6" type="noConversion"/>
  </si>
  <si>
    <t xml:space="preserve">비타민 E제제
</t>
    <phoneticPr fontId="6" type="noConversion"/>
  </si>
  <si>
    <t xml:space="preserve">Preparations containing vitamin E
</t>
    <phoneticPr fontId="6" type="noConversion"/>
  </si>
  <si>
    <t xml:space="preserve">비타민 H제제
</t>
    <phoneticPr fontId="6" type="noConversion"/>
  </si>
  <si>
    <t xml:space="preserve">Preparations containing vitamin H
</t>
    <phoneticPr fontId="5" type="noConversion"/>
  </si>
  <si>
    <t xml:space="preserve">비타민 K제제
</t>
    <phoneticPr fontId="6" type="noConversion"/>
  </si>
  <si>
    <t xml:space="preserve">Preparations containing vitamin K
</t>
    <phoneticPr fontId="5" type="noConversion"/>
  </si>
  <si>
    <t xml:space="preserve">기타(이 류의 소호주 제2호에 열거한 항말라리아 활성성분을 함유한 것에 한정한다)
</t>
    <phoneticPr fontId="5" type="noConversion"/>
  </si>
  <si>
    <t xml:space="preserve">Other, containing antimalarial active principles described in Subheading Note 2 to this Chapter
</t>
    <phoneticPr fontId="5" type="noConversion"/>
  </si>
  <si>
    <t xml:space="preserve">Preparations containing ginseng
</t>
    <phoneticPr fontId="5" type="noConversion"/>
  </si>
  <si>
    <t>로열젤리 제제</t>
    <phoneticPr fontId="6" type="noConversion"/>
  </si>
  <si>
    <t xml:space="preserve">Preparations containing royal jelly
</t>
    <phoneticPr fontId="6" type="noConversion"/>
  </si>
  <si>
    <t xml:space="preserve">Wadding, gauze, bandages and similar articles (for example, dressings, adhesive plasters, poultices), impregnated or coated with pharmaceutical substances or put up in forms or packings for retail sale for medical, surgical, dental or veterinary purposes.
</t>
    <phoneticPr fontId="6" type="noConversion"/>
  </si>
  <si>
    <t xml:space="preserve">접착성 피복재와 접착층을 갖는 그 밖의 물품
</t>
    <phoneticPr fontId="5" type="noConversion"/>
  </si>
  <si>
    <t xml:space="preserve">Adhesive dressings and other articles having an adhesive layer
</t>
    <phoneticPr fontId="6" type="noConversion"/>
  </si>
  <si>
    <t xml:space="preserve">반창고
</t>
    <phoneticPr fontId="6" type="noConversion"/>
  </si>
  <si>
    <t xml:space="preserve">Adhesive plasters
</t>
    <phoneticPr fontId="6" type="noConversion"/>
  </si>
  <si>
    <t xml:space="preserve">탈지면
</t>
    <phoneticPr fontId="6" type="noConversion"/>
  </si>
  <si>
    <t xml:space="preserve">Waddings
</t>
    <phoneticPr fontId="6" type="noConversion"/>
  </si>
  <si>
    <t xml:space="preserve">거즈
</t>
    <phoneticPr fontId="6" type="noConversion"/>
  </si>
  <si>
    <t xml:space="preserve">Gauze
</t>
    <phoneticPr fontId="6" type="noConversion"/>
  </si>
  <si>
    <t xml:space="preserve">붕대
</t>
    <phoneticPr fontId="6" type="noConversion"/>
  </si>
  <si>
    <t xml:space="preserve">Bandages
</t>
    <phoneticPr fontId="6" type="noConversion"/>
  </si>
  <si>
    <t xml:space="preserve">조제 드레싱과 습포제
</t>
    <phoneticPr fontId="6" type="noConversion"/>
  </si>
  <si>
    <t xml:space="preserve">Prepared dressings and poultices
</t>
    <phoneticPr fontId="6" type="noConversion"/>
  </si>
  <si>
    <t xml:space="preserve">의료용품(이 류의 주 제4호의 물품으로 한정한다)
</t>
    <phoneticPr fontId="5" type="noConversion"/>
  </si>
  <si>
    <t xml:space="preserve">Pharmaceutical goods specified in Note 4 to this Chapter.
</t>
    <phoneticPr fontId="6" type="noConversion"/>
  </si>
  <si>
    <t xml:space="preserve">살균한 외과용 캣거트(catgut)ㆍ이와 유사한 살균한 봉합재[살균한 외과용이나 치과용 흡수성 실을 포함한다]ㆍ살균한 수술상처의 봉합용 접착제, 살균한 라미나리아(laminaria)와 살균한 라미나리아(laminaria)의 텐트, 살균한 외과용이나 치과용 흡수성 지혈제, 살균한 외과용이나 치과용 유착방지제(흡수성이 있는지에 상관없다)
</t>
    <phoneticPr fontId="5" type="noConversion"/>
  </si>
  <si>
    <t xml:space="preserve">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
</t>
    <phoneticPr fontId="6" type="noConversion"/>
  </si>
  <si>
    <t xml:space="preserve">살균한 외과용 캣거트(catgut)와 이와 유사한 살균한 봉합재(살균한 외과용이나 치과용 흡수성 실을 포함한다)
</t>
    <phoneticPr fontId="6" type="noConversion"/>
  </si>
  <si>
    <t xml:space="preserve">Sterile surgical catgut, similar sterile suture materials (including sterile absorbable surgical or dental yarns)
</t>
    <phoneticPr fontId="6" type="noConversion"/>
  </si>
  <si>
    <t xml:space="preserve">살균한 외과용 캣거트(catgut)
</t>
    <phoneticPr fontId="6" type="noConversion"/>
  </si>
  <si>
    <t xml:space="preserve">Sterile surgical catgut
</t>
    <phoneticPr fontId="6" type="noConversion"/>
  </si>
  <si>
    <t xml:space="preserve">살균한 봉합재(살균한 외과용이나 치과용 흡수성 실을 포함한다)
</t>
    <phoneticPr fontId="6" type="noConversion"/>
  </si>
  <si>
    <t xml:space="preserve">Sterile suture materials (including sterile absorbable surgical or dental yarns)
</t>
    <phoneticPr fontId="6" type="noConversion"/>
  </si>
  <si>
    <t xml:space="preserve">살균한 외과용 수술상처의 봉합용 접착제
</t>
    <phoneticPr fontId="6" type="noConversion"/>
  </si>
  <si>
    <t xml:space="preserve">Sterile tissue adhesives for surgical wound closure
</t>
    <phoneticPr fontId="6" type="noConversion"/>
  </si>
  <si>
    <t xml:space="preserve">살균한 라미나리아와 살균한 라미나리아의 텐트
</t>
    <phoneticPr fontId="6" type="noConversion"/>
  </si>
  <si>
    <t xml:space="preserve">Sterile laminaria and sterile laminaria tents
</t>
    <phoneticPr fontId="6" type="noConversion"/>
  </si>
  <si>
    <t xml:space="preserve">살균한 외과용이나 치과용 흡수성 지혈제
</t>
    <phoneticPr fontId="6" type="noConversion"/>
  </si>
  <si>
    <t xml:space="preserve">Sterile absorbable surgical or dental haemostatics
</t>
    <phoneticPr fontId="6" type="noConversion"/>
  </si>
  <si>
    <t>50</t>
    <phoneticPr fontId="6" type="noConversion"/>
  </si>
  <si>
    <t xml:space="preserve">살균한 외과용이나 치과용 유착방지제(흡수성이 있는지에 상관없다)
</t>
    <phoneticPr fontId="6" type="noConversion"/>
  </si>
  <si>
    <t xml:space="preserve">Sterile surgical or dental adhesion barriers, whether or not absorbable
</t>
    <phoneticPr fontId="6" type="noConversion"/>
  </si>
  <si>
    <t xml:space="preserve">플라스틱으로 만든 것
</t>
    <phoneticPr fontId="6" type="noConversion"/>
  </si>
  <si>
    <t xml:space="preserve">Of plastics
</t>
    <phoneticPr fontId="6" type="noConversion"/>
  </si>
  <si>
    <t xml:space="preserve">메리야스 편물이나 뜨개질 편물로 만든 것
</t>
    <phoneticPr fontId="6" type="noConversion"/>
  </si>
  <si>
    <t xml:space="preserve">Of knitted or crocheted fabrics
</t>
    <phoneticPr fontId="6" type="noConversion"/>
  </si>
  <si>
    <t xml:space="preserve">혈액형 분류용 시약
</t>
    <phoneticPr fontId="6" type="noConversion"/>
  </si>
  <si>
    <t xml:space="preserve">Blood-grouping reagents
</t>
    <phoneticPr fontId="6" type="noConversion"/>
  </si>
  <si>
    <t xml:space="preserve">엑스선 검사용 조영제, 환자에 투여할 진단용 시약
</t>
    <phoneticPr fontId="5" type="noConversion"/>
  </si>
  <si>
    <t xml:space="preserve">Opacifying preparations for X-ray examinations; diagnostic reagents designed to be administered to the patient
</t>
    <phoneticPr fontId="6" type="noConversion"/>
  </si>
  <si>
    <t xml:space="preserve">엑스선 검사용 조영제
</t>
    <phoneticPr fontId="6" type="noConversion"/>
  </si>
  <si>
    <t xml:space="preserve">Opacifying preparations for X-ray examination
</t>
    <phoneticPr fontId="26" type="noConversion"/>
  </si>
  <si>
    <t xml:space="preserve">진단용 시약(환자 투여용)
</t>
    <phoneticPr fontId="6" type="noConversion"/>
  </si>
  <si>
    <t xml:space="preserve">Diagnostic reagents (designed to be administered to the patient)
</t>
    <phoneticPr fontId="6" type="noConversion"/>
  </si>
  <si>
    <t xml:space="preserve">치과용 시멘트와 그 밖의 치과용 충전제, 뼈 형성용 시멘트
</t>
    <phoneticPr fontId="5" type="noConversion"/>
  </si>
  <si>
    <t xml:space="preserve">Dental cements and other dental fillings; bone reconstruction cements
</t>
    <phoneticPr fontId="6" type="noConversion"/>
  </si>
  <si>
    <t xml:space="preserve">치과용 시멘트
</t>
    <phoneticPr fontId="6" type="noConversion"/>
  </si>
  <si>
    <t xml:space="preserve">Dental cements
</t>
    <phoneticPr fontId="6" type="noConversion"/>
  </si>
  <si>
    <t xml:space="preserve">치과용 충전제
</t>
    <phoneticPr fontId="6" type="noConversion"/>
  </si>
  <si>
    <t xml:space="preserve">Dental fillings
</t>
    <phoneticPr fontId="6" type="noConversion"/>
  </si>
  <si>
    <t xml:space="preserve">뼈 형성용 시멘트
</t>
    <phoneticPr fontId="6" type="noConversion"/>
  </si>
  <si>
    <t xml:space="preserve">Bone reconstruction cements
</t>
    <phoneticPr fontId="6" type="noConversion"/>
  </si>
  <si>
    <t xml:space="preserve">구급상자와 구급대
</t>
    <phoneticPr fontId="6" type="noConversion"/>
  </si>
  <si>
    <t xml:space="preserve">First-aid boxes and kits
</t>
    <phoneticPr fontId="6" type="noConversion"/>
  </si>
  <si>
    <t xml:space="preserve">제2937호의 호르몬과 기타 제품이나 살정자제(殺精子劑)를 기본 재료로 하는 피임성의 화학조제품
</t>
    <phoneticPr fontId="5" type="noConversion"/>
  </si>
  <si>
    <t xml:space="preserve">Chemical contraceptive preparations based on hormones, on other products of heading 29.37 or on spermicides
</t>
    <phoneticPr fontId="6" type="noConversion"/>
  </si>
  <si>
    <t xml:space="preserve">외과수술이나 신체검사를 할 때 신체 각 부분의 윤활제로 사용되거나 신체와 의료기기 사이의 접착약품으로서 사람이나 수의약에 사용되는 겔(gel) 조제품
</t>
    <phoneticPr fontId="5" type="noConversion"/>
  </si>
  <si>
    <t xml:space="preserve">Gel preparations designed to be used in human or veterinary medicine as a lubricant for parts of the body for surgical operations or physical examinations or as a coupling agent between the body and medical instruments
</t>
    <phoneticPr fontId="6" type="noConversion"/>
  </si>
  <si>
    <t>9</t>
    <phoneticPr fontId="6" type="noConversion"/>
  </si>
  <si>
    <t>91</t>
    <phoneticPr fontId="6" type="noConversion"/>
  </si>
  <si>
    <t xml:space="preserve">장루(腸瘻)용으로 인정되는 기구
</t>
    <phoneticPr fontId="5" type="noConversion"/>
  </si>
  <si>
    <t xml:space="preserve">Appliances identifiable for ostomy use
</t>
    <phoneticPr fontId="6" type="noConversion"/>
  </si>
  <si>
    <t>92</t>
    <phoneticPr fontId="6" type="noConversion"/>
  </si>
  <si>
    <t xml:space="preserve">폐(廢)의료용품
</t>
    <phoneticPr fontId="5" type="noConversion"/>
  </si>
  <si>
    <t xml:space="preserve">Waste pharmaceuticals
</t>
    <phoneticPr fontId="6" type="noConversion"/>
  </si>
  <si>
    <t xml:space="preserve">제3001호의 것
</t>
    <phoneticPr fontId="5" type="noConversion"/>
  </si>
  <si>
    <t xml:space="preserve">Of heading 30.01
</t>
    <phoneticPr fontId="6" type="noConversion"/>
  </si>
  <si>
    <t xml:space="preserve">제3002호의 것
</t>
    <phoneticPr fontId="5" type="noConversion"/>
  </si>
  <si>
    <t xml:space="preserve">Of heading 30.02
</t>
    <phoneticPr fontId="6" type="noConversion"/>
  </si>
  <si>
    <t xml:space="preserve">색시톡신(saxitoxin)과 리신(ricin)
</t>
    <phoneticPr fontId="5" type="noConversion"/>
  </si>
  <si>
    <t xml:space="preserve">Saxitoxin and ricin
</t>
    <phoneticPr fontId="6" type="noConversion"/>
  </si>
  <si>
    <t xml:space="preserve">제3003호와 제3004호의 것
</t>
    <phoneticPr fontId="5" type="noConversion"/>
  </si>
  <si>
    <t xml:space="preserve">Of heading 30.03 or 30.04
</t>
    <phoneticPr fontId="6" type="noConversion"/>
  </si>
  <si>
    <t xml:space="preserve">제3005호와 제3006호의 것
</t>
    <phoneticPr fontId="5" type="noConversion"/>
  </si>
  <si>
    <t xml:space="preserve">Of heading 30.05 or 30.06
</t>
    <phoneticPr fontId="6" type="noConversion"/>
  </si>
  <si>
    <t xml:space="preserve">소호 제3824.84호부터 제3824.88호까지, 제3824.91호, 제3824.99호의 것
</t>
    <phoneticPr fontId="26" type="noConversion"/>
  </si>
  <si>
    <t>Of subheading 3824.84 to 3824.88, 3824.91 or 3824.99</t>
    <phoneticPr fontId="26" type="noConversion"/>
  </si>
  <si>
    <t xml:space="preserve">제31류 비료
</t>
    <phoneticPr fontId="6" type="noConversion"/>
  </si>
  <si>
    <t xml:space="preserve">Chapter 31 Fertilisers
</t>
    <phoneticPr fontId="6" type="noConversion"/>
  </si>
  <si>
    <t xml:space="preserve">  가. 제0511호의 동물의 피
</t>
    <phoneticPr fontId="5" type="noConversion"/>
  </si>
  <si>
    <t xml:space="preserve">(a) Animal blood of heading 05.11;
</t>
    <phoneticPr fontId="6" type="noConversion"/>
  </si>
  <si>
    <t xml:space="preserve">  나. 화학적으로 단일한 화합물(이 류의 주 제2호가목ㆍ제3호가목ㆍ제4호가목ㆍ주 제5호에 해당되는 것은 제외한다)
</t>
    <phoneticPr fontId="5" type="noConversion"/>
  </si>
  <si>
    <t xml:space="preserve">(b) Separate chemically defined compounds (other than those answering to the descriptions in Note 2 (a), 3 (a), 4 (a) or 5 below); or
</t>
    <phoneticPr fontId="6" type="noConversion"/>
  </si>
  <si>
    <t xml:space="preserve">  다. 제3824호의 배양한 염화칼륨결정(한 개의 중량이 2.5그램 이상인 것으로 한정하며, 광학소자는 제외한다), 염화칼륨으로 제조한 광학소자(제9001호)
</t>
    <phoneticPr fontId="5" type="noConversion"/>
  </si>
  <si>
    <t xml:space="preserve">(c) Cultured potassium chloride crystals (other than optical elements) weighing not less than 2.5g each, of heading 38.24; optical elements of potassium chloride (heading 90.01).
</t>
    <phoneticPr fontId="6" type="noConversion"/>
  </si>
  <si>
    <t xml:space="preserve">2. 제3102호는 다음 각 목의 물품에만 적용한다(제3105호에 열거한 모양이나 포장으로 한 것은 제외한다).
</t>
    <phoneticPr fontId="5" type="noConversion"/>
  </si>
  <si>
    <t xml:space="preserve">2. Heading 31.02 applies only to the following goods, provided that they are not put up in the forms or packages described in heading 31.05 :
</t>
    <phoneticPr fontId="6" type="noConversion"/>
  </si>
  <si>
    <t xml:space="preserve">  가. 다음에 해당하는 물품
</t>
    <phoneticPr fontId="5" type="noConversion"/>
  </si>
  <si>
    <t xml:space="preserve">(a) Goods which answer to one or other of the descriptions given below :
</t>
    <phoneticPr fontId="6" type="noConversion"/>
  </si>
  <si>
    <t xml:space="preserve">    1) 질산나트륨(순수한 것인지에 상관없다)
</t>
    <phoneticPr fontId="5" type="noConversion"/>
  </si>
  <si>
    <t xml:space="preserve">(ⅰ) Sodium nitrate, whether or not pure;
</t>
    <phoneticPr fontId="6" type="noConversion"/>
  </si>
  <si>
    <t xml:space="preserve">    2) 질산암모늄(순수한 것인지에 상관없다)
</t>
    <phoneticPr fontId="5" type="noConversion"/>
  </si>
  <si>
    <t xml:space="preserve">(ⅱ) Ammonium nitrate, whether or not pure;
</t>
    <phoneticPr fontId="6" type="noConversion"/>
  </si>
  <si>
    <t xml:space="preserve">    3) 황산암모늄과 질산암모늄의 겹염(순수한 것인지에 상관없다)
</t>
    <phoneticPr fontId="5" type="noConversion"/>
  </si>
  <si>
    <t xml:space="preserve">(ⅲ) Double salts, whether or not pure, of ammonium sulphate and ammonium nitrate;
</t>
    <phoneticPr fontId="6" type="noConversion"/>
  </si>
  <si>
    <t xml:space="preserve">    4) 황산암모늄(순수한 것인지에 상관없다)
</t>
    <phoneticPr fontId="5" type="noConversion"/>
  </si>
  <si>
    <t xml:space="preserve">(ⅳ) Ammonium sulphate, whether or not pure;
</t>
    <phoneticPr fontId="6" type="noConversion"/>
  </si>
  <si>
    <t xml:space="preserve">    5) 질산칼슘과 질산암모늄의 겹염(순수한 것인지에 상관없다)이나 혼합물
</t>
    <phoneticPr fontId="5" type="noConversion"/>
  </si>
  <si>
    <t xml:space="preserve">(ⅴ) Double salts (whether or not pure) or mixtures of calcium nitrate and ammonium nitrate;
</t>
    <phoneticPr fontId="6" type="noConversion"/>
  </si>
  <si>
    <t xml:space="preserve">    6) 질산칼슘과 질산마그네슘의 겹염(순수한 것인지에 상관없다)이나 혼합물
</t>
    <phoneticPr fontId="5" type="noConversion"/>
  </si>
  <si>
    <t xml:space="preserve">(ⅵ) Double salts (whether or not pure) or mixtures of calcium nitrate and magnesium nitrate;
</t>
    <phoneticPr fontId="6" type="noConversion"/>
  </si>
  <si>
    <t xml:space="preserve">    7) 칼슘시아나미드(순수한 것인지 또는 기름으로 처리한 것인지에 상관없다)
</t>
    <phoneticPr fontId="5" type="noConversion"/>
  </si>
  <si>
    <t xml:space="preserve">(ⅶ) Calcium cyanamide, whether or not pure or treated with oil;
</t>
    <phoneticPr fontId="6" type="noConversion"/>
  </si>
  <si>
    <t xml:space="preserve">    8) 요소(순수한 것인지에 상관없다)
</t>
    <phoneticPr fontId="5" type="noConversion"/>
  </si>
  <si>
    <t xml:space="preserve">(viii) Urea, whether or not pure.
</t>
    <phoneticPr fontId="6" type="noConversion"/>
  </si>
  <si>
    <t xml:space="preserve">  나. 가목에 열거한 물품이 서로 혼합된 비료
</t>
    <phoneticPr fontId="5" type="noConversion"/>
  </si>
  <si>
    <t xml:space="preserve">(b) Fertilisers consisting of any of the goods described in (a) above mixed together.
</t>
    <phoneticPr fontId="6" type="noConversion"/>
  </si>
  <si>
    <t xml:space="preserve">  다. 염화암모늄이나 가목ㆍ나목에 열거한 물품에 초크ㆍ석고나 그 밖의 비료성분이 아닌 무기물이 혼합된 비료
</t>
    <phoneticPr fontId="5" type="noConversion"/>
  </si>
  <si>
    <t xml:space="preserve">(c) Fertilisers consisting of ammonium chloride or of any of the goods described in (a) or (b) above mixed with chalk, gypsum or other inorganic non-fertilising substances.
</t>
    <phoneticPr fontId="6" type="noConversion"/>
  </si>
  <si>
    <t xml:space="preserve">  라. 가목의 2) 또는 8)의 물품이나 이들의 혼합물을 수용액이나 암모니아용액으로 한 액상비료
</t>
    <phoneticPr fontId="5" type="noConversion"/>
  </si>
  <si>
    <t xml:space="preserve">(d) Liquid fertilisers consisting of the goods of subparagraph (a) (ⅱ) or (ⅷ) above, or of mixtures of those goods, in an aqueous or ammoniacal solution.
</t>
    <phoneticPr fontId="6" type="noConversion"/>
  </si>
  <si>
    <t xml:space="preserve">3. 제3103호는 다음 각 목의 물품에만 적용한다(제3105호에 열거한 모양이나 포장으로 한 것은 제외한다).
</t>
    <phoneticPr fontId="5" type="noConversion"/>
  </si>
  <si>
    <t xml:space="preserve">3. Heading 31.03 applies only to the following goods, provided that they are not put up in the forms or packages described in heading 31.05 :
</t>
    <phoneticPr fontId="6" type="noConversion"/>
  </si>
  <si>
    <t xml:space="preserve">    1) 염기성 슬래그(slag)
</t>
    <phoneticPr fontId="5" type="noConversion"/>
  </si>
  <si>
    <t xml:space="preserve">(ⅰ) Basic slag;
</t>
    <phoneticPr fontId="6" type="noConversion"/>
  </si>
  <si>
    <t xml:space="preserve">    2) 제2510호의 천연 인산염으로서 하소(煆燒)한 것이나 불순물을 제거하기 위한 것 이상으로 열처리한 것
</t>
    <phoneticPr fontId="5" type="noConversion"/>
  </si>
  <si>
    <t xml:space="preserve">(ⅱ) Natural phosphates of heading 25.10, calcined or further heat-treated than for the removal of impurities;
</t>
    <phoneticPr fontId="6" type="noConversion"/>
  </si>
  <si>
    <t xml:space="preserve">    3) 과인산석회나 중과인산석회
</t>
    <phoneticPr fontId="5" type="noConversion"/>
  </si>
  <si>
    <t xml:space="preserve">(ⅲ) Superphosphates (single, double or triple);
</t>
    <phoneticPr fontId="6" type="noConversion"/>
  </si>
  <si>
    <t xml:space="preserve">    4) 오르토인산수소칼슘[플루오르의 함유량이 건조 무수물(無水物)의 상태에서 전 중량의 100분의 0.2 이상인 것으로 한정한다]
</t>
    <phoneticPr fontId="5" type="noConversion"/>
  </si>
  <si>
    <t xml:space="preserve">(ⅳ) Calcium hydrogenorthophosphate containing not less than 0.2 % by weight of fluorine calculated on the dry anhydrous product.
</t>
    <phoneticPr fontId="5" type="noConversion"/>
  </si>
  <si>
    <t xml:space="preserve">  나. 가목에 열거한 물품이 서로 혼합된 비료(플루오르의 함유량을 고려하지 않는다)
</t>
    <phoneticPr fontId="5" type="noConversion"/>
  </si>
  <si>
    <t xml:space="preserve">(b) Fertilisers consisting of any of the goods described in (a) above mixed together, but with no account being taken of the fluorine content limit.
</t>
    <phoneticPr fontId="6" type="noConversion"/>
  </si>
  <si>
    <t xml:space="preserve">  다. 가목ㆍ나목에 열거한 물품(플루오르의 함유량을 고려하지 않는다)에 초크ㆍ석고나 그 밖의 비료성분이 아닌 무기물이 혼합된 비료
</t>
    <phoneticPr fontId="5" type="noConversion"/>
  </si>
  <si>
    <t xml:space="preserve">(c) Fertilisers consisting of any of the goods described in (a) or (b) above, but with no account being taken of the fluorine content limit, mixed with chalk, gypsum or other inorganic non-fertilising substances.
</t>
    <phoneticPr fontId="6" type="noConversion"/>
  </si>
  <si>
    <t xml:space="preserve">4. 제3104호는 다음 각 목의 물품에만 적용한다(제3105호에 열거한 모양이나 포장으로 한 것은 제외한다).
</t>
    <phoneticPr fontId="5" type="noConversion"/>
  </si>
  <si>
    <t xml:space="preserve">4. Heading 31.04 applies only to the following goods, provided that they are not put up in the forms or packages described in heading 31.05 :
</t>
    <phoneticPr fontId="6" type="noConversion"/>
  </si>
  <si>
    <t xml:space="preserve">    1) 가공하지 않은 천연 칼륨의 염류[예: 카아널라이트(carnallite), 카이나이트(kainite), 실바이트(sylvite)]
</t>
    <phoneticPr fontId="5" type="noConversion"/>
  </si>
  <si>
    <t xml:space="preserve">(ⅰ) Crude natural potassium salts (for example, carnallite, kainite and sylvite);
</t>
    <phoneticPr fontId="6" type="noConversion"/>
  </si>
  <si>
    <t xml:space="preserve">    2) 염화칼륨(순수한 것인지에 상관없으며 주 제1호다목의 물품은 제외한다)
</t>
    <phoneticPr fontId="5" type="noConversion"/>
  </si>
  <si>
    <t xml:space="preserve">(ⅱ) Potassium chloride, whether or not pure, except as provided in Note 1 (c) above;
</t>
    <phoneticPr fontId="6" type="noConversion"/>
  </si>
  <si>
    <t xml:space="preserve">    3) 황산칼륨(순수한 것인지에 상관없다)
</t>
    <phoneticPr fontId="5" type="noConversion"/>
  </si>
  <si>
    <t xml:space="preserve">(ⅲ) Potassium sulphate, whether or not pure;
</t>
    <phoneticPr fontId="6" type="noConversion"/>
  </si>
  <si>
    <t xml:space="preserve">    4) 황산마그네슘칼륨(순수한 것인지에 상관없다)
</t>
    <phoneticPr fontId="5" type="noConversion"/>
  </si>
  <si>
    <t xml:space="preserve">(ⅳ) Magnesium potassium sulphate, whether or not pure.
</t>
    <phoneticPr fontId="6" type="noConversion"/>
  </si>
  <si>
    <t xml:space="preserve">5. 오르토인산이수소암모늄(인산일암모늄)ㆍ오르토인산수소이암모늄(인산이암모늄)(순수한 것인지에 상관없다)과 이들의 상호 혼합물은 제3105호로 분류한다.
</t>
    <phoneticPr fontId="5" type="noConversion"/>
  </si>
  <si>
    <t xml:space="preserve">5. Ammonium dihydrogenorthophosphate (monoammonium phosphate) and diammonium hydrogenorthophosphate (diammonium phosphate), whether or not pure, and intermixtures thereof, are to be classified in heading 31.05.
</t>
    <phoneticPr fontId="6" type="noConversion"/>
  </si>
  <si>
    <t xml:space="preserve">6. 제3105호에서 “그 밖의 비료”란 비료로 사용되는 종류의 물품으로서 비료의 필수요소인 질소ㆍ인ㆍ칼륨 중 한 가지 이상을 함유하는 것을 말한다.
</t>
    <phoneticPr fontId="5" type="noConversion"/>
  </si>
  <si>
    <t xml:space="preserve">6. For the purposes of heading 31.05, the term "other fertilisers" applies only to products of a kind used as fertilisers and containing, as an essential constituent, at least one of the fertilising elements nitrogen, phosphorus or potassium.
</t>
    <phoneticPr fontId="6" type="noConversion"/>
  </si>
  <si>
    <t xml:space="preserve">동물성ㆍ식물성 비료(함께 혼합한 것인지 또는 화학적 처리를 한 것인지에 상관없다), 동물성ㆍ식물성 물품을 혼합하거나 화학적으로 처리한 비료
</t>
    <phoneticPr fontId="5" type="noConversion"/>
  </si>
  <si>
    <t xml:space="preserve">Animal or vegetable fertilisers, whether or not mixed together or chemically treated; fertilisers produced by the mixing or chemical treatment of animal or vegetable products.
</t>
    <phoneticPr fontId="6" type="noConversion"/>
  </si>
  <si>
    <t xml:space="preserve">동물성 비료
</t>
    <phoneticPr fontId="6" type="noConversion"/>
  </si>
  <si>
    <t xml:space="preserve">Animal fertilisers
</t>
    <phoneticPr fontId="6" type="noConversion"/>
  </si>
  <si>
    <t xml:space="preserve">구아노(guano)
</t>
    <phoneticPr fontId="6" type="noConversion"/>
  </si>
  <si>
    <t xml:space="preserve">Guano
</t>
    <phoneticPr fontId="6" type="noConversion"/>
  </si>
  <si>
    <t xml:space="preserve">식물성 비료
</t>
    <phoneticPr fontId="6" type="noConversion"/>
  </si>
  <si>
    <t xml:space="preserve">Vegetable fertilisers
</t>
    <phoneticPr fontId="6" type="noConversion"/>
  </si>
  <si>
    <t xml:space="preserve">동물성ㆍ식물성 물품을 혼합하거나 화학적으로 처리한 비료
</t>
    <phoneticPr fontId="6" type="noConversion"/>
  </si>
  <si>
    <t xml:space="preserve">Fertilisers produced by the mixing or chemical treatment of animal or vegetable products
</t>
    <phoneticPr fontId="6" type="noConversion"/>
  </si>
  <si>
    <t xml:space="preserve">질소비료(광물성 비료나 화학비료로 한정한다)
</t>
    <phoneticPr fontId="5" type="noConversion"/>
  </si>
  <si>
    <t xml:space="preserve">Mineral or chemical fertilisers, nitrogenous.
</t>
    <phoneticPr fontId="6" type="noConversion"/>
  </si>
  <si>
    <t xml:space="preserve">요소(수용액의 것인지에 상관없다)
</t>
    <phoneticPr fontId="5" type="noConversion"/>
  </si>
  <si>
    <t xml:space="preserve">Urea, whether or not in aqueous solution
</t>
    <phoneticPr fontId="6" type="noConversion"/>
  </si>
  <si>
    <t xml:space="preserve">비료나 비료제조용
</t>
    <phoneticPr fontId="5" type="noConversion"/>
  </si>
  <si>
    <t xml:space="preserve">Agricultural fertilizers or for manufacturing agricultural fertilizers
</t>
    <phoneticPr fontId="6" type="noConversion"/>
  </si>
  <si>
    <t xml:space="preserve">황산암모늄, 황산암모늄ㆍ질산암모늄의 겹염과 혼합물
</t>
    <phoneticPr fontId="5" type="noConversion"/>
  </si>
  <si>
    <t xml:space="preserve">Ammonium sulphate; double salts and mixtures of ammonium sulphate and ammonium nitrate :
</t>
    <phoneticPr fontId="6" type="noConversion"/>
  </si>
  <si>
    <t xml:space="preserve">황산암모늄
</t>
    <phoneticPr fontId="6" type="noConversion"/>
  </si>
  <si>
    <t xml:space="preserve">Ammonium sulphate
</t>
    <phoneticPr fontId="6" type="noConversion"/>
  </si>
  <si>
    <t xml:space="preserve">황산암모늄과 질산암모늄의 겹염
</t>
    <phoneticPr fontId="6" type="noConversion"/>
  </si>
  <si>
    <t xml:space="preserve">Double salts of ammonium sulphate and ammonium nitrate
</t>
    <phoneticPr fontId="6" type="noConversion"/>
  </si>
  <si>
    <t xml:space="preserve">황산암모늄과 질산암모늄의 혼합물
</t>
    <phoneticPr fontId="6" type="noConversion"/>
  </si>
  <si>
    <t xml:space="preserve">Mixtures of ammonium sulphate and ammonium nitrate
</t>
    <phoneticPr fontId="6" type="noConversion"/>
  </si>
  <si>
    <t xml:space="preserve">질산암모늄(수용액의 것인지에 상관없다)
</t>
    <phoneticPr fontId="5" type="noConversion"/>
  </si>
  <si>
    <t xml:space="preserve">Ammonium nitrate, whether or not in aqueous solution
</t>
    <phoneticPr fontId="6" type="noConversion"/>
  </si>
  <si>
    <t xml:space="preserve">질산암모늄의 혼합물(탄산칼슘이나 그 밖의 비료성분이 아닌 무기물을 첨가한 것으로 한정한다)
</t>
    <phoneticPr fontId="5" type="noConversion"/>
  </si>
  <si>
    <t xml:space="preserve">Mixtures of ammonium nitrate with calcium carbonate or other inorganic non-fertilising substances
</t>
    <phoneticPr fontId="6" type="noConversion"/>
  </si>
  <si>
    <t xml:space="preserve">질산나트륨
</t>
    <phoneticPr fontId="5" type="noConversion"/>
  </si>
  <si>
    <t xml:space="preserve">Sodium nitrate
</t>
    <phoneticPr fontId="6" type="noConversion"/>
  </si>
  <si>
    <t xml:space="preserve">천연의 것
</t>
    <phoneticPr fontId="6" type="noConversion"/>
  </si>
  <si>
    <t xml:space="preserve">Natural
</t>
    <phoneticPr fontId="6" type="noConversion"/>
  </si>
  <si>
    <t xml:space="preserve">질산칼슘ㆍ질산암모늄의 겹염과 혼합물
</t>
    <phoneticPr fontId="5" type="noConversion"/>
  </si>
  <si>
    <t xml:space="preserve">Double salts and mixtures of calcium nitrate and ammonium nitrate
</t>
    <phoneticPr fontId="6" type="noConversion"/>
  </si>
  <si>
    <t xml:space="preserve">요소ㆍ질산암모늄의 혼합물(수용액이나 암모니아용액을 혼합한 것으로 한정한다)
</t>
    <phoneticPr fontId="5" type="noConversion"/>
  </si>
  <si>
    <t xml:space="preserve">Mixtures of urea and ammonium nitrate in aqueous or ammoniacal solution
</t>
    <phoneticPr fontId="6" type="noConversion"/>
  </si>
  <si>
    <t xml:space="preserve">기타(위의 소호에 열거하지 않은 혼합물을 포함한다)
</t>
    <phoneticPr fontId="5" type="noConversion"/>
  </si>
  <si>
    <t xml:space="preserve">Other, including mixtures not specified in the foregoing subheadings
</t>
    <phoneticPr fontId="6" type="noConversion"/>
  </si>
  <si>
    <t xml:space="preserve">질산칼슘과 질산마그네슘의 겹염
</t>
    <phoneticPr fontId="6" type="noConversion"/>
  </si>
  <si>
    <t xml:space="preserve">Double salts of calcium nitrate and magnesium nitrate
</t>
    <phoneticPr fontId="6" type="noConversion"/>
  </si>
  <si>
    <t xml:space="preserve">인산비료(광물성 비료나 화학비료로 한정한다)
</t>
    <phoneticPr fontId="5" type="noConversion"/>
  </si>
  <si>
    <t xml:space="preserve">Mineral or chemical fertilisers, phosphatic.
</t>
    <phoneticPr fontId="6" type="noConversion"/>
  </si>
  <si>
    <t xml:space="preserve">과인산석회
</t>
    <phoneticPr fontId="6" type="noConversion"/>
  </si>
  <si>
    <t xml:space="preserve">Superphosphates : 
</t>
    <phoneticPr fontId="6" type="noConversion"/>
  </si>
  <si>
    <t xml:space="preserve">소성인산석회
</t>
    <phoneticPr fontId="6" type="noConversion"/>
  </si>
  <si>
    <t xml:space="preserve">Disintegrated (calcined) calcium phosphates
</t>
    <phoneticPr fontId="6" type="noConversion"/>
  </si>
  <si>
    <t xml:space="preserve">오르토인산수소칼슘(플루오르의 함유량이 전중량의 100분의 0.2 이상으로 한정한다)
</t>
    <phoneticPr fontId="6" type="noConversion"/>
  </si>
  <si>
    <t xml:space="preserve">기타 인산석회
</t>
    <phoneticPr fontId="6" type="noConversion"/>
  </si>
  <si>
    <t xml:space="preserve">Other calcium phosphate
</t>
    <phoneticPr fontId="6" type="noConversion"/>
  </si>
  <si>
    <t xml:space="preserve">혼합 인산질비료
</t>
    <phoneticPr fontId="6" type="noConversion"/>
  </si>
  <si>
    <t xml:space="preserve">Mixtures of phosphatic fertilisers
</t>
    <phoneticPr fontId="6" type="noConversion"/>
  </si>
  <si>
    <t xml:space="preserve">칼륨비료(광물성 비료나 화학비료로 한정한다)
</t>
    <phoneticPr fontId="5" type="noConversion"/>
  </si>
  <si>
    <t xml:space="preserve">Mineral or chemical fertilisers, potassic.
</t>
    <phoneticPr fontId="6" type="noConversion"/>
  </si>
  <si>
    <t xml:space="preserve">염화칼륨
</t>
    <phoneticPr fontId="6" type="noConversion"/>
  </si>
  <si>
    <t xml:space="preserve">Potassium chloride
</t>
    <phoneticPr fontId="6" type="noConversion"/>
  </si>
  <si>
    <t xml:space="preserve">황산칼륨
</t>
    <phoneticPr fontId="6" type="noConversion"/>
  </si>
  <si>
    <t xml:space="preserve">Potassium sulphate
</t>
    <phoneticPr fontId="6" type="noConversion"/>
  </si>
  <si>
    <t xml:space="preserve">산화칼륨으로 계산한 칼륨분의 함유량이 전 중량의 100분의 52 이하인 것
</t>
    <phoneticPr fontId="5" type="noConversion"/>
  </si>
  <si>
    <t xml:space="preserve">황산마그네슘칼륨
</t>
    <phoneticPr fontId="6" type="noConversion"/>
  </si>
  <si>
    <t xml:space="preserve">Magnesium potassium sulphate
</t>
    <phoneticPr fontId="6" type="noConversion"/>
  </si>
  <si>
    <t xml:space="preserve">산화칼륨으로 계산한 칼륨분의 함유량이 전 중량의 100분의 30 이하인 것
</t>
    <phoneticPr fontId="5" type="noConversion"/>
  </si>
  <si>
    <t xml:space="preserve">Not more than 30 % by weight of K2O
</t>
    <phoneticPr fontId="6" type="noConversion"/>
  </si>
  <si>
    <t xml:space="preserve">광물성 비료나 화학비료(비료의 필수요소인 질소ㆍ인ㆍ칼륨 중 두 가지나 세 가지를 함유하는 것으로 한정한다), 그 밖의 비료, 이 류에 열거한 물품을 둥글넓적한(tablet) 모양이나 이와 유사한 모양으로 한 것이거나 용기를 포함한 한 개의 총중량이 10킬로그램 이하로 포장한 것
</t>
    <phoneticPr fontId="5" type="noConversion"/>
  </si>
  <si>
    <t xml:space="preserve">이 류에 열거한 물품을 둥글넓적한(tablet) 모양이나 이와 유사한 모양으로 한 것이거나 용기를 포함한 한 개의 총중량이 10킬로그램 이하로 포장한 것
</t>
    <phoneticPr fontId="5" type="noConversion"/>
  </si>
  <si>
    <t xml:space="preserve">Goods of this Chapter in tablets or similar forms or in packages of a gross weight not exceeding 10 kg
</t>
    <phoneticPr fontId="6" type="noConversion"/>
  </si>
  <si>
    <t xml:space="preserve">질소ㆍ인ㆍ칼륨을 함유한 광물성 비료나 화학비료
</t>
    <phoneticPr fontId="5" type="noConversion"/>
  </si>
  <si>
    <t xml:space="preserve">Mineral or chemical fertilisers containing the three fertilising elements nitrogen, phosphorus and potassium
</t>
    <phoneticPr fontId="6" type="noConversion"/>
  </si>
  <si>
    <t xml:space="preserve">오르토인산수소 이암모늄(인산이암모늄)
</t>
    <phoneticPr fontId="6" type="noConversion"/>
  </si>
  <si>
    <t xml:space="preserve">Diammonium hydrogenorthophosphate (diammonium phosphate)
</t>
    <phoneticPr fontId="6" type="noConversion"/>
  </si>
  <si>
    <t xml:space="preserve">오르토인산이수소암모늄(인산일암모늄), 이것과 오르토인산수소이암모늄(인산이암모늄)의 혼합물
</t>
    <phoneticPr fontId="5" type="noConversion"/>
  </si>
  <si>
    <t xml:space="preserve">Ammonium dihydrogenorthophosphate (monoammonium phosphate) and mixtures thereof with diammonium hydrogenorthophosphate (diammonium phosphate)
</t>
    <phoneticPr fontId="6" type="noConversion"/>
  </si>
  <si>
    <t xml:space="preserve">질소와 인을 함유한 그 밖의 광물성 비료나 화학비료
</t>
    <phoneticPr fontId="5" type="noConversion"/>
  </si>
  <si>
    <t xml:space="preserve">Other mineral or chemical fertilisers containing the two fertilising elements nitrogen and phosphorus :
</t>
    <phoneticPr fontId="6" type="noConversion"/>
  </si>
  <si>
    <t xml:space="preserve">질산염과 인산염을 함유한 비료
</t>
    <phoneticPr fontId="6" type="noConversion"/>
  </si>
  <si>
    <t xml:space="preserve">Containing nitrates and phosphates
</t>
    <phoneticPr fontId="6" type="noConversion"/>
  </si>
  <si>
    <t xml:space="preserve">인과 칼륨을 함유한 광물성 비료나 화학비료
</t>
    <phoneticPr fontId="5" type="noConversion"/>
  </si>
  <si>
    <t xml:space="preserve">Mineral or chemical fertilisers containing the two fertilising elements phosphorus and potassium
</t>
    <phoneticPr fontId="6" type="noConversion"/>
  </si>
  <si>
    <t xml:space="preserve">질소와 칼륨을 함유한 비료
</t>
    <phoneticPr fontId="6" type="noConversion"/>
  </si>
  <si>
    <t xml:space="preserve">Fertilisers containing nitrogen and potassium
</t>
    <phoneticPr fontId="6" type="noConversion"/>
  </si>
  <si>
    <t xml:space="preserve">제32류 유연용ㆍ염색용 추출물(extract), 탄닌과 이들의 유도체, 염료ㆍ안료와 그 밖의 착색제, 페인트ㆍ바니시(varnish), 퍼티(putty)와 그 밖의 매스틱(mastic), 잉크
</t>
    <phoneticPr fontId="5" type="noConversion"/>
  </si>
  <si>
    <t xml:space="preserve">Chapter 32 Tanning or dyeing extracts; tannins and their derivatives; dyes, pigments and other colouring matter; paints and varnishes; putty and other mastics; inks
</t>
    <phoneticPr fontId="6" type="noConversion"/>
  </si>
  <si>
    <t xml:space="preserve">  가. 화학적으로 단일한 원소나 화합물[제3203호ㆍ제3204호의 물품, 루미노퍼(luminophore)로 사용되는 무기물(제3206호), 제3207호에 열거한 모양의 용융 석영유리와 그 밖의 용융 실리카유리, 제3212호에 해당하는 소매용 모양이나 포장을 한 염료와 그 밖의 착색제는 제외한다]
</t>
    <phoneticPr fontId="5" type="noConversion"/>
  </si>
  <si>
    <t xml:space="preserve">(a) Separate chemically defined elements or compounds (except those of heading 32.03 or 32.04, inorganic products of a kind used as luminophores (heading 32.06), glass obtained from fused quartz or other fused silica in the forms provided for in heading 32.07, and also dyes and other colouring matter put up in forms or packings for retail sale, of heading 32.12);
</t>
    <phoneticPr fontId="6" type="noConversion"/>
  </si>
  <si>
    <t xml:space="preserve">  나. 제2936호부터 제2939호까지, 제2941호, 제3501호부터 제3504호까지에 해당하는 물품의 탄닌산염이나 그 밖의 탄닌 유도체
</t>
    <phoneticPr fontId="5" type="noConversion"/>
  </si>
  <si>
    <t xml:space="preserve">(b) Tannates or other tannin derivatives of products of headings 29.36 to 29.39, 29.41 or 35.01 to 35.04; or
</t>
    <phoneticPr fontId="6" type="noConversion"/>
  </si>
  <si>
    <t xml:space="preserve">  다. 아스팔트로 만든 매스틱(mastic)이나 그 밖의 역청질의 매스틱(mastic)(제2715호)
</t>
    <phoneticPr fontId="5" type="noConversion"/>
  </si>
  <si>
    <t xml:space="preserve">(c) Mastics of asphalt or other  bituminous mastics (heading 27.15).
</t>
    <phoneticPr fontId="6" type="noConversion"/>
  </si>
  <si>
    <t xml:space="preserve">2. 제3204호에는 아조염료를 생성시키기 위하여 안정화한 디아조늄염(diazonium salt)과 커플러(coupler)의 혼합물을 포함한다.
</t>
    <phoneticPr fontId="5" type="noConversion"/>
  </si>
  <si>
    <t xml:space="preserve">2. Heading 32.04 includes mixtures of stabilised diazonium salts and couplers for the production of azo dyes.
</t>
    <phoneticPr fontId="6" type="noConversion"/>
  </si>
  <si>
    <t xml:space="preserve">3. 제3203호ㆍ제3204호ㆍ제3205호ㆍ제3206호에는 착색제[제3206호의 경우에는 제2530호나 제28류에 해당하는 착색안료ㆍ금속 플레이크(flake)ㆍ금속 가루를 포함한다]를 기본 재료로 한 조제품으로서 다른 물질의 착색용으로 사용하거나 조제 착색제를 제조할 때 착색성분으로 사용하는 것을 포함한다. 다만, 페인트ㆍ에나멜의 제조에 사용되는 액체나 페이스트 상태인 것으로서 안료를 비수성(非水性) 매질(媒質)에 분산시킨 것(제3212호)과 제3207호ㆍ제3208호ㆍ제3209호ㆍ제3210호ㆍ제3212호ㆍ제3213호ㆍ제3215호에 해당하는 기타의 조제품은 제외한다.
</t>
    <phoneticPr fontId="5" type="noConversion"/>
  </si>
  <si>
    <t xml:space="preserve">3. Headings 32.03, 32.04, 32.05 and 32.06 apply also to preparations based on colouring matter (including, in the case of heading 32.06, colouring pigments of heading 25.30 or Chapter 28, metal flakes and metal powders), of a kind used for colouring any material or used as ingredients in the manufacture of colouring preparations. The heading do not apply, however, to pigments dispersed in non-aqueous media, in liquid or paste form, of a kind used in the manufacture of paints, including enamels (heading 32.12), or to other preparations of heading 32.07, 32.08, 32.09, 32.10, 32.12, 32.13 or 32.15.
</t>
    <phoneticPr fontId="6" type="noConversion"/>
  </si>
  <si>
    <t xml:space="preserve">4. 제3208호는 제3901호부터 제3913호까지에 열거한 물품을 휘발성 유기용매에 용해한 용액[콜로디온(collodion)은 제외하며, 용매의 함유량이 용액 전 중량의 100분의 50을 초과하는 것으로 한정한다]을 포함한다.
</t>
    <phoneticPr fontId="5" type="noConversion"/>
  </si>
  <si>
    <t xml:space="preserve">5. 이 류의 “착색제”에는 유성페인트의 익스텐더(extender)로 사용되는 물품[디스템퍼(distemper) 착색에 적합한 것인지에 상관없다]이 포함되지 않는다.
</t>
    <phoneticPr fontId="5" type="noConversion"/>
  </si>
  <si>
    <t xml:space="preserve">5. The expression "colouring matter" in this Chapter does not include products of a kind used as extenders in oil paints, whether or not they are also suitable for colouring distempers.
</t>
    <phoneticPr fontId="6" type="noConversion"/>
  </si>
  <si>
    <t xml:space="preserve">6. 제3212호에서 “스탬프용 박(箔)”이란 인쇄에 사용하는 엷은 시트(sheet)의 것(예: 서적 표지나 모자띠)으로서 다음 각 목의 것으로 된 것을 말한다.
</t>
    <phoneticPr fontId="5" type="noConversion"/>
  </si>
  <si>
    <t xml:space="preserve">6. The expression "stamping foils" in heading 32.12 applies only to thin sheets of a kind used for printing, for example, book covers or hat bands, and consisting of :
</t>
    <phoneticPr fontId="6" type="noConversion"/>
  </si>
  <si>
    <t xml:space="preserve">  가. 금속의 가루(귀금속의 가루를 포함한다)나 안료를 글루ㆍ젤라틴이나 그 밖의 결합제와 응결시켜 만든 것
</t>
    <phoneticPr fontId="5" type="noConversion"/>
  </si>
  <si>
    <t xml:space="preserve">(a) Metallic powder (including powder of precious metal) or pigment, agglomerated with glue, gelatin or other binder; or
</t>
    <phoneticPr fontId="6" type="noConversion"/>
  </si>
  <si>
    <t xml:space="preserve">  나. 금속(귀금속을 포함한다)이나 안료를 시트(sheet) 모양의 지지물(어떤 재료이든 상관없다)에 부착시킨 것
</t>
    <phoneticPr fontId="5" type="noConversion"/>
  </si>
  <si>
    <t xml:space="preserve">(b) Metal (including precious metal) or pigment, deposited on a supporting sheet of any material.
</t>
    <phoneticPr fontId="6" type="noConversion"/>
  </si>
  <si>
    <t xml:space="preserve">식물성 유연용 추출물(extract), 탄닌과 그 염ㆍ에테르ㆍ에스테르ㆍ그 밖의 유도체
</t>
    <phoneticPr fontId="5" type="noConversion"/>
  </si>
  <si>
    <t xml:space="preserve">Tanning extracts of vegetable origin; tannins and their salts, ethers, esters and other derivatives.
</t>
    <phoneticPr fontId="6" type="noConversion"/>
  </si>
  <si>
    <t xml:space="preserve">퀘브라쵸 추출물(quebracho extract)
</t>
    <phoneticPr fontId="5" type="noConversion"/>
  </si>
  <si>
    <t xml:space="preserve">Quebracho extract
</t>
    <phoneticPr fontId="6" type="noConversion"/>
  </si>
  <si>
    <t xml:space="preserve">왓틀 추출물(wattle extract)
</t>
    <phoneticPr fontId="5" type="noConversion"/>
  </si>
  <si>
    <t xml:space="preserve">Wattle extract
</t>
    <phoneticPr fontId="6" type="noConversion"/>
  </si>
  <si>
    <t xml:space="preserve">식물성 유연용 추출물(extract)
</t>
    <phoneticPr fontId="6" type="noConversion"/>
  </si>
  <si>
    <t xml:space="preserve">Tanning extracts of vegetable origin
</t>
    <phoneticPr fontId="6" type="noConversion"/>
  </si>
  <si>
    <t xml:space="preserve">망그로브 추출물(extract)
</t>
    <phoneticPr fontId="6" type="noConversion"/>
  </si>
  <si>
    <t xml:space="preserve">Extracts from mangrove
</t>
    <phoneticPr fontId="6" type="noConversion"/>
  </si>
  <si>
    <t xml:space="preserve">미로보란 추출물(extract)
</t>
    <phoneticPr fontId="6" type="noConversion"/>
  </si>
  <si>
    <t xml:space="preserve">Extracts from myrobolans
</t>
    <phoneticPr fontId="6" type="noConversion"/>
  </si>
  <si>
    <t xml:space="preserve">감비어 추출물(extract)
</t>
    <phoneticPr fontId="6" type="noConversion"/>
  </si>
  <si>
    <t xml:space="preserve">Extracts from gambier
</t>
    <phoneticPr fontId="6" type="noConversion"/>
  </si>
  <si>
    <t xml:space="preserve">탄닌산과 그 염
</t>
    <phoneticPr fontId="6" type="noConversion"/>
  </si>
  <si>
    <t xml:space="preserve">Tannins (tannic acids) and their salts
</t>
    <phoneticPr fontId="6" type="noConversion"/>
  </si>
  <si>
    <t xml:space="preserve">탄닌의 에테르나 에스테르
</t>
    <phoneticPr fontId="6" type="noConversion"/>
  </si>
  <si>
    <t xml:space="preserve">Ethers or esters of tannins
</t>
    <phoneticPr fontId="6" type="noConversion"/>
  </si>
  <si>
    <t xml:space="preserve">그 밖의 탄닌의 유도체
</t>
    <phoneticPr fontId="6" type="noConversion"/>
  </si>
  <si>
    <t xml:space="preserve">Other derivatives of tannins
</t>
    <phoneticPr fontId="6" type="noConversion"/>
  </si>
  <si>
    <t xml:space="preserve">합성 유기유연제ㆍ무기유연제ㆍ조제 유연제(천연 유연제를 함유하였는지에 상관없다), 유연전(柔軟前) 처리용 효소계 조제품
</t>
    <phoneticPr fontId="5" type="noConversion"/>
  </si>
  <si>
    <t xml:space="preserve">Synthetic organic tanning substances; inorganic tanning substances; tanning preparations, whether or not containing natural tanning substances; enzymatic preparations for pre-tanning.
</t>
    <phoneticPr fontId="6" type="noConversion"/>
  </si>
  <si>
    <t xml:space="preserve">합성 유기유연제
</t>
    <phoneticPr fontId="5" type="noConversion"/>
  </si>
  <si>
    <t xml:space="preserve">Synthetic organic tanning substances
</t>
    <phoneticPr fontId="6" type="noConversion"/>
  </si>
  <si>
    <t xml:space="preserve">방향족 신탄스
</t>
    <phoneticPr fontId="6" type="noConversion"/>
  </si>
  <si>
    <t xml:space="preserve">Aromatic syntans
</t>
    <phoneticPr fontId="6" type="noConversion"/>
  </si>
  <si>
    <t xml:space="preserve">염화 알킬술폰
</t>
    <phoneticPr fontId="6" type="noConversion"/>
  </si>
  <si>
    <t xml:space="preserve">Alkylsulphonylchlorides
</t>
    <phoneticPr fontId="6" type="noConversion"/>
  </si>
  <si>
    <t xml:space="preserve">수지성 유연제
</t>
    <phoneticPr fontId="6" type="noConversion"/>
  </si>
  <si>
    <t xml:space="preserve">Resinic tanning products
</t>
    <phoneticPr fontId="6" type="noConversion"/>
  </si>
  <si>
    <t xml:space="preserve">무기유연제
</t>
    <phoneticPr fontId="6" type="noConversion"/>
  </si>
  <si>
    <t xml:space="preserve">Inorganic tanning products
</t>
    <phoneticPr fontId="6" type="noConversion"/>
  </si>
  <si>
    <t xml:space="preserve">인조 탈회제
</t>
    <phoneticPr fontId="6" type="noConversion"/>
  </si>
  <si>
    <t xml:space="preserve">Artificial bates
</t>
    <phoneticPr fontId="6" type="noConversion"/>
  </si>
  <si>
    <t xml:space="preserve">식물성ㆍ동물성 착색제[화학적으로 단일한 것인지에 상관없으며, 염색용 추출물(extract)을 포함하고 수탄(獸炭)은 제외한다]와 이것을 기본 재료로 한 조제품(이 류의 주 제3호의 것으로 한정한다)
</t>
    <phoneticPr fontId="5" type="noConversion"/>
  </si>
  <si>
    <t xml:space="preserve">Colouring matter of vegetable or animal origin (including dyeing extracts but excluding animal black), whether or not chemically defined; preparations as specified in Note 3 to this Chapter based on colouring matter of vegetable or animal origin.
</t>
    <phoneticPr fontId="6" type="noConversion"/>
  </si>
  <si>
    <t xml:space="preserve">식물성 착색제
</t>
    <phoneticPr fontId="6" type="noConversion"/>
  </si>
  <si>
    <t xml:space="preserve">Colouring matter of vegetable origin
</t>
    <phoneticPr fontId="6" type="noConversion"/>
  </si>
  <si>
    <t xml:space="preserve">천연 인디고(indigo)
</t>
    <phoneticPr fontId="5" type="noConversion"/>
  </si>
  <si>
    <t xml:space="preserve">Natural indigo
</t>
    <phoneticPr fontId="6" type="noConversion"/>
  </si>
  <si>
    <t xml:space="preserve">로그우드(logwood)
</t>
    <phoneticPr fontId="6" type="noConversion"/>
  </si>
  <si>
    <t xml:space="preserve">Logwood
</t>
    <phoneticPr fontId="6" type="noConversion"/>
  </si>
  <si>
    <t xml:space="preserve">엽록소
</t>
    <phoneticPr fontId="6" type="noConversion"/>
  </si>
  <si>
    <t xml:space="preserve">Chlorophyll
</t>
    <phoneticPr fontId="6" type="noConversion"/>
  </si>
  <si>
    <t xml:space="preserve">동물성 착색제
</t>
    <phoneticPr fontId="6" type="noConversion"/>
  </si>
  <si>
    <t xml:space="preserve">Colouring matter of animal origin
</t>
    <phoneticPr fontId="6" type="noConversion"/>
  </si>
  <si>
    <t xml:space="preserve">코치니엘(cochineal)
</t>
    <phoneticPr fontId="6" type="noConversion"/>
  </si>
  <si>
    <t xml:space="preserve">Cochineal
</t>
    <phoneticPr fontId="6" type="noConversion"/>
  </si>
  <si>
    <t xml:space="preserve">세피아(sepia)
</t>
    <phoneticPr fontId="6" type="noConversion"/>
  </si>
  <si>
    <t xml:space="preserve">Sepia
</t>
    <phoneticPr fontId="6" type="noConversion"/>
  </si>
  <si>
    <t xml:space="preserve">식물성이나 동물성 착색제를 기본 재료로 한 조제품
</t>
    <phoneticPr fontId="6" type="noConversion"/>
  </si>
  <si>
    <t xml:space="preserve">Preparations based on colouring matter of vegetable or animal origin
</t>
    <phoneticPr fontId="6" type="noConversion"/>
  </si>
  <si>
    <t xml:space="preserve">합성 유기착색제(화학적으로 단일한 것인지에 상관없다), 이것을 기본 재료로 한 조제품(이 류의 주 제3호의 것으로 한정한다),  형광증백제(螢光增白劑)나 루미노퍼(luminophore)로 사용되는 종류의 합성유기생산품(화학적으로 단일한 것인지에 상관없다)
</t>
    <phoneticPr fontId="5" type="noConversion"/>
  </si>
  <si>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phoneticPr fontId="6" type="noConversion"/>
  </si>
  <si>
    <t xml:space="preserve">합성 유기착색제와 이들을 기본 재료로 한 조제품(이 류의 주 제3호의 것으로 한정한다)
</t>
    <phoneticPr fontId="5" type="noConversion"/>
  </si>
  <si>
    <t xml:space="preserve">Synthetic organic colouring matter and preparations based thereon as specified in Note 3 to this Chapter :
</t>
    <phoneticPr fontId="6" type="noConversion"/>
  </si>
  <si>
    <t xml:space="preserve">분산성 염료와 이들을 기본 재료로 한 조제품
</t>
    <phoneticPr fontId="5" type="noConversion"/>
  </si>
  <si>
    <t xml:space="preserve">Disperse dyes and preparations based thereon
</t>
    <phoneticPr fontId="6" type="noConversion"/>
  </si>
  <si>
    <t xml:space="preserve">분산성 염료 중간체[프레스케익(press cake)으로 한정한다]
</t>
    <phoneticPr fontId="5" type="noConversion"/>
  </si>
  <si>
    <t xml:space="preserve">Intermediate products for disperse dyes (press cake)
</t>
    <phoneticPr fontId="26" type="noConversion"/>
  </si>
  <si>
    <t xml:space="preserve">산성 염료(금속염으로 한 것인지에 상관없다)ㆍ매염(媒染) 염료와 이들을 기본 재료로 한 조제품
</t>
    <phoneticPr fontId="5" type="noConversion"/>
  </si>
  <si>
    <t xml:space="preserve">Acid dyes, whether or not premetallised, and preparations based thereon; mordant dyes and preparations based thereon
</t>
    <phoneticPr fontId="6" type="noConversion"/>
  </si>
  <si>
    <t xml:space="preserve">산성염료와 및 이들을 기본 재료로 한 조제품
</t>
    <phoneticPr fontId="6" type="noConversion"/>
  </si>
  <si>
    <t xml:space="preserve">Acid dyes and preparations based thereon
</t>
    <phoneticPr fontId="6" type="noConversion"/>
  </si>
  <si>
    <t xml:space="preserve">매염염료와 이들을 기본 재료로 한 조제품
</t>
    <phoneticPr fontId="6" type="noConversion"/>
  </si>
  <si>
    <t xml:space="preserve">Mordant dyes and preparations based thereon
</t>
    <phoneticPr fontId="6" type="noConversion"/>
  </si>
  <si>
    <t xml:space="preserve">염기성 염료와 이들을 기본 재료로 한 조제품
</t>
    <phoneticPr fontId="5" type="noConversion"/>
  </si>
  <si>
    <t xml:space="preserve">Basic dyes and preparations based thereon
</t>
    <phoneticPr fontId="6" type="noConversion"/>
  </si>
  <si>
    <t xml:space="preserve">직접 염료와 이들을 기본 재료로 한 조제품
</t>
    <phoneticPr fontId="5" type="noConversion"/>
  </si>
  <si>
    <t xml:space="preserve">Direct dyes and preparations based thereon
</t>
    <phoneticPr fontId="6" type="noConversion"/>
  </si>
  <si>
    <t xml:space="preserve">건염(建染) 염료(그 상태에서 안료로 사용할 수 있는 것을 포함한다)와 이들을 기본 재료로 한 조제품
</t>
    <phoneticPr fontId="5" type="noConversion"/>
  </si>
  <si>
    <t xml:space="preserve">Vat dyes (including those usable in that state as pigments) and preparations based thereon
</t>
    <phoneticPr fontId="6" type="noConversion"/>
  </si>
  <si>
    <t xml:space="preserve">반응성 염료와 이들을 기본 재료로 한 조제품
</t>
    <phoneticPr fontId="5" type="noConversion"/>
  </si>
  <si>
    <t xml:space="preserve">Reactive dyes and preparations based thereon
</t>
    <phoneticPr fontId="6" type="noConversion"/>
  </si>
  <si>
    <t xml:space="preserve">안료 색소와 이들을 기본 재료로 한 조제품
</t>
    <phoneticPr fontId="5" type="noConversion"/>
  </si>
  <si>
    <t xml:space="preserve">Pigments and preparations based thereon
</t>
    <phoneticPr fontId="6" type="noConversion"/>
  </si>
  <si>
    <t xml:space="preserve">기타(소호 제3204.11호부터 제3204.19호까지에 해당하는 둘 이상의 착색제의 혼합물을 포함한다)
</t>
    <phoneticPr fontId="5" type="noConversion"/>
  </si>
  <si>
    <t xml:space="preserve">Other, including mixtures of colouring matter of two or more of the subheadings 3204.11 to 3204.19
</t>
    <phoneticPr fontId="6" type="noConversion"/>
  </si>
  <si>
    <t xml:space="preserve">유기용제 용해염료와 이들을 기본 재료로 한 조제품
</t>
    <phoneticPr fontId="6" type="noConversion"/>
  </si>
  <si>
    <t>Organic solvent dyes and preparations based thereon</t>
    <phoneticPr fontId="26" type="noConversion"/>
  </si>
  <si>
    <t xml:space="preserve">래피드염료와 이들을 기본 재료로 한 조제품
</t>
    <phoneticPr fontId="6" type="noConversion"/>
  </si>
  <si>
    <t xml:space="preserve">Rapid dyes and preparations based thereon
</t>
    <phoneticPr fontId="6" type="noConversion"/>
  </si>
  <si>
    <t xml:space="preserve">황화염료ㆍ황화 건염염료와 이들을 기본 재료로 한 조제품
</t>
    <phoneticPr fontId="6" type="noConversion"/>
  </si>
  <si>
    <t xml:space="preserve">Sulphide dyes and sulphide vat dyes and preparations based thereon
</t>
    <phoneticPr fontId="6" type="noConversion"/>
  </si>
  <si>
    <t xml:space="preserve">형광증백제로 사용되는 종류의 합성유기생산품
</t>
    <phoneticPr fontId="5" type="noConversion"/>
  </si>
  <si>
    <t xml:space="preserve">Synthetic organic products of a kind used as fluorescent brightening agents
</t>
    <phoneticPr fontId="6" type="noConversion"/>
  </si>
  <si>
    <t xml:space="preserve">합성 유기루미노퍼(luminophore)
</t>
    <phoneticPr fontId="5" type="noConversion"/>
  </si>
  <si>
    <t xml:space="preserve">Synthetic organic products of the kind used as luminophores
</t>
    <phoneticPr fontId="6" type="noConversion"/>
  </si>
  <si>
    <t xml:space="preserve">유기발광다이오드(오엘이디) 제조용
</t>
    <phoneticPr fontId="5" type="noConversion"/>
  </si>
  <si>
    <t xml:space="preserve">For manufacturing organic light-emitting diodes(OLED)
</t>
    <phoneticPr fontId="26" type="noConversion"/>
  </si>
  <si>
    <t xml:space="preserve">레이크 안료와 이들을 기본 재료로 한 조제품(이 류의 주 제3호의 것으로 한정한다)
</t>
    <phoneticPr fontId="5" type="noConversion"/>
  </si>
  <si>
    <t xml:space="preserve">Colour lakes; preparations as specified in Note 3 to this Chapter based on colour lakes.
</t>
    <phoneticPr fontId="6" type="noConversion"/>
  </si>
  <si>
    <t xml:space="preserve">플라스틱 안료색소
</t>
    <phoneticPr fontId="6" type="noConversion"/>
  </si>
  <si>
    <t xml:space="preserve">Pigment plastic colour bases
</t>
    <phoneticPr fontId="6" type="noConversion"/>
  </si>
  <si>
    <t xml:space="preserve">그 밖의 착색제와 조제품(제3203호ㆍ제3204호ㆍ제3205호에 해당하는 물품은 제외하며, 이 류의 주 제3호의 것으로 한정한다), 루미노퍼(luminophore)로 사용되는 무기물(화학적으로 단일한 것인지에 상관없다)
</t>
    <phoneticPr fontId="5" type="noConversion"/>
  </si>
  <si>
    <t xml:space="preserve">Other colouring matter; preparations as specified in Note 3 to this Chapter, other than those of heading 32.03, 32.04 or 32.05; inorganic products of a kind used as luminophores, whether or not chemically defined.
</t>
    <phoneticPr fontId="6" type="noConversion"/>
  </si>
  <si>
    <t xml:space="preserve">이산화티타늄을 기본 재료로 한 안료와 그 조제품
</t>
    <phoneticPr fontId="5" type="noConversion"/>
  </si>
  <si>
    <t xml:space="preserve">Pigments and preparations based on titanium dioxide :
</t>
    <phoneticPr fontId="6" type="noConversion"/>
  </si>
  <si>
    <t xml:space="preserve">건조 상태로 계산하여 이산화티타늄의 중량이 100분의 80 이상 함유된 것
</t>
    <phoneticPr fontId="5" type="noConversion"/>
  </si>
  <si>
    <t xml:space="preserve">크로뮴화합물을 기본 재료로 한 안료와 그 조제품
</t>
    <phoneticPr fontId="5" type="noConversion"/>
  </si>
  <si>
    <t xml:space="preserve">Pigments and preparations based on chromium compounds
</t>
    <phoneticPr fontId="6" type="noConversion"/>
  </si>
  <si>
    <t xml:space="preserve">그 밖의 착색제와 조제품
</t>
    <phoneticPr fontId="5" type="noConversion"/>
  </si>
  <si>
    <t xml:space="preserve">Other colouring matter and other preparations :
</t>
    <phoneticPr fontId="6" type="noConversion"/>
  </si>
  <si>
    <t xml:space="preserve">군청(群靑)과 이것을 기본 재료로 한 조제품
</t>
    <phoneticPr fontId="5" type="noConversion"/>
  </si>
  <si>
    <t xml:space="preserve">Ultramarine and preparations based thereon
</t>
    <phoneticPr fontId="6" type="noConversion"/>
  </si>
  <si>
    <t xml:space="preserve">군청
</t>
    <phoneticPr fontId="6" type="noConversion"/>
  </si>
  <si>
    <t xml:space="preserve">Ultramarine
</t>
    <phoneticPr fontId="6" type="noConversion"/>
  </si>
  <si>
    <t xml:space="preserve">황아연을 기본 재료로 한 리도폰(lithopone)ㆍ그 밖의 안료와 조제품
</t>
    <phoneticPr fontId="5" type="noConversion"/>
  </si>
  <si>
    <t xml:space="preserve">Lithopone and other pigments and preparations based on zinc sulphide
</t>
    <phoneticPr fontId="6" type="noConversion"/>
  </si>
  <si>
    <t xml:space="preserve">리도폰(lithopone)
</t>
    <phoneticPr fontId="6" type="noConversion"/>
  </si>
  <si>
    <t xml:space="preserve">Lithopones
</t>
    <phoneticPr fontId="6" type="noConversion"/>
  </si>
  <si>
    <t xml:space="preserve">아연회
</t>
    <phoneticPr fontId="6" type="noConversion"/>
  </si>
  <si>
    <t xml:space="preserve">Zinc grey
</t>
    <phoneticPr fontId="6" type="noConversion"/>
  </si>
  <si>
    <t xml:space="preserve">광물성 블랙
</t>
    <phoneticPr fontId="6" type="noConversion"/>
  </si>
  <si>
    <t xml:space="preserve">Mineral black
</t>
    <phoneticPr fontId="6" type="noConversion"/>
  </si>
  <si>
    <t xml:space="preserve">어스칼러(colored earth)
</t>
    <phoneticPr fontId="6" type="noConversion"/>
  </si>
  <si>
    <t xml:space="preserve">Coloured earths
</t>
    <phoneticPr fontId="6" type="noConversion"/>
  </si>
  <si>
    <t xml:space="preserve">용해성 반다이케브라운
</t>
    <phoneticPr fontId="6" type="noConversion"/>
  </si>
  <si>
    <t xml:space="preserve">Soluble vandyke brown
</t>
    <phoneticPr fontId="6" type="noConversion"/>
  </si>
  <si>
    <t xml:space="preserve">코발트 화합물을 기본 재료로 한 안료
</t>
    <phoneticPr fontId="6" type="noConversion"/>
  </si>
  <si>
    <t xml:space="preserve">Pigments based on cobalt compounds
</t>
    <phoneticPr fontId="6" type="noConversion"/>
  </si>
  <si>
    <t>60</t>
    <phoneticPr fontId="6" type="noConversion"/>
  </si>
  <si>
    <t xml:space="preserve">카드뮴화합물을 기본 재료로 한 안료와 그 조제품
</t>
    <phoneticPr fontId="6" type="noConversion"/>
  </si>
  <si>
    <t xml:space="preserve">Pigments and preparations based on cadmium compounds
</t>
    <phoneticPr fontId="6" type="noConversion"/>
  </si>
  <si>
    <t xml:space="preserve">폭이 16밀리미터 초과 35밀리미터 이하로서 길이가 30미터 이하인 것(슬라이드용으로 한정한다)
</t>
    <phoneticPr fontId="5" type="noConversion"/>
  </si>
  <si>
    <t xml:space="preserve">폭이 16밀리미터 초과 35밀리미터 이하로서 길이가 30미터 이하인 것(슬라이드용은 제외한다)
</t>
    <phoneticPr fontId="5" type="noConversion"/>
  </si>
  <si>
    <t xml:space="preserve">폭이 16밀리미터 초과 35밀리미터 이하로서 길이가 30미터를 초과하는 것
</t>
    <phoneticPr fontId="5" type="noConversion"/>
  </si>
  <si>
    <t>For manufacturing organic light-emitting diodes(OLED)</t>
    <phoneticPr fontId="26" type="noConversion"/>
  </si>
  <si>
    <t xml:space="preserve">1. 소호 제3808.52호와 제3808.59호는 다음을 하나 이상 함유하는 제3808호의 물품만을 포함한다. 알라클로르(ISO), 알디카브(ISO), 앨드린(ISO), 아진포스-메틸(ISO), 비나파크릴(ISO), 캄페클로(ISO)(톡사핀), 캡타폴(ISO), 클로단(ISO), 클로디메폼(ISO), 클로로벤질레이트(ISO), 디디티(ISO)[클로페노탄(INN), 1,1,1-트리클로로-2,2-비스(파라-클로로페닐)에탄], 디엘드린(ISO, INN), 4,6-디니트로-오르토-크레졸[DNOC(ISO)]이나 그 염, 디노셉(ISO)과 그 염이나 에스테르, 엔도설판(ISO), 에틸렌디브로마이드(ISO)(1,2-디브로모에탄), 이염화에틸렌(ISO)(1,2-디클로로에탄), 플루오로아세트아미드(ISO), 헵타클로르(ISO), 헥사클로로벤젠(ISO), 1,2,3,4,5,6-헥사클로로시클로헥산[HCH(ISO)][린데인(ISO, INN)을 포함하는 것], 수은화합물, 메타미도포스(ISO), 모노크로토포스(ISO), 옥시란(산화에틸렌), 파라티온(ISO), 파라티온-메틸(ISO)(메틸-파라티온), 펜타- 및 옥타브로모디페닐 에테르, 펜타클로로페놀(ISO)과 그 염이나 에스테르, 과불화옥탄 술폰산과 그 염, 과불화옥탄 술폰아미드, 과불화옥탄술포닐 플루오라이드, 포스파미돈(ISO), 2,4,5-티(ISO)(2,4,5-트리클로로페녹시아세트산)와 그 염이나 에스테르, 트리부틸틴 화합물.
소호 제3808.59호에는 또한 베노밀(ISO), 카보퓨란(ISO), 타이람(ISO)의 혼합물을 함유하는 분제(粉劑) 제형(劑形)도 포함된다.
</t>
    <phoneticPr fontId="5" type="noConversion"/>
  </si>
  <si>
    <t xml:space="preserve">1. Subheadings 3808.52 and 3808.59 cover only goods of heading 38.08, containing one or more of the following substances : alachlor (ISO); aldicarb (ISO); aldrin (ISO); azinphos-methyl (ISO); binapacryl (ISO); camphechlor (ISO) (toxaphene); captafol (ISO); chlordane (ISO); chlordimeform (ISO); chlorobenzilate (ISO); DDT (ISO) (clofenotane (INN), 1,1,1-trichloro-2,2-bis(p-chlorophenyl)ethane); dieldrin (ISO, INN); 4,6-dinitro-o-cresol (DNOC (ISO)) or its salts; dinoseb (ISO), its salts or its esters; endosulfan (ISO); ethylene dibromide (ISO) (1,2-dibromoethane); ethylene dichloride (ISO) (1,2-dichloroethane); fluoroacetamide (ISO); heptachlor (ISO); hexachlorobenzene (ISO); 1,2,3,4,5,6-hexachlorocyclohexane (HCH (ISO)), including lindane (ISO, INN); mercury compounds; methamidophos 
(ISO); monocrotophos (ISO); oxirane (ethylene oxide); parathion (ISO); parathion-methyl (ISO) (methyl-parathion); penta- and octabromodiphenyl ethers; pentachlorophenol (ISO), its salts or its esters; perfluorooctane sulphonic acid and its salts; perfluorooctane sulphonamides; perfluorooctane sulphonyl fluoride; phosphamidon (ISO); 2,4,5-T (ISO) (2,4,5-trichlorophenoxyacetic acid), its salts or its esters; tributyltin compounds.
Subheading 3808.59 also covers dustable powder formulations containing a mixture of benomyl (ISO), carbofuran (ISO) and thiram (ISO).
</t>
    <phoneticPr fontId="5" type="noConversion"/>
  </si>
  <si>
    <t xml:space="preserve">4. 소호 제3825.41호와 제3825.49호에서 “폐유기용제”는 주로 유기성 용제를 함유하지만 더 이상 본래의 용도에 사용하기 부적합한 폐기물이다(용제의 회수를 목적으로 한 것인지에 상관없다).
</t>
    <phoneticPr fontId="5" type="noConversion"/>
  </si>
  <si>
    <t xml:space="preserve">4. For the purposes of subheading 3825.41 and 3825.49, "waste organic solvents" are wastes containing mainly organic solvents, not fit for further use as presented as primary products, whether or not intended for recovery of the solvents.
</t>
    <phoneticPr fontId="5" type="noConversion"/>
  </si>
  <si>
    <t xml:space="preserve">검테레빈유ㆍ우드테레빈유ㆍ황산테레빈유와 그 밖의 테르펜계유(증류나 그 밖의 방법에 따라 침엽수 목재에서 얻은 것으로 한정한다), 가공하지 않은 디펜틴, 아황산테레빈과 그 밖의 가공하지 않은 파라시멘, 파인유(pine oil)(주성분이 알파테르피네올인 것으로 한정한다)
</t>
    <phoneticPr fontId="26" type="noConversion"/>
  </si>
  <si>
    <t xml:space="preserve">유기혼합용제와 시너(thinner)(따로 분류되지 않은 것으로 한정한다), 조제한 페인트ㆍ바니시(varnish) 제거제
</t>
    <phoneticPr fontId="26" type="noConversion"/>
  </si>
  <si>
    <t xml:space="preserve">조제한 페인트 제거제나 바니시(varnish)  제거제
</t>
    <phoneticPr fontId="26" type="noConversion"/>
  </si>
  <si>
    <t>Of subheading 3824.84 to 3824.88, 3824.91 or 3824.99</t>
    <phoneticPr fontId="26" type="noConversion"/>
  </si>
  <si>
    <t xml:space="preserve">   커. 제96류의 물품[예: 브러시ㆍ단추ㆍ슬라이드파스너(slide fastener)ㆍ빗ㆍ흡연용 파이프의 마우스피스와 자루ㆍ시가렛홀더나 이와 유사한 것ㆍ보온병이나 이와 유사한 것의 부분품ㆍ펜ㆍ프로펠링펜슬(propelling pencil) 및 일각대ㆍ양각대ㆍ삼각대와 이와 유사한 물품]</t>
    <phoneticPr fontId="5" type="noConversion"/>
  </si>
  <si>
    <t xml:space="preserve">(z) Articles of Chapter 96 (for example, brushes, buttons, slide fasteners, combs, mouthpieces or stems for smoking pipes, cigarette-holders or the like, parts of vacuum flasks or the like, pens, propelling pencils, and monopods, bipods, tripods and similar articles).
</t>
    <phoneticPr fontId="5" type="noConversion"/>
  </si>
  <si>
    <t xml:space="preserve">      2) 소호 제3901.30호ㆍ제3901.40호ㆍ제3903.20호ㆍ제3903.30호ㆍ제3904.30호의 공중합체(共重合體)는 해당 공중합체(共重合體)의 공단량체(共單量體) 단위들이 중합체 전 중량의 100분의 95 이상을 차지하는 경우로 한정하여 각 소호로 분류한다.</t>
    <phoneticPr fontId="5" type="noConversion"/>
  </si>
  <si>
    <t xml:space="preserve">(2) The copolymers named in subheadings 3901.30, 3901.40, 3903.20, 3903.30 and 3904.30 are to be classified in those subheadings, provided that the comonomer units of the named copolymers contribute 95 % or more by weight of the total polymer content.
</t>
    <phoneticPr fontId="5" type="noConversion"/>
  </si>
  <si>
    <t xml:space="preserve">횡단면이 사다리꼴형의 전동(transmission)용 엔드리스(endless) 벨트(브이벨트)로서 바깥둘레가 60센티미터 초과 180센티미터 이하인 것(브이홈이 파인 것으로 한정한다)
</t>
    <phoneticPr fontId="5" type="noConversion"/>
  </si>
  <si>
    <t xml:space="preserve">횡단면이 사다리꼴형의 전동(transmission)용 엔드리스(endless) 벨트(브이벨트)로서 바깥둘레가 60센티미터 초과 180센티미터 이하인 것(브이홈이 파인 것은 제외한다)
</t>
    <phoneticPr fontId="5" type="noConversion"/>
  </si>
  <si>
    <t xml:space="preserve">횡단면이 사다리꼴형의 전동(transmission)용 엔드리스(endless) 벨트(브이벨트)로서 바깥둘레가 180센티미터 초과 240센티미터 이하인 것(브이홈이 파인 것으로 한정한다)
</t>
    <phoneticPr fontId="5" type="noConversion"/>
  </si>
  <si>
    <t xml:space="preserve">횡단면이 사다리꼴형의 전동(transmission)용 엔드리스(endless) 벨트(브이벨트)로서 바깥둘레가 180센티미터 초과 240센티미터 이하인 것(브이홈이 파인 것은 제외한다)
</t>
    <phoneticPr fontId="5" type="noConversion"/>
  </si>
  <si>
    <t xml:space="preserve">엔드리스 싱크러너스(endless synchronous) 벨트로서 바깥둘레가 60센티미터 초과 150센티미터 이하인 것
</t>
    <phoneticPr fontId="5" type="noConversion"/>
  </si>
  <si>
    <t xml:space="preserve">엔드리스 싱크러너스(endless synchronous) 벨트로서 바깥둘레가 150센티미터 초과 198센티미터 이하인 것
</t>
    <phoneticPr fontId="5" type="noConversion"/>
  </si>
  <si>
    <t xml:space="preserve">With outer surface of sheeting of plastics or of textile materials
</t>
    <phoneticPr fontId="6" type="noConversion"/>
  </si>
  <si>
    <t xml:space="preserve">Of sheeting of plastics
</t>
    <phoneticPr fontId="6" type="noConversion"/>
  </si>
  <si>
    <t xml:space="preserve">거트(gut)[누에의 거트(gut)는 제외한다]ㆍ골드비터 스킨(goldbeater skin)ㆍ방광ㆍ건(腱)의 제품
</t>
    <phoneticPr fontId="5" type="noConversion"/>
  </si>
  <si>
    <t xml:space="preserve">(n) Parts of firearms (heading 93.05);
</t>
    <phoneticPr fontId="6" type="noConversion"/>
  </si>
  <si>
    <t xml:space="preserve">(o) Articles of Chapter 94 (for example, furniture, lamps and lighting fittings, prefabricated buildings);
</t>
    <phoneticPr fontId="6" type="noConversion"/>
  </si>
  <si>
    <t xml:space="preserve">   너. 제96류의 물품(예: 흡연용 파이프류와 이들의 부분품ㆍ단추ㆍ연필, 그리고 일각대ㆍ양각대ㆍ삼각대와 이와 유사한 물품)(제9603호의 제품용 목재로 된 몸체와 손잡이는 제외한다)</t>
    <phoneticPr fontId="25" type="noConversion"/>
  </si>
  <si>
    <t xml:space="preserve">(q) Articles of Chapter 96 (for example, smoking pipes and parts thereof, buttons, pencils, and monopods, bipods, tripods and similar articles) excluding bodies and handles, of wood, for articles of heading 96.03; or
</t>
    <phoneticPr fontId="25" type="noConversion"/>
  </si>
  <si>
    <t xml:space="preserve">Wood in chips or particles :
</t>
    <phoneticPr fontId="6" type="noConversion"/>
  </si>
  <si>
    <t xml:space="preserve">For manufacturing pulp
</t>
    <phoneticPr fontId="6" type="noConversion"/>
  </si>
  <si>
    <t>4401</t>
    <phoneticPr fontId="7" type="noConversion"/>
  </si>
  <si>
    <t>31</t>
    <phoneticPr fontId="7" type="noConversion"/>
  </si>
  <si>
    <t>39</t>
    <phoneticPr fontId="7" type="noConversion"/>
  </si>
  <si>
    <t xml:space="preserve">Agglomerated wood charcoal
</t>
    <phoneticPr fontId="6" type="noConversion"/>
  </si>
  <si>
    <t xml:space="preserve">Wood in the rough, whether or not stripped of bark or sapwood, or roughly squared.
</t>
    <phoneticPr fontId="6" type="noConversion"/>
  </si>
  <si>
    <t xml:space="preserve">Dark Red Meranti, Light Red Meranti and Meranti Bakau
</t>
    <phoneticPr fontId="6" type="noConversion"/>
  </si>
  <si>
    <t xml:space="preserve">White Lauan, White Meranti, White Seraya, Yellow Meranti and Alan
</t>
    <phoneticPr fontId="6" type="noConversion"/>
  </si>
  <si>
    <t xml:space="preserve">Keruing, Ramin, Kapur, Teak, Jongkong, Merbau, Jelutong and Kempas
</t>
    <phoneticPr fontId="6" type="noConversion"/>
  </si>
  <si>
    <t xml:space="preserve">오꾸메(Okoumé)ㆍ오베체(Obeche)ㆍ사팰리(Sapelli)ㆍ시포(Sipo)ㆍ아까주다푸리케(Acajou d'Afrique)ㆍ마코레(Makoré)ㆍ이로코(Iroko)
</t>
    <phoneticPr fontId="5" type="noConversion"/>
  </si>
  <si>
    <t xml:space="preserve">Okoume', Obeche, Sapelli, Sipo, Acajou d'Afrique, Makore and Iroko
</t>
    <phoneticPr fontId="6" type="noConversion"/>
  </si>
  <si>
    <t xml:space="preserve">Tiama, Mansonia, Ilomba, Dibetou, Limba and Azobe'
</t>
    <phoneticPr fontId="6" type="noConversion"/>
  </si>
  <si>
    <t xml:space="preserve">Mahogany and Balsa
</t>
    <phoneticPr fontId="6" type="noConversion"/>
  </si>
  <si>
    <t xml:space="preserve">Rosewood
</t>
    <phoneticPr fontId="6" type="noConversion"/>
  </si>
  <si>
    <t xml:space="preserve">Ebonywood
</t>
    <phoneticPr fontId="6" type="noConversion"/>
  </si>
  <si>
    <t xml:space="preserve">Ash
</t>
    <phoneticPr fontId="6" type="noConversion"/>
  </si>
  <si>
    <t xml:space="preserve">Walnut
</t>
    <phoneticPr fontId="6" type="noConversion"/>
  </si>
  <si>
    <t xml:space="preserve">후프우드(hoopwood), 쪼갠 말뚝, 뾰족하게 만든 목재의 말뚝류(길이의 방향으로 톱질한 것은 제외한다), 목재의 막대(stick)[지팡이ㆍ산류(傘類)ㆍ공구의 자루나 이와 유사한 물품의 제조에 적합한 것으로서 거칠게 깎은 것으로 한정하며, 선반가공ㆍ휨 가공이나 그 밖의 가공을 한 것은 제외한다], 칩우드(chipwood)와 이와 유사한 것
</t>
    <phoneticPr fontId="5" type="noConversion"/>
  </si>
  <si>
    <t xml:space="preserve">Wood wool; wood flour.
</t>
    <phoneticPr fontId="6" type="noConversion"/>
  </si>
  <si>
    <t xml:space="preserve">오꾸메(Okoumé)ㆍ오베체(Obeche)ㆍ시포(Sipo)ㆍ아까주다푸리케(Acajou d'Afrique)ㆍ마꼬레(Makoré)ㆍ티아마(Tiama)ㆍ만소니아(Mansonia)ㆍ이롬바(Ilomba)ㆍ디베토우(Dibétou)ㆍ림바(Limba)ㆍ아조베(Azobé)
</t>
    <phoneticPr fontId="5" type="noConversion"/>
  </si>
  <si>
    <t xml:space="preserve">Baryxylum, rufum, bombay blackwood, rosewood, ebonywood hickory, ash, walnut
</t>
    <phoneticPr fontId="6" type="noConversion"/>
  </si>
  <si>
    <t xml:space="preserve">Of tropical wood :
</t>
    <phoneticPr fontId="4" type="noConversion"/>
  </si>
  <si>
    <t xml:space="preserve">시포(Sipo)ㆍ오꾸메(Okoumé)ㆍ오베체(Obeche)ㆍ아까쥬다푸리케(Acajou d'Afrique)ㆍ사팰리(Sapelli)
</t>
    <phoneticPr fontId="5" type="noConversion"/>
  </si>
  <si>
    <t xml:space="preserve">참나무
</t>
    <phoneticPr fontId="6" type="noConversion"/>
  </si>
  <si>
    <t>91</t>
    <phoneticPr fontId="6" type="noConversion"/>
  </si>
  <si>
    <t xml:space="preserve">기타
</t>
    <phoneticPr fontId="6" type="noConversion"/>
  </si>
  <si>
    <t xml:space="preserve">Other
</t>
    <phoneticPr fontId="6" type="noConversion"/>
  </si>
  <si>
    <t xml:space="preserve">리그넘 바이티(Lignum vitae)
</t>
    <phoneticPr fontId="5" type="noConversion"/>
  </si>
  <si>
    <t xml:space="preserve">Lignum vitae
</t>
    <phoneticPr fontId="6" type="noConversion"/>
  </si>
  <si>
    <t xml:space="preserve">합판 제조용
</t>
    <phoneticPr fontId="5" type="noConversion"/>
  </si>
  <si>
    <t xml:space="preserve">For manufacturing plywood
</t>
    <phoneticPr fontId="6" type="noConversion"/>
  </si>
  <si>
    <t xml:space="preserve">무늬목
</t>
    <phoneticPr fontId="6" type="noConversion"/>
  </si>
  <si>
    <t xml:space="preserve">사시나무ㆍ포플러ㆍ단풍나무ㆍ느릅나무ㆍ자작나무ㆍ피나무
</t>
    <phoneticPr fontId="5" type="noConversion"/>
  </si>
  <si>
    <t xml:space="preserve">Aspen, poplar, maple, elm, birch, basswood
</t>
    <phoneticPr fontId="6" type="noConversion"/>
  </si>
  <si>
    <t xml:space="preserve">사시나무
</t>
    <phoneticPr fontId="6" type="noConversion"/>
  </si>
  <si>
    <t xml:space="preserve">Aspen
</t>
    <phoneticPr fontId="6" type="noConversion"/>
  </si>
  <si>
    <t xml:space="preserve">포플러
</t>
    <phoneticPr fontId="6" type="noConversion"/>
  </si>
  <si>
    <t xml:space="preserve">Poplar
</t>
    <phoneticPr fontId="6" type="noConversion"/>
  </si>
  <si>
    <t xml:space="preserve">단풍나무
</t>
    <phoneticPr fontId="6" type="noConversion"/>
  </si>
  <si>
    <t xml:space="preserve">Maple
</t>
    <phoneticPr fontId="6" type="noConversion"/>
  </si>
  <si>
    <t xml:space="preserve">느릅나무
</t>
    <phoneticPr fontId="6" type="noConversion"/>
  </si>
  <si>
    <t xml:space="preserve">Elm
</t>
    <phoneticPr fontId="6" type="noConversion"/>
  </si>
  <si>
    <t xml:space="preserve">자작나무
</t>
    <phoneticPr fontId="6" type="noConversion"/>
  </si>
  <si>
    <t xml:space="preserve">Birch
</t>
    <phoneticPr fontId="6" type="noConversion"/>
  </si>
  <si>
    <t xml:space="preserve">피나무
</t>
    <phoneticPr fontId="6" type="noConversion"/>
  </si>
  <si>
    <t xml:space="preserve">Basswood
</t>
    <phoneticPr fontId="6" type="noConversion"/>
  </si>
  <si>
    <t xml:space="preserve">오동나무
</t>
    <phoneticPr fontId="6" type="noConversion"/>
  </si>
  <si>
    <t xml:space="preserve">Paulownia
</t>
    <phoneticPr fontId="6" type="noConversion"/>
  </si>
  <si>
    <t>10</t>
    <phoneticPr fontId="25" type="noConversion"/>
  </si>
  <si>
    <t xml:space="preserve">합판 제조용
</t>
    <phoneticPr fontId="27" type="noConversion"/>
  </si>
  <si>
    <t xml:space="preserve">For manufacturing plywood
</t>
    <phoneticPr fontId="4" type="noConversion"/>
  </si>
  <si>
    <t>20</t>
    <phoneticPr fontId="27" type="noConversion"/>
  </si>
  <si>
    <t xml:space="preserve">무늬목
</t>
    <phoneticPr fontId="4" type="noConversion"/>
  </si>
  <si>
    <t>90</t>
    <phoneticPr fontId="5" type="noConversion"/>
  </si>
  <si>
    <t xml:space="preserve">목재[미조립한 쪽마루판용 스트립(strip)과 프리즈(frieze)를 포함한다]로서 어느 한쪽의 가장자리ㆍ마구리ㆍ면을 따라 연속적으로 성형한 것[블록가공ㆍ홈가공ㆍ은촉이음가공ㆍ경사이음가공ㆍ브이형이음가공ㆍ구술형가공ㆍ주형가공ㆍ원형가공이나 이와 유사한 가공을 한 것으로서 대패질ㆍ연마ㆍ엔드-조인트한(end-jointed) 것인지에 상관없다]
</t>
    <phoneticPr fontId="5" type="noConversion"/>
  </si>
  <si>
    <t xml:space="preserve">Wood (including strips and friezes for parquet flooring, not assembled) continuously  shaped (tongued, grooved, rebated, chamfered, V-jointed, beaded, moulded, rounded or the like) along any of its edges, ends or faces, whether or not planed, sanded or end-jointed.
</t>
    <phoneticPr fontId="6" type="noConversion"/>
  </si>
  <si>
    <t xml:space="preserve">침엽수류
</t>
    <phoneticPr fontId="6" type="noConversion"/>
  </si>
  <si>
    <t xml:space="preserve">Coniferous
</t>
    <phoneticPr fontId="6" type="noConversion"/>
  </si>
  <si>
    <t>10</t>
    <phoneticPr fontId="5" type="noConversion"/>
  </si>
  <si>
    <t>사이딩(Siding)</t>
    <phoneticPr fontId="17" type="noConversion"/>
  </si>
  <si>
    <t xml:space="preserve">Siding
</t>
    <phoneticPr fontId="17" type="noConversion"/>
  </si>
  <si>
    <t>20</t>
    <phoneticPr fontId="5" type="noConversion"/>
  </si>
  <si>
    <t>플로어링(Flooring)</t>
    <phoneticPr fontId="17" type="noConversion"/>
  </si>
  <si>
    <t xml:space="preserve">Flooring
</t>
    <phoneticPr fontId="17" type="noConversion"/>
  </si>
  <si>
    <t xml:space="preserve">Other
</t>
    <phoneticPr fontId="17" type="noConversion"/>
  </si>
  <si>
    <t>2</t>
    <phoneticPr fontId="6" type="noConversion"/>
  </si>
  <si>
    <t xml:space="preserve">활엽수류
</t>
    <phoneticPr fontId="5" type="noConversion"/>
  </si>
  <si>
    <t xml:space="preserve">Non-coniferous :
</t>
    <phoneticPr fontId="6" type="noConversion"/>
  </si>
  <si>
    <t>21</t>
    <phoneticPr fontId="6" type="noConversion"/>
  </si>
  <si>
    <t>00</t>
    <phoneticPr fontId="6" type="noConversion"/>
  </si>
  <si>
    <t xml:space="preserve">대나무로 만든 것
</t>
    <phoneticPr fontId="5" type="noConversion"/>
  </si>
  <si>
    <t xml:space="preserve">Of bamboo
</t>
    <phoneticPr fontId="6" type="noConversion"/>
  </si>
  <si>
    <t>22</t>
    <phoneticPr fontId="27" type="noConversion"/>
  </si>
  <si>
    <t>열대산 목재의 것</t>
    <phoneticPr fontId="4" type="noConversion"/>
  </si>
  <si>
    <t xml:space="preserve">Of tropical wood
</t>
    <phoneticPr fontId="4" type="noConversion"/>
  </si>
  <si>
    <t>10</t>
    <phoneticPr fontId="27" type="noConversion"/>
  </si>
  <si>
    <t>00</t>
    <phoneticPr fontId="27" type="noConversion"/>
  </si>
  <si>
    <t>사이딩(Siding)</t>
    <phoneticPr fontId="27" type="noConversion"/>
  </si>
  <si>
    <t xml:space="preserve">Siding
</t>
    <phoneticPr fontId="27" type="noConversion"/>
  </si>
  <si>
    <t xml:space="preserve">플로어링(Flooring)
</t>
    <phoneticPr fontId="27" type="noConversion"/>
  </si>
  <si>
    <t xml:space="preserve">Flooring
</t>
    <phoneticPr fontId="27" type="noConversion"/>
  </si>
  <si>
    <t>90</t>
    <phoneticPr fontId="27" type="noConversion"/>
  </si>
  <si>
    <t xml:space="preserve">기타
</t>
    <phoneticPr fontId="5" type="noConversion"/>
  </si>
  <si>
    <t xml:space="preserve">Other
</t>
    <phoneticPr fontId="27" type="noConversion"/>
  </si>
  <si>
    <t>29</t>
    <phoneticPr fontId="6" type="noConversion"/>
  </si>
  <si>
    <t xml:space="preserve">파티클보드(particle board), 배향성(配向性)이 있는 스트랜드 보드(OSB: oriented strand board)와 이와 유사한 보드[예: 웨이퍼보드(wafer board)](목재나 그 밖의 목질재료로 만든 것으로 한정하며, 수지나 그 밖의 유기결합제로 응결시킨 것인지에 상관없다)
</t>
    <phoneticPr fontId="5" type="noConversion"/>
  </si>
  <si>
    <t xml:space="preserve">Particle board, oriented strand board (OSB) and similar board (for example, waferboard) of wood or other ligneous materials, whether or not agglomerated with resins or other organic binding substances.
</t>
    <phoneticPr fontId="6" type="noConversion"/>
  </si>
  <si>
    <t>1</t>
    <phoneticPr fontId="6" type="noConversion"/>
  </si>
  <si>
    <t xml:space="preserve">목재로 만든 것
</t>
    <phoneticPr fontId="5" type="noConversion"/>
  </si>
  <si>
    <t xml:space="preserve">Of wood :
</t>
    <phoneticPr fontId="6" type="noConversion"/>
  </si>
  <si>
    <t>11</t>
    <phoneticPr fontId="6" type="noConversion"/>
  </si>
  <si>
    <t xml:space="preserve">파티클보드(particle board)
</t>
    <phoneticPr fontId="5" type="noConversion"/>
  </si>
  <si>
    <t xml:space="preserve">Particle board
</t>
    <phoneticPr fontId="6" type="noConversion"/>
  </si>
  <si>
    <t>10</t>
    <phoneticPr fontId="6" type="noConversion"/>
  </si>
  <si>
    <t xml:space="preserve">가공하지 않은 것이나 연마가공 이상으로 가공하지 않은 것
</t>
    <phoneticPr fontId="6" type="noConversion"/>
  </si>
  <si>
    <t xml:space="preserve">Unworked or not further worked than sanded
</t>
    <phoneticPr fontId="6" type="noConversion"/>
  </si>
  <si>
    <t>20</t>
    <phoneticPr fontId="6" type="noConversion"/>
  </si>
  <si>
    <t xml:space="preserve">멜라민을 침투한 종이로 표면을 피복한 것
</t>
    <phoneticPr fontId="6" type="noConversion"/>
  </si>
  <si>
    <t xml:space="preserve">Surface-covered with melamine-impregnated paper
</t>
    <phoneticPr fontId="6" type="noConversion"/>
  </si>
  <si>
    <t>30</t>
    <phoneticPr fontId="6" type="noConversion"/>
  </si>
  <si>
    <t xml:space="preserve">장식용 플라스틱라미네이트로 표면을 피복한 것
</t>
    <phoneticPr fontId="6" type="noConversion"/>
  </si>
  <si>
    <t xml:space="preserve">Surface-covered with decorative laminates of plastics
</t>
    <phoneticPr fontId="6" type="noConversion"/>
  </si>
  <si>
    <t>90</t>
    <phoneticPr fontId="6" type="noConversion"/>
  </si>
  <si>
    <t>12</t>
    <phoneticPr fontId="6" type="noConversion"/>
  </si>
  <si>
    <t xml:space="preserve">배향성(配向性)이 있는 스트랜드 보드(OSB: oriented strand board)
</t>
    <phoneticPr fontId="5" type="noConversion"/>
  </si>
  <si>
    <t xml:space="preserve">Oriented strand board (OSB)
</t>
    <phoneticPr fontId="6" type="noConversion"/>
  </si>
  <si>
    <t>19</t>
    <phoneticPr fontId="6" type="noConversion"/>
  </si>
  <si>
    <t xml:space="preserve">웨이퍼보드
</t>
    <phoneticPr fontId="6" type="noConversion"/>
  </si>
  <si>
    <t xml:space="preserve">Waferboard
</t>
    <phoneticPr fontId="6" type="noConversion"/>
  </si>
  <si>
    <t xml:space="preserve">Unworked or not further worked than sanded 
</t>
    <phoneticPr fontId="6" type="noConversion"/>
  </si>
  <si>
    <t xml:space="preserve">Surface-covered with decorative laminates of plastics
</t>
    <phoneticPr fontId="6" type="noConversion"/>
  </si>
  <si>
    <t>4411</t>
    <phoneticPr fontId="6" type="noConversion"/>
  </si>
  <si>
    <t xml:space="preserve">섬유판(목재나 그 밖의 목질재료로 만든 것으로 한정하며, 수지나 그 밖의 유기물질로 접착한 것인지에 상관없다)
</t>
    <phoneticPr fontId="5" type="noConversion"/>
  </si>
  <si>
    <t xml:space="preserve">Fibreboard of wood or other ligneous materials, whether or not bonded with resins or other organic substances.
</t>
    <phoneticPr fontId="6" type="noConversion"/>
  </si>
  <si>
    <t xml:space="preserve">중밀도 섬유판(MDF)
</t>
    <phoneticPr fontId="5" type="noConversion"/>
  </si>
  <si>
    <t xml:space="preserve">Medium density fibreboard (MDF) :
</t>
    <phoneticPr fontId="6" type="noConversion"/>
  </si>
  <si>
    <t xml:space="preserve">두께가 5밀리미터 이하인 것
</t>
    <phoneticPr fontId="5" type="noConversion"/>
  </si>
  <si>
    <t xml:space="preserve">기계적 가공과 표면 피복을 모두 하지 않은 것
</t>
    <phoneticPr fontId="6" type="noConversion"/>
  </si>
  <si>
    <t xml:space="preserve">Not mechanically worked and surface not covered
</t>
    <phoneticPr fontId="6" type="noConversion"/>
  </si>
  <si>
    <t>13</t>
    <phoneticPr fontId="6" type="noConversion"/>
  </si>
  <si>
    <t xml:space="preserve">두께가 5밀리미터 초과 9밀리미터 이하인 것
</t>
    <phoneticPr fontId="5" type="noConversion"/>
  </si>
  <si>
    <t xml:space="preserve">Of a thickness exceeding 5 mm but not exceeding 9 mm
</t>
    <phoneticPr fontId="5" type="noConversion"/>
  </si>
  <si>
    <t>14</t>
    <phoneticPr fontId="6" type="noConversion"/>
  </si>
  <si>
    <t xml:space="preserve">두께가 9밀리미터를 초과하는 것
</t>
    <phoneticPr fontId="5" type="noConversion"/>
  </si>
  <si>
    <t xml:space="preserve">마루판
</t>
    <phoneticPr fontId="6" type="noConversion"/>
  </si>
  <si>
    <t xml:space="preserve">Floor board
</t>
    <phoneticPr fontId="6" type="noConversion"/>
  </si>
  <si>
    <t>9</t>
    <phoneticPr fontId="6" type="noConversion"/>
  </si>
  <si>
    <t xml:space="preserve">Other :
</t>
    <phoneticPr fontId="6" type="noConversion"/>
  </si>
  <si>
    <t>92</t>
    <phoneticPr fontId="6" type="noConversion"/>
  </si>
  <si>
    <t xml:space="preserve">밀도가 1세제곱센티미터당 0.8그램을 초과하는 것
</t>
    <phoneticPr fontId="5" type="noConversion"/>
  </si>
  <si>
    <t>93</t>
    <phoneticPr fontId="6" type="noConversion"/>
  </si>
  <si>
    <t>밀도가 1세제곱센티미터당 0.5그램 초과 0.8그램 이하인 것</t>
    <phoneticPr fontId="5" type="noConversion"/>
  </si>
  <si>
    <t xml:space="preserve">Of a density exceeding 0.5 g/cm³ but not exceeding 0.8 g/cm³
</t>
    <phoneticPr fontId="5" type="noConversion"/>
  </si>
  <si>
    <t>94</t>
    <phoneticPr fontId="6" type="noConversion"/>
  </si>
  <si>
    <t xml:space="preserve">밀도가 1세제곱센티미터당 0.5그램 이하인 것
</t>
    <phoneticPr fontId="5" type="noConversion"/>
  </si>
  <si>
    <t xml:space="preserve">합판ㆍ베니어패널과 이와 유사한 적층 목재
</t>
    <phoneticPr fontId="5" type="noConversion"/>
  </si>
  <si>
    <t xml:space="preserve">Plywood, veneered panels and similar laminated wood.
</t>
    <phoneticPr fontId="6" type="noConversion"/>
  </si>
  <si>
    <t xml:space="preserve">합판
</t>
    <phoneticPr fontId="6" type="noConversion"/>
  </si>
  <si>
    <t xml:space="preserve">Plywood
</t>
    <phoneticPr fontId="6" type="noConversion"/>
  </si>
  <si>
    <t xml:space="preserve">두께가 6밀리미터 미만인 것
</t>
    <phoneticPr fontId="6" type="noConversion"/>
  </si>
  <si>
    <t xml:space="preserve">두께가 6밀리미터 이상인 것
</t>
    <phoneticPr fontId="6" type="noConversion"/>
  </si>
  <si>
    <t xml:space="preserve">각 플라이가 6밀리미터 이하인 시트(sheet)만으로 구성된 것으로서 전체 두께가 6밀리미터 이상인 것
</t>
    <phoneticPr fontId="6" type="noConversion"/>
  </si>
  <si>
    <t>3</t>
    <phoneticPr fontId="6" type="noConversion"/>
  </si>
  <si>
    <t xml:space="preserve">그 밖의 합판[각 플라이(ply)가 6밀리미터 이하의 목재 시트(sheet)만으로 구성된 것으로 한정하며, 대나무로 만든 것은 제외한다]
</t>
    <phoneticPr fontId="5" type="noConversion"/>
  </si>
  <si>
    <t xml:space="preserve">Other plywood, consisting solely of sheets of wood (other than bamboo), each ply not exceeding 6 mm thickness :
</t>
    <phoneticPr fontId="6" type="noConversion"/>
  </si>
  <si>
    <t>31</t>
    <phoneticPr fontId="6" type="noConversion"/>
  </si>
  <si>
    <t xml:space="preserve">적어도 한쪽 외면의 플라이(ply)가 열대산 목재인 것
</t>
    <phoneticPr fontId="27" type="noConversion"/>
  </si>
  <si>
    <t xml:space="preserve">With at least one outer ply of tropical wood
</t>
    <phoneticPr fontId="27" type="noConversion"/>
  </si>
  <si>
    <t xml:space="preserve">두께가 3.2밀리미터 미만인 것
</t>
    <phoneticPr fontId="6" type="noConversion"/>
  </si>
  <si>
    <t xml:space="preserve">두께가 3.2밀리미터 이상 4밀리미터 미만인 것
</t>
    <phoneticPr fontId="1" type="noConversion"/>
  </si>
  <si>
    <t xml:space="preserve">Of a thickness less than 4 mm but not less than 3.2 mm
</t>
    <phoneticPr fontId="27" type="noConversion"/>
  </si>
  <si>
    <t xml:space="preserve">적어도 한쪽 외면의 플라이(ply)가 이류의 국내주 제1호의 열대산 목재인 것
</t>
    <phoneticPr fontId="27" type="noConversion"/>
  </si>
  <si>
    <t xml:space="preserve">With at least one outer ply of tropical wood specified in National Note 1 to this chapter
</t>
    <phoneticPr fontId="27" type="noConversion"/>
  </si>
  <si>
    <t>31</t>
    <phoneticPr fontId="6" type="noConversion"/>
  </si>
  <si>
    <t xml:space="preserve">두께가 4밀리미터 이상 6밀리미터 미만인 것
</t>
    <phoneticPr fontId="6" type="noConversion"/>
  </si>
  <si>
    <t xml:space="preserve">Of a thickness less than 6 mm but not less than 4 mm
</t>
    <phoneticPr fontId="5" type="noConversion"/>
  </si>
  <si>
    <t>40</t>
    <phoneticPr fontId="6" type="noConversion"/>
  </si>
  <si>
    <t xml:space="preserve">두께가 6밀리미터 이상 10밀리미터 미만인 것
</t>
    <phoneticPr fontId="6" type="noConversion"/>
  </si>
  <si>
    <t xml:space="preserve">Of a thickness less than 10 mm but not less than 6 mm
</t>
    <phoneticPr fontId="5" type="noConversion"/>
  </si>
  <si>
    <t xml:space="preserve">두께가 6밀리미터 이상 8밀리미터 미만인 것
</t>
    <phoneticPr fontId="27" type="noConversion"/>
  </si>
  <si>
    <t xml:space="preserve">Of a thickness less than 8mm but not less than 6mm
</t>
    <phoneticPr fontId="27" type="noConversion"/>
  </si>
  <si>
    <t xml:space="preserve">적어도 한쪽 외면의 플라이(ply)가 이류의 국내주 제1호의 열대산 목재인 것
</t>
    <phoneticPr fontId="27" type="noConversion"/>
  </si>
  <si>
    <t xml:space="preserve">With at least one outer ply of tropical wood specified in National Note 1 to this chapter
</t>
    <phoneticPr fontId="27" type="noConversion"/>
  </si>
  <si>
    <t xml:space="preserve">두께가 8밀리미터 이상 10밀리미터 미만인 것
</t>
    <phoneticPr fontId="27" type="noConversion"/>
  </si>
  <si>
    <t xml:space="preserve">Of a thickness less than 10mm but not less than 8mm
</t>
    <phoneticPr fontId="27" type="noConversion"/>
  </si>
  <si>
    <t xml:space="preserve">두께가 10밀리미터 이상 12밀리미터 미만인 것
</t>
    <phoneticPr fontId="1" type="noConversion"/>
  </si>
  <si>
    <t xml:space="preserve">Of a thickness less than 12 mm but not less than 10 mm
</t>
    <phoneticPr fontId="27" type="noConversion"/>
  </si>
  <si>
    <t xml:space="preserve">두께가 12밀리미터 이상 15밀리미터 미만인 것
</t>
    <phoneticPr fontId="6" type="noConversion"/>
  </si>
  <si>
    <t xml:space="preserve">Of a thickness less than 15 mm but not less than 12 mm
</t>
    <phoneticPr fontId="5" type="noConversion"/>
  </si>
  <si>
    <t>70</t>
    <phoneticPr fontId="1" type="noConversion"/>
  </si>
  <si>
    <t xml:space="preserve">두께가 15밀리미터 이상인 것
</t>
    <phoneticPr fontId="1" type="noConversion"/>
  </si>
  <si>
    <t xml:space="preserve">Of a thickness not less than 15 mm
</t>
    <phoneticPr fontId="27" type="noConversion"/>
  </si>
  <si>
    <t>33</t>
    <phoneticPr fontId="3" type="noConversion"/>
  </si>
  <si>
    <t>10</t>
    <phoneticPr fontId="3" type="noConversion"/>
  </si>
  <si>
    <t xml:space="preserve">두께가 3.2밀리미터 미만인 것
</t>
    <phoneticPr fontId="3" type="noConversion"/>
  </si>
  <si>
    <t xml:space="preserve">Of a thickness less than 3.2 mm
</t>
    <phoneticPr fontId="27" type="noConversion"/>
  </si>
  <si>
    <t>20</t>
    <phoneticPr fontId="3" type="noConversion"/>
  </si>
  <si>
    <t xml:space="preserve">두께가 3.2밀리미터 이상 4밀리미터 미만인 것
</t>
    <phoneticPr fontId="3" type="noConversion"/>
  </si>
  <si>
    <t xml:space="preserve">Of a thickness less than 4 mm but not less than 3.2 mm
</t>
    <phoneticPr fontId="27" type="noConversion"/>
  </si>
  <si>
    <t>30</t>
    <phoneticPr fontId="3" type="noConversion"/>
  </si>
  <si>
    <t xml:space="preserve">두께가 4밀리미터 이상 6밀리미터 미만인 것
</t>
    <phoneticPr fontId="3" type="noConversion"/>
  </si>
  <si>
    <t xml:space="preserve">Of a thickness less than 6 mm but not less than 4 mm
</t>
    <phoneticPr fontId="27" type="noConversion"/>
  </si>
  <si>
    <t>40</t>
    <phoneticPr fontId="3" type="noConversion"/>
  </si>
  <si>
    <t xml:space="preserve">두께가 6밀리미터 이상 10밀리미터 미만인 것
</t>
    <phoneticPr fontId="3" type="noConversion"/>
  </si>
  <si>
    <t xml:space="preserve">Of a thickness less than 10 mm but not less than 6 mm
</t>
    <phoneticPr fontId="27" type="noConversion"/>
  </si>
  <si>
    <t>10</t>
    <phoneticPr fontId="27" type="noConversion"/>
  </si>
  <si>
    <t>20</t>
    <phoneticPr fontId="27" type="noConversion"/>
  </si>
  <si>
    <t xml:space="preserve">Of a thickness less than 10mm but not less than 8mm
</t>
    <phoneticPr fontId="27" type="noConversion"/>
  </si>
  <si>
    <t>50</t>
    <phoneticPr fontId="3" type="noConversion"/>
  </si>
  <si>
    <t xml:space="preserve">두께가 10밀리미터 이상 12밀리미터 미만인 것
</t>
    <phoneticPr fontId="3" type="noConversion"/>
  </si>
  <si>
    <t>60</t>
    <phoneticPr fontId="3" type="noConversion"/>
  </si>
  <si>
    <t xml:space="preserve">두께가 12밀리미터 이상 15밀리미터 미만인 것
</t>
    <phoneticPr fontId="3" type="noConversion"/>
  </si>
  <si>
    <t xml:space="preserve">Of a thickness less than 15 mm but not less than 12 mm
</t>
    <phoneticPr fontId="27" type="noConversion"/>
  </si>
  <si>
    <t>70</t>
    <phoneticPr fontId="3" type="noConversion"/>
  </si>
  <si>
    <t xml:space="preserve">두께가 15밀리미터 이상인 것
</t>
    <phoneticPr fontId="3" type="noConversion"/>
  </si>
  <si>
    <t xml:space="preserve">Of a thickness not less than 15 mm
</t>
    <phoneticPr fontId="27" type="noConversion"/>
  </si>
  <si>
    <t>34</t>
    <phoneticPr fontId="3" type="noConversion"/>
  </si>
  <si>
    <t xml:space="preserve">기타[적어도 한쪽 외면의 플라이(ply)가 소호 제4412.33호에 특정하지 않은 활엽수 목재인 것으로 한정한다]
</t>
    <phoneticPr fontId="3" type="noConversion"/>
  </si>
  <si>
    <t>Other, with at least one outer ply of non-coniferous wood not specified under Subheading 4412.33</t>
    <phoneticPr fontId="3" type="noConversion"/>
  </si>
  <si>
    <t>39</t>
    <phoneticPr fontId="6" type="noConversion"/>
  </si>
  <si>
    <t xml:space="preserve">기타[양쪽 외면의 플라이(ply)가 침엽수 목재인 것으로 한정한다]
</t>
    <phoneticPr fontId="2" type="noConversion"/>
  </si>
  <si>
    <t>Other, with both outer plies of coniferous wood</t>
    <phoneticPr fontId="2" type="noConversion"/>
  </si>
  <si>
    <t xml:space="preserve">두께가 6밀리미터 미만인 것
</t>
    <phoneticPr fontId="3" type="noConversion"/>
  </si>
  <si>
    <t>94</t>
    <phoneticPr fontId="6" type="noConversion"/>
  </si>
  <si>
    <t xml:space="preserve">블록보드(blockboard), 라민보드(laminboard), 배튼보드(battenboard)
</t>
    <phoneticPr fontId="5" type="noConversion"/>
  </si>
  <si>
    <t xml:space="preserve">Blockboard, laminboard and battenboard
</t>
    <phoneticPr fontId="6" type="noConversion"/>
  </si>
  <si>
    <t xml:space="preserve">블록보드(blockboard)
</t>
    <phoneticPr fontId="6" type="noConversion"/>
  </si>
  <si>
    <t xml:space="preserve">Blockboard
</t>
    <phoneticPr fontId="6" type="noConversion"/>
  </si>
  <si>
    <t xml:space="preserve">라민보드(laminboard)
</t>
    <phoneticPr fontId="6" type="noConversion"/>
  </si>
  <si>
    <t xml:space="preserve">Laminboard
</t>
    <phoneticPr fontId="6" type="noConversion"/>
  </si>
  <si>
    <t xml:space="preserve">배튼보드(battenboard)
</t>
    <phoneticPr fontId="6" type="noConversion"/>
  </si>
  <si>
    <t xml:space="preserve">Battenboard
</t>
    <phoneticPr fontId="6" type="noConversion"/>
  </si>
  <si>
    <t>99</t>
    <phoneticPr fontId="6" type="noConversion"/>
  </si>
  <si>
    <t>4</t>
    <phoneticPr fontId="25" type="noConversion"/>
  </si>
  <si>
    <t>적어도 한쪽 외면의 플라이가 열대산 목재인 것</t>
    <phoneticPr fontId="25" type="noConversion"/>
  </si>
  <si>
    <t xml:space="preserve">With at least one outer ply of tropical wood
</t>
    <phoneticPr fontId="26" type="noConversion"/>
  </si>
  <si>
    <t>41</t>
    <phoneticPr fontId="26" type="noConversion"/>
  </si>
  <si>
    <t>00</t>
    <phoneticPr fontId="25" type="noConversion"/>
  </si>
  <si>
    <t xml:space="preserve">합판
</t>
    <phoneticPr fontId="25" type="noConversion"/>
  </si>
  <si>
    <t>Plywood</t>
    <phoneticPr fontId="25" type="noConversion"/>
  </si>
  <si>
    <t>49</t>
    <phoneticPr fontId="26" type="noConversion"/>
  </si>
  <si>
    <t xml:space="preserve">그 밖의 적층 목재
</t>
    <phoneticPr fontId="26" type="noConversion"/>
  </si>
  <si>
    <t xml:space="preserve">Other laminated wood
</t>
    <phoneticPr fontId="26" type="noConversion"/>
  </si>
  <si>
    <t>1</t>
    <phoneticPr fontId="25" type="noConversion"/>
  </si>
  <si>
    <t>11</t>
    <phoneticPr fontId="26" type="noConversion"/>
  </si>
  <si>
    <t xml:space="preserve">각 플라이가 6밀리미터 이하인 시트(sheet)만으로 구성된 것으로서 전체 두께가 6밀리미터 이상인 것
</t>
    <phoneticPr fontId="26" type="noConversion"/>
  </si>
  <si>
    <t xml:space="preserve">Of a whole thickness not less than 6 mm, with each ply not exceeding 6 mm thickness
</t>
    <phoneticPr fontId="26" type="noConversion"/>
  </si>
  <si>
    <t>19</t>
    <phoneticPr fontId="26" type="noConversion"/>
  </si>
  <si>
    <t>9</t>
    <phoneticPr fontId="25" type="noConversion"/>
  </si>
  <si>
    <t>91</t>
    <phoneticPr fontId="25" type="noConversion"/>
  </si>
  <si>
    <t>99</t>
    <phoneticPr fontId="25" type="noConversion"/>
  </si>
  <si>
    <t>5</t>
    <phoneticPr fontId="25" type="noConversion"/>
  </si>
  <si>
    <t>기타(적어도 한쪽 외면의 플라이가 활엽수 목재인 것)</t>
    <phoneticPr fontId="25" type="noConversion"/>
  </si>
  <si>
    <t xml:space="preserve">Other, with at least one outer ply of non-coniferous wood
</t>
    <phoneticPr fontId="25" type="noConversion"/>
  </si>
  <si>
    <t>51</t>
    <phoneticPr fontId="26" type="noConversion"/>
  </si>
  <si>
    <t>59</t>
    <phoneticPr fontId="26" type="noConversion"/>
  </si>
  <si>
    <t>6</t>
    <phoneticPr fontId="25" type="noConversion"/>
  </si>
  <si>
    <t xml:space="preserve">기타(양쪽 외면의 플라이가 침엽수 목재인 것)
</t>
    <phoneticPr fontId="25" type="noConversion"/>
  </si>
  <si>
    <t xml:space="preserve">Other, with both outer ply of coniferous wood
</t>
    <phoneticPr fontId="25" type="noConversion"/>
  </si>
  <si>
    <t>61</t>
    <phoneticPr fontId="26" type="noConversion"/>
  </si>
  <si>
    <t>69</t>
    <phoneticPr fontId="26" type="noConversion"/>
  </si>
  <si>
    <t xml:space="preserve">기타
</t>
    <phoneticPr fontId="25" type="noConversion"/>
  </si>
  <si>
    <t>91</t>
    <phoneticPr fontId="26" type="noConversion"/>
  </si>
  <si>
    <t>99</t>
    <phoneticPr fontId="26" type="noConversion"/>
  </si>
  <si>
    <t xml:space="preserve">고밀도화 목재[블록 모양ㆍ플레이트(plate) 모양ㆍ스트립(strip) 모양ㆍ프로파일(profile) 모양인 것으로 한정한다]
</t>
    <phoneticPr fontId="5" type="noConversion"/>
  </si>
  <si>
    <t xml:space="preserve">Densified wood, in blocks, plates, strips or profile shapes.
</t>
    <phoneticPr fontId="6" type="noConversion"/>
  </si>
  <si>
    <t xml:space="preserve">나무로 만든 그림틀ㆍ사진틀ㆍ거울틀이나 이와 유사한 틀
</t>
    <phoneticPr fontId="5" type="noConversion"/>
  </si>
  <si>
    <t xml:space="preserve">Wooden frames for paintings, photographs, mirrors or similar objects.
</t>
    <phoneticPr fontId="6" type="noConversion"/>
  </si>
  <si>
    <t xml:space="preserve">나무로 만든 케이스ㆍ상자ㆍ크레이트(crate)ㆍ드럼과 이와 유사한 포장용기, 나무로 만든 케이블드럼, 나무로 만든 팰릿(pallet), 박스팰릿(box pallet), 그 밖의 깔판류, 나무로 만든 팰릿칼러(pallet collar)
</t>
    <phoneticPr fontId="5" type="noConversion"/>
  </si>
  <si>
    <t xml:space="preserve">Packing cases, boxes, crates, drums and similar packings, of wood; cable-drums of wood; pallets, box pallets and other load boards, of wood; pallet collars of wood.
</t>
    <phoneticPr fontId="6" type="noConversion"/>
  </si>
  <si>
    <t xml:space="preserve">케이스ㆍ상자ㆍ크레이트(crate)ㆍ드럼과 이와 유사한 포장용기, 케이블드럼
</t>
    <phoneticPr fontId="5" type="noConversion"/>
  </si>
  <si>
    <t xml:space="preserve">Cases, boxes, crates, drums and similar packings; cable-drums
</t>
    <phoneticPr fontId="6" type="noConversion"/>
  </si>
  <si>
    <t xml:space="preserve">팰릿(pallet)ㆍ박스팰릿(box pallet)ㆍ그 밖의 깔판류, 나무로 만든 팰릿칼러(pallet collar)
</t>
    <phoneticPr fontId="5" type="noConversion"/>
  </si>
  <si>
    <t xml:space="preserve">Pallets, box pallets and other load boards; pallet collars
</t>
    <phoneticPr fontId="6" type="noConversion"/>
  </si>
  <si>
    <t xml:space="preserve">나무로 만든 통ㆍ배럴(barrel)ㆍ배트(vat)ㆍ텁(tub)ㆍ그 밖의 용기와 이들의 부분품(통재와 준재를 포함한다)
</t>
    <phoneticPr fontId="5" type="noConversion"/>
  </si>
  <si>
    <t xml:space="preserve">Casks, barrels, vats, tubs and other coopers' products and parts thereof, of wood, including staves.
</t>
    <phoneticPr fontId="6" type="noConversion"/>
  </si>
  <si>
    <t xml:space="preserve">나무로 만든 공구ㆍ공구의 몸체ㆍ공구의 손잡이ㆍ비나 브러시의 몸체와 손잡이ㆍ나무로 만든 신발의 골
</t>
    <phoneticPr fontId="5" type="noConversion"/>
  </si>
  <si>
    <t xml:space="preserve">Tools, tool bodies, tool handles, broom or brush bodies and handles, of wood; boot or shoe lasts and trees, of wood.
</t>
    <phoneticPr fontId="6" type="noConversion"/>
  </si>
  <si>
    <t xml:space="preserve">나무로 만든 건축용 건구와 목공품[셀룰러우드패널(cellular wood panel)ㆍ조립된 마루판용 패널ㆍ지붕을 이는 판자를 포함한다]
</t>
    <phoneticPr fontId="5" type="noConversion"/>
  </si>
  <si>
    <t xml:space="preserve">Builders' joinery and carpentry of wood, including cellular wood panels, assembled flooring panels, shingles and shakes.
</t>
    <phoneticPr fontId="6" type="noConversion"/>
  </si>
  <si>
    <t xml:space="preserve">창, 프랑스 창과 이들의 틀
</t>
    <phoneticPr fontId="5" type="noConversion"/>
  </si>
  <si>
    <t xml:space="preserve">Windows, French-windows and their frames
</t>
    <phoneticPr fontId="6" type="noConversion"/>
  </si>
  <si>
    <t xml:space="preserve">문ㆍ문틀ㆍ문지방
</t>
    <phoneticPr fontId="5" type="noConversion"/>
  </si>
  <si>
    <t xml:space="preserve">Doors and their frames and thresholds
</t>
    <phoneticPr fontId="6" type="noConversion"/>
  </si>
  <si>
    <t xml:space="preserve">콘크리트 구조물 작업용 거푸집널
</t>
    <phoneticPr fontId="5" type="noConversion"/>
  </si>
  <si>
    <t xml:space="preserve">Shuttering for concrete constructional work
</t>
    <phoneticPr fontId="6" type="noConversion"/>
  </si>
  <si>
    <t xml:space="preserve">지붕을 이는 판자
</t>
    <phoneticPr fontId="5" type="noConversion"/>
  </si>
  <si>
    <t xml:space="preserve">Shingles and shakes
</t>
    <phoneticPr fontId="6" type="noConversion"/>
  </si>
  <si>
    <t xml:space="preserve">기둥과 들보
</t>
    <phoneticPr fontId="5" type="noConversion"/>
  </si>
  <si>
    <t xml:space="preserve">Posts and beams
</t>
    <phoneticPr fontId="6" type="noConversion"/>
  </si>
  <si>
    <t>7</t>
    <phoneticPr fontId="6" type="noConversion"/>
  </si>
  <si>
    <t xml:space="preserve">조립된 마루판용 패널
</t>
    <phoneticPr fontId="5" type="noConversion"/>
  </si>
  <si>
    <t xml:space="preserve">Assembled flooring panels :
</t>
    <phoneticPr fontId="6" type="noConversion"/>
  </si>
  <si>
    <t>73</t>
    <phoneticPr fontId="25" type="noConversion"/>
  </si>
  <si>
    <t xml:space="preserve">Of bamboo or with at least the top layer (wear layer) of bamboo
</t>
    <phoneticPr fontId="26" type="noConversion"/>
  </si>
  <si>
    <t>74</t>
    <phoneticPr fontId="25" type="noConversion"/>
  </si>
  <si>
    <t xml:space="preserve">기타(모자이크 마루용인 것으로 한정한다)
</t>
    <phoneticPr fontId="25" type="noConversion"/>
  </si>
  <si>
    <t>75</t>
    <phoneticPr fontId="25" type="noConversion"/>
  </si>
  <si>
    <t>79</t>
    <phoneticPr fontId="6" type="noConversion"/>
  </si>
  <si>
    <t xml:space="preserve">파케이패널(parquet panel)
</t>
    <phoneticPr fontId="6" type="noConversion"/>
  </si>
  <si>
    <t xml:space="preserve">Parquet panels
</t>
    <phoneticPr fontId="6" type="noConversion"/>
  </si>
  <si>
    <t xml:space="preserve">나무로 만든 식탁용품과 주방용품
</t>
    <phoneticPr fontId="5" type="noConversion"/>
  </si>
  <si>
    <t xml:space="preserve">Tableware and kitchenware, of wood.
</t>
    <phoneticPr fontId="6" type="noConversion"/>
  </si>
  <si>
    <t xml:space="preserve">젓가락
</t>
    <phoneticPr fontId="25" type="noConversion"/>
  </si>
  <si>
    <t xml:space="preserve">Chopsticks
</t>
    <phoneticPr fontId="26" type="noConversion"/>
  </si>
  <si>
    <t xml:space="preserve">마르퀘트리(marquetry) 목제품과 상감세공 목제품, 신변장식용품, 칼붙이, 이와 유사한 제품용인 나무로 만든 상자와 용기, 나무로 만든 작은 조각상과 그 밖의 장식품, 제94류에 해당하지 않는 목제 가구
</t>
    <phoneticPr fontId="5" type="noConversion"/>
  </si>
  <si>
    <t xml:space="preserve">Wood marquetry and inlaid wood; caskets and cases for jewellery or cutlery, and similar articles, of wood; statuettes and other ornaments, of wood; wooden articles of furniture not falling in Chapter 94.
</t>
    <phoneticPr fontId="6" type="noConversion"/>
  </si>
  <si>
    <t xml:space="preserve">나무로 만든 작은 조각상과 그 밖의 장식품
</t>
    <phoneticPr fontId="5" type="noConversion"/>
  </si>
  <si>
    <t xml:space="preserve">Statuettes and other ornaments, of wood
</t>
    <phoneticPr fontId="6" type="noConversion"/>
  </si>
  <si>
    <t xml:space="preserve">작은 조각상
</t>
    <phoneticPr fontId="6" type="noConversion"/>
  </si>
  <si>
    <t xml:space="preserve">Statuettes
</t>
    <phoneticPr fontId="6" type="noConversion"/>
  </si>
  <si>
    <t xml:space="preserve">마르퀘트리 목제품과 상감세공 목제품
</t>
    <phoneticPr fontId="5" type="noConversion"/>
  </si>
  <si>
    <t xml:space="preserve">Wood marquetry and inlaid wood
</t>
    <phoneticPr fontId="6" type="noConversion"/>
  </si>
  <si>
    <t xml:space="preserve">칠기제품(나전칠기 제품을 포함한다)
</t>
    <phoneticPr fontId="6" type="noConversion"/>
  </si>
  <si>
    <t xml:space="preserve">Articles of lacquerred wood (including those of lacquerred wood inlaid shells)
</t>
    <phoneticPr fontId="6" type="noConversion"/>
  </si>
  <si>
    <t xml:space="preserve">담배상자
</t>
    <phoneticPr fontId="6" type="noConversion"/>
  </si>
  <si>
    <t xml:space="preserve">Cigarette caskets or case
</t>
    <phoneticPr fontId="6" type="noConversion"/>
  </si>
  <si>
    <t xml:space="preserve">신변장식용품용 상자
</t>
    <phoneticPr fontId="6" type="noConversion"/>
  </si>
  <si>
    <t xml:space="preserve">Jewellery casket or case
</t>
    <phoneticPr fontId="6" type="noConversion"/>
  </si>
  <si>
    <t xml:space="preserve">제94류에 해당하지 않는 그 밖의 가구
</t>
    <phoneticPr fontId="6" type="noConversion"/>
  </si>
  <si>
    <t xml:space="preserve">Other articles of furniture, not falling within Chapter 94
</t>
    <phoneticPr fontId="6" type="noConversion"/>
  </si>
  <si>
    <t xml:space="preserve">담배용 상자와 신변장식용품용 상자
</t>
    <phoneticPr fontId="6" type="noConversion"/>
  </si>
  <si>
    <t xml:space="preserve">Cigarette, jewellery casket or case
</t>
    <phoneticPr fontId="6" type="noConversion"/>
  </si>
  <si>
    <t xml:space="preserve">그 밖의 목제품
</t>
    <phoneticPr fontId="5" type="noConversion"/>
  </si>
  <si>
    <t xml:space="preserve">Other articles of wood.
</t>
    <phoneticPr fontId="6" type="noConversion"/>
  </si>
  <si>
    <t xml:space="preserve">옷걸이
</t>
    <phoneticPr fontId="6" type="noConversion"/>
  </si>
  <si>
    <t xml:space="preserve">Clothes hangers
</t>
    <phoneticPr fontId="6" type="noConversion"/>
  </si>
  <si>
    <t xml:space="preserve">Other :
</t>
    <phoneticPr fontId="25" type="noConversion"/>
  </si>
  <si>
    <t xml:space="preserve">Of bamboo :
</t>
    <phoneticPr fontId="26" type="noConversion"/>
  </si>
  <si>
    <t xml:space="preserve">스풀ㆍ콥ㆍ보빈ㆍ재봉사 릴과 이와 유사한 것(선반가공한 목재의 것으로 한정한다)
</t>
    <phoneticPr fontId="26" type="noConversion"/>
  </si>
  <si>
    <t xml:space="preserve">Spools, cops, bobbins, sewing thread reels and the like, of turned wood
</t>
    <phoneticPr fontId="25" type="noConversion"/>
  </si>
  <si>
    <t xml:space="preserve">성냥개비의 나무, 신발용의 나무 펙(peg)과 못
</t>
    <phoneticPr fontId="26" type="noConversion"/>
  </si>
  <si>
    <t xml:space="preserve">Toothpicks
</t>
    <phoneticPr fontId="26" type="noConversion"/>
  </si>
  <si>
    <t>50</t>
    <phoneticPr fontId="26" type="noConversion"/>
  </si>
  <si>
    <t xml:space="preserve">Spools, cops, bobbins, sewing thread reels and the like, of turned wood
</t>
    <phoneticPr fontId="25" type="noConversion"/>
  </si>
  <si>
    <t xml:space="preserve">Fans and hand screens, nonmechanical; frames and handles therefor and parts of such frames and handles
</t>
    <phoneticPr fontId="25" type="noConversion"/>
  </si>
  <si>
    <t xml:space="preserve">제45류 코르크(cork)와 그 제품
</t>
    <phoneticPr fontId="7" type="noConversion"/>
  </si>
  <si>
    <t xml:space="preserve">Chapter 45 Cork and articles of cork
</t>
    <phoneticPr fontId="6" type="noConversion"/>
  </si>
  <si>
    <t xml:space="preserve">Note.
</t>
    <phoneticPr fontId="6" type="noConversion"/>
  </si>
  <si>
    <t xml:space="preserve">  가. 제64류의 신발류와 그 부분품
</t>
    <phoneticPr fontId="5" type="noConversion"/>
  </si>
  <si>
    <t xml:space="preserve">(a) Footwear or parts of footwear of Chapter 64;
</t>
    <phoneticPr fontId="6" type="noConversion"/>
  </si>
  <si>
    <t xml:space="preserve">  나. 제65류의 모자류와 그 부분품
</t>
    <phoneticPr fontId="5" type="noConversion"/>
  </si>
  <si>
    <t xml:space="preserve">(b) Headgear or parts of headgear of Chapter 65; or
</t>
    <phoneticPr fontId="6" type="noConversion"/>
  </si>
  <si>
    <t xml:space="preserve">  다. 제95류의 물품(예: 완구ㆍ게임용구ㆍ운동용구)
</t>
    <phoneticPr fontId="5" type="noConversion"/>
  </si>
  <si>
    <t xml:space="preserve">(c) Articles of Chapter 95 (for example, toys, games, sports requisites).
</t>
    <phoneticPr fontId="6" type="noConversion"/>
  </si>
  <si>
    <t xml:space="preserve">천연 코르크(cork)(가공하지 않은 것이나 단순히 가공한 것으로 한정한다), 코르크(cork)의 웨이스트(waste), 부순 코르크(cork), 알갱이 모양 코르크(cork), 잘게 부순 코르크(cork)
</t>
    <phoneticPr fontId="5" type="noConversion"/>
  </si>
  <si>
    <t xml:space="preserve">Natural cork, raw or simply prepared; waste cork; crushed, granulated or ground cork.
</t>
    <phoneticPr fontId="6" type="noConversion"/>
  </si>
  <si>
    <t xml:space="preserve">천연 코르크(cork)(가공하지 않은 것이나 단순히 가공한 것으로 한정한다)
</t>
    <phoneticPr fontId="5" type="noConversion"/>
  </si>
  <si>
    <t xml:space="preserve">Natural cork, raw or simply prepared
</t>
    <phoneticPr fontId="6" type="noConversion"/>
  </si>
  <si>
    <t xml:space="preserve">천연 코르크(cork)[외피를 제거한 것, 거칠게 각을 만든 것, 직사각형(정사각형을 포함한다)의 블록 모양ㆍ판 모양ㆍ시트(sheet) 모양ㆍ스트립(strip) 모양인 것으로 한정하고, 각이 예리한 마개용 블랭크(blank)를 포함한다]
</t>
    <phoneticPr fontId="5" type="noConversion"/>
  </si>
  <si>
    <t xml:space="preserve">Natural cork, debacked or roughly squared, or in rectangular (including square) blocks, plates, sheets or strip (including sharp-edged blanks for corks or stoppers).
</t>
    <phoneticPr fontId="6" type="noConversion"/>
  </si>
  <si>
    <t xml:space="preserve">천연 코르크(cork) 제품
</t>
    <phoneticPr fontId="5" type="noConversion"/>
  </si>
  <si>
    <t xml:space="preserve">Articles of natural cork.
</t>
    <phoneticPr fontId="6" type="noConversion"/>
  </si>
  <si>
    <t xml:space="preserve">마개
</t>
    <phoneticPr fontId="6" type="noConversion"/>
  </si>
  <si>
    <t xml:space="preserve">Corks and stoppers
</t>
    <phoneticPr fontId="6" type="noConversion"/>
  </si>
  <si>
    <t xml:space="preserve">응집 코르크(cork)(응집제를 사용한 것인지에 상관없다)와 응집 코르크(cork)의 제품
</t>
    <phoneticPr fontId="5" type="noConversion"/>
  </si>
  <si>
    <t xml:space="preserve">Agglomerated cork (with or without a binding substance) and articles of agglomerated cork.
</t>
    <phoneticPr fontId="6" type="noConversion"/>
  </si>
  <si>
    <t xml:space="preserve">블록ㆍ판ㆍ시트(sheet)ㆍ스트립(strip)ㆍ타일(어떤 모양이라도 상관없다)ㆍ솔리드실린더(solid cylinder)(디스크를 포함한다)
</t>
    <phoneticPr fontId="5" type="noConversion"/>
  </si>
  <si>
    <t xml:space="preserve">Blocks, plates, sheets and strip; tiles of any shape; solid cylinders, including discs
</t>
    <phoneticPr fontId="6" type="noConversion"/>
  </si>
  <si>
    <t xml:space="preserve">제46류 짚ㆍ에스파르토(esparto)나 그 밖의 조물 재료의 제품, 바구니 세공물(basketware)과 지조세공물(枝條細工物)
</t>
    <phoneticPr fontId="7" type="noConversion"/>
  </si>
  <si>
    <t xml:space="preserve">Chapter 46 Manufactures of straw, of esparto or of other plaiting materials; basketware and wickerwork
</t>
    <phoneticPr fontId="6" type="noConversion"/>
  </si>
  <si>
    <t xml:space="preserve">1. 이 류에서 “조물 재료”란 플레이팅(plaiting)ㆍ인터레이싱(interlacing)이나 이와 유사한 공정에 적합한 상태나 모양의 재료를 말하며, 짚ㆍ버드나무 가지(osier)ㆍ버드나무ㆍ대나무ㆍ등나무ㆍ골풀ㆍ갈대ㆍ목재의 스트립(strip), 그 밖의 식물성 재료의 스트립(strip)[예: 나무껍질ㆍ좁은 잎ㆍ라피아(raffia)의 스트립(strip)이나 넓은 잎에서 얻은 그 밖의 스트립(strip)], 방적하지 않은 천연의 방직용 섬유, 플라스틱의 모노필라멘트ㆍ스트립(strip)과 이와 유사한 것, 종이의 스트립(strip)을 말한다. 다만, 가죽ㆍ콤퍼지션 레더(composition leather)ㆍ펠트(felt)ㆍ부직포의 스트립(strip), 사람 머리카락, 말의 털, 방직용 섬유의 로빙(roving)과 실, 제54류의 모노필라멘트ㆍ스트립(strip)과 이와 유사한 것은 그렇지 않다.
</t>
    <phoneticPr fontId="5" type="noConversion"/>
  </si>
  <si>
    <t xml:space="preserve">1. In this Chapter the expression "plaiting materials" means materials in a state or form suitable for plaiting, interlacing or similar processes; it includes straw, osier or willow, bamboos, rattans, rushes, reeds, strips of wood, strips of other vegetable material (for example, strips of bark, narrow leaves and raffia or other strips obtained from broad leaves), unspun natural textile fibres, monofilament and strip and the like of plastics and strips of paper, but not strips of leather or composition leather or of felt or nonwovens, human hair, horsehair, textile rovings or yarns, or monofilament and strip and the like of Chapter 54.
</t>
    <phoneticPr fontId="6" type="noConversion"/>
  </si>
  <si>
    <t xml:space="preserve">2. 이 류에서 다음 각 목의 것은 제외한다.
</t>
    <phoneticPr fontId="5" type="noConversion"/>
  </si>
  <si>
    <t xml:space="preserve">2. This Chapter does not cover :
</t>
    <phoneticPr fontId="6" type="noConversion"/>
  </si>
  <si>
    <t xml:space="preserve">  가. 제4814호의 벽 피복재
</t>
    <phoneticPr fontId="5" type="noConversion"/>
  </si>
  <si>
    <t xml:space="preserve">(a) Wall coverings of heading 48.14;
</t>
    <phoneticPr fontId="6" type="noConversion"/>
  </si>
  <si>
    <t xml:space="preserve">  나. 끈, 배의 밧줄(cordage), 로프, 케이블(엮은 것인지에 상관없다)(제5607호)
</t>
    <phoneticPr fontId="5" type="noConversion"/>
  </si>
  <si>
    <t xml:space="preserve">(b) Twine, cordage, ropes or cables, plaited or not (heading 56.07);
</t>
    <phoneticPr fontId="6" type="noConversion"/>
  </si>
  <si>
    <t xml:space="preserve">  다. 제64류나 제65류의 신발류ㆍ모자류와 이들의 부분품
</t>
    <phoneticPr fontId="5" type="noConversion"/>
  </si>
  <si>
    <t xml:space="preserve">(c) Footwear or headgear or parts thereof of Chapter 64 or 65;
</t>
    <phoneticPr fontId="6" type="noConversion"/>
  </si>
  <si>
    <t xml:space="preserve">  라. 바구니 세공물(basketware)로 만든 차량과 차체(제87류)
</t>
    <phoneticPr fontId="5" type="noConversion"/>
  </si>
  <si>
    <t xml:space="preserve">(d) Vehicles or bodies for vehicles of basketware (Chapter 87); or
</t>
    <phoneticPr fontId="6" type="noConversion"/>
  </si>
  <si>
    <t xml:space="preserve">  마. 제94류의 물품(예: 가구, 램프와 조명기구)
</t>
    <phoneticPr fontId="5" type="noConversion"/>
  </si>
  <si>
    <t xml:space="preserve">(e) Articles of Chapter 94 (for example, furniture, lamps and lighting fittings).
</t>
    <phoneticPr fontId="6" type="noConversion"/>
  </si>
  <si>
    <t xml:space="preserve">3. 제4601호에서 “조물 재료, 플레이트(plait)와 이와 유사한 조물 재료의 물품을 평행으로 연결”이란 조물 재료, 플레이트(plait)와 이와 유사한 조물 재료의 물품을 나란히 시트(sheet) 모양으로 연결한 것을 말하며, 연결하기 위하여 사용한 재료가 방적한 방직용 섬유재료인지에 상관없다.
</t>
    <phoneticPr fontId="5" type="noConversion"/>
  </si>
  <si>
    <t xml:space="preserve">3. For the purposes of heading 46.01, the expression "plaiting materials, plaits and similar products of plaiting materials, bound together in parallel strands" means plaiting materials, plaits and similar products of plaiting materials, placed side by side and bound together, in the form of sheets, whether or not the binding materials are of spun textile materials.
</t>
    <phoneticPr fontId="6" type="noConversion"/>
  </si>
  <si>
    <t xml:space="preserve">플레이트(plait)와 이와 유사한 조물 재료의 물품[이를 조합하여 스트립(strip) 모양으로 한 것인지에 상관없다], 조물 재료ㆍ플레이트(plait)와 이와 유사한 조물 재료의 물품을 평행으로 연결하거나 직조한 물품[시트(sheet) 모양으로 한정하며, 매트류ㆍ발 등 최종 제품인지에 상관없다]
</t>
    <phoneticPr fontId="5" type="noConversion"/>
  </si>
  <si>
    <t xml:space="preserve">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
</t>
    <phoneticPr fontId="6" type="noConversion"/>
  </si>
  <si>
    <t xml:space="preserve">매트류와 발(식물성 재료로 한정한다)
</t>
    <phoneticPr fontId="5" type="noConversion"/>
  </si>
  <si>
    <t xml:space="preserve">Mats, matting and screens of vegetable materials :
</t>
    <phoneticPr fontId="6" type="noConversion"/>
  </si>
  <si>
    <t xml:space="preserve">대나무로 만든 것
</t>
    <phoneticPr fontId="5" type="noConversion"/>
  </si>
  <si>
    <t xml:space="preserve">Of bamboo
</t>
    <phoneticPr fontId="6" type="noConversion"/>
  </si>
  <si>
    <t xml:space="preserve">매트류
</t>
    <phoneticPr fontId="6" type="noConversion"/>
  </si>
  <si>
    <t xml:space="preserve">Mats and matting
</t>
    <phoneticPr fontId="6" type="noConversion"/>
  </si>
  <si>
    <t xml:space="preserve">발
</t>
    <phoneticPr fontId="6" type="noConversion"/>
  </si>
  <si>
    <t xml:space="preserve">Screens
</t>
    <phoneticPr fontId="6" type="noConversion"/>
  </si>
  <si>
    <t>22</t>
    <phoneticPr fontId="6" type="noConversion"/>
  </si>
  <si>
    <t xml:space="preserve">등나무로 만든 것
</t>
    <phoneticPr fontId="5" type="noConversion"/>
  </si>
  <si>
    <t xml:space="preserve">Of rattan
</t>
    <phoneticPr fontId="6" type="noConversion"/>
  </si>
  <si>
    <t xml:space="preserve">은죽발장(폭이 35센티미터 미만인 것으로 한정한다)
</t>
    <phoneticPr fontId="6" type="noConversion"/>
  </si>
  <si>
    <t xml:space="preserve">Eunjukbaljang (of width less than 35 cm)
</t>
    <phoneticPr fontId="6" type="noConversion"/>
  </si>
  <si>
    <t>93</t>
    <phoneticPr fontId="6" type="noConversion"/>
  </si>
  <si>
    <t>등나무로 만든 것</t>
    <phoneticPr fontId="5" type="noConversion"/>
  </si>
  <si>
    <t xml:space="preserve">그 밖의 식물성 재료로 만든 것
</t>
    <phoneticPr fontId="5" type="noConversion"/>
  </si>
  <si>
    <t xml:space="preserve">Of other vegetable materials
</t>
    <phoneticPr fontId="6" type="noConversion"/>
  </si>
  <si>
    <t xml:space="preserve">플라스틱재료로 엮은 시트(sheet) 모양의 물품
</t>
    <phoneticPr fontId="6" type="noConversion"/>
  </si>
  <si>
    <t xml:space="preserve">Articles in sheets plaited with plastics
</t>
    <phoneticPr fontId="6" type="noConversion"/>
  </si>
  <si>
    <t xml:space="preserve">바구니 세공물(basketware), 지조세공물(枝條細工物)과 그 밖의 제품(조물 재료로 직접 조형한 것이나 제4601호의 물품으로 만든 것으로 한정한다), 수세미제품
</t>
    <phoneticPr fontId="5" type="noConversion"/>
  </si>
  <si>
    <t xml:space="preserve">Basketwork, wickerwork and other articles, made directly to shape from plaiting materials or made up from goods of heading 46.01; articles of loofah.
</t>
    <phoneticPr fontId="6" type="noConversion"/>
  </si>
  <si>
    <t>1</t>
    <phoneticPr fontId="6" type="noConversion"/>
  </si>
  <si>
    <t xml:space="preserve">식물성 재료로 만든 것
</t>
    <phoneticPr fontId="5" type="noConversion"/>
  </si>
  <si>
    <t xml:space="preserve">Of vegetable materials :
</t>
    <phoneticPr fontId="6" type="noConversion"/>
  </si>
  <si>
    <t>11</t>
    <phoneticPr fontId="6" type="noConversion"/>
  </si>
  <si>
    <t xml:space="preserve">바구니
</t>
    <phoneticPr fontId="6" type="noConversion"/>
  </si>
  <si>
    <t xml:space="preserve">Basket
</t>
    <phoneticPr fontId="6" type="noConversion"/>
  </si>
  <si>
    <t xml:space="preserve">쟁반, 접시와 그 밖의 이와 유사한 주방용품이나 식탁용품
</t>
    <phoneticPr fontId="6" type="noConversion"/>
  </si>
  <si>
    <t xml:space="preserve">Trays, dishes and other similar kitchen or tablewares
</t>
    <phoneticPr fontId="6" type="noConversion"/>
  </si>
  <si>
    <t xml:space="preserve">골풀제품
</t>
    <phoneticPr fontId="6" type="noConversion"/>
  </si>
  <si>
    <t xml:space="preserve">Articles of rush
</t>
    <phoneticPr fontId="6" type="noConversion"/>
  </si>
  <si>
    <t xml:space="preserve">제10부 목재나 그 밖의 섬유질 셀룰로오스재료의 펄프, 회수한 종이ㆍ판지[웨이스트(waste)와 스크랩(scrap)], 종이ㆍ판지와 이들의 제품
</t>
    <phoneticPr fontId="5" type="noConversion"/>
  </si>
  <si>
    <t xml:space="preserve">Section X  PULP OF WOOD OR OF OTHER FIBROUS CELLULOSIC MATERIAL; RECOVERED (WASTE AND SCRAP) PAPER OR PAPERBOARD; PAPER AND PAPERBOARD AND ARTICLES THEREOF
</t>
    <phoneticPr fontId="6" type="noConversion"/>
  </si>
  <si>
    <t xml:space="preserve">제47류 목재나 그 밖의 섬유질 셀룰로오스재료의 펄프, 회수한 종이ㆍ판지[웨이스트(waste)와 스크랩(scrap)]
</t>
    <phoneticPr fontId="5" type="noConversion"/>
  </si>
  <si>
    <t xml:space="preserve">Chapter 47 Pulp of wood or of other fibrous cellulosic materials; recovered (waste and scrap) paper or paperboard
</t>
    <phoneticPr fontId="6" type="noConversion"/>
  </si>
  <si>
    <t xml:space="preserve">1. 제4702호에서 “용해용 화학목재펄프”란 수산화나트륨의 함유량이 100분의 18인 가성소다용액에 섭씨 20도에서 1시간 동안 침투시킨 후의 불용해성 부분의 중량이 소다펄프와 황산펄프는 전 중량의 100분의 92 이상인 화학목재펄프를, 아황산펄프는 전 중량의 100분의 88 이상인 화학목재펄프를 말한다. 다만, 아황산펄프의 경우 회분의 함유량이 전 중량의 100분의 0.15 이하인 것으로 한정한다.
</t>
    <phoneticPr fontId="5" type="noConversion"/>
  </si>
  <si>
    <t xml:space="preserve">1. For the purposes of heading 47.02, the expression "chemical wood pulp, dissolving grades" means chemical wood pulp having by weight an insoluble fraction of 92 % or more for soda or sulphate wood pulp or of 88 % or more for sulphite wood pulp after one hour in a caustic soda solution containing 18 % sodium hydroxide (NaOH) at 20℃, and for sulphite wood pulp an ash content that does not exceed 0.15 % by weight.
</t>
    <phoneticPr fontId="5" type="noConversion"/>
  </si>
  <si>
    <t>기계목재펄프</t>
    <phoneticPr fontId="5" type="noConversion"/>
  </si>
  <si>
    <t xml:space="preserve">Mechanical wood pulp.
</t>
    <phoneticPr fontId="6" type="noConversion"/>
  </si>
  <si>
    <t xml:space="preserve">표백하지 않은 것
</t>
    <phoneticPr fontId="5" type="noConversion"/>
  </si>
  <si>
    <t xml:space="preserve">Unbleached
</t>
    <phoneticPr fontId="6" type="noConversion"/>
  </si>
  <si>
    <t xml:space="preserve">반표백하거나 표백한 것
</t>
    <phoneticPr fontId="5" type="noConversion"/>
  </si>
  <si>
    <t xml:space="preserve">Semi-bleached or bleached
</t>
    <phoneticPr fontId="6" type="noConversion"/>
  </si>
  <si>
    <t xml:space="preserve">화학목재펄프(용해용으로 한정한다)
</t>
    <phoneticPr fontId="5" type="noConversion"/>
  </si>
  <si>
    <t xml:space="preserve">Chemical wood pulp, dissolving grades.
</t>
    <phoneticPr fontId="6" type="noConversion"/>
  </si>
  <si>
    <t xml:space="preserve">화학목재펄프(소다펄프나 황산펄프로 한정하며, 용해용은 제외한다)
</t>
    <phoneticPr fontId="5" type="noConversion"/>
  </si>
  <si>
    <t xml:space="preserve">Chemical wood pulp, soda or sulphate, other than dissolving grades.
</t>
    <phoneticPr fontId="6" type="noConversion"/>
  </si>
  <si>
    <t xml:space="preserve">Unbleached :
</t>
    <phoneticPr fontId="6" type="noConversion"/>
  </si>
  <si>
    <t xml:space="preserve">침엽수류로 만든 것
</t>
    <phoneticPr fontId="5" type="noConversion"/>
  </si>
  <si>
    <t xml:space="preserve">Coniferous
</t>
    <phoneticPr fontId="6" type="noConversion"/>
  </si>
  <si>
    <t xml:space="preserve">활엽수류로 만든 것
</t>
    <phoneticPr fontId="5" type="noConversion"/>
  </si>
  <si>
    <t xml:space="preserve">Non-coniferous
</t>
    <phoneticPr fontId="6" type="noConversion"/>
  </si>
  <si>
    <t xml:space="preserve">Semi-bleached or bleached :
</t>
    <phoneticPr fontId="6" type="noConversion"/>
  </si>
  <si>
    <t xml:space="preserve">반표백한 것
</t>
    <phoneticPr fontId="6" type="noConversion"/>
  </si>
  <si>
    <t xml:space="preserve">Semi-bleached
</t>
    <phoneticPr fontId="6" type="noConversion"/>
  </si>
  <si>
    <t xml:space="preserve">표백한 것
</t>
    <phoneticPr fontId="6" type="noConversion"/>
  </si>
  <si>
    <t xml:space="preserve">Bleached
</t>
    <phoneticPr fontId="6" type="noConversion"/>
  </si>
  <si>
    <t xml:space="preserve">화학목재펄프(아황산펄프로 한정하며, 용해용은 제외한다)
</t>
    <phoneticPr fontId="5" type="noConversion"/>
  </si>
  <si>
    <t xml:space="preserve">Chemical wood pulp, sulphite, other than dissolving grades.
</t>
    <phoneticPr fontId="6" type="noConversion"/>
  </si>
  <si>
    <t xml:space="preserve">기계펄프공정과 화학펄프공정을 결합하여 얻은 목재펄프
</t>
    <phoneticPr fontId="5" type="noConversion"/>
  </si>
  <si>
    <t xml:space="preserve">Wood pulp obtained by a combination of mechanical and chemical pulping processes.
</t>
    <phoneticPr fontId="6" type="noConversion"/>
  </si>
  <si>
    <t xml:space="preserve">회수한 종이나 판지[웨이스트(waste)와 스크랩(scrap)]에서 뽑아낸 섬유펄프나 그 밖의 섬유질 셀룰로오스재료의 펄프
</t>
    <phoneticPr fontId="5" type="noConversion"/>
  </si>
  <si>
    <t xml:space="preserve">Pulps of fibres derived from recovered (waste and scrap) paper or paperboard or of other fibrous cellulosic material.
</t>
    <phoneticPr fontId="6" type="noConversion"/>
  </si>
  <si>
    <t xml:space="preserve">면 린터 펄프(cotton linters pulp)
</t>
    <phoneticPr fontId="5" type="noConversion"/>
  </si>
  <si>
    <t xml:space="preserve">Cotton linters pulp
</t>
    <phoneticPr fontId="6" type="noConversion"/>
  </si>
  <si>
    <t xml:space="preserve">회수한 종이나 판지[웨이스트(waste)와 스크랩(scrap)]에서 뽑아낸 섬유펄프
</t>
    <phoneticPr fontId="5" type="noConversion"/>
  </si>
  <si>
    <t xml:space="preserve">Pulps of fibres derived from recovered (waste and scrap) paper or paperboard
</t>
    <phoneticPr fontId="6" type="noConversion"/>
  </si>
  <si>
    <t xml:space="preserve">기타(대나무로 만든 것으로 한정한다)
</t>
    <phoneticPr fontId="5" type="noConversion"/>
  </si>
  <si>
    <t xml:space="preserve">Other, of bamboo
</t>
    <phoneticPr fontId="6" type="noConversion"/>
  </si>
  <si>
    <t xml:space="preserve">기계펄프
</t>
    <phoneticPr fontId="6" type="noConversion"/>
  </si>
  <si>
    <t xml:space="preserve">Mechanical
</t>
    <phoneticPr fontId="6" type="noConversion"/>
  </si>
  <si>
    <t xml:space="preserve">화학펄프
</t>
    <phoneticPr fontId="6" type="noConversion"/>
  </si>
  <si>
    <t xml:space="preserve">Chemical
</t>
    <phoneticPr fontId="6" type="noConversion"/>
  </si>
  <si>
    <t xml:space="preserve">기계공정과 화학공정의 결합으로 생산된 펄프
</t>
    <phoneticPr fontId="5" type="noConversion"/>
  </si>
  <si>
    <t xml:space="preserve">Semi-chemical
</t>
    <phoneticPr fontId="6" type="noConversion"/>
  </si>
  <si>
    <t xml:space="preserve">기계펄프
</t>
    <phoneticPr fontId="5" type="noConversion"/>
  </si>
  <si>
    <t xml:space="preserve">반표백하거나 표백한 것
</t>
    <phoneticPr fontId="7" type="noConversion"/>
  </si>
  <si>
    <t xml:space="preserve">화학펄프
</t>
    <phoneticPr fontId="5" type="noConversion"/>
  </si>
  <si>
    <t xml:space="preserve">Obtained by a combination of mechanical and chemical processes
</t>
    <phoneticPr fontId="5" type="noConversion"/>
  </si>
  <si>
    <t xml:space="preserve">회수한 종이나 판지[웨이스트(waste)와 스크랩(scrap)]
</t>
    <phoneticPr fontId="5" type="noConversion"/>
  </si>
  <si>
    <t xml:space="preserve">Recovered (waste and scrap) paper or paperboard.
</t>
    <phoneticPr fontId="6" type="noConversion"/>
  </si>
  <si>
    <t xml:space="preserve">표백하지 않은 크라프트지ㆍ판지나 물결 모양의 종이ㆍ판지로 만든 것
</t>
    <phoneticPr fontId="5" type="noConversion"/>
  </si>
  <si>
    <t xml:space="preserve">Unbleached kraft paper or paperboard or corrugated paper or paperboard
</t>
    <phoneticPr fontId="6" type="noConversion"/>
  </si>
  <si>
    <t xml:space="preserve">주로 표백화학펄프로 된 그 밖의 종이나 판지(전체를 착색하지 않은 것으로 한정한다)
</t>
    <phoneticPr fontId="5" type="noConversion"/>
  </si>
  <si>
    <t xml:space="preserve">Other paper or paperboard made mainly of bleached chemical pulp, not coloured in the mass
</t>
    <phoneticPr fontId="6" type="noConversion"/>
  </si>
  <si>
    <t xml:space="preserve">주로 기계펄프로 만들어진 종이나 판지(예: 신문, 잡지, 이와 유사한 인쇄물)
</t>
    <phoneticPr fontId="5" type="noConversion"/>
  </si>
  <si>
    <t xml:space="preserve">Paper or paperboard made mainly of mechanical pulp (for example, newspapers, journals and similar printed matter)
</t>
    <phoneticPr fontId="6" type="noConversion"/>
  </si>
  <si>
    <t xml:space="preserve">기타[선별하지 않은 웨이스트(waste)와 스크랩(scrap)을 포함한다]
</t>
    <phoneticPr fontId="5" type="noConversion"/>
  </si>
  <si>
    <t xml:space="preserve">Other, including unsorted waste and scrap
</t>
    <phoneticPr fontId="6" type="noConversion"/>
  </si>
  <si>
    <t xml:space="preserve">제48류 종이와 판지, 제지용 펄프ㆍ종이ㆍ판지의 제품
</t>
    <phoneticPr fontId="5" type="noConversion"/>
  </si>
  <si>
    <t xml:space="preserve">Chapter 48 Paper and paperboard; articles of paper pulp, of paper or of paperboard
</t>
    <phoneticPr fontId="6" type="noConversion"/>
  </si>
  <si>
    <t xml:space="preserve">1. 이 류에서 “종이”란 문맥상 달리 해석되지 않는 한 판지(두께나 1제곱미터당 중량에 상관없다)를 포함한다.
</t>
    <phoneticPr fontId="5" type="noConversion"/>
  </si>
  <si>
    <t xml:space="preserve">1. For the purposes of this Chapter, except where the context otherwise requires, a reference to ”paper” includes references to paperboard (irrespective of thickness or weight per ㎡).
</t>
    <phoneticPr fontId="6" type="noConversion"/>
  </si>
  <si>
    <t xml:space="preserve">  가. 제30류의 물품
</t>
    <phoneticPr fontId="5" type="noConversion"/>
  </si>
  <si>
    <t xml:space="preserve">(a) Articles of Chapter 30;
</t>
    <phoneticPr fontId="6" type="noConversion"/>
  </si>
  <si>
    <t xml:space="preserve">  나. 제3212호의 스탬프용 박(箔)
</t>
    <phoneticPr fontId="5" type="noConversion"/>
  </si>
  <si>
    <t xml:space="preserve">(b) Stamping foils of heading 32.12;
</t>
    <phoneticPr fontId="6" type="noConversion"/>
  </si>
  <si>
    <t xml:space="preserve">  다. 향료지, 화장품을 침투시키거나 도포한 종이(제33류)
</t>
    <phoneticPr fontId="5" type="noConversion"/>
  </si>
  <si>
    <t xml:space="preserve">(c) Perfumed papers or papers impregnated or coated with cosmetics (Chapter 33);
</t>
    <phoneticPr fontId="6" type="noConversion"/>
  </si>
  <si>
    <t xml:space="preserve">  라. 종이나 셀룰로오스워딩(cellulose wadding)에 비누나 세척제를 침투ㆍ도포ㆍ피복한 것(제3401호)과 연마제ㆍ크림이나 이와 유사한 조제품을 침투ㆍ도포ㆍ피복한 것(제3405호)
</t>
    <phoneticPr fontId="5" type="noConversion"/>
  </si>
  <si>
    <t xml:space="preserve">(d) Paper or cellulose wadding impregnated, coated or covered with soap or detergent (heading 34.01), or with polishes, creams or similar preparation (heading 34.05);
</t>
    <phoneticPr fontId="6" type="noConversion"/>
  </si>
  <si>
    <t xml:space="preserve">  마. 제3701호부터 제3704호까지의 감광성 종이와 판지
</t>
    <phoneticPr fontId="5" type="noConversion"/>
  </si>
  <si>
    <t xml:space="preserve">(e) Sensitised paper or paperboard of headings 37.01 to 37.04;
</t>
    <phoneticPr fontId="6" type="noConversion"/>
  </si>
  <si>
    <t xml:space="preserve">  바. 진단용 시약이나 실험용 시약을 침투시킨 종이(제3822호)
</t>
    <phoneticPr fontId="5" type="noConversion"/>
  </si>
  <si>
    <t xml:space="preserve">(f) Paper impregnated with diagnostic or laboratory reagents (heading 38.22);
</t>
    <phoneticPr fontId="6" type="noConversion"/>
  </si>
  <si>
    <t xml:space="preserve">  사. 종이로 보강한 적층 플라스틱 시트(sheet), 한 장의 종이나 판지에 플라스틱 물질을 도포하거나 피복한 것으로서 플라스틱층이 전 두께의 2분의 1을 초과하는 것이나 이들을 재료로 하여 만든 물품(제4814호의 벽 피복재는 제외한다)(제39류)
</t>
    <phoneticPr fontId="5" type="noConversion"/>
  </si>
  <si>
    <t xml:space="preserve">(g) Paper-reinforced stratified sheeting of plastics, or one layer of paper or paperboard coated or covered with a layer of plastics, the latter constituting more than half the total thickness, or articles of such materials, other than wall coverings of heading 48.14 (Chapter 39);
</t>
    <phoneticPr fontId="6" type="noConversion"/>
  </si>
  <si>
    <t xml:space="preserve">  아. 제4202호의 물품(예: 여행용구)
</t>
    <phoneticPr fontId="5" type="noConversion"/>
  </si>
  <si>
    <t xml:space="preserve">(h) Articles of heading 42.02 (for example, travel goods);
</t>
    <phoneticPr fontId="6" type="noConversion"/>
  </si>
  <si>
    <t xml:space="preserve">  자. 제46류의 물품(예: 조물 재료의 제품)
</t>
    <phoneticPr fontId="5" type="noConversion"/>
  </si>
  <si>
    <t xml:space="preserve">(ij) Articles of Chapter 46 (manufactures of plaiting material);
</t>
    <phoneticPr fontId="6" type="noConversion"/>
  </si>
  <si>
    <t xml:space="preserve">  차. 종이실(paper yarn)이나 그 직물제품(제11부)
</t>
    <phoneticPr fontId="5" type="noConversion"/>
  </si>
  <si>
    <t xml:space="preserve">(k) Paper yarn or textile articles of paper yarn (Section XI);
</t>
    <phoneticPr fontId="6" type="noConversion"/>
  </si>
  <si>
    <t xml:space="preserve">  카. 제64류나 제65류의 물품
</t>
    <phoneticPr fontId="5" type="noConversion"/>
  </si>
  <si>
    <t xml:space="preserve">(l) Articles of Chapter 64 or Chapter 65;
</t>
    <phoneticPr fontId="6" type="noConversion"/>
  </si>
  <si>
    <t xml:space="preserve">  타. 연마용 종이ㆍ판지(제6805호), 운모를 붙인 종이ㆍ판지(제6814호). 다만, 운모 가루를 도포한 종이나 판지는 이 류로 분류한다.
</t>
    <phoneticPr fontId="5" type="noConversion"/>
  </si>
  <si>
    <t xml:space="preserve">(m) Abrasive paper or paperboard (heading 68.05) or paper- or paperboard-backed mica (heading 68.14) (paper and paperboard coated with mica powder are, however, to be classified in this Chapter);
</t>
    <phoneticPr fontId="6" type="noConversion"/>
  </si>
  <si>
    <t xml:space="preserve">  파. 종이나 판지로 뒷면을 붙인 금속의 박(箔)(일반적으로 제14부나 제15부)
</t>
    <phoneticPr fontId="5" type="noConversion"/>
  </si>
  <si>
    <t xml:space="preserve">(n) Metal foil backed with paper or paperboard (generally Section XⅣ or XV);
</t>
    <phoneticPr fontId="6" type="noConversion"/>
  </si>
  <si>
    <t xml:space="preserve">  하. 제9209호의 물품
</t>
    <phoneticPr fontId="5" type="noConversion"/>
  </si>
  <si>
    <t xml:space="preserve">  거. 제95류의 물품(예: 완구ㆍ게임용구ㆍ운동용구)
</t>
    <phoneticPr fontId="5" type="noConversion"/>
  </si>
  <si>
    <t xml:space="preserve">(p) Articles of Chapter 95(for example, toys, games, sports requisites); or
</t>
    <phoneticPr fontId="5" type="noConversion"/>
  </si>
  <si>
    <t xml:space="preserve">  너. 제96류의 물품[예: 단추, 위생 타월(패드)과 탐폰, 유아용 냅킨(기저귀)과 냅킨 라이너]
</t>
    <phoneticPr fontId="5" type="noConversion"/>
  </si>
  <si>
    <t xml:space="preserve">(q) Articles of Chapter 96(for example, buttons, sanitary towels(pads) and tampons, napkins(diapers) and napkin liners for babies).
</t>
    <phoneticPr fontId="6" type="noConversion"/>
  </si>
  <si>
    <t xml:space="preserve">3. 주 제7호에 따른 경우는 제외하며, 제4801호부터 제4805호까지는 캘린더가공ㆍ슈퍼캘린더가공ㆍ광택가공이나 이와 유사한 가공ㆍ의사 워터마킹(false water-marking)ㆍ표면사이징을 한 종이와 판지, 전체를 어떤 방법으로든 착색하거나 대리석 무늬를 넣은 종이ㆍ판지, 셀룰로오스워딩ㆍ셀룰로오스섬유의 웹(web)을 포함한다. 다만, 제4803호에서 따로 규정한 것은 제외하며, 이 호들은 그 밖의 가공을 한 종이ㆍ판지ㆍ셀룰로오스워딩ㆍ셀룰로오스섬유의 웹(web)을 포함하지 않는다.
</t>
    <phoneticPr fontId="5" type="noConversion"/>
  </si>
  <si>
    <t xml:space="preserve">3. Subject to the provisions of Note 7, headings 48.01 to 48.05 include paper and paperboard which have been subjected to calendering, super-calendering, glazing or similar finishing, false water-marking or surface sizing, and also paper, paperboard, cellulose wadding and webs of cellulose fibres, coloured or marbled throughout the mass by any method. Except where heading 48.03 otherwise requires, these headings do not apply to paper, paperboard, cellulose wadding or webs of cellulose fibres which have been otherwise processed.
</t>
    <phoneticPr fontId="6" type="noConversion"/>
  </si>
  <si>
    <t xml:space="preserve">5. 제4802호에서 “필기용ㆍ인쇄용ㆍ그 밖의 그래픽용 종이와 판지” 그리고 “구멍을 뚫지 않은 펀치카드와 펀치테이프지”란 주로 표백펄프, 기계공정이나 화학-기계공정을 통해 얻은 펄프로 제조된 것으로서 다음 각 목의 기준에 해당하는 종이와 판지를 말한다. 다만, 제4802호에서는 여과지ㆍ여과판지[티백(tea-bag)용지를 포함한다]ㆍ펠트지ㆍ펠트판지는 제외한다.
</t>
    <phoneticPr fontId="5" type="noConversion"/>
  </si>
  <si>
    <t xml:space="preserve">5. For the purposes of heading 48.02, the expressions ”paper and paperboard, of a kind used for writing, printing or other graphic purposes” and ”non perforated punch-cards and punch tape paper" mean paper and paperboard made mainly from bleached pulp or from pulp obtained by a mechanical or chemi-mechanical process and satisfying any of the following criteria :
</t>
    <phoneticPr fontId="6" type="noConversion"/>
  </si>
  <si>
    <t xml:space="preserve">  가. 1제곱미터당 중량이 150그램 이하인 종이나 판지로서 다음 어느 하나에 해당하는 것
</t>
    <phoneticPr fontId="5" type="noConversion"/>
  </si>
  <si>
    <t xml:space="preserve">For paper or paperboard weighing not more than 150 g/㎡ :
</t>
    <phoneticPr fontId="5" type="noConversion"/>
  </si>
  <si>
    <t xml:space="preserve">    1) 기계공정이나 화학-기계공정에 따른 섬유의 함유량이 100분의 10 이상인 것으로서
</t>
    <phoneticPr fontId="5" type="noConversion"/>
  </si>
  <si>
    <t xml:space="preserve">      가) 1제곱미터당 중량이 80그램 이하인 것이거나,
</t>
    <phoneticPr fontId="5" type="noConversion"/>
  </si>
  <si>
    <t xml:space="preserve">      나) 전체를 착색한 것
</t>
    <phoneticPr fontId="5" type="noConversion"/>
  </si>
  <si>
    <t xml:space="preserve">2. coloured throughout the mass; or
</t>
    <phoneticPr fontId="6" type="noConversion"/>
  </si>
  <si>
    <t xml:space="preserve">    2) 회분의 함유량이 100분의 8을 초과하는 것으로서
</t>
    <phoneticPr fontId="5" type="noConversion"/>
  </si>
  <si>
    <t xml:space="preserve">In rolls
</t>
    <phoneticPr fontId="6" type="noConversion"/>
  </si>
  <si>
    <t xml:space="preserve">그 밖의 크라프트지와 판지(1제곱미터당 중량이 150그램 초과 225그램 미만인 것으로 한정한다)
</t>
    <phoneticPr fontId="5" type="noConversion"/>
  </si>
  <si>
    <t xml:space="preserve">Folding carton stock (including cosmetic, pharmaceutic, cigarette case and the like)
</t>
    <phoneticPr fontId="5" type="noConversion"/>
  </si>
  <si>
    <t xml:space="preserve">Folding carton stock(including cosmetic, pharmaceutic, cigarette case and the like)
</t>
    <phoneticPr fontId="26" type="noConversion"/>
  </si>
  <si>
    <t xml:space="preserve">1제곱미터당 중량이 150그램 초과 225그램 미만인 것
</t>
    <phoneticPr fontId="5" type="noConversion"/>
  </si>
  <si>
    <t xml:space="preserve">폭이 15센티미터 초과 36센티미터 이하인 것으로서 1제곱미터당 중량이 150그램 이하인 도포하지 않은 크라프트지와 판지인 것(표백한 것으로서 롤 모양으로 한정한다)
</t>
    <phoneticPr fontId="5" type="noConversion"/>
  </si>
  <si>
    <t xml:space="preserve">폭이 15센티미터 초과 36센티미터 이하인 것으로서 1제곱미터당 중량이 150그램 이하인 도포하지 않은 종이와 판지인 것(롤 모양으로 한정하며, 이 류의 주 제3호의 것 이상의 가공을 하지 않은 것으로 한정한다)
</t>
    <phoneticPr fontId="5" type="noConversion"/>
  </si>
  <si>
    <t xml:space="preserve">폭이 15센티미터 초과 36센티미터 이하인 도포하지 않은 여러 층의 종이와 판지로서 각 층을 표백한 것(롤 모양으로서, 이 류의 주 제3호의 것 이상의 가공을 하지 않은 것으로 한정한다)
</t>
    <phoneticPr fontId="5" type="noConversion"/>
  </si>
  <si>
    <t xml:space="preserve">Drawings
</t>
    <phoneticPr fontId="6" type="noConversion"/>
  </si>
  <si>
    <t xml:space="preserve">      2) 바탕천의 표면에 파일(pile)이나 고리(loop)가 조성된 방직용 섬유제품에서 바탕천은 고려하지 않는다</t>
    <phoneticPr fontId="26" type="noConversion"/>
  </si>
  <si>
    <t xml:space="preserve">제50류 견
</t>
    <phoneticPr fontId="6" type="noConversion"/>
  </si>
  <si>
    <t xml:space="preserve">20데시텍스 초과 25.56데시텍스 이하인 것
</t>
    <phoneticPr fontId="5" type="noConversion"/>
  </si>
  <si>
    <t xml:space="preserve">25.56데시텍스 초과 28.89데시텍스 이하인 것
</t>
    <phoneticPr fontId="5" type="noConversion"/>
  </si>
  <si>
    <t xml:space="preserve">28.89데시텍스 초과 36.67데시텍스 이하인 것
</t>
    <phoneticPr fontId="5" type="noConversion"/>
  </si>
  <si>
    <t xml:space="preserve">제52류 면
</t>
    <phoneticPr fontId="6" type="noConversion"/>
  </si>
  <si>
    <t xml:space="preserve">Chapter 53 Other vegetable textile fibres; paper yarn and woven fabrics of paper yarn
</t>
    <phoneticPr fontId="6" type="noConversion"/>
  </si>
  <si>
    <t xml:space="preserve">Flax waste
</t>
    <phoneticPr fontId="6" type="noConversion"/>
  </si>
  <si>
    <t xml:space="preserve">True hemp, raw or retted
</t>
    <phoneticPr fontId="6" type="noConversion"/>
  </si>
  <si>
    <t xml:space="preserve">Tow of true hemp
</t>
    <phoneticPr fontId="6" type="noConversion"/>
  </si>
  <si>
    <t xml:space="preserve">Waste of true hemp
</t>
    <phoneticPr fontId="6" type="noConversion"/>
  </si>
  <si>
    <t xml:space="preserve">Jute and other textile bast fibres, raw or retted
</t>
    <phoneticPr fontId="6" type="noConversion"/>
  </si>
  <si>
    <t xml:space="preserve">Jute
</t>
    <phoneticPr fontId="6" type="noConversion"/>
  </si>
  <si>
    <t xml:space="preserve">Other textile bast fibres
</t>
    <phoneticPr fontId="6" type="noConversion"/>
  </si>
  <si>
    <t xml:space="preserve">Tow and waste of jute
</t>
    <phoneticPr fontId="6" type="noConversion"/>
  </si>
  <si>
    <t xml:space="preserve">Tow and waste of other textile bast fibres
</t>
    <phoneticPr fontId="6" type="noConversion"/>
  </si>
  <si>
    <t xml:space="preserve">Chapter 54  Man-made filaments; strip and the like of man-made textile materials
</t>
    <phoneticPr fontId="6" type="noConversion"/>
  </si>
  <si>
    <t xml:space="preserve">제55류 인조스테이플섬유
</t>
    <phoneticPr fontId="6" type="noConversion"/>
  </si>
  <si>
    <t xml:space="preserve">합성스테이플섬유[카드(card)ㆍ코움(comb)이나 그 밖의 방적준비 처리를 한 것은 제외한다]
</t>
    <phoneticPr fontId="10" type="noConversion"/>
  </si>
  <si>
    <t xml:space="preserve">Synthetic staple fibres, not carded, combed or otherwise processed for spinning.
</t>
    <phoneticPr fontId="6" type="noConversion"/>
  </si>
  <si>
    <t xml:space="preserve">나일론이나 그 밖의 폴리아미드의 것
</t>
    <phoneticPr fontId="5" type="noConversion"/>
  </si>
  <si>
    <t xml:space="preserve">Of nylon or other polyamides :
</t>
    <phoneticPr fontId="6" type="noConversion"/>
  </si>
  <si>
    <t xml:space="preserve">아라미드(aramid)의 것
</t>
    <phoneticPr fontId="10" type="noConversion"/>
  </si>
  <si>
    <t xml:space="preserve">Of aramids
</t>
    <phoneticPr fontId="6" type="noConversion"/>
  </si>
  <si>
    <t xml:space="preserve">이형단면(異型斷面)인 것
</t>
    <phoneticPr fontId="10" type="noConversion"/>
  </si>
  <si>
    <t xml:space="preserve">Of special section face
</t>
    <phoneticPr fontId="6" type="noConversion"/>
  </si>
  <si>
    <t xml:space="preserve">폴리에스테르의 것
</t>
    <phoneticPr fontId="5" type="noConversion"/>
  </si>
  <si>
    <t xml:space="preserve">Of polyesters
</t>
    <phoneticPr fontId="6" type="noConversion"/>
  </si>
  <si>
    <t>5503</t>
    <phoneticPr fontId="6" type="noConversion"/>
  </si>
  <si>
    <t xml:space="preserve">폴리 트리메틸렌 테레프탈레이트의 것
</t>
    <phoneticPr fontId="6" type="noConversion"/>
  </si>
  <si>
    <t>Of poly trimethylene terephthalate</t>
    <phoneticPr fontId="11" type="noConversion"/>
  </si>
  <si>
    <t>Other</t>
    <phoneticPr fontId="6" type="noConversion"/>
  </si>
  <si>
    <t xml:space="preserve">아크릴이나 모다크릴(modacrylic)의 것
</t>
    <phoneticPr fontId="10" type="noConversion"/>
  </si>
  <si>
    <t xml:space="preserve">Acrylic or modacrylic
</t>
    <phoneticPr fontId="6" type="noConversion"/>
  </si>
  <si>
    <t xml:space="preserve">아크릴의 것
</t>
    <phoneticPr fontId="6" type="noConversion"/>
  </si>
  <si>
    <t xml:space="preserve">Acrylic
</t>
    <phoneticPr fontId="6" type="noConversion"/>
  </si>
  <si>
    <t xml:space="preserve">모다크릴(modacrylic)의 것
</t>
    <phoneticPr fontId="6" type="noConversion"/>
  </si>
  <si>
    <t xml:space="preserve">Modacrylic
</t>
    <phoneticPr fontId="6" type="noConversion"/>
  </si>
  <si>
    <t xml:space="preserve">폴리프로필렌의 것
</t>
    <phoneticPr fontId="6" type="noConversion"/>
  </si>
  <si>
    <t xml:space="preserve">Of polypropylene
</t>
    <phoneticPr fontId="6" type="noConversion"/>
  </si>
  <si>
    <t xml:space="preserve">재생ㆍ반(半)합성 스테이플섬유[카드(card)ㆍ코움(comb)이나 그 밖의 방적준비 처리를 한 것은 제외한다]
</t>
    <phoneticPr fontId="10" type="noConversion"/>
  </si>
  <si>
    <t xml:space="preserve">Artificial staple fibres, not carded, combed or otherwise processed for spinning.
</t>
    <phoneticPr fontId="6" type="noConversion"/>
  </si>
  <si>
    <t xml:space="preserve">비스코스레이온(viscose rayon)의 것
</t>
    <phoneticPr fontId="10" type="noConversion"/>
  </si>
  <si>
    <t xml:space="preserve">Of viscose rayon
</t>
    <phoneticPr fontId="6" type="noConversion"/>
  </si>
  <si>
    <t xml:space="preserve">폴리노직(polynosic) 단면인 것
</t>
    <phoneticPr fontId="10" type="noConversion"/>
  </si>
  <si>
    <t xml:space="preserve">Of polynosic section face
</t>
    <phoneticPr fontId="6" type="noConversion"/>
  </si>
  <si>
    <t xml:space="preserve">기타 
</t>
    <phoneticPr fontId="6" type="noConversion"/>
  </si>
  <si>
    <t xml:space="preserve">리오셀(lyocell)의 것
</t>
    <phoneticPr fontId="10" type="noConversion"/>
  </si>
  <si>
    <t xml:space="preserve">Of lyocell
</t>
    <phoneticPr fontId="6" type="noConversion"/>
  </si>
  <si>
    <t xml:space="preserve">기타
</t>
    <phoneticPr fontId="7" type="noConversion"/>
  </si>
  <si>
    <t xml:space="preserve">인조섬유의 웨이스트(waste)[노일(noil)ㆍ실의 웨이스트ㆍ가닛스톡(garnetted stock)을 포함한다]
</t>
    <phoneticPr fontId="10" type="noConversion"/>
  </si>
  <si>
    <t xml:space="preserve">Waste (including noils, yarn waste and garnetted stock) of man-made fibres.
</t>
    <phoneticPr fontId="6" type="noConversion"/>
  </si>
  <si>
    <t xml:space="preserve">합성섬유의 것
</t>
    <phoneticPr fontId="6" type="noConversion"/>
  </si>
  <si>
    <t xml:space="preserve">Of synthetic fibres
</t>
    <phoneticPr fontId="6" type="noConversion"/>
  </si>
  <si>
    <t xml:space="preserve">재생ㆍ반(半)합성 섬유의 것
</t>
    <phoneticPr fontId="5" type="noConversion"/>
  </si>
  <si>
    <t xml:space="preserve">Of artificial fibres
</t>
    <phoneticPr fontId="6" type="noConversion"/>
  </si>
  <si>
    <t xml:space="preserve">합성스테이플섬유[카드(card)ㆍ코움(comb)이나 그 밖의 방적준비 처리를 한 것으로 한정한다]
</t>
    <phoneticPr fontId="10" type="noConversion"/>
  </si>
  <si>
    <t xml:space="preserve">Synthetic staple fibres, carded, combed or otherwise processed for spinning.
</t>
    <phoneticPr fontId="6" type="noConversion"/>
  </si>
  <si>
    <t xml:space="preserve">Of nylon or other polyamides
</t>
    <phoneticPr fontId="6" type="noConversion"/>
  </si>
  <si>
    <t>40</t>
    <phoneticPr fontId="25" type="noConversion"/>
  </si>
  <si>
    <t xml:space="preserve">폴리프로필렌의 것
</t>
    <phoneticPr fontId="25" type="noConversion"/>
  </si>
  <si>
    <t xml:space="preserve">재생ㆍ반(半)합성 스테이플섬유[카드(card)ㆍ코움(comb)이나 그 밖의 방적준비 처리를 한 것으로 한정한다]
</t>
    <phoneticPr fontId="10" type="noConversion"/>
  </si>
  <si>
    <t xml:space="preserve">Artificial staple fibres, carded, combed or otherwise processed for spinning.
</t>
    <phoneticPr fontId="6" type="noConversion"/>
  </si>
  <si>
    <t xml:space="preserve">초산셀룰로오스의 것
</t>
    <phoneticPr fontId="5" type="noConversion"/>
  </si>
  <si>
    <t xml:space="preserve">Of cellulose acetate
</t>
    <phoneticPr fontId="6" type="noConversion"/>
  </si>
  <si>
    <t xml:space="preserve">인조스테이플섬유의 재봉사(소매용인지에 상관없다)
</t>
    <phoneticPr fontId="10" type="noConversion"/>
  </si>
  <si>
    <t xml:space="preserve">Sewing thread of man-made staple fibres, whether or not put up for retail sale.
</t>
    <phoneticPr fontId="6" type="noConversion"/>
  </si>
  <si>
    <t xml:space="preserve">합성스테이플섬유의 것
</t>
    <phoneticPr fontId="5" type="noConversion"/>
  </si>
  <si>
    <t xml:space="preserve">Of synthetic staple fibres
</t>
    <phoneticPr fontId="6" type="noConversion"/>
  </si>
  <si>
    <t xml:space="preserve">폴리에스테르의 것
</t>
    <phoneticPr fontId="6" type="noConversion"/>
  </si>
  <si>
    <t xml:space="preserve">재생ㆍ반(半)합성 스테이플섬유의 것
</t>
    <phoneticPr fontId="10" type="noConversion"/>
  </si>
  <si>
    <t xml:space="preserve">Of artificial staple fibres
</t>
    <phoneticPr fontId="6" type="noConversion"/>
  </si>
  <si>
    <t xml:space="preserve">합성스테이플섬유사(재봉사와 소매용은 제외한다)
</t>
    <phoneticPr fontId="5" type="noConversion"/>
  </si>
  <si>
    <t xml:space="preserve">Yarn (other than sewing thread) of synthetic staple fibres, not put up for retail sale.
</t>
    <phoneticPr fontId="6" type="noConversion"/>
  </si>
  <si>
    <t xml:space="preserve">나일론이나 그 밖의 폴리아미드의 스테이플섬유의 함유량이 전 중량의 100분의 85 이상인 것
</t>
    <phoneticPr fontId="10" type="noConversion"/>
  </si>
  <si>
    <t xml:space="preserve">단사
</t>
    <phoneticPr fontId="5" type="noConversion"/>
  </si>
  <si>
    <t xml:space="preserve">Single yarn
</t>
    <phoneticPr fontId="6" type="noConversion"/>
  </si>
  <si>
    <t xml:space="preserve">강력사
</t>
    <phoneticPr fontId="6" type="noConversion"/>
  </si>
  <si>
    <t xml:space="preserve">High tenacity yarn
</t>
    <phoneticPr fontId="6" type="noConversion"/>
  </si>
  <si>
    <t xml:space="preserve">복합사(연합사)나 케이블사
</t>
    <phoneticPr fontId="5" type="noConversion"/>
  </si>
  <si>
    <t xml:space="preserve">Multiple (folded) or cabled yarn
</t>
    <phoneticPr fontId="6" type="noConversion"/>
  </si>
  <si>
    <t xml:space="preserve">폴리에스테르 스테이플섬유의 함유량이 전 중량의 100분의 85 이상인 것
</t>
    <phoneticPr fontId="10" type="noConversion"/>
  </si>
  <si>
    <t xml:space="preserve">아크릴이나 모다크릴(modacrylic) 스테이플섬유의 함유량이 전 중량의 100분의 85 이상인 것
</t>
    <phoneticPr fontId="10" type="noConversion"/>
  </si>
  <si>
    <t xml:space="preserve">그 밖의 실(합성스테이플섬유의 함유량이 전 중량의 100분의 85 이상인 것으로 한정한다)
</t>
    <phoneticPr fontId="10" type="noConversion"/>
  </si>
  <si>
    <t xml:space="preserve">단사
</t>
    <phoneticPr fontId="6" type="noConversion"/>
  </si>
  <si>
    <t xml:space="preserve">그 밖의 실(폴리에스테르 스테이플섬유의 것으로 한정한다)
</t>
    <phoneticPr fontId="10" type="noConversion"/>
  </si>
  <si>
    <t xml:space="preserve">Other yarn, of polyester staple fibres :
</t>
    <phoneticPr fontId="6" type="noConversion"/>
  </si>
  <si>
    <t xml:space="preserve">주로 재생ㆍ반(半)합성 스테이플섬유와 혼방한 것
</t>
    <phoneticPr fontId="10" type="noConversion"/>
  </si>
  <si>
    <t xml:space="preserve">Mixed mainly or solely with artificial staple fibres
</t>
    <phoneticPr fontId="6" type="noConversion"/>
  </si>
  <si>
    <t xml:space="preserve">주로 양모나 동물의 부드러운 털과 혼방한 것
</t>
    <phoneticPr fontId="5" type="noConversion"/>
  </si>
  <si>
    <t xml:space="preserve">Mixed mainly or solely with wool or fine animal hair
</t>
    <phoneticPr fontId="6" type="noConversion"/>
  </si>
  <si>
    <t xml:space="preserve">주로 면과 혼방한 것
</t>
    <phoneticPr fontId="5" type="noConversion"/>
  </si>
  <si>
    <t xml:space="preserve">Mixed mainly or solely with cotton
</t>
    <phoneticPr fontId="6" type="noConversion"/>
  </si>
  <si>
    <t xml:space="preserve">그 밖의 실[아크릴이나 모다크릴(modacrylic) 스테이플섬유의 것으로 한정한다]
</t>
    <phoneticPr fontId="10" type="noConversion"/>
  </si>
  <si>
    <t xml:space="preserve">Other yarn, of acrylic or modacrylic staple fibres :
</t>
    <phoneticPr fontId="6" type="noConversion"/>
  </si>
  <si>
    <t xml:space="preserve">주로 양모나 동물의 부드러운 털과 혼방한 것
</t>
    <phoneticPr fontId="10" type="noConversion"/>
  </si>
  <si>
    <t xml:space="preserve">주로 재생ㆍ반(半)합성 섬유와 혼방한 것
</t>
    <phoneticPr fontId="7" type="noConversion"/>
  </si>
  <si>
    <t xml:space="preserve">Mixed mainly or solely with artificial fibres
</t>
    <phoneticPr fontId="6" type="noConversion"/>
  </si>
  <si>
    <t xml:space="preserve">그 밖의 실
</t>
    <phoneticPr fontId="5" type="noConversion"/>
  </si>
  <si>
    <t xml:space="preserve">Other yarn :
</t>
    <phoneticPr fontId="6" type="noConversion"/>
  </si>
  <si>
    <t xml:space="preserve">재생ㆍ반(半)합성 스테이플섬유사(재봉사와 소매용은 제외한다)
</t>
    <phoneticPr fontId="10" type="noConversion"/>
  </si>
  <si>
    <t xml:space="preserve">Yarn (other than sewing thread) of artificial staple fibres, not put up for retail sale.
</t>
    <phoneticPr fontId="6" type="noConversion"/>
  </si>
  <si>
    <t xml:space="preserve">재생ㆍ반(半)합성 스테이플섬유의 함유량이 전 중량의 100분의 85 이상인 것
</t>
    <phoneticPr fontId="10" type="noConversion"/>
  </si>
  <si>
    <t xml:space="preserve">그 밖의 실(주로 양모나 동물의 부드러운 털과 혼방한 것으로 한정한다)
</t>
    <phoneticPr fontId="10" type="noConversion"/>
  </si>
  <si>
    <t xml:space="preserve">Other yarn, mixed mainly or solely with wool or fine animal hair
</t>
    <phoneticPr fontId="6" type="noConversion"/>
  </si>
  <si>
    <t xml:space="preserve">그 밖의 실(주로 면과 혼방한 것으로 한정한다)
</t>
    <phoneticPr fontId="10" type="noConversion"/>
  </si>
  <si>
    <t xml:space="preserve">Other yarn, mixed mainly or solely with cotton
</t>
    <phoneticPr fontId="6" type="noConversion"/>
  </si>
  <si>
    <t xml:space="preserve">Other yarn
</t>
    <phoneticPr fontId="6" type="noConversion"/>
  </si>
  <si>
    <t xml:space="preserve">인조스테이플섬유사(재봉사는 제외하며, 소매용으로 한정한다)
</t>
    <phoneticPr fontId="10" type="noConversion"/>
  </si>
  <si>
    <t xml:space="preserve">Yarn (other than sewing thread) of man-made staple fibres, put up for retail sale.
</t>
    <phoneticPr fontId="6" type="noConversion"/>
  </si>
  <si>
    <t xml:space="preserve">합성스테이플섬유의 함유량이 전 중량의 100분의 85 이상인 것
</t>
    <phoneticPr fontId="10" type="noConversion"/>
  </si>
  <si>
    <t xml:space="preserve">합성스테이플섬유의 함유량이 전 중량의 100분의 85 미만인 것
</t>
    <phoneticPr fontId="10" type="noConversion"/>
  </si>
  <si>
    <t xml:space="preserve">합성스테이플섬유의 직물(합성스테이플섬유의 함유량이 전 중량의 100분의 85 이상인 것으로 한정한다)
</t>
    <phoneticPr fontId="10" type="noConversion"/>
  </si>
  <si>
    <t xml:space="preserve">표백하지 않은 것이나 표백한 것
</t>
    <phoneticPr fontId="5" type="noConversion"/>
  </si>
  <si>
    <t xml:space="preserve">Unbleached or bleached
</t>
    <phoneticPr fontId="6" type="noConversion"/>
  </si>
  <si>
    <t xml:space="preserve">염색한 것
</t>
    <phoneticPr fontId="6" type="noConversion"/>
  </si>
  <si>
    <t xml:space="preserve">Dyed
</t>
    <phoneticPr fontId="6" type="noConversion"/>
  </si>
  <si>
    <t xml:space="preserve">서로 다른 색실로 된 것
</t>
    <phoneticPr fontId="5" type="noConversion"/>
  </si>
  <si>
    <t xml:space="preserve">Of yarns of different colours
</t>
    <phoneticPr fontId="6" type="noConversion"/>
  </si>
  <si>
    <t xml:space="preserve">날염한 것
</t>
    <phoneticPr fontId="6" type="noConversion"/>
  </si>
  <si>
    <t xml:space="preserve">Printed
</t>
    <phoneticPr fontId="6" type="noConversion"/>
  </si>
  <si>
    <t xml:space="preserve">주로 면과 혼방한 합성스테이플섬유의 직물(합성스테이플섬유의 함유량이 전 중량의 100분의 85 미만인 것으로서 1제곱미터당 중량이 170그램 이하인 것으로 한정한다)
</t>
    <phoneticPr fontId="10" type="noConversion"/>
  </si>
  <si>
    <t xml:space="preserve">Unbleached or bleached :
</t>
    <phoneticPr fontId="6" type="noConversion"/>
  </si>
  <si>
    <t xml:space="preserve">폴리에스테르 스테이플섬유의 것[평직(平織)으로 한정한다]
</t>
    <phoneticPr fontId="10" type="noConversion"/>
  </si>
  <si>
    <t xml:space="preserve">Of polyester staple fibres, plain weave
</t>
    <phoneticPr fontId="5" type="noConversion"/>
  </si>
  <si>
    <t xml:space="preserve">폴리에스테르 스테이플섬유의 능직(綾織)[3올이나 4올의 능직(綾織)으로 한정하며 파사문직(破斜文織)을 포함한다]
</t>
    <phoneticPr fontId="10" type="noConversion"/>
  </si>
  <si>
    <t xml:space="preserve">3-thread or 4-thread twill, including cross twill, of polyester staple fibres
</t>
    <phoneticPr fontId="6" type="noConversion"/>
  </si>
  <si>
    <t xml:space="preserve">폴리에스테르 스테이플섬유의 그 밖의 직물
</t>
    <phoneticPr fontId="5" type="noConversion"/>
  </si>
  <si>
    <t xml:space="preserve">Other woven fabrics of polyester staple fibres
</t>
    <phoneticPr fontId="6" type="noConversion"/>
  </si>
  <si>
    <t xml:space="preserve">그 밖의 직물
</t>
    <phoneticPr fontId="5" type="noConversion"/>
  </si>
  <si>
    <t xml:space="preserve">Other woven fabrics
</t>
    <phoneticPr fontId="6" type="noConversion"/>
  </si>
  <si>
    <t xml:space="preserve">염색한 것
</t>
    <phoneticPr fontId="5" type="noConversion"/>
  </si>
  <si>
    <t xml:space="preserve">Dyed :
</t>
    <phoneticPr fontId="6" type="noConversion"/>
  </si>
  <si>
    <t xml:space="preserve">Of polyester staple fibres, plain weave
</t>
    <phoneticPr fontId="6" type="noConversion"/>
  </si>
  <si>
    <t xml:space="preserve">Of yarns of different colours :
</t>
    <phoneticPr fontId="6" type="noConversion"/>
  </si>
  <si>
    <t xml:space="preserve">폴리에스테르 스테이플섬유의 것[평직(平織)으로 한정한다]
</t>
    <phoneticPr fontId="5" type="noConversion"/>
  </si>
  <si>
    <t xml:space="preserve">Of polyester staple fibres, plain weave.
</t>
    <phoneticPr fontId="6" type="noConversion"/>
  </si>
  <si>
    <t xml:space="preserve">날염한 것
</t>
    <phoneticPr fontId="5" type="noConversion"/>
  </si>
  <si>
    <t xml:space="preserve">Printed :
</t>
    <phoneticPr fontId="6" type="noConversion"/>
  </si>
  <si>
    <t xml:space="preserve">주로 면과 혼방한 합성스테이플섬유의 직물(합성스테이플섬유의 함유량이 전 중량의 100분의 85 미만인 것으로서 1제곱미터당 중량이 170그램을 초과하는 것으로 한정한다)
</t>
    <phoneticPr fontId="10" type="noConversion"/>
  </si>
  <si>
    <t xml:space="preserve">폴리에스테르 스테이플섬유의 기타직물
</t>
    <phoneticPr fontId="6" type="noConversion"/>
  </si>
  <si>
    <t xml:space="preserve">Other woven fabrics :
</t>
    <phoneticPr fontId="6" type="noConversion"/>
  </si>
  <si>
    <t xml:space="preserve">1. 이 류에서 다음 각 목의 것은 제외한다.
</t>
    <phoneticPr fontId="10" type="noConversion"/>
  </si>
  <si>
    <t xml:space="preserve">1제곱미터당 중량이 150그램을 초과하는 것
</t>
    <phoneticPr fontId="5" type="noConversion"/>
  </si>
  <si>
    <t xml:space="preserve">인조섬유로 만든 것
</t>
    <phoneticPr fontId="5" type="noConversion"/>
  </si>
  <si>
    <t xml:space="preserve">Of man-made fibres :
</t>
    <phoneticPr fontId="6" type="noConversion"/>
  </si>
  <si>
    <t xml:space="preserve">절단되지 않은 위(緯)파일(pile)직물
</t>
    <phoneticPr fontId="10" type="noConversion"/>
  </si>
  <si>
    <t xml:space="preserve">Uncut weft pile fabrics
</t>
    <phoneticPr fontId="6" type="noConversion"/>
  </si>
  <si>
    <t xml:space="preserve">절단된 코듀로이(corduroy)
</t>
    <phoneticPr fontId="10" type="noConversion"/>
  </si>
  <si>
    <t xml:space="preserve">Cut corduroy
</t>
    <phoneticPr fontId="6" type="noConversion"/>
  </si>
  <si>
    <t xml:space="preserve">그 밖의 위(緯)파일(pile)직물
</t>
    <phoneticPr fontId="10" type="noConversion"/>
  </si>
  <si>
    <t xml:space="preserve">Other weft pile fabrics
</t>
    <phoneticPr fontId="6" type="noConversion"/>
  </si>
  <si>
    <t xml:space="preserve">셔닐(chenille)직물
</t>
    <phoneticPr fontId="10" type="noConversion"/>
  </si>
  <si>
    <t xml:space="preserve">Chenille fabrics
</t>
    <phoneticPr fontId="6" type="noConversion"/>
  </si>
  <si>
    <t>5801</t>
    <phoneticPr fontId="7" type="noConversion"/>
  </si>
  <si>
    <t xml:space="preserve">경(經)파일(pile) 직물
</t>
    <phoneticPr fontId="10" type="noConversion"/>
  </si>
  <si>
    <t>37</t>
    <phoneticPr fontId="7" type="noConversion"/>
  </si>
  <si>
    <t>10</t>
    <phoneticPr fontId="7" type="noConversion"/>
  </si>
  <si>
    <t>00</t>
    <phoneticPr fontId="7" type="noConversion"/>
  </si>
  <si>
    <t xml:space="preserve">절단되지 않은 것
</t>
    <phoneticPr fontId="5" type="noConversion"/>
  </si>
  <si>
    <t>20</t>
    <phoneticPr fontId="7" type="noConversion"/>
  </si>
  <si>
    <t xml:space="preserve">절단된 것
</t>
    <phoneticPr fontId="5" type="noConversion"/>
  </si>
  <si>
    <t xml:space="preserve">그 밖의 섬유로 만든 것
</t>
    <phoneticPr fontId="5" type="noConversion"/>
  </si>
  <si>
    <t xml:space="preserve">Of other textile materials
</t>
    <phoneticPr fontId="6" type="noConversion"/>
  </si>
  <si>
    <t xml:space="preserve">테리타월지(terry towelling fabric)와 이와 유사한 테리(terry)직물[제5806호에 해당하는 세폭(細幅)직물은 제외한다], 터프트(tuft)한 직물(제5703호에 해당하는 물품은 제외한다)
</t>
    <phoneticPr fontId="10" type="noConversion"/>
  </si>
  <si>
    <t xml:space="preserve">Terry towelling and similar woven terry fabrics, other than narrow fabrics of heading 58.06; tufted textile fabrics, other than products of heading 57.03.
</t>
    <phoneticPr fontId="6" type="noConversion"/>
  </si>
  <si>
    <t xml:space="preserve">면으로 만든 테리타월지(terry towelling fabric)와 이와 유사한 테리(terry)직물
</t>
    <phoneticPr fontId="10" type="noConversion"/>
  </si>
  <si>
    <t xml:space="preserve">Terry towelling and similar woven terry fabrics, of cotton :
</t>
    <phoneticPr fontId="6" type="noConversion"/>
  </si>
  <si>
    <t xml:space="preserve">표백하지 않은 것
</t>
    <phoneticPr fontId="5" type="noConversion"/>
  </si>
  <si>
    <t xml:space="preserve">Unbleached
</t>
    <phoneticPr fontId="6" type="noConversion"/>
  </si>
  <si>
    <t xml:space="preserve">기타
</t>
    <phoneticPr fontId="5" type="noConversion"/>
  </si>
  <si>
    <t xml:space="preserve">Other
</t>
    <phoneticPr fontId="6" type="noConversion"/>
  </si>
  <si>
    <t xml:space="preserve">그 밖의 섬유로 만든 테리타월지(terry towelling fabric)와 이와 유사한 테리(terry)직물
</t>
    <phoneticPr fontId="10" type="noConversion"/>
  </si>
  <si>
    <t xml:space="preserve">Terry towelling and similar woven terry fabrics, of other textile materials
</t>
    <phoneticPr fontId="6" type="noConversion"/>
  </si>
  <si>
    <t xml:space="preserve">터프트(tuft)한 직물
</t>
    <phoneticPr fontId="10" type="noConversion"/>
  </si>
  <si>
    <t xml:space="preserve">Tufted textile fabrics
</t>
    <phoneticPr fontId="6" type="noConversion"/>
  </si>
  <si>
    <t>00</t>
    <phoneticPr fontId="6" type="noConversion"/>
  </si>
  <si>
    <t xml:space="preserve">거즈[제5806호에 해당하는 세폭(細幅)직물은 제외한다]
</t>
    <phoneticPr fontId="10" type="noConversion"/>
  </si>
  <si>
    <t xml:space="preserve">Gauze, other than narrow fabrics of heading 58.06.
</t>
    <phoneticPr fontId="6" type="noConversion"/>
  </si>
  <si>
    <t xml:space="preserve">튈(tulle)과 그 밖의 망직물(제직한 것ㆍ메리야스 편물이나 뜨개질 편물은 제외한다), 레이스[원단 상태ㆍ스트립(strip)이나 모티프(motif)로 된 것으로 한정하며, 제6002호부터 제6006호까지의 편물은 제외한다]
</t>
    <phoneticPr fontId="10" type="noConversion"/>
  </si>
  <si>
    <t xml:space="preserve">Tulles and other net fabrics,not including woven, knitted or crocheted fabrics; lace in the piece, in strips or in motifs, other than fabrics of headings 60.02 to 60.06.
</t>
    <phoneticPr fontId="6" type="noConversion"/>
  </si>
  <si>
    <t xml:space="preserve">튈(tulle)과 그 밖의 망직물
</t>
    <phoneticPr fontId="10" type="noConversion"/>
  </si>
  <si>
    <t xml:space="preserve">Tulles and other net fabrics
</t>
    <phoneticPr fontId="6" type="noConversion"/>
  </si>
  <si>
    <t xml:space="preserve">견으로 만든 것
</t>
    <phoneticPr fontId="6" type="noConversion"/>
  </si>
  <si>
    <t xml:space="preserve">Of silk
</t>
    <phoneticPr fontId="6" type="noConversion"/>
  </si>
  <si>
    <t xml:space="preserve">면으로 만든 것
</t>
    <phoneticPr fontId="6" type="noConversion"/>
  </si>
  <si>
    <t xml:space="preserve">Of cotton
</t>
    <phoneticPr fontId="6" type="noConversion"/>
  </si>
  <si>
    <t xml:space="preserve">인조섬유로 만든 것
</t>
    <phoneticPr fontId="6" type="noConversion"/>
  </si>
  <si>
    <t xml:space="preserve">Of man-made fibres
</t>
    <phoneticPr fontId="6" type="noConversion"/>
  </si>
  <si>
    <t xml:space="preserve">기타
</t>
    <phoneticPr fontId="6" type="noConversion"/>
  </si>
  <si>
    <t xml:space="preserve">기계로 만든 레이스
</t>
    <phoneticPr fontId="5" type="noConversion"/>
  </si>
  <si>
    <t xml:space="preserve">Mechanically made lace :
</t>
    <phoneticPr fontId="6" type="noConversion"/>
  </si>
  <si>
    <t xml:space="preserve">그 밖의 방직용 섬유로 만든 것
</t>
    <phoneticPr fontId="10" type="noConversion"/>
  </si>
  <si>
    <t xml:space="preserve">손으로 만든 레이스
</t>
    <phoneticPr fontId="5" type="noConversion"/>
  </si>
  <si>
    <t xml:space="preserve">Hand-made lace
</t>
    <phoneticPr fontId="6" type="noConversion"/>
  </si>
  <si>
    <t xml:space="preserve">고블랭(gobelin)직ㆍ플랜더스(flanders)직ㆍ오뷔송(aubusson)직ㆍ보베(beauvais)직과 이와 유사한 손으로 짠 태피스트리(tapestry), 자수의 태피스트리(tapestry)[예: 프티포인트(petit point)ㆍ십자수](제품으로 된 것인지에 상관없다)
</t>
    <phoneticPr fontId="10" type="noConversion"/>
  </si>
  <si>
    <t xml:space="preserve">Hand-woven tapestries of the type Gobelins, Flanders, Aubusson, Beauvais and the like, and needle-worked tapestries (for example, petit point, cross stitch), whether or not made up.
</t>
    <phoneticPr fontId="6" type="noConversion"/>
  </si>
  <si>
    <t>00</t>
    <phoneticPr fontId="5" type="noConversion"/>
  </si>
  <si>
    <t xml:space="preserve">손으로 짠 태피스트리(tapestry)
</t>
    <phoneticPr fontId="5" type="noConversion"/>
  </si>
  <si>
    <t xml:space="preserve">Hand-woven tapestries
</t>
    <phoneticPr fontId="6" type="noConversion"/>
  </si>
  <si>
    <t xml:space="preserve">자수의 태피스트리(tapestry)
</t>
    <phoneticPr fontId="6" type="noConversion"/>
  </si>
  <si>
    <t xml:space="preserve">Needle-worked tapestries
</t>
    <phoneticPr fontId="6" type="noConversion"/>
  </si>
  <si>
    <t xml:space="preserve">세폭(細幅)직물(제5807호에 해당하는 것은 제외한다)과 접착제로 접착한 경사(經絲)만으로 이루어진 세폭(細幅)직물(볼덕)
</t>
    <phoneticPr fontId="10" type="noConversion"/>
  </si>
  <si>
    <t xml:space="preserve">Narrow woven fabrics, other than goods of heading 58.07; narrow fabrics consisting of warp without weft assembled by means of an adhesive (bolducs).
</t>
    <phoneticPr fontId="6" type="noConversion"/>
  </si>
  <si>
    <t xml:space="preserve">파일(pile)직물[테리타월지(terry towelling fabric)와 이와 유사한 테리(terry)직물], 셔닐(chenille)직물
</t>
    <phoneticPr fontId="10" type="noConversion"/>
  </si>
  <si>
    <t xml:space="preserve">Woven pile fabrics (including terry towelling and similar terry fabrics) and chenille fabrics
</t>
    <phoneticPr fontId="6" type="noConversion"/>
  </si>
  <si>
    <t xml:space="preserve">양모나 동물의 부드러운 털로 만든 것
</t>
    <phoneticPr fontId="10" type="noConversion"/>
  </si>
  <si>
    <t xml:space="preserve">Of wool or fine animal hair
</t>
    <phoneticPr fontId="6" type="noConversion"/>
  </si>
  <si>
    <t xml:space="preserve">그 밖의 직물(탄성사나 고무실의 중량이 전 중량의 100분의 5 이상인 것으로 한정한다)
</t>
    <phoneticPr fontId="10" type="noConversion"/>
  </si>
  <si>
    <t xml:space="preserve">그 밖의 직물
</t>
    <phoneticPr fontId="5" type="noConversion"/>
  </si>
  <si>
    <t xml:space="preserve">Other woven fabrics :
</t>
    <phoneticPr fontId="6" type="noConversion"/>
  </si>
  <si>
    <t xml:space="preserve">면으로 만든 것
</t>
    <phoneticPr fontId="5" type="noConversion"/>
  </si>
  <si>
    <t xml:space="preserve">그 밖의 방직용 섬유로 만든 것
</t>
    <phoneticPr fontId="5" type="noConversion"/>
  </si>
  <si>
    <t xml:space="preserve">식물성섬유(면은 제외한다)로 만든 것
</t>
    <phoneticPr fontId="6" type="noConversion"/>
  </si>
  <si>
    <t xml:space="preserve">Of vegetable fibres, except cotton
</t>
    <phoneticPr fontId="6" type="noConversion"/>
  </si>
  <si>
    <t xml:space="preserve">접착제로 접착한 경사(經絲)만으로 이루어진 세폭(細幅)직물(볼덕)
</t>
    <phoneticPr fontId="10" type="noConversion"/>
  </si>
  <si>
    <t xml:space="preserve">Fabrics consisting of warp without weft assembled by means of an adhesive (bolducs)
</t>
    <phoneticPr fontId="6" type="noConversion"/>
  </si>
  <si>
    <t xml:space="preserve">방직용 섬유재료로 만든 레이블(label), 배지(badge)와 이와 유사한 물품[원단 상태인 것ㆍ스트립(strip) 모양인 것ㆍ특정한 모양이나 크기로 절단한 것으로 한정하며, 자수한 것은 제외한다]
</t>
    <phoneticPr fontId="10" type="noConversion"/>
  </si>
  <si>
    <t xml:space="preserve">Labels, badges and similar articles of textile materials, in the piece, in strips or cut to shape or size, not embroidered.
</t>
    <phoneticPr fontId="6" type="noConversion"/>
  </si>
  <si>
    <t xml:space="preserve">직조한 것
</t>
    <phoneticPr fontId="5" type="noConversion"/>
  </si>
  <si>
    <t xml:space="preserve">Woven
</t>
    <phoneticPr fontId="6" type="noConversion"/>
  </si>
  <si>
    <t xml:space="preserve">레이블(label)
</t>
    <phoneticPr fontId="6" type="noConversion"/>
  </si>
  <si>
    <t xml:space="preserve">Labels
</t>
    <phoneticPr fontId="6" type="noConversion"/>
  </si>
  <si>
    <t xml:space="preserve">원단 상태인 브레이드(braid)와 원단 상태인 장식용 트리밍(trimming)(자수가 없는 것으로 한정하며, 메리야스 편물이나 뜨개질 편물은 제외한다), 술ㆍ폼퐁(pompon)과 이와 유사한 물품
</t>
    <phoneticPr fontId="5" type="noConversion"/>
  </si>
  <si>
    <t xml:space="preserve">Braids in the piece; ornamental trimmings in the piece, without embroidery, other than knitted or crocheted; tassels, pompons and similar articles.
</t>
    <phoneticPr fontId="6" type="noConversion"/>
  </si>
  <si>
    <t xml:space="preserve">브레이드(braid)(원단 상태로 한정한다)
</t>
    <phoneticPr fontId="5" type="noConversion"/>
  </si>
  <si>
    <t xml:space="preserve">Braids in the piece
</t>
    <phoneticPr fontId="6" type="noConversion"/>
  </si>
  <si>
    <t xml:space="preserve">장식용 트리밍(trimming)
</t>
    <phoneticPr fontId="6" type="noConversion"/>
  </si>
  <si>
    <t xml:space="preserve">Ornamental trimmings
</t>
    <phoneticPr fontId="6" type="noConversion"/>
  </si>
  <si>
    <t xml:space="preserve">금속사의 직물과 제5605호에 해당하는 금속드리사(metallised yarn)의 직물(의류ㆍ실내용품이나 이와 유사한 물품에 사용되는 것으로 한정하며, 따로 분류되는 것은 제외한다)
</t>
    <phoneticPr fontId="10" type="noConversion"/>
  </si>
  <si>
    <t xml:space="preserve">Woven fabrics of metal thread and woven fabrics of metallised yarn of heading 56.05, of a kind used in apparel, as furnishing fabrics or for similar purposes, not elsewhere specified or included.
</t>
    <phoneticPr fontId="6" type="noConversion"/>
  </si>
  <si>
    <t xml:space="preserve">자수천[원단 상태인 것ㆍ스트립(strip) 모양인 것ㆍ모티프(motif)로 된 것으로 한정한다]
</t>
    <phoneticPr fontId="10" type="noConversion"/>
  </si>
  <si>
    <t xml:space="preserve">Embroidery in the piece, in strips or in motifs.
</t>
    <phoneticPr fontId="6" type="noConversion"/>
  </si>
  <si>
    <t xml:space="preserve">자수천(바탕천을 육안으로 식별할 수 없는 것으로 한정한다)
</t>
    <phoneticPr fontId="10" type="noConversion"/>
  </si>
  <si>
    <t xml:space="preserve">Embroidery without visible ground
</t>
    <phoneticPr fontId="6" type="noConversion"/>
  </si>
  <si>
    <t xml:space="preserve">그 밖의 자수천
</t>
    <phoneticPr fontId="5" type="noConversion"/>
  </si>
  <si>
    <t xml:space="preserve">Other embroidery :
</t>
    <phoneticPr fontId="6" type="noConversion"/>
  </si>
  <si>
    <t xml:space="preserve">면으로 만든 것
</t>
    <phoneticPr fontId="10" type="noConversion"/>
  </si>
  <si>
    <t xml:space="preserve">원단 상태인 방직용 누비제품(바느질이나 그 밖의 방법으로 패딩과 조합한 한 층 이상의 방직용 섬유로 만든 것으로 한정하며, 제5810호의 자수천은 제외한다)
</t>
    <phoneticPr fontId="10" type="noConversion"/>
  </si>
  <si>
    <t xml:space="preserve">Quilted textile products in the piece, composed of one or more layers of textile materials assembled with padding by stitching or otherwise, other than embroidery of heading 58.10.
</t>
    <phoneticPr fontId="6" type="noConversion"/>
  </si>
  <si>
    <t xml:space="preserve">제59류 침투ㆍ도포ㆍ피복하거나 적층한 방직용 섬유의 직물, 공업용인 방직용 섬유제품
</t>
    <phoneticPr fontId="7" type="noConversion"/>
  </si>
  <si>
    <t xml:space="preserve">Chapter 59 Impregnated, coated, covered or laminated textile fabrics; textile articles of a kind suitable for industrial use
</t>
    <phoneticPr fontId="6" type="noConversion"/>
  </si>
  <si>
    <t xml:space="preserve">주:
</t>
    <phoneticPr fontId="5" type="noConversion"/>
  </si>
  <si>
    <t xml:space="preserve">Notes.
</t>
    <phoneticPr fontId="6" type="noConversion"/>
  </si>
  <si>
    <t xml:space="preserve">1. 문맥상 달리 해석되지 않는 한 이 류에서 “방직용 섬유의 직물”이란 제50류부터 제55류까지ㆍ제5803호ㆍ제5806호의 방직용 섬유의 직물류, 제5808호의 원단 상태인 브레이드(braid)와 장식용 트리밍(trimming), 제6002호부터 제6006호까지의 메리야스 편물과 뜨개질 편물로 한정한다.
</t>
    <phoneticPr fontId="10" type="noConversion"/>
  </si>
  <si>
    <t xml:space="preserve">1. Except where the context otherwise requires, for the purposes of this Chapter the expression "textile fabrics" applies only to the woven fabrics of Chapters 50 to 55 and headings 58.03 and 58.06, the braids and ornamental trimmings in the piece of heading 58.08 and the knitted or crocheted fabrics of headings 60.02 to 60.06.
</t>
    <phoneticPr fontId="6" type="noConversion"/>
  </si>
  <si>
    <t xml:space="preserve">2. 제5903호에는 다음 각 목의 것을 포함한다.
</t>
    <phoneticPr fontId="10" type="noConversion"/>
  </si>
  <si>
    <t xml:space="preserve">2. Heading 59.03 applies to :
</t>
    <phoneticPr fontId="6" type="noConversion"/>
  </si>
  <si>
    <t xml:space="preserve">  가. 플라스틱을 침투ㆍ도포ㆍ피복하거나 적층한 방직용 섬유직물[1제곱미터당 중량이나 플라스틱 재료의 성질(콤팩트 또는 셀룰러)인지에 상관없다]로서 다음에 해당되지 않는 것
</t>
    <phoneticPr fontId="10" type="noConversion"/>
  </si>
  <si>
    <t xml:space="preserve">(a) Textile fabrics, impregnated, coated, covered or laminated with plastics, whatever the weight per square metre and whatever the nature of the plastic material (compact or cellular), other than :
</t>
    <phoneticPr fontId="6" type="noConversion"/>
  </si>
  <si>
    <t xml:space="preserve">      1) 침투ㆍ도포하거나 피복한 것을 육안으로 판별할 수 없는 직물류(일반적으로 제50류부터 제55류까지ㆍ제58류ㆍ제60류로 분류하며, 이 경우 색채의 변화를 고려하지 않는다)
</t>
    <phoneticPr fontId="10" type="noConversion"/>
  </si>
  <si>
    <t xml:space="preserve">(1) Fabrics in which the impregnation,coating or covering cannot be seen with the naked eye(usually Chapters 50 to 55,58 or 60); for the purpose of this provision, no account should be taken of any resulting change of colour;
</t>
    <phoneticPr fontId="6" type="noConversion"/>
  </si>
  <si>
    <t xml:space="preserve">      2) 섭씨 15도부터 30도까지의 온도에서 지름 7밀리미터의 원통 둘레에 꺾지 않고는 손으로 감을 수 없는 물품(보통 제39류)
</t>
    <phoneticPr fontId="10" type="noConversion"/>
  </si>
  <si>
    <t xml:space="preserve">      3) 방직용 섬유의 직물을 플라스틱으로 완전히 덮었거나 이러한 물질로 양면을 완전히 도포ㆍ피복한 물품. 다만, 이러한 도포하거나 피복한 것을 육안으로 볼 수 있어야 하며, 이 경우 색채의 변화를 고려하지 않는다(제39류).
</t>
    <phoneticPr fontId="10" type="noConversion"/>
  </si>
  <si>
    <t xml:space="preserve">(3) Products in which the textile fabric is either completely embedded in plastics or entirely coated or covered on both sides with such material, provided that such coating or covering can be seen with the naked eye with no account being taken of any resulting change of colour (Chapter 39);
</t>
    <phoneticPr fontId="6" type="noConversion"/>
  </si>
  <si>
    <t xml:space="preserve">      4) 플라스틱을 부분적으로 도포하거나 피복한 그림 모양을 나타낸 직물류(일반적으로 제50류부터 제55류까지ㆍ제58류ㆍ제60류로 분류한다)
</t>
    <phoneticPr fontId="10" type="noConversion"/>
  </si>
  <si>
    <t xml:space="preserve">(4) Fabrics partially coated or partially covered with plastics and bearing designs resulting from these treatments (usually Chapters 50 to 55,58 or 60);
</t>
    <phoneticPr fontId="6" type="noConversion"/>
  </si>
  <si>
    <t xml:space="preserve">      5) 방직용 섬유의 직물과 결합한 셀룰러 플라스틱으로 만든 판ㆍ시트(sheet)ㆍ스트립(strip)(방직용 섬유의 직물은 보강용으로 한정한다)(제39류)
</t>
    <phoneticPr fontId="10" type="noConversion"/>
  </si>
  <si>
    <t xml:space="preserve">(5) Plates, sheets or strip of cellular plastics, combined with textile fabric, where the textile fabric is present merely for reinforcing purposes (Chapter 39); or
</t>
    <phoneticPr fontId="6" type="noConversion"/>
  </si>
  <si>
    <t xml:space="preserve">      6) 제5811호의 방직용 섬유제품
</t>
    <phoneticPr fontId="10" type="noConversion"/>
  </si>
  <si>
    <t xml:space="preserve">(6) Textile products of heading 58.11;
</t>
    <phoneticPr fontId="6" type="noConversion"/>
  </si>
  <si>
    <t xml:space="preserve">(b) Fabrics made from yarn, strip or the like, impregnated, coated, covered or sheathed with plastics, of heading 56.04.
</t>
    <phoneticPr fontId="6" type="noConversion"/>
  </si>
  <si>
    <t xml:space="preserve">3. 제5905호에서 “섬유로 만든 벽 피복제”란 벽이나 천장의 장식용으로 폭이 45센티미터 이상인 롤 모양의 제품을 말하며, 구성하는 직물의 표면이 뒷면에 고정되었거나 뒷면을 붙일 수 있도록 침투시키거나 도포한 제품을 포함한다. 다만, 이 호는 종이(제4814호)의 뒷면이나 직물(일반적으로 제5907호)의 뒷면에 직접 고정한 섬유로 된 플록(flock)이나 더스트(dust)로 구성된 벽 피복재에는 적용하지 않는다.
</t>
    <phoneticPr fontId="10" type="noConversion"/>
  </si>
  <si>
    <t xml:space="preserve">3. For the purposes of heading 59.05, the expression "textile wall coverings" applies to products in rolls, of a width of not less than 45 ㎝, suitable for wall or ceiling decoration, consisting of a textile surface which has been fixed on a backing or has been treated on the back (impregnated or coated to permit pasting).
This heading does not, however, apply to wall coverings consisting of textile flock or dust fixed directly on a backing of paper (heading 48.14) or on a textile backing (generally heading 59.07).
</t>
    <phoneticPr fontId="5" type="noConversion"/>
  </si>
  <si>
    <t xml:space="preserve">4. 제5906호에서 “고무가공을 한 방직용 섬유의 직물류”란 다음 각 목의 것을 말한다. 다만, 방직용 섬유의 직물류와 결합한 셀룰러 고무의 판ㆍ시트(sheet)ㆍ스트립(strip)(방직용 섬유가 단지 보강의 목적으로만 되어 있는 것으로 한정한다)(제40류), 제5811호의 방직용 섬유제품에는 적용하지 않는다.
</t>
    <phoneticPr fontId="10" type="noConversion"/>
  </si>
  <si>
    <t xml:space="preserve">4. For the purposes of heading 59.06, the expression "rubberised textile fabrics" means :
This heading does not, however, apply to plates, sheets or strip of cellular rubber, combined with textile fabric, where the textile fabric, is present merely for reinforcing purposes (Chapter 40), or textile products of heading 58.11.
</t>
    <phoneticPr fontId="6" type="noConversion"/>
  </si>
  <si>
    <t xml:space="preserve">  가. 고무를 침투ㆍ도포ㆍ피복하거나 적층한 방직용 섬유의 직물류
</t>
    <phoneticPr fontId="10" type="noConversion"/>
  </si>
  <si>
    <t xml:space="preserve">(a) Textile fabrics impregnated, coated, covered or laminated with rubber,
</t>
    <phoneticPr fontId="6" type="noConversion"/>
  </si>
  <si>
    <t xml:space="preserve">      1) 1제곱미터당 중량이 1,500그램 이하인 것
</t>
    <phoneticPr fontId="5" type="noConversion"/>
  </si>
  <si>
    <t xml:space="preserve">      2) 1제곱미터당 중량이 1,500그램을 초과하며 방직용 섬유의 함유량이 전 중량의 100분의 50을 초과하는 것
</t>
    <phoneticPr fontId="10" type="noConversion"/>
  </si>
  <si>
    <t xml:space="preserve">(b) Fabrics made from yarn, strip or the like, impregnated, coated, covered or sheathed with rubber, of heading 56.04; and
</t>
    <phoneticPr fontId="6" type="noConversion"/>
  </si>
  <si>
    <t xml:space="preserve">  다. 고무로 응결시킨 방직용 섬유사를 병렬로 놓아 만든 직물류(제곱미터당 중량에 상관없다)
</t>
    <phoneticPr fontId="10" type="noConversion"/>
  </si>
  <si>
    <t xml:space="preserve">(c) Fabrics composed of parallel textile yarns agglomerated with rubber, irrespective of their weight per square metre.
</t>
    <phoneticPr fontId="6" type="noConversion"/>
  </si>
  <si>
    <t xml:space="preserve">5. 제5907호에는 다음 각 목의 것을 적용하지 않는다.
</t>
    <phoneticPr fontId="5" type="noConversion"/>
  </si>
  <si>
    <t xml:space="preserve">5. Heading 59.07 does not apply to :
</t>
    <phoneticPr fontId="6" type="noConversion"/>
  </si>
  <si>
    <t xml:space="preserve">  가. 침투ㆍ도포하거나 피복한 것을 육안으로 판별할 수 없는 직물류(일반적으로 제50류부터 제55류까지ㆍ제58류ㆍ제60류로 분류하며, 색채의 변화를 고려하지 않는다)
</t>
    <phoneticPr fontId="10" type="noConversion"/>
  </si>
  <si>
    <t xml:space="preserve">(a) Fabrics in which the impregnation, coating or covering cannot be seen with the naked eye (usually Chapters 50 to 55, 58 or 60); for the purpose of this provision, no account should be taken of any resulting change of colour;
</t>
    <phoneticPr fontId="6" type="noConversion"/>
  </si>
  <si>
    <t xml:space="preserve">  나. 디자인을 넣어 그림을 그린 직물류(극장용 배경이나 스튜디오용 배경막이나 이와 유사하게 사용되는 그림이 그려진 캔버스는 제외한다)
</t>
    <phoneticPr fontId="10" type="noConversion"/>
  </si>
  <si>
    <t xml:space="preserve">(b) Fabrics painted with designs (other than painted canvas being theatrical scenery, studio back-cloths or the like);
</t>
    <phoneticPr fontId="6" type="noConversion"/>
  </si>
  <si>
    <t xml:space="preserve">  다. 플록(flock)ㆍ더스트(dust)ㆍ가루 모양인 코르크나 그 밖에 이와 유사한 물품을 부분적으로 피복함으로써 그림 모양을 나타낸 직물류. 다만, 모조 파일(pile)직물은 이 호로 분류한다.
</t>
    <phoneticPr fontId="5" type="noConversion"/>
  </si>
  <si>
    <t xml:space="preserve">(c) Fabrics partially covered with flock, dust, powdered cork or the like and bearing designs resulting from these treatments; however, imitation pile fabrics remain classified in this heading;
</t>
    <phoneticPr fontId="6" type="noConversion"/>
  </si>
  <si>
    <t xml:space="preserve">  라. 전분이나 이와 유사한 물품을 주성분으로 하여 완성가공한 직물류
</t>
    <phoneticPr fontId="5" type="noConversion"/>
  </si>
  <si>
    <t xml:space="preserve">(d) Fabrics finished with normal dressings having a basis of amylaceous or similar substances;
</t>
    <phoneticPr fontId="6" type="noConversion"/>
  </si>
  <si>
    <t xml:space="preserve">  마. 방직용 섬유직물의 뒷면에 부착한 베니어판(제4408호)
</t>
    <phoneticPr fontId="5" type="noConversion"/>
  </si>
  <si>
    <t xml:space="preserve">(e) Wood veneered on a backing of textile fabrics (heading 44.08);
</t>
    <phoneticPr fontId="6" type="noConversion"/>
  </si>
  <si>
    <t xml:space="preserve">  바. 천연ㆍ인조의 연마용 가루나 알갱이를 방직용 섬유직물의 뒷면에 부착한 것(제6805호)
</t>
    <phoneticPr fontId="10" type="noConversion"/>
  </si>
  <si>
    <t xml:space="preserve">(f) Natural or artificial abrasive powder or grain, on a backing of textile fabrics (heading 68.05);
</t>
    <phoneticPr fontId="6" type="noConversion"/>
  </si>
  <si>
    <t xml:space="preserve">  사. 응집하거나 재생한 운모를 방직용 섬유직물의 뒷면에 부착한 것(제6814호)
</t>
    <phoneticPr fontId="10" type="noConversion"/>
  </si>
  <si>
    <t xml:space="preserve">(g) Agglomerated or reconstituted mica, on a backing of textile fabrics (heading 68.14); or
</t>
    <phoneticPr fontId="6" type="noConversion"/>
  </si>
  <si>
    <t xml:space="preserve">  아. 금속박(箔)을 방직용 섬유직물의 뒷면에 부착한 것(일반적으로 제14부나 제15부)
</t>
    <phoneticPr fontId="10" type="noConversion"/>
  </si>
  <si>
    <t xml:space="preserve">(h) Metal foil on a backing of textile fabrics (generally Section XIV or XV).
</t>
    <phoneticPr fontId="6" type="noConversion"/>
  </si>
  <si>
    <t xml:space="preserve">6. 제5910호에는 다음 각 목의 것을 적용하지 않는다.
</t>
    <phoneticPr fontId="5" type="noConversion"/>
  </si>
  <si>
    <t xml:space="preserve">6. Heading 59.10 does not apply to :
</t>
    <phoneticPr fontId="6" type="noConversion"/>
  </si>
  <si>
    <t xml:space="preserve">  가. 방직용 섬유로 만든 전동(transmission)용ㆍ컨베이어용 벨팅(belting)으로서 두께가 3밀리미터 미만인 것
</t>
    <phoneticPr fontId="10" type="noConversion"/>
  </si>
  <si>
    <t xml:space="preserve">  나. 전동(transmission)용ㆍ컨베이어용 벨트나 벨팅(belting)[고무를 침투ㆍ도포ㆍ피복하거나 적층한 방직용 섬유의 직물류로 제조한 것과 고무를 침투ㆍ도포ㆍ피복하거나 시드한(sheathed) 방직용 섬유의 실이나 끈으로 제조한 것으로 한정한다](제4010호)
</t>
    <phoneticPr fontId="10" type="noConversion"/>
  </si>
  <si>
    <t xml:space="preserve">(b) Transmission or conveyor belts or belting of textile fabric impregnated, coated, covered or laminated with rubber or made from textile yarn or cord impregnated, coated, covered or sheathed with rubber (heading 40.10).
</t>
    <phoneticPr fontId="6" type="noConversion"/>
  </si>
  <si>
    <t xml:space="preserve">7. 제5911호에는 제11부의 다른 어느 호에도 해당하지 않는 다음 각 목의 물품을 적용한다.
</t>
    <phoneticPr fontId="10" type="noConversion"/>
  </si>
  <si>
    <t xml:space="preserve">7. Heading 59.11 applies to the following goods, which do not fall in any other heading of Section XI :
</t>
    <phoneticPr fontId="6" type="noConversion"/>
  </si>
  <si>
    <t xml:space="preserve">  가. 일정한 길이로 절단하거나 단지 직사각형(정사각형을 포함한다)으로 절단한 원단 상태인 방직용 섬유로 만든 물품으로서 다음의 것(제5908호부터 제5910호까지에 열거한 물품의 특성을 가지는 것은 제외한다)
</t>
    <phoneticPr fontId="10" type="noConversion"/>
  </si>
  <si>
    <t xml:space="preserve">(a) Textile products in the piece, cut to length or simply cut to rectangular (including square) shape (other than those having the character of the products of headings 59.08 to 59.10), the following only :
</t>
    <phoneticPr fontId="6" type="noConversion"/>
  </si>
  <si>
    <t xml:space="preserve">      1) 일반적으로 침포(針布)로 사용하는 방직용 섬유의 직물류, 펠트(felt), 펠트(felt)로 안을 붙인 직물로서 고무ㆍ가죽 그 밖의 물품을 도포ㆍ피복하거나 적층한 것과 그 밖의 기술적 용도로 사용하는 이와 유사한 직물류[위빙스핀들(weaving spindle)(위빙빔)을 피복하기 위한 고무를 침투시킨 벨벳으로 된 세폭(細幅)직물을 포함한다]
</t>
    <phoneticPr fontId="10" type="noConversion"/>
  </si>
  <si>
    <t xml:space="preserve">(ⅰ)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
</t>
    <phoneticPr fontId="6" type="noConversion"/>
  </si>
  <si>
    <t xml:space="preserve">      2) 볼팅 클로스(bolting cloth)
</t>
    <phoneticPr fontId="10" type="noConversion"/>
  </si>
  <si>
    <t xml:space="preserve">(ⅱ) Bolting cloth;
</t>
    <phoneticPr fontId="6" type="noConversion"/>
  </si>
  <si>
    <t xml:space="preserve">      3) 착유기나 그 밖에 이와 유사한 기계에 사용하는 방직용 섬유나 사람 머리카락으로 만든 여과포
</t>
    <phoneticPr fontId="5" type="noConversion"/>
  </si>
  <si>
    <t xml:space="preserve">(ⅲ) Straining cloth of a kind used in oil presses or the like, of textile material or of human hair;
</t>
    <phoneticPr fontId="6" type="noConversion"/>
  </si>
  <si>
    <t xml:space="preserve">      4) 복합경사나 복합위사를 사용한 플랫(flat)방직용 섬유의 직물로서 기계나 그 밖의 공업용으로 사용하는 것[펠트(felt)ㆍ침투ㆍ도포된 것인지에 상관없다]
</t>
    <phoneticPr fontId="10" type="noConversion"/>
  </si>
  <si>
    <t xml:space="preserve">(ⅳ) Flat woven textile fabrics with multiple warp or weft, whether or not felted, impregnated or coated, of a kind used in machinery or for other technical purposes;
</t>
    <phoneticPr fontId="6" type="noConversion"/>
  </si>
  <si>
    <t xml:space="preserve">      5) 공업용으로 사용하는 금속으로 보강한 방직용 섬유의 직물
</t>
    <phoneticPr fontId="10" type="noConversion"/>
  </si>
  <si>
    <t xml:space="preserve">(ⅴ) Textile fabrics reinforced with metal, of a kind used for technical purposes;
</t>
    <phoneticPr fontId="6" type="noConversion"/>
  </si>
  <si>
    <t xml:space="preserve">      6) 공업용으로 사용하는 패킹용이나 윤활용의 끈(cord)ㆍ브레이드(braid)와 그 밖에 이와 유사한 것(금속으로 도포ㆍ침투ㆍ보강한 것인지에 상관없다)
</t>
    <phoneticPr fontId="5" type="noConversion"/>
  </si>
  <si>
    <t xml:space="preserve">(ⅵ) Cords, braids and the like, whether or not coated, impregnated or reinforced with metal, of a kind used in industry as packing or lubrication materials;
</t>
    <phoneticPr fontId="6" type="noConversion"/>
  </si>
  <si>
    <t xml:space="preserve">  나. 제5908호부터 제5910호까지의 것은 제외한 방직용 섬유제품으로서 공업용인 것[예: 제지용 기계나 이와 유사한 기계(예: 펄프나 석면시멘트 제조용)에 사용하는 엔드리스(endless) 모양이나 연결구를 갖춘 방직용 섬유의 직물류와 펠트(felt)류, 개스킷(gasket), 와셔(washer), 폴리싱디스크(polishing disc)와 그 밖의 기계 부분품]
</t>
    <phoneticPr fontId="10" type="noConversion"/>
  </si>
  <si>
    <t xml:space="preserve">(b) Textile articles (other than those of headings 59.08 to 59.10) of a kind used for technical purposes (for example, textile fabrics and felts, endless or fitted with linking devices, of a kind used in paper-making or similar machines (for example, for pulp or asbestos-cement), gaskets, washers, polishing discs and other machinery parts).
</t>
    <phoneticPr fontId="6" type="noConversion"/>
  </si>
  <si>
    <t>품목번호</t>
    <phoneticPr fontId="6" type="noConversion"/>
  </si>
  <si>
    <t xml:space="preserve">품              명
</t>
    <phoneticPr fontId="6" type="noConversion"/>
  </si>
  <si>
    <t>Description</t>
    <phoneticPr fontId="6" type="noConversion"/>
  </si>
  <si>
    <t xml:space="preserve">서적 장정용이나 이와 유사한 용도로 사용하는 방직용 섬유의 직물류로서 검(gum)이나 전분질의 물품을 도포한 것, 투사포(tracing cloth), 회화용 캔버스, 모자 제조에 사용되는 버크럼(buckram)과 이와 유사한 경화가공된 방직용 섬유의 직물
</t>
    <phoneticPr fontId="10" type="noConversion"/>
  </si>
  <si>
    <t xml:space="preserve">Textile fabrics coated with gum or amylaceous substances,of a kind used for the outer covers of books or the like; tracing cloth; prepared painting canvas; buckram and similar stiffened textile fabrics of a kind used for hat foundations.
</t>
    <phoneticPr fontId="6" type="noConversion"/>
  </si>
  <si>
    <t xml:space="preserve">서적 장정용이나 이와 유사한 용도로 사용하는 방직용 섬유의 직물류로서 검(gum)이나 전분질의 물품을 도포한 것
</t>
    <phoneticPr fontId="10" type="noConversion"/>
  </si>
  <si>
    <t xml:space="preserve">Textile fabrics coated with gum or amylaceous substances, of a kind used for the outer covers of books or the like
</t>
    <phoneticPr fontId="6" type="noConversion"/>
  </si>
  <si>
    <t>90</t>
    <phoneticPr fontId="6" type="noConversion"/>
  </si>
  <si>
    <t xml:space="preserve">투사포(tracing cloth)
</t>
    <phoneticPr fontId="5" type="noConversion"/>
  </si>
  <si>
    <t xml:space="preserve">Tracing cloth
</t>
    <phoneticPr fontId="6" type="noConversion"/>
  </si>
  <si>
    <t xml:space="preserve">회화용 켄버스
</t>
    <phoneticPr fontId="6" type="noConversion"/>
  </si>
  <si>
    <t xml:space="preserve">Prepared painting canvas
</t>
    <phoneticPr fontId="6" type="noConversion"/>
  </si>
  <si>
    <t xml:space="preserve">버크럼(buckram)과 이와 유사한 경화가공된 방직용 섬유의 직물
</t>
    <phoneticPr fontId="6" type="noConversion"/>
  </si>
  <si>
    <t xml:space="preserve">Buckram and similar stiffened textile fabrics
</t>
    <phoneticPr fontId="6" type="noConversion"/>
  </si>
  <si>
    <t xml:space="preserve">강력사의 타이어코드(tyre cord)직물[나일론이나 그 밖의 폴리아미드ㆍ폴리에스테르ㆍ비스코스레이온(viscose rayon)의 것으로 한정한다]
</t>
    <phoneticPr fontId="10" type="noConversion"/>
  </si>
  <si>
    <t xml:space="preserve">Tyre cord fabric of high tenacity yarn of nylon or other polyamides, polyesters or viscose rayon.
</t>
    <phoneticPr fontId="6" type="noConversion"/>
  </si>
  <si>
    <t xml:space="preserve">나일론이나 그 밖의 폴리아미드로 만든 것
</t>
    <phoneticPr fontId="5" type="noConversion"/>
  </si>
  <si>
    <t xml:space="preserve">Of nylon or other polyamides
</t>
    <phoneticPr fontId="6" type="noConversion"/>
  </si>
  <si>
    <t xml:space="preserve">폴리에스테르로 만든 것
</t>
    <phoneticPr fontId="5" type="noConversion"/>
  </si>
  <si>
    <t xml:space="preserve">Of polyesters
</t>
    <phoneticPr fontId="6" type="noConversion"/>
  </si>
  <si>
    <t xml:space="preserve">플라스틱을 침투ㆍ도포ㆍ피복하거나 적층한 방직용 섬유의 직물류(제5902호에 해당하는 직물류는 제외한다)
</t>
    <phoneticPr fontId="10" type="noConversion"/>
  </si>
  <si>
    <t xml:space="preserve">Textile fabrics impregnated, coated, covered or laminated with plastics, other than those of heading 59.02.
</t>
    <phoneticPr fontId="6" type="noConversion"/>
  </si>
  <si>
    <t xml:space="preserve">폴리(염화비닐)의 것
</t>
    <phoneticPr fontId="5" type="noConversion"/>
  </si>
  <si>
    <t xml:space="preserve">With poly (vinyl chloride)
</t>
    <phoneticPr fontId="6" type="noConversion"/>
  </si>
  <si>
    <t xml:space="preserve">폴리우레탄의 것
</t>
    <phoneticPr fontId="5" type="noConversion"/>
  </si>
  <si>
    <t xml:space="preserve">With polyurethane
</t>
    <phoneticPr fontId="6" type="noConversion"/>
  </si>
  <si>
    <t xml:space="preserve">리놀륨과 방직용 섬유직물의 뒷면을 도포하거나 피복한 것으로 만든 바닥깔개(특정한 모양으로 절단한 것인지에 상관없다)
</t>
    <phoneticPr fontId="10" type="noConversion"/>
  </si>
  <si>
    <t xml:space="preserve">Linoleum, whether or not cut to shape; floor coverings consisting of a coating or covering applied on a textile backing, whether or not cut to shape.
</t>
    <phoneticPr fontId="6" type="noConversion"/>
  </si>
  <si>
    <t xml:space="preserve">리놀륨
</t>
    <phoneticPr fontId="5" type="noConversion"/>
  </si>
  <si>
    <t xml:space="preserve">Linoleum
</t>
    <phoneticPr fontId="6" type="noConversion"/>
  </si>
  <si>
    <t xml:space="preserve">방직용 섬유로 만든 벽 피복재
</t>
    <phoneticPr fontId="5" type="noConversion"/>
  </si>
  <si>
    <t xml:space="preserve">Textile wall coverings.
</t>
    <phoneticPr fontId="6" type="noConversion"/>
  </si>
  <si>
    <t xml:space="preserve">고무가공을 한 방직용 섬유의 직물류(제5902호에 해당하는 직물류는 제외한다)
</t>
    <phoneticPr fontId="5" type="noConversion"/>
  </si>
  <si>
    <t xml:space="preserve">Rubberised textile fabrics, other than those of heading 59.02.
</t>
    <phoneticPr fontId="6" type="noConversion"/>
  </si>
  <si>
    <t xml:space="preserve">폭이 20센티미터 이하인 접착테이프
</t>
    <phoneticPr fontId="5" type="noConversion"/>
  </si>
  <si>
    <t xml:space="preserve">Other :
</t>
    <phoneticPr fontId="6" type="noConversion"/>
  </si>
  <si>
    <t xml:space="preserve">메리야스 편물이나 뜨개질 편물
</t>
    <phoneticPr fontId="5" type="noConversion"/>
  </si>
  <si>
    <t xml:space="preserve">Knitted or crocheted
</t>
    <phoneticPr fontId="6" type="noConversion"/>
  </si>
  <si>
    <t xml:space="preserve">그 밖의 방법으로 침투ㆍ도포하거나 피복한 방직용 섬유의 직물류, 극장용 배경이나 스튜디오용 배경막이나 이와 유사하게 사용되는 그림이 그려진 캔버스
</t>
    <phoneticPr fontId="10" type="noConversion"/>
  </si>
  <si>
    <t xml:space="preserve">Textile fabrics otherwise impregnated, coated or covered; painted canvas being theatrical scenery, studio back-cloths or the like.
</t>
    <phoneticPr fontId="6" type="noConversion"/>
  </si>
  <si>
    <t xml:space="preserve">건성유의 조제품이나 기름을 도포ㆍ침투한 방직용 섬유의 직물류
</t>
    <phoneticPr fontId="6" type="noConversion"/>
  </si>
  <si>
    <t xml:space="preserve">Textile fabrics coated or impregnated with oil or preparations with a basis of drying oil
</t>
    <phoneticPr fontId="6" type="noConversion"/>
  </si>
  <si>
    <t xml:space="preserve">극장용 배경이나 스튜디오용 배경막이나 이와 유사하게 사용되는 그림이 그려진 캔버스
</t>
    <phoneticPr fontId="6" type="noConversion"/>
  </si>
  <si>
    <t xml:space="preserve">Painted canvas being theatrical scenery, studio back-cloth or the like
</t>
    <phoneticPr fontId="6" type="noConversion"/>
  </si>
  <si>
    <t xml:space="preserve">램프용ㆍ스토브용ㆍ라이터용ㆍ양초용이나 이와 유사한 용도로 사용하는 방직용 섬유의 심지(직조ㆍ편조ㆍ편직한 것으로 한정한다), 백열가스 맨틀(mantle)과 백열가스 맨틀(mantle)용 관 모양의 편물(침투시켰는지에 상관없다)
</t>
    <phoneticPr fontId="10" type="noConversion"/>
  </si>
  <si>
    <t xml:space="preserve">Textile wicks, woven, plaited or knitted, for lamps, stoves, lighters, candles or the like; incandescent gas mantles and tubular knitted gas mantle fabric therefor, whether or not impregnated.
</t>
    <phoneticPr fontId="6" type="noConversion"/>
  </si>
  <si>
    <t xml:space="preserve">심지
</t>
    <phoneticPr fontId="6" type="noConversion"/>
  </si>
  <si>
    <t xml:space="preserve">Wicks
</t>
    <phoneticPr fontId="6" type="noConversion"/>
  </si>
  <si>
    <t xml:space="preserve">방직용 섬유로 만든 호스와 이와 유사한 관 모양의 물품(다른 재료를 내장ㆍ보강한 것인지 또는 부속품이 있는지에 상관없다)
</t>
    <phoneticPr fontId="10" type="noConversion"/>
  </si>
  <si>
    <t xml:space="preserve">Textile hosepiping and similar textile tubing, with or without lining, armour or accessories of other materials.
</t>
    <phoneticPr fontId="6" type="noConversion"/>
  </si>
  <si>
    <t xml:space="preserve">전동(transmission)용ㆍ컨베이어용 벨트와 벨팅(belting)(방직용 섬유로 만든 것으로 한정하며, 플라스틱을 침투ㆍ도포ㆍ피복ㆍ적층한 것인지 또는 금속이나 그 밖의 물품으로 보강한 것인지에 상관없다)
</t>
    <phoneticPr fontId="10" type="noConversion"/>
  </si>
  <si>
    <t xml:space="preserve">Transmission or conveyor belts or belting,of textile material, whether or not impregnated, coated, covered or laminated with plastics, or reinforced with metal or other material.
</t>
    <phoneticPr fontId="6" type="noConversion"/>
  </si>
  <si>
    <t xml:space="preserve">방직용 섬유제품과 방직용 섬유로 만든 물품(이 류의 주 제7호에 열거된 물품으로 공업용으로 사용되는 것)
</t>
    <phoneticPr fontId="10" type="noConversion"/>
  </si>
  <si>
    <t xml:space="preserve">Textile products and articles, for technical uses, specified in Note 7 of this Chapter.
</t>
    <phoneticPr fontId="6" type="noConversion"/>
  </si>
  <si>
    <t xml:space="preserve">침포(針布)로 사용하는 방직용 섬유의 직물류, 펠트(felt), 펠트(felt)로 안을 붙인 직물로서 고무ㆍ가죽 그 밖의 물품을 도포ㆍ피복하거나 적층한 물품으로 그 밖의 기술적 용도로 사용하는 이와 유사한 직물[위빙스핀들(weaving spindle)(위빙빔)을 피복하기 위한 고무를 침투시킨 벨벳으로 된 세폭(細幅)직물을 포함한다]
</t>
    <phoneticPr fontId="10" type="noConversion"/>
  </si>
  <si>
    <t xml:space="preserve">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
</t>
    <phoneticPr fontId="6" type="noConversion"/>
  </si>
  <si>
    <t xml:space="preserve">세폭(細幅)직물로 만든 것
</t>
    <phoneticPr fontId="6" type="noConversion"/>
  </si>
  <si>
    <t xml:space="preserve">Of narrow fabrics
</t>
    <phoneticPr fontId="6" type="noConversion"/>
  </si>
  <si>
    <t xml:space="preserve">볼팅 클로스(bolting cloth)(제품인지에 상관없다)
</t>
    <phoneticPr fontId="10" type="noConversion"/>
  </si>
  <si>
    <t xml:space="preserve">Bolting cloth, whether or not made up
</t>
    <phoneticPr fontId="6" type="noConversion"/>
  </si>
  <si>
    <t xml:space="preserve">제지용 기계나 이와 유사한 기계(예: 펄프나 석면시멘트 제조용)에 사용하는 것으로 엔드리스(endless)나 연결구를 갖춘 방직용 섬유의 직물류와 펠트(felt)류
</t>
    <phoneticPr fontId="10" type="noConversion"/>
  </si>
  <si>
    <t xml:space="preserve">Textile fabrics and felts, endless or fitted with linking devices, of a kind used in paper-making or similar machines (for example, for pulp or asbestos-cement) :
</t>
    <phoneticPr fontId="6" type="noConversion"/>
  </si>
  <si>
    <t xml:space="preserve">1제곱미터당 중량이 650그램 미만인 것
</t>
    <phoneticPr fontId="5" type="noConversion"/>
  </si>
  <si>
    <t xml:space="preserve">1제곱미터당 중량이 650그램 이상인 것
</t>
    <phoneticPr fontId="5" type="noConversion"/>
  </si>
  <si>
    <t xml:space="preserve">착유기나 이와 유사한 용도로 사용하는 여과포(사람 머리카락으로 만든 것을 포함한다)
</t>
    <phoneticPr fontId="10" type="noConversion"/>
  </si>
  <si>
    <t xml:space="preserve">Straining cloth of a kind used in oil presses or the like, including that of human hair
</t>
    <phoneticPr fontId="6" type="noConversion"/>
  </si>
  <si>
    <t xml:space="preserve">제60류 메리야스 편물과 뜨개질 편물
</t>
    <phoneticPr fontId="7" type="noConversion"/>
  </si>
  <si>
    <t xml:space="preserve">Chapter 60 Knitted or crocheted fabrics
</t>
    <phoneticPr fontId="6" type="noConversion"/>
  </si>
  <si>
    <t xml:space="preserve">주:
</t>
    <phoneticPr fontId="10" type="noConversion"/>
  </si>
  <si>
    <t xml:space="preserve">1. 이 류에서 다음 각 목의 것은 제외한다.
</t>
    <phoneticPr fontId="10" type="noConversion"/>
  </si>
  <si>
    <t xml:space="preserve">1. This Chapter does not cover :
</t>
    <phoneticPr fontId="6" type="noConversion"/>
  </si>
  <si>
    <t xml:space="preserve">  가. 제5804호의 뜨개질 편물의 레이스
</t>
    <phoneticPr fontId="5" type="noConversion"/>
  </si>
  <si>
    <t xml:space="preserve">(a) Crochet lace of heading 58.04;
</t>
    <phoneticPr fontId="6" type="noConversion"/>
  </si>
  <si>
    <t xml:space="preserve">  나. 제5807호에 해당하는 메리야스 편물과 뜨개질 편물의 레이블(label)ㆍ배지(badge)와 이와 유사한 물품
</t>
    <phoneticPr fontId="10" type="noConversion"/>
  </si>
  <si>
    <t xml:space="preserve">(b) Labels, badges or similar articles, knitted or crocheted, of heading 58.07; or
</t>
    <phoneticPr fontId="6" type="noConversion"/>
  </si>
  <si>
    <t xml:space="preserve">  다. 제59류의 침투ㆍ도포ㆍ피복하거나 적층한 메리야스 편물이나 뜨개질 편물제품. 다만, 침투ㆍ도포ㆍ피복하거나 적층한 메리야스 편물이나 뜨개질 편물의 파일(pile)직물은 제6001호로 분류한다.
</t>
    <phoneticPr fontId="10" type="noConversion"/>
  </si>
  <si>
    <t xml:space="preserve">(c) Knitted or crocheted fabrics, impregnated, coated, covered or laminated, of Chapter 59. However, knitted or crocheted pile fabrics, impregnated, coated, covered or laminated, remain classified in heading 60.01.
</t>
    <phoneticPr fontId="6" type="noConversion"/>
  </si>
  <si>
    <t xml:space="preserve">2. 이 류에는 의류ㆍ실내용품ㆍ그 밖에 이와 유사한 물품에 사용하는 금속사로 만든 편물이 포함된다.
</t>
    <phoneticPr fontId="5" type="noConversion"/>
  </si>
  <si>
    <t xml:space="preserve">2. This Chapter also includes fabrics made of metal thread and of a kind used in apparel, as furnishing fabrics or for similar purposes.
</t>
    <phoneticPr fontId="6" type="noConversion"/>
  </si>
  <si>
    <t xml:space="preserve">3. 이 표의 메리야스 편물과 그 제품에는 스티치본딩(stitch-bonding) 방식으로 만든 물품[체인스티치(chain stitch)가 방직용 섬유의 실로 만들어진 것으로 한정한다]이 포함된다.
</t>
    <phoneticPr fontId="10" type="noConversion"/>
  </si>
  <si>
    <t xml:space="preserve">3. Throughout the Nomenclature any reference to "knitted" goods includes a reference to stitch-bonded goods in which the chain stitches are formed of textile yarn.
</t>
    <phoneticPr fontId="6" type="noConversion"/>
  </si>
  <si>
    <t xml:space="preserve">Subheading Note.
</t>
    <phoneticPr fontId="25" type="noConversion"/>
  </si>
  <si>
    <t xml:space="preserve">1. 소호 제6005.35호는 중량이 1제곱미터당 30그램 이상 55그램 이하이며 메시(mesh)의 크기가 1제곱센티미터당 20 홀 이상 100 홀 이하인 폴리에틸렌 모노필라멘트 또는 폴리에스테르 멀티필라멘트로 된 직물로서, 알파-사이퍼메트린(ISO), 클로르페나피르(ISO), 델타메트린(INN, ISO), 람다-사이할로트린(ISO), 퍼메트린(ISO) 또는 피리미포스-메틸(ISO)을 침투하거나 도포한 것이 포함된다. </t>
    <phoneticPr fontId="26" type="noConversion"/>
  </si>
  <si>
    <t xml:space="preserve">파일(pile) 편물[롱파일(long pile) 편물과 테리(terry) 편물을 포함하며, 메리야스 편물이나 뜨개질 편물로 한정한다]
</t>
    <phoneticPr fontId="10" type="noConversion"/>
  </si>
  <si>
    <t xml:space="preserve">Pile fabrics, including "long pile" fabrics and terry fabrics, knitted or crocheted.
</t>
    <phoneticPr fontId="6" type="noConversion"/>
  </si>
  <si>
    <t xml:space="preserve">롱파일(long pile) 편물
</t>
    <phoneticPr fontId="10" type="noConversion"/>
  </si>
  <si>
    <t xml:space="preserve">"Long pile" fabrics
</t>
    <phoneticPr fontId="6" type="noConversion"/>
  </si>
  <si>
    <t xml:space="preserve">루프파일(looped pile) 편물
</t>
    <phoneticPr fontId="10" type="noConversion"/>
  </si>
  <si>
    <t xml:space="preserve">Looped pile fabrics :
</t>
    <phoneticPr fontId="6" type="noConversion"/>
  </si>
  <si>
    <t xml:space="preserve">메리야스 편물이나 뜨개질 편물(폭이 30센티미터 이하이며 탄성사나 고무실의 함유중량이 전 중량의 100분의 5 이상인 것으로서 제6001호의 것은 제외한다)
</t>
    <phoneticPr fontId="10" type="noConversion"/>
  </si>
  <si>
    <t xml:space="preserve">탄성사의 함유중량이 전 중량의 100분의 5 이상이며, 고무실은 함유하지 않은 것
</t>
    <phoneticPr fontId="10" type="noConversion"/>
  </si>
  <si>
    <t xml:space="preserve">메리야스 편물이나 뜨개질 편물(폭이 30센티미터 이하인 것으로서 제6001호나 제6002호의 것은 제외한다)
</t>
    <phoneticPr fontId="5" type="noConversion"/>
  </si>
  <si>
    <t xml:space="preserve">합성섬유로 만든 것
</t>
    <phoneticPr fontId="5" type="noConversion"/>
  </si>
  <si>
    <t xml:space="preserve">Of synthetic fibres
</t>
    <phoneticPr fontId="6" type="noConversion"/>
  </si>
  <si>
    <t xml:space="preserve">재생ㆍ반(半)합성 섬유로 만든 것
</t>
    <phoneticPr fontId="10" type="noConversion"/>
  </si>
  <si>
    <t xml:space="preserve">Of artificial fibres
</t>
    <phoneticPr fontId="6" type="noConversion"/>
  </si>
  <si>
    <t xml:space="preserve">메리야스 편물이나 뜨개질 편물(폭이 30센티미터를 초과하며 탄성사나 고무실의 함유중량이 전 중량의 100분의 5 이상인 것으로서 제6001호의 것은 제외한다)
</t>
    <phoneticPr fontId="10" type="noConversion"/>
  </si>
  <si>
    <t xml:space="preserve">Containing by weight 5 % or more of elastomeric yarn but not containing rubber thread
</t>
    <phoneticPr fontId="6" type="noConversion"/>
  </si>
  <si>
    <t xml:space="preserve">Other 
</t>
    <phoneticPr fontId="6" type="noConversion"/>
  </si>
  <si>
    <t xml:space="preserve">경(經)편직 편물류[거룬(galloon) 편직기로 제조한 것을 포함하며, 제6001호부터 제6004호까지의 것은 제외한다]
</t>
    <phoneticPr fontId="26" type="noConversion"/>
  </si>
  <si>
    <t xml:space="preserve">Warp knit fabrics (including those made on galloon knitting machines), other than those of headings 60.01 to 60.04. 
</t>
    <phoneticPr fontId="6" type="noConversion"/>
  </si>
  <si>
    <t xml:space="preserve">Of cotton :
</t>
    <phoneticPr fontId="6" type="noConversion"/>
  </si>
  <si>
    <t xml:space="preserve">표백하지 않은 것이나 표백한 것
</t>
    <phoneticPr fontId="5" type="noConversion"/>
  </si>
  <si>
    <t xml:space="preserve">Unbleached or bleached 
</t>
    <phoneticPr fontId="6" type="noConversion"/>
  </si>
  <si>
    <t xml:space="preserve">염색한 것
</t>
    <phoneticPr fontId="5" type="noConversion"/>
  </si>
  <si>
    <t xml:space="preserve">Dyed 
</t>
    <phoneticPr fontId="6" type="noConversion"/>
  </si>
  <si>
    <t xml:space="preserve">서로 다른 색실의 것
</t>
    <phoneticPr fontId="5" type="noConversion"/>
  </si>
  <si>
    <t xml:space="preserve">Of yarns of different colours 
</t>
    <phoneticPr fontId="6" type="noConversion"/>
  </si>
  <si>
    <t xml:space="preserve">날염한 것
</t>
    <phoneticPr fontId="5" type="noConversion"/>
  </si>
  <si>
    <t xml:space="preserve">Printed 
</t>
    <phoneticPr fontId="6" type="noConversion"/>
  </si>
  <si>
    <t xml:space="preserve">Of synthetic fibres : 
</t>
    <phoneticPr fontId="6" type="noConversion"/>
  </si>
  <si>
    <t>35</t>
    <phoneticPr fontId="25" type="noConversion"/>
  </si>
  <si>
    <t xml:space="preserve">Fabrics specified in Subheading Note 1 to this Chapter
</t>
    <phoneticPr fontId="26" type="noConversion"/>
  </si>
  <si>
    <t xml:space="preserve">기타(표백하지 않은 것이나 표백한 것으로 한정한다)
</t>
    <phoneticPr fontId="25" type="noConversion"/>
  </si>
  <si>
    <t xml:space="preserve">기타(염색한 것으로 한정한다)
</t>
    <phoneticPr fontId="25" type="noConversion"/>
  </si>
  <si>
    <t xml:space="preserve">기타(서로 다른 색실의 것으로 한정한다)
</t>
    <phoneticPr fontId="25" type="noConversion"/>
  </si>
  <si>
    <t xml:space="preserve">기타(날염한 것으로 한정한다)
</t>
    <phoneticPr fontId="25" type="noConversion"/>
  </si>
  <si>
    <t xml:space="preserve">Of artificial fibres : 
</t>
    <phoneticPr fontId="6" type="noConversion"/>
  </si>
  <si>
    <t xml:space="preserve">그 밖의 메리야스 편물이나 뜨개질 편물
</t>
    <phoneticPr fontId="10" type="noConversion"/>
  </si>
  <si>
    <t xml:space="preserve">Other Knitted or crocheted fabrics.
</t>
    <phoneticPr fontId="6" type="noConversion"/>
  </si>
  <si>
    <t xml:space="preserve">Printed
</t>
    <phoneticPr fontId="6" type="noConversion"/>
  </si>
  <si>
    <t xml:space="preserve">제61류 의류와 그 부속품(메리야스 편물이나 뜨개질 편물에만 적용한다)
</t>
    <phoneticPr fontId="7" type="noConversion"/>
  </si>
  <si>
    <t xml:space="preserve">Chapter 61 Articles of apparel and clothing accessories, knitted or crocheted
</t>
    <phoneticPr fontId="6" type="noConversion"/>
  </si>
  <si>
    <t xml:space="preserve">1. 이 류는 메리야스 편물이나 뜨개질 편물의 제품에만 적용한다.
</t>
    <phoneticPr fontId="5" type="noConversion"/>
  </si>
  <si>
    <t xml:space="preserve">1. This Chapter applies only to made up knitted or crocheted articles.
</t>
    <phoneticPr fontId="6" type="noConversion"/>
  </si>
  <si>
    <t xml:space="preserve">2. 이 류에서 다음 각 목의 것은 제외한다.
</t>
    <phoneticPr fontId="10" type="noConversion"/>
  </si>
  <si>
    <t xml:space="preserve">2. This Chapter does not cover :
</t>
    <phoneticPr fontId="6" type="noConversion"/>
  </si>
  <si>
    <t xml:space="preserve">  가. 제6212호의 물품
</t>
    <phoneticPr fontId="5" type="noConversion"/>
  </si>
  <si>
    <t xml:space="preserve">(a) Goods of heading 62.12;
</t>
    <phoneticPr fontId="6" type="noConversion"/>
  </si>
  <si>
    <t xml:space="preserve">  나. 제6309호의 사용하던 의류나 그 밖의 사용하던 제품
</t>
    <phoneticPr fontId="5" type="noConversion"/>
  </si>
  <si>
    <t xml:space="preserve">(b) Worn clothing or other worn articles of heading 63.09; or
</t>
    <phoneticPr fontId="6" type="noConversion"/>
  </si>
  <si>
    <t xml:space="preserve">  다. 정형외과용 기기, 외과용 벨트, 탈장대나 그 밖에 이와 유사한 물품(제9021호)
</t>
    <phoneticPr fontId="5" type="noConversion"/>
  </si>
  <si>
    <t xml:space="preserve">(c) Orthopaedic appliances, surgical belts, trusses or the like (heading 90.21).
</t>
    <phoneticPr fontId="6" type="noConversion"/>
  </si>
  <si>
    <t xml:space="preserve">3. 제6103호와 제6104호에서는 다음 각 목에서 정하는 바에 따른다.
</t>
    <phoneticPr fontId="10" type="noConversion"/>
  </si>
  <si>
    <t xml:space="preserve">3. For the purposes of headings 61.03 and 61.04 :
</t>
    <phoneticPr fontId="6" type="noConversion"/>
  </si>
  <si>
    <t xml:space="preserve">  가. “슈트”란 겉감이 동일 직물로 제조된 두 부분이나 세 부분으로 구성된 세트의류로서 다음의 구성 부분으로 이루어진 것을 말한다.
</t>
    <phoneticPr fontId="10" type="noConversion"/>
  </si>
  <si>
    <t xml:space="preserve">(a) The term "suit" means a set of garments composed of two or three pieces made up, in respect of their outer surface, in identical fabric and comprising :
</t>
    <phoneticPr fontId="6" type="noConversion"/>
  </si>
  <si>
    <t xml:space="preserve">       - 상반신용 슈트코트나 재킷 한 점[소매 부분 이외의 겉감이 상반신용으로 재단된 4개 이상의 단으로 되어 있고, 봉제된 조끼(앞부분은 동 세트의류를 구성하는 다른 부분의 겉감과 동일 직물로 되어 있으며, 뒷부분은 슈트코트나 재킷의 안감과 동일 직물로 된 것)가 추가로 있을 수 있다]
</t>
    <phoneticPr fontId="10" type="noConversion"/>
  </si>
  <si>
    <t xml:space="preserve">- one suit coat or jacket the outer shell of which, exclusive of sleeves, consists of four or more panels, designed to cover the upper part of the body, possibly with a tailored waistcoat in addition whose front is made from the same fabric as the outer surface of the other components of the set and whose back is made from the same fabric as the lining of the suit coat or jacket; and
</t>
    <phoneticPr fontId="6" type="noConversion"/>
  </si>
  <si>
    <t xml:space="preserve">    － 하반신용 의류 한 점[긴 바지ㆍ짧은 바지(breeches)와 반바지(shorts)(수영복은 제외한다)ㆍ스커트나 치마바지로서 멜빵과 가슴받이가 모두 없는 것으로 한정한다]
</t>
    <phoneticPr fontId="10" type="noConversion"/>
  </si>
  <si>
    <t xml:space="preserve">- one garment designed to cover the lower part of the body and consisting of trousers, breeches or shorts (other than swimwear), a skirt or a divided skirt, having neither braces nor bibs.
</t>
    <phoneticPr fontId="6" type="noConversion"/>
  </si>
  <si>
    <t xml:space="preserve">    슈트의 구성 부분이 되는 의류는 직물의 조직ㆍ색채ㆍ조성이 모두 동일하여야 한다. 또한 스타일도 동일하고 치수가 서로 적합하거나 조화를 이루어야 한다. 다만, 다른 직물로 된 파이핑(piping)[솔기(seam) 모양으로 꿰매진 직물의 스트립(strip)]이 있을 수 있다.
    두 가지 이상의 하반신용 의류가 함께 제시되는 경우[예: 긴 바지 두 벌, 긴 바지와 반바지(shorts), 스커트나 치마바지와 바지]에는 긴 바지 한 벌(여성용이나 소녀용은 스커트나 치마바지)을 슈트의 하반신용 구성 부분으로 보며, 그 밖의 의류는 슈트의 구성 부분으로 보지 않는다.
</t>
    <phoneticPr fontId="5" type="noConversion"/>
  </si>
  <si>
    <t xml:space="preserve">All of the components of a "suit" must be of the same fabric construction, colour and composition; they must also be of the same style and of corresponding or compatible size. However, these components may have piping (a strip of fabric sewn into the seam) in a different fabric.
If several separate components to cover the lower part of the body are presented together (for example, two pairs of trousers or trousers and shorts, or a skirt or divided skirt and trousers), the constituent lower part shall be one pair of trousers or, in the case of women's or girls' suits, the skirt or divided skirt, the other garments being considered separately.
</t>
    <phoneticPr fontId="6" type="noConversion"/>
  </si>
  <si>
    <t xml:space="preserve">    슈트에는 다음의 세트의류를 포함하며, 위의 모든 조건에 합치하는지에 상관없다.
</t>
    <phoneticPr fontId="10" type="noConversion"/>
  </si>
  <si>
    <t xml:space="preserve">The term "suit" includes the following sets of garments, whether or not they fulfil all the above conditions :
</t>
    <phoneticPr fontId="6" type="noConversion"/>
  </si>
  <si>
    <t xml:space="preserve">    － 모닝드레스[등으로부터 상당히 아래까지 둥근 밑단(tail)이 있는 플레인재킷(커터웨이)과 줄무늬가 있는 긴 바지로 구성된 것]
</t>
    <phoneticPr fontId="10" type="noConversion"/>
  </si>
  <si>
    <t xml:space="preserve">-morning dress, comprising a plain jacket (cutaway) with rounded tails hanging well down at the back and striped trousers;
</t>
    <phoneticPr fontId="6" type="noConversion"/>
  </si>
  <si>
    <t xml:space="preserve">    － 이브닝드레스(테일코트)(일반적으로 검은 천으로 만들어졌으며 재킷의 정면 부분이 비교적 짧고 닫히지 않으며, 뒤에는 히프 부분 중간이 절단되고 늘어진 폭이 좁은 스커트 부분이 있는 것)
</t>
    <phoneticPr fontId="10" type="noConversion"/>
  </si>
  <si>
    <t xml:space="preserve">- evening dress (tailcoat), generally made of black fabric, the jacket of which is relatively short at the front, does not close and has narrow skirts cut in at the hips and hanging down behind;
</t>
    <phoneticPr fontId="6" type="noConversion"/>
  </si>
  <si>
    <t xml:space="preserve">    － 디너재킷슈트(dinner jacket suit)(재킷의 형태는 앞섶이 많이 벌어진 것도 있으나 일반적으로 재킷과 유사하며, 광택이 있는 견이나 인조견 옷깃이 있는 것)
</t>
    <phoneticPr fontId="10" type="noConversion"/>
  </si>
  <si>
    <t xml:space="preserve">- dinner jacket suits, in which the jacket is similar in  style to an ordinary jacket (though perhaps revealing more of the shirt front), but has shiny silk or imitation silk lapels.
</t>
    <phoneticPr fontId="6" type="noConversion"/>
  </si>
  <si>
    <t xml:space="preserve">  나. “앙상블(ensemble)”이란 소매용으로 판매하는 동일 직물의 여러 단으로 만든 세트의류를 말하는 것으로서(제6107호ㆍ제6108호ㆍ제6109호의 슈트와 제품은 제외한다) 다음의 구성부분으로 이루어진 것을 말한다.
</t>
    <phoneticPr fontId="10" type="noConversion"/>
  </si>
  <si>
    <t xml:space="preserve">(b) The term "ensemble" means a set of garments (other than suits and articles of heading 61.07,61.08 or 61.09), composed of several pieces made up in identical fabric, put up for retail sale, and comprising :
</t>
    <phoneticPr fontId="6" type="noConversion"/>
  </si>
  <si>
    <t xml:space="preserve">    － 상반신용 의류 한 점[두 점이 한 세트가 되는 경우에는 두 번째의 상반신용 의류가 되는 풀오버(pullover)와 조끼는 제외한다]
</t>
    <phoneticPr fontId="10" type="noConversion"/>
  </si>
  <si>
    <t xml:space="preserve">- one garment designed to cover the upper part of the body, with the exception of pullovers which may form a second upper garment in the sole context of twin sets, and of waistcoats which may also form a second upper garment, and
</t>
    <phoneticPr fontId="6" type="noConversion"/>
  </si>
  <si>
    <t xml:space="preserve">    － 한 종류나 두 종류의 하반신용 의류[긴 바지ㆍ가슴받이와 멜빵이 있는 바지ㆍ짧은 바지(breeches)와 반바지(shorts)(수영복은 제외한다)ㆍ스커트나 치마바지]
</t>
    <phoneticPr fontId="10" type="noConversion"/>
  </si>
  <si>
    <t xml:space="preserve">- one or two different garments, designed to cover the lower part of the body and consisting of trousers, bib and brace overalls, breeches, shorts (other than swimwear), a skirt or a divided skirt.
</t>
    <phoneticPr fontId="6" type="noConversion"/>
  </si>
  <si>
    <t xml:space="preserve">    앙상블(ensemble)의 구성 부분이 되는 의류는 직물의 조직ㆍ스타일ㆍ색채ㆍ조성이 모두 동일하여야 하고, 치수가 서로 적합하거나 조화를 이루어야 한다. 앙상블(ensemble)에는 제6112호에 해당하는 트랙슈트나 스키슈트를 포함하지 않는다.
</t>
    <phoneticPr fontId="10" type="noConversion"/>
  </si>
  <si>
    <t xml:space="preserve">All of the components of an ensemble must be of the same fabric construction, style, colour and composition; they also must be of corresponding or compatible size. The term "ensemble" does not  apply to track suits or ski suits, of heading 61.12.
</t>
    <phoneticPr fontId="6" type="noConversion"/>
  </si>
  <si>
    <t xml:space="preserve">4. 제6105호와 제6106호에는 허리 아랫부분에 주머니가 있는 의류, 의류 밑 부분에 골이 진 허릿단이나 그 밖의 조이는 부분이 있는 의류, 적어도 10센티미터 × 10센티미터 범위에 가로, 세로 방향으로 각각 바늘코(stitch) 수가 1센티미터당 평균 10개 미만인 의류는 제외하며, 제6105호에는 소매가 없는 의류를 포함하지 않는다.
</t>
    <phoneticPr fontId="10" type="noConversion"/>
  </si>
  <si>
    <t xml:space="preserve">4. Headings 61.05 and 61.06 do not cover garments with pockets below the waist, with a ribbed waistband or other means of tightening at the bottom of the garment, or garments having an average of less than 10 stitches per linear centimetre in each direction counted on an area measuring at least 10 ㎝ × 10 ㎝. Heading 61.05 does not cover sleeveless garments.
</t>
    <phoneticPr fontId="5" type="noConversion"/>
  </si>
  <si>
    <t xml:space="preserve">5. 제6109호에는 의류 밑 부분에 조임끈(drawstring)ㆍ골이 진 허릿단이나 그 밖의 조이는 부분이 있는 의류를 포함하지 않는다.
</t>
    <phoneticPr fontId="10" type="noConversion"/>
  </si>
  <si>
    <t xml:space="preserve">5. Heading 61.09 does not cover garments with a drawstring, ribbed waistband or other means of tightening at the bottom of the garment.
</t>
    <phoneticPr fontId="6" type="noConversion"/>
  </si>
  <si>
    <t xml:space="preserve">6. 제6111호는 다음 각 목에서 정하는 바에 따른다.
</t>
    <phoneticPr fontId="10" type="noConversion"/>
  </si>
  <si>
    <t xml:space="preserve">6. For the purposes of heading 61.11 :
</t>
    <phoneticPr fontId="6" type="noConversion"/>
  </si>
  <si>
    <t xml:space="preserve">  가. “유아용 의류와 부속품”이란 신장이 86센티미터 이하인 어린이용을 말한다.
</t>
    <phoneticPr fontId="5" type="noConversion"/>
  </si>
  <si>
    <t xml:space="preserve">(a) The expression "babies' garments and clothing accessories" means articles for young children of a body height not exceeding 86 ㎝;
</t>
    <phoneticPr fontId="5" type="noConversion"/>
  </si>
  <si>
    <t xml:space="preserve">  나. 제6111호와 이 류의 그 밖의 다른 호로 동시에 분류될 수 있는 물품은 제6111호로 분류한다.
</t>
    <phoneticPr fontId="5" type="noConversion"/>
  </si>
  <si>
    <t xml:space="preserve">7. 제6112호의 “스키슈트”란 일반적으로 외양과 천에 따라 원칙적으로 스키(크로스컨트리나 알파인)를 할 때 입는 의류나 세트의류로 인정되는 것을 말하며, 다음 각 목의 것 중 하나로 구성된다.
</t>
    <phoneticPr fontId="10" type="noConversion"/>
  </si>
  <si>
    <t xml:space="preserve">7. For the purposes of heading 61.12, "ski suits" means garments or sets of garments which, by their general appearance and texture, are identifiable as intended to be worn principally for skiing (cross-country or alpine). They consist either of :
</t>
    <phoneticPr fontId="6" type="noConversion"/>
  </si>
  <si>
    <t xml:space="preserve">  가. “스키오버롤(ski overall)”[상반신과 하반신을 덮도록 디자인한 전신용 의류를 말하며 소매와 깃(collar) 외에 주머니나 풋스트랩(footstrap)이 있을 수 있다]
</t>
    <phoneticPr fontId="10" type="noConversion"/>
  </si>
  <si>
    <t xml:space="preserve">(a) a "ski overall", that is, a one-piece garment designed to cover the upper and the lower parts of the body; in addition to sleeves and a collar the ski overall may have pockets or footstraps; or
</t>
    <phoneticPr fontId="6" type="noConversion"/>
  </si>
  <si>
    <t xml:space="preserve">  나. “스키앙상블(ensemble)”(소매용으로 포장된 두 매나 세 매로 된 세트의류를 말하며 다음을 포함한다)
</t>
    <phoneticPr fontId="5" type="noConversion"/>
  </si>
  <si>
    <t xml:space="preserve">(b) a "ski ensemble", that is, a set of garments composed of two or three pieces, put up for retail sale and comprising :
</t>
    <phoneticPr fontId="6" type="noConversion"/>
  </si>
  <si>
    <t xml:space="preserve">    － 아노락(anorak)ㆍ윈드치터(wind-cheater)ㆍ윈드재킷(wind-jacket)이나 그 밖에 이와 유사한 한 점의 의류로서 슬라이드파스너(slide fastener)(지퍼)로 닫히며, 추가로 조끼도 있을 수 있다.
</t>
    <phoneticPr fontId="5" type="noConversion"/>
  </si>
  <si>
    <t xml:space="preserve">- one garment such as an anorak, wind-cheater, wind-jacket or similar article, closed by a slide fastener (zipper), possibly with a waistcoat in addition, and
</t>
    <phoneticPr fontId="6" type="noConversion"/>
  </si>
  <si>
    <t xml:space="preserve">    － 긴 바지(허리 위까지 올라오는지에 상관없다)ㆍ짧은 바지(breeches)ㆍ가슴받이와 멜빵이 있는 바지 한 점
</t>
    <phoneticPr fontId="10" type="noConversion"/>
  </si>
  <si>
    <t xml:space="preserve">- one pair of trousers whether or not extending above waist-level, one pair of breeches or one bib and brace overall.
</t>
    <phoneticPr fontId="6" type="noConversion"/>
  </si>
  <si>
    <t xml:space="preserve">    “스키앙상블(ski ensemble)”에는 가목의 물품과 유사한 오버롤(overall)과 오버롤(overall) 위에 입는 패드를 넣은 소매 없는 재킷을 포함한다.
</t>
    <phoneticPr fontId="10" type="noConversion"/>
  </si>
  <si>
    <t xml:space="preserve">The "ski ensemble" may also consist of an overall similar to the one mentioned in paragraph (a) above and a type of padded, sleeveless jacket worn over the overall.
</t>
    <phoneticPr fontId="6" type="noConversion"/>
  </si>
  <si>
    <t xml:space="preserve">    “스키앙상블(ski ensemble)”의 구성요소가 되는 의류는 천ㆍ스타일ㆍ조성이 모두 동일하여야 하며(동일한 색깔인지에 상관없다), 치수가 서로 적합하거나 조화를 이루어야 한다.
</t>
    <phoneticPr fontId="10" type="noConversion"/>
  </si>
  <si>
    <t xml:space="preserve">All the components of a "ski ensemble" must be made up in a fabric of the same texture, style and composition whether or not of the same colour; they also must be of corresponding or compatible size.
</t>
    <phoneticPr fontId="6" type="noConversion"/>
  </si>
  <si>
    <t xml:space="preserve">8. 제6113호와 이 류의 그 밖의 다른 호로 동시에 분류될 수 있는 의류는(제6111호는 제외한다) 제6113호로 분류한다.
</t>
    <phoneticPr fontId="5" type="noConversion"/>
  </si>
  <si>
    <t xml:space="preserve">9. 이 류의 의류로서 전면 부분이 왼편이 오른편 위로 잠기도록 디자인되어 있는 물품은 남성용이나 소년용 의류로 보며, 오른편이 왼편 위로 잠기도록 디자인되어 있는 물품은 여성용이나 소녀용 의류로 본다. 해당 의류의 재단법이 남성용이나 여성용으로 디자인되어 있음을 명백히 가리킬 경우에는 이 규정을 적용하지 않는다. 남성용이나 소년용 의류인지, 여성용이나 소녀용 의류인지를 판별할 수 없는 의류는 여성용이나 소녀용 의류에 해당하는 호로 분류한다.
</t>
    <phoneticPr fontId="10" type="noConversion"/>
  </si>
  <si>
    <t xml:space="preserve">9.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t>
    <phoneticPr fontId="6" type="noConversion"/>
  </si>
  <si>
    <t xml:space="preserve">10. 이 류의 제품에는 금속사로 만든 것도 있다.
</t>
    <phoneticPr fontId="5" type="noConversion"/>
  </si>
  <si>
    <t xml:space="preserve">10. Articles of this Chapter may be made of metal thread.
</t>
    <phoneticPr fontId="6" type="noConversion"/>
  </si>
  <si>
    <t xml:space="preserve">남성용이나 소년용 오버코트(overcoat)ㆍ카코트(car-coat)ㆍ케이프(cape)ㆍ클록(cloak)ㆍ아노락(anorak)(스키재킷을 포함한다)ㆍ윈드치터(wind-cheater)ㆍ윈드재킷(wind-jacket)과 이와 유사한 의류(메리야스 편물과 뜨개질 편물로 한정하며, 제6103호의 것은 제외한다)
</t>
    <phoneticPr fontId="10" type="noConversion"/>
  </si>
  <si>
    <t xml:space="preserve">Men's or boys' overcoats, car-coats, capes, cloaks, anoraks (including ski-jackets), wind-cheaters, wind-jackets and similar articles, knitted or crocheted, other than those of heading 61.03.
</t>
    <phoneticPr fontId="6" type="noConversion"/>
  </si>
  <si>
    <t xml:space="preserve">합성섬유로 만든 것
</t>
    <phoneticPr fontId="6" type="noConversion"/>
  </si>
  <si>
    <t xml:space="preserve">재생ㆍ반(半)합성 섬유로 만든 것
</t>
    <phoneticPr fontId="6" type="noConversion"/>
  </si>
  <si>
    <t xml:space="preserve">여성용이나 소녀용 오버코트(overcoat)ㆍ카코트(car-coat)ㆍ케이프(cape)ㆍ클록(cloak)ㆍ아노락(anorak)(스키재킷을 포함한다)ㆍ윈드치터(wind-cheater)ㆍ윈드재킷(wind-jacket)과 이와 유사한 의류(메리야스 편물과 뜨개질 편물로 한정하며, 제6104호의 것은 제외한다)
</t>
    <phoneticPr fontId="10" type="noConversion"/>
  </si>
  <si>
    <t xml:space="preserve">Women's or girls' overcoats, car-coats, capes, cloaks, anoraks (including ski-jackets), wind-cheaters, wind-jackets and similar articles, knitted or crocheted, other than those of heading 61.04.
</t>
    <phoneticPr fontId="6" type="noConversion"/>
  </si>
  <si>
    <t xml:space="preserve">남성용이나 소년용 슈트ㆍ앙상블(ensemble)ㆍ재킷ㆍ블레이저(blazer)ㆍ긴 바지ㆍ가슴받이와 멜빵이 있는 바지ㆍ짧은 바지(breeches)ㆍ반바지(shorts)(메리야스 편물이나 뜨개질 편물로 한정하며, 수영복은 제외한다)
</t>
    <phoneticPr fontId="10" type="noConversion"/>
  </si>
  <si>
    <t xml:space="preserve">Men's or boys' suits, ensembles, jackets, blazers, trousers, bib and brace overalls, breeches and shorts (other than swimwear), knitted or crocheted.
</t>
    <phoneticPr fontId="6" type="noConversion"/>
  </si>
  <si>
    <t>10</t>
    <phoneticPr fontId="6" type="noConversion"/>
  </si>
  <si>
    <t xml:space="preserve">슈트
</t>
    <phoneticPr fontId="5" type="noConversion"/>
  </si>
  <si>
    <t xml:space="preserve">Suits
</t>
    <phoneticPr fontId="6" type="noConversion"/>
  </si>
  <si>
    <t xml:space="preserve">앙상블(ensemble)
</t>
    <phoneticPr fontId="5" type="noConversion"/>
  </si>
  <si>
    <t xml:space="preserve">Ensembles :
</t>
    <phoneticPr fontId="6" type="noConversion"/>
  </si>
  <si>
    <t xml:space="preserve">재킷과 블레이저(blazer)
</t>
    <phoneticPr fontId="5" type="noConversion"/>
  </si>
  <si>
    <t xml:space="preserve">Jackets and blazers :
</t>
    <phoneticPr fontId="6" type="noConversion"/>
  </si>
  <si>
    <t xml:space="preserve">긴 바지ㆍ가슴받이와 멜빵이 있는 바지ㆍ짧은 바지(breeches)ㆍ반바지(shorts)
</t>
    <phoneticPr fontId="10" type="noConversion"/>
  </si>
  <si>
    <t xml:space="preserve">Trousers, bib and brace overalls, breeches and shorts :
</t>
    <phoneticPr fontId="6" type="noConversion"/>
  </si>
  <si>
    <t xml:space="preserve">여성용이나 소녀용 슈트ㆍ앙상블(ensemble)ㆍ재킷ㆍ블레이저(blazer)ㆍ드레스ㆍ스커트ㆍ치마바지ㆍ긴 바지ㆍ가슴받이와 멜빵이 있는 바지ㆍ짧은 바지(breeches)ㆍ반바지(shorts)(메리야스 편물이나 뜨개질 편물로 한정하며, 수영복은 제외한다)
</t>
    <phoneticPr fontId="10" type="noConversion"/>
  </si>
  <si>
    <t xml:space="preserve">Women's or girls' suits, ensembles, jackets, blazers dresses, skirts, dividedskirts, trousers, bib and brace overalls, breeches and shorts (other than swimwear), knitted or crocheted.
</t>
    <phoneticPr fontId="6" type="noConversion"/>
  </si>
  <si>
    <t xml:space="preserve">Suits :
</t>
    <phoneticPr fontId="6" type="noConversion"/>
  </si>
  <si>
    <t xml:space="preserve">재킷과 블레이저(blazer)
</t>
    <phoneticPr fontId="10" type="noConversion"/>
  </si>
  <si>
    <t xml:space="preserve">드레스
</t>
    <phoneticPr fontId="5" type="noConversion"/>
  </si>
  <si>
    <t xml:space="preserve">Dresses :
</t>
    <phoneticPr fontId="6" type="noConversion"/>
  </si>
  <si>
    <t xml:space="preserve">스커트와 치마바지
</t>
    <phoneticPr fontId="5" type="noConversion"/>
  </si>
  <si>
    <t xml:space="preserve">Skirts and divided skirts :
</t>
    <phoneticPr fontId="6" type="noConversion"/>
  </si>
  <si>
    <t xml:space="preserve">남성용이나 소년용 셔츠(메리야스 편물이나 뜨개질 편물로 한정한다)
</t>
    <phoneticPr fontId="10" type="noConversion"/>
  </si>
  <si>
    <t xml:space="preserve">Men's or boys' shirts, knitted or crocheted.
</t>
    <phoneticPr fontId="6" type="noConversion"/>
  </si>
  <si>
    <t xml:space="preserve">여성용이나 소녀용 블라우스ㆍ셔츠ㆍ셔츠블라우스(메리야스 편물이나 뜨개질 편물로 한정한다)
</t>
    <phoneticPr fontId="10" type="noConversion"/>
  </si>
  <si>
    <t xml:space="preserve">Women's or girls' blouses, shirts and shirt-blouses, knitted or crocheted.
</t>
    <phoneticPr fontId="6" type="noConversion"/>
  </si>
  <si>
    <t xml:space="preserve">남성용이나 소년용 언더팬츠ㆍ브리프(brief)ㆍ나이트셔츠ㆍ파자마ㆍ목욕용 가운ㆍ드레싱가운과 이와 유사한 물품(메리야스 편물이나 뜨개질 편물로 한정한다)
</t>
    <phoneticPr fontId="10" type="noConversion"/>
  </si>
  <si>
    <t xml:space="preserve">Men's or boys' underpants, briefs, nightshirts, pyjamas, bathrobes, dressing gowns and similar articles, knitted or crocheted.
</t>
    <phoneticPr fontId="6" type="noConversion"/>
  </si>
  <si>
    <t xml:space="preserve">언더팬츠와 브리프(brief)
</t>
    <phoneticPr fontId="10" type="noConversion"/>
  </si>
  <si>
    <t xml:space="preserve">Underpants and briefs :
</t>
    <phoneticPr fontId="6" type="noConversion"/>
  </si>
  <si>
    <t xml:space="preserve">나이트셔츠와 파자마
</t>
    <phoneticPr fontId="5" type="noConversion"/>
  </si>
  <si>
    <t xml:space="preserve">Nightshirts and pyjamas :
</t>
    <phoneticPr fontId="6" type="noConversion"/>
  </si>
  <si>
    <t xml:space="preserve">여성용이나 소녀용 슬립ㆍ페티코트(petticoat)ㆍ브리프(brief)ㆍ팬티ㆍ나이트드레스ㆍ파자마ㆍ네그리제(negligee)ㆍ목욕용 가운ㆍ드레싱가운과 이와 유사한 의류(메리야스 편물이나 뜨개질 편물로 한정한다)
</t>
    <phoneticPr fontId="10" type="noConversion"/>
  </si>
  <si>
    <t xml:space="preserve">Women's or girls' slips, petticoats, briefs, panties, nightdresses, pyjamas, negligees, bathrobes, dressing gowns and similar articles, knitted or crocheted.
</t>
    <phoneticPr fontId="6" type="noConversion"/>
  </si>
  <si>
    <t xml:space="preserve">슬립과 페티코트(petticoat)
</t>
    <phoneticPr fontId="10" type="noConversion"/>
  </si>
  <si>
    <t xml:space="preserve">Slips and petticoats :
</t>
    <phoneticPr fontId="6" type="noConversion"/>
  </si>
  <si>
    <t xml:space="preserve">브리프(brief)와 팬티
</t>
    <phoneticPr fontId="10" type="noConversion"/>
  </si>
  <si>
    <t xml:space="preserve">Briefs and panties :
</t>
    <phoneticPr fontId="6" type="noConversion"/>
  </si>
  <si>
    <t xml:space="preserve">나이트드레스와 파자마
</t>
    <phoneticPr fontId="5" type="noConversion"/>
  </si>
  <si>
    <t xml:space="preserve">Nightdresses and pyjamas :
</t>
    <phoneticPr fontId="6" type="noConversion"/>
  </si>
  <si>
    <t xml:space="preserve">티셔츠ㆍ싱글리트(singlet)와 그 밖의 조끼(메리야스 편물이나 뜨개질 편물로 한정한다)
</t>
    <phoneticPr fontId="10" type="noConversion"/>
  </si>
  <si>
    <t xml:space="preserve">T-shirts, singlets and other vests, knitted or crocheted.
</t>
    <phoneticPr fontId="6" type="noConversion"/>
  </si>
  <si>
    <t xml:space="preserve">티셔츠
</t>
    <phoneticPr fontId="6" type="noConversion"/>
  </si>
  <si>
    <t xml:space="preserve">T-shirts
</t>
    <phoneticPr fontId="6" type="noConversion"/>
  </si>
  <si>
    <t xml:space="preserve">저지(jersey)ㆍ풀오버(pullover)ㆍ카디건(cardigan)ㆍ웨이스트코트(waistcoat)와 이와 유사한 의류(메리야스 편물이나 뜨개질 편물로 한정한다)
</t>
    <phoneticPr fontId="10" type="noConversion"/>
  </si>
  <si>
    <t xml:space="preserve">Jerseys, pullovers, cardigans, waistcoats and similar articles, knitted or crocheted.
</t>
    <phoneticPr fontId="6" type="noConversion"/>
  </si>
  <si>
    <t xml:space="preserve">Of wool or fine animal hair :
</t>
    <phoneticPr fontId="6" type="noConversion"/>
  </si>
  <si>
    <t xml:space="preserve">양모로 만든 것
</t>
    <phoneticPr fontId="5" type="noConversion"/>
  </si>
  <si>
    <t xml:space="preserve">Of wool 
</t>
    <phoneticPr fontId="6" type="noConversion"/>
  </si>
  <si>
    <t xml:space="preserve">캐시미어 산양의 털로 만든 것
</t>
    <phoneticPr fontId="5" type="noConversion"/>
  </si>
  <si>
    <t xml:space="preserve">Of Kashmir (cashmere) goats 
</t>
    <phoneticPr fontId="6" type="noConversion"/>
  </si>
  <si>
    <t xml:space="preserve">유아용 의류와 그 부속품(메리야스 편물이나 뜨개질 편물로 한정한다)
</t>
    <phoneticPr fontId="10" type="noConversion"/>
  </si>
  <si>
    <t xml:space="preserve">Babies' garments and clothing accessories, knitted or crocheted.
</t>
    <phoneticPr fontId="6" type="noConversion"/>
  </si>
  <si>
    <t xml:space="preserve">의류
</t>
    <phoneticPr fontId="6" type="noConversion"/>
  </si>
  <si>
    <t xml:space="preserve">Garments
</t>
    <phoneticPr fontId="6" type="noConversion"/>
  </si>
  <si>
    <t xml:space="preserve">부속품
</t>
    <phoneticPr fontId="6" type="noConversion"/>
  </si>
  <si>
    <t xml:space="preserve">Accessories
</t>
    <phoneticPr fontId="6" type="noConversion"/>
  </si>
  <si>
    <t xml:space="preserve">트랙슈트ㆍ스키슈트ㆍ수영복(메리야스 편물이나 뜨개질 편물로 한정한다)
</t>
    <phoneticPr fontId="10" type="noConversion"/>
  </si>
  <si>
    <t xml:space="preserve">Track suits, ski suits and swimwear, knitted or crocheted.
</t>
    <phoneticPr fontId="6" type="noConversion"/>
  </si>
  <si>
    <t xml:space="preserve">트랙슈트
</t>
    <phoneticPr fontId="5" type="noConversion"/>
  </si>
  <si>
    <t xml:space="preserve">Track suit :
</t>
    <phoneticPr fontId="6" type="noConversion"/>
  </si>
  <si>
    <t xml:space="preserve">스키슈트
</t>
    <phoneticPr fontId="5" type="noConversion"/>
  </si>
  <si>
    <t xml:space="preserve">Ski suits
</t>
    <phoneticPr fontId="6" type="noConversion"/>
  </si>
  <si>
    <t xml:space="preserve">남성용이나 소년용 수영복
</t>
    <phoneticPr fontId="10" type="noConversion"/>
  </si>
  <si>
    <t xml:space="preserve">Men's or boys' swimwear :
</t>
    <phoneticPr fontId="6" type="noConversion"/>
  </si>
  <si>
    <t xml:space="preserve">여성용이나 소녀용 수영복
</t>
    <phoneticPr fontId="10" type="noConversion"/>
  </si>
  <si>
    <t xml:space="preserve">Women's or girls' swimwear :
</t>
    <phoneticPr fontId="6" type="noConversion"/>
  </si>
  <si>
    <t xml:space="preserve">의류(제5903호ㆍ제5906호ㆍ제5907호에 해당하는 메리야스 편물이나 뜨개질 편물로 한정한다)
</t>
    <phoneticPr fontId="10" type="noConversion"/>
  </si>
  <si>
    <t xml:space="preserve">Garments, made up of knitted or crocheted fabrics of heading 59.03, 59.06 or 59.07.
</t>
    <phoneticPr fontId="6" type="noConversion"/>
  </si>
  <si>
    <t xml:space="preserve">제5903호의 것
</t>
    <phoneticPr fontId="6" type="noConversion"/>
  </si>
  <si>
    <t xml:space="preserve">Of heading 59.03
</t>
    <phoneticPr fontId="6" type="noConversion"/>
  </si>
  <si>
    <t xml:space="preserve">제5906호의 것
</t>
    <phoneticPr fontId="6" type="noConversion"/>
  </si>
  <si>
    <t xml:space="preserve">Of heading 59.06
</t>
    <phoneticPr fontId="6" type="noConversion"/>
  </si>
  <si>
    <t xml:space="preserve">제5907호의 것
</t>
    <phoneticPr fontId="6" type="noConversion"/>
  </si>
  <si>
    <t xml:space="preserve">Of heading 59.07
</t>
    <phoneticPr fontId="6" type="noConversion"/>
  </si>
  <si>
    <t xml:space="preserve">그 밖의 의류(메리야스 편물이나 뜨개질 편물로 한정한다)
</t>
    <phoneticPr fontId="5" type="noConversion"/>
  </si>
  <si>
    <t xml:space="preserve">Other garments, knitted or crocheted.
</t>
    <phoneticPr fontId="6" type="noConversion"/>
  </si>
  <si>
    <t xml:space="preserve">팬티호스(panty hose)ㆍ타이츠(tights)ㆍ스타킹과 그 밖의 양말류[단계압박 양말류(예: 정맥류 치료용 스타킹)와 바닥을 대지 않은 신발류를 포함하며, 메리야스 편물이나 뜨개질 편물로 한정한다]
</t>
    <phoneticPr fontId="10" type="noConversion"/>
  </si>
  <si>
    <t xml:space="preserve">Panty hose, tights, stockings, socks and other hosiery, including graduated compression hosiery (for example, stockings for varicose veins) and footwear without applied soles, knitted or crocheted.
</t>
    <phoneticPr fontId="6" type="noConversion"/>
  </si>
  <si>
    <t xml:space="preserve">단계압박 양말류(예: 정맥류 치료용 스타킹)
</t>
    <phoneticPr fontId="5" type="noConversion"/>
  </si>
  <si>
    <t xml:space="preserve">Graduated compression hosiery (for example, stockings for varicose veins) 
</t>
    <phoneticPr fontId="6" type="noConversion"/>
  </si>
  <si>
    <t>2</t>
    <phoneticPr fontId="6" type="noConversion"/>
  </si>
  <si>
    <t xml:space="preserve">그 밖의 팬티호스(panty hose)와 타이츠(tights)
</t>
    <phoneticPr fontId="10" type="noConversion"/>
  </si>
  <si>
    <t xml:space="preserve">Other panty hose and tights :
</t>
    <phoneticPr fontId="6" type="noConversion"/>
  </si>
  <si>
    <t>21</t>
    <phoneticPr fontId="6" type="noConversion"/>
  </si>
  <si>
    <t xml:space="preserve">합성섬유로 만든 것(구성하는 단사가 67데시텍스 미만인 것으로 한정한다)
</t>
    <phoneticPr fontId="5" type="noConversion"/>
  </si>
  <si>
    <t xml:space="preserve">Of synthetic fibres, measuring per single yarn less than 67 decitex
</t>
    <phoneticPr fontId="6" type="noConversion"/>
  </si>
  <si>
    <t>22</t>
    <phoneticPr fontId="6" type="noConversion"/>
  </si>
  <si>
    <t xml:space="preserve">합성섬유로 만든 것(구성하는 단사가 67데시텍스 이상인 것으로 한정한다)
</t>
    <phoneticPr fontId="5" type="noConversion"/>
  </si>
  <si>
    <t xml:space="preserve">Of synthetic fibres, measuring per single yarn 67 decitex or more
</t>
    <phoneticPr fontId="6" type="noConversion"/>
  </si>
  <si>
    <t>29</t>
    <phoneticPr fontId="6" type="noConversion"/>
  </si>
  <si>
    <t>30</t>
    <phoneticPr fontId="6" type="noConversion"/>
  </si>
  <si>
    <t xml:space="preserve">그 밖의 여성용인 전길이(full-length)나 무릎길이(knee-length)의 양말(구성하는 단사가 67데시텍스 미만인 것으로 한정한다)
</t>
    <phoneticPr fontId="10" type="noConversion"/>
  </si>
  <si>
    <t xml:space="preserve">Other women's full-length or knee-length hosiery, measuring per single yarn less than 67 decitex
</t>
    <phoneticPr fontId="6" type="noConversion"/>
  </si>
  <si>
    <t>95</t>
    <phoneticPr fontId="6" type="noConversion"/>
  </si>
  <si>
    <t>96</t>
    <phoneticPr fontId="6" type="noConversion"/>
  </si>
  <si>
    <t xml:space="preserve">장갑류(메리야스 편물이나 뜨개질 편물로 한정한다)
</t>
    <phoneticPr fontId="5" type="noConversion"/>
  </si>
  <si>
    <t xml:space="preserve">Gloves, mittens and mitts, knitted or crocheted.
</t>
    <phoneticPr fontId="6" type="noConversion"/>
  </si>
  <si>
    <t xml:space="preserve">플라스틱이나 고무를 침투시키거나 도포하거나 피복한 것
</t>
    <phoneticPr fontId="10" type="noConversion"/>
  </si>
  <si>
    <t xml:space="preserve">Impregnated, coated or covered with plastics or rubber
</t>
    <phoneticPr fontId="6" type="noConversion"/>
  </si>
  <si>
    <t xml:space="preserve">작업용 장갑
</t>
    <phoneticPr fontId="6" type="noConversion"/>
  </si>
  <si>
    <t xml:space="preserve">Working gloves
</t>
    <phoneticPr fontId="6" type="noConversion"/>
  </si>
  <si>
    <t xml:space="preserve">그 밖의 메리야스 편물이나 뜨개질 편물로 만든 의류부속품과 의류ㆍ의류부속품의 부분품
</t>
    <phoneticPr fontId="5" type="noConversion"/>
  </si>
  <si>
    <t xml:space="preserve">Other made up clothing accessories, knitted or crocheted; knitted or crocheted parts of garments or of clothing accessories.
</t>
    <phoneticPr fontId="6" type="noConversion"/>
  </si>
  <si>
    <t xml:space="preserve">숄(shawl)ㆍ스카프ㆍ머플러ㆍ만틸라(mantilla)ㆍ베일(veil)과 이와 유사한 물품
</t>
    <phoneticPr fontId="10" type="noConversion"/>
  </si>
  <si>
    <t xml:space="preserve">Shawls, scarves, mufflers, mantillas, veils and the like
</t>
    <phoneticPr fontId="6" type="noConversion"/>
  </si>
  <si>
    <t xml:space="preserve">그 밖의 부속품
</t>
    <phoneticPr fontId="5" type="noConversion"/>
  </si>
  <si>
    <t xml:space="preserve">Other accessories
</t>
    <phoneticPr fontId="6" type="noConversion"/>
  </si>
  <si>
    <t xml:space="preserve">넥타이류
</t>
    <phoneticPr fontId="6" type="noConversion"/>
  </si>
  <si>
    <t xml:space="preserve">Ties, bow ties and cravats
</t>
    <phoneticPr fontId="6" type="noConversion"/>
  </si>
  <si>
    <t xml:space="preserve">부분품
</t>
    <phoneticPr fontId="6" type="noConversion"/>
  </si>
  <si>
    <t xml:space="preserve">Parts
</t>
    <phoneticPr fontId="6" type="noConversion"/>
  </si>
  <si>
    <t xml:space="preserve">제62류 의류와 그 부속품(메리야스 편물이나 뜨개질편물은 제외한다)
</t>
    <phoneticPr fontId="7" type="noConversion"/>
  </si>
  <si>
    <t xml:space="preserve">Chapter 62 Articles of apparel and clothing accessories, not knitted or crocheted
</t>
    <phoneticPr fontId="6" type="noConversion"/>
  </si>
  <si>
    <t xml:space="preserve">1. 이 류는 방직용 섬유의 직물[워딩(wadding)은 제외한다]로서 제품으로 된 것에 적용하며, 메리야스 편물이나 뜨개질 편물의 제품(제6212호에 해당하는 것은 제외한다)은 제외한다.
</t>
    <phoneticPr fontId="10" type="noConversion"/>
  </si>
  <si>
    <t xml:space="preserve">1. This Chapter applies only to made up articles of any textile fabric other than wadding, excluding knitted or crocheted articles (other than those of heading 62.12).
</t>
    <phoneticPr fontId="6" type="noConversion"/>
  </si>
  <si>
    <t xml:space="preserve">  가. 제6309호에 해당하는 사용하던 의류와 그 밖의 사용하던 제품
</t>
    <phoneticPr fontId="5" type="noConversion"/>
  </si>
  <si>
    <t xml:space="preserve">(a) Worn clothing or other worn articles of heading 63.09; or
</t>
    <phoneticPr fontId="6" type="noConversion"/>
  </si>
  <si>
    <t xml:space="preserve">  나. 정형외과용 기기ㆍ외과용 벨트ㆍ탈장대나 그 밖에 이와 유사한 물품(제9021호)
</t>
    <phoneticPr fontId="5" type="noConversion"/>
  </si>
  <si>
    <t xml:space="preserve">(b) Orthopaedic appliances, surgical belts,trusses or the like (heading 90.21).
</t>
    <phoneticPr fontId="6" type="noConversion"/>
  </si>
  <si>
    <t xml:space="preserve">3. 제6203호와 제6204호에서는 다음 각 목에서 정하는 바에 따른다.
</t>
    <phoneticPr fontId="10" type="noConversion"/>
  </si>
  <si>
    <t xml:space="preserve">3. For the purposes of headings 62.03 and 62.04;
</t>
    <phoneticPr fontId="6" type="noConversion"/>
  </si>
  <si>
    <t xml:space="preserve">(a) The term "suit" means a set of garments composed of two or three pieces made up, in respect of their outer surface, in identical fabric and comprising;
</t>
    <phoneticPr fontId="6" type="noConversion"/>
  </si>
  <si>
    <t xml:space="preserve">    － 상반신용 슈트코트나 재킷 한 점[소매 부분 이외의 겉감이 상반신용으로 재단된 4개 이상의 단으로 되어 있고, 봉제된 조끼(앞부분은 동 세트의류를 구성하는 다른 부분의 겉감과 동일 직물로 되어 있으며, 뒷부분은 슈트코트나 재킷의 안감과 동일 직물로 된 것)가 추가로 있을 수 있다]
</t>
    <phoneticPr fontId="10" type="noConversion"/>
  </si>
  <si>
    <t xml:space="preserve">-one garment designed to cover the lower part of the body and consisting of trousers, breeches or shorts (other than swimwear), a skirt or a divided skirt, having neither braces nor bibs.
</t>
    <phoneticPr fontId="6" type="noConversion"/>
  </si>
  <si>
    <t xml:space="preserve">    슈트의 구성 부분이 되는 의류는 직물의 조직ㆍ색채ㆍ조성이 모두 동일하여야 한다. 또한 스타일도 동일하고 치수가 서로 적합하거나 조화를 이루어야 한다. 다만, 다른 직물로 된 파이핑(piping)[솔기(seam) 모양으로 꿰매진 직물의 스트립(strip)]이 있을 수 있다.
</t>
    <phoneticPr fontId="10" type="noConversion"/>
  </si>
  <si>
    <t xml:space="preserve">All of the components of a "suit" must be of the same fabric construction, colour and composition; they must also be of the same style and of corresponding or compatible size. However, these components may have piping (a strip of fabric sewn into the seam) in a different fabric.
</t>
    <phoneticPr fontId="6" type="noConversion"/>
  </si>
  <si>
    <t xml:space="preserve">       두 가지 이상의 하반신용 의류가 함께 제시되는 경우[예: 긴 바지 두 벌, 긴 바지와 짧은 바지(shorts), 스커트나 치마바지와 바지]에는 긴 바지 한 벌(여성용이나 소녀용은 스커트나 치마바지)을 슈트의 하반신용 구성 부분으로 보며, 그 밖의 의류는 슈트의 구성 부분으로 보지 않는다.
</t>
    <phoneticPr fontId="10" type="noConversion"/>
  </si>
  <si>
    <t xml:space="preserve">If several separate components to cover the lower part of the body are presented together (for example, two pairs of trousers or trousers and shorts, or a skirt or divided skirt and trousers), the constituent lower part shall be one pair of trousers or, in the case of women's or girls' suits, the skirt or divided skirt, the other garments being considered separately.
</t>
    <phoneticPr fontId="6" type="noConversion"/>
  </si>
  <si>
    <t xml:space="preserve">       슈트에는 다음의 세트의류를 포함하며, 위의 모든 조건에 합치하는지에 상관없다.
</t>
    <phoneticPr fontId="10" type="noConversion"/>
  </si>
  <si>
    <t xml:space="preserve">    － 모닝드레스[등으로부터 상당히 아래까지 둥근 밑단(tail)이 있는 플레인 재킷(커터웨이)과 줄무늬가 있는 긴 바지로 구성된 것]
</t>
    <phoneticPr fontId="10" type="noConversion"/>
  </si>
  <si>
    <t xml:space="preserve">-evening dress (tailcoat), generally made of black fabric, the jacket of which is relatively short at the front, does not close and has narrow skirts cut in at the hips and hanging down behind;
</t>
    <phoneticPr fontId="6" type="noConversion"/>
  </si>
  <si>
    <t xml:space="preserve">-dinner jacket suits, in which the jacket is similar in style to an ordinary jacket (though perhaps revealing more of the shirt front), but has shiny silk or imitation silk lapels.
</t>
    <phoneticPr fontId="6" type="noConversion"/>
  </si>
  <si>
    <t xml:space="preserve">  나. “앙상블(ensemble)”이란 소매용으로 판매하는 동일 직물의 여러 단으로 만든 세트의류를 말하는 것으로서(제6207호ㆍ제6208호의 슈트와 제품은 제외한다) 다음을 포함한다.
</t>
    <phoneticPr fontId="10" type="noConversion"/>
  </si>
  <si>
    <t xml:space="preserve">(b) The term "ensemble" means a set of garments (other than suits and articles of heading 62.07 or 62.08) composed of several pieces made up in identical fabric, put up for retail sale, and comprising :
</t>
    <phoneticPr fontId="6" type="noConversion"/>
  </si>
  <si>
    <t xml:space="preserve">    － 상반신용 의류 한 점(두 번째의 상반신용 의류인 조끼는 제외한다)
</t>
    <phoneticPr fontId="10" type="noConversion"/>
  </si>
  <si>
    <t xml:space="preserve">-one garment designed to cover the upper part of the body, with the exception of waistcoats which may also form a second upper garment, and
</t>
    <phoneticPr fontId="6" type="noConversion"/>
  </si>
  <si>
    <t xml:space="preserve">-one or two different garments, designed to cover the lower part of the body and consisting of trousers, bib and brace overalls, breeches, shorts (other than swimwear), a skirt or a divided skirt.
</t>
    <phoneticPr fontId="6" type="noConversion"/>
  </si>
  <si>
    <t xml:space="preserve">       앙상블(ensemble)의 구성 부분이 되는 의류는 직물의 조직ㆍ스타일ㆍ색채ㆍ조성이 모두 동일하여야 하고, 치수가 서로 적합하거나 조화를 이루어야 한다. 앙상블(ensemble)에는 제6211호에 해당하는 트랙슈트나 스키슈트를 포함하지 않는다.
</t>
    <phoneticPr fontId="10" type="noConversion"/>
  </si>
  <si>
    <t xml:space="preserve">All of the components of an ensemble must be of the same fabric construction, style, colour and composition; they also must be of corresponding or compatible size. The term "ensemble" does not apply to track suits or ski suits, of heading 62.11.
</t>
    <phoneticPr fontId="6" type="noConversion"/>
  </si>
  <si>
    <t xml:space="preserve">4. 제6209호에서는 다음 각 목에서 정하는 바에 따른다.
</t>
    <phoneticPr fontId="10" type="noConversion"/>
  </si>
  <si>
    <t xml:space="preserve">4. For the purposes of heading 62.09 :
</t>
    <phoneticPr fontId="6" type="noConversion"/>
  </si>
  <si>
    <t xml:space="preserve">  가. “유아용 의류와 이들의 부속품”이란 신장이 86센티미터 이하인 어린이용을 말한다.
</t>
    <phoneticPr fontId="10" type="noConversion"/>
  </si>
  <si>
    <t xml:space="preserve">  나. 제6209호와 이 류의 그 밖의 다른 호로 동시에 분류될 수 있는 물품은 제6209호로 분류한다.
</t>
    <phoneticPr fontId="5" type="noConversion"/>
  </si>
  <si>
    <t xml:space="preserve">5. 제6210호와 이 류의 그 밖의 다른 호(제6209호는 제외한다)로 동시에 분류될 수 있는 의류는 제6210호로 분류한다.
</t>
    <phoneticPr fontId="5" type="noConversion"/>
  </si>
  <si>
    <t xml:space="preserve">6. 제6211호의 “스키슈트”란 일반적으로 외양과 천에 따라 원칙적으로 스키(크로스컨트리나 알파인)를 할 때 입는 의류나 세트의류로 인정되는 것을 말하며, 다음 각 목의 것 중 하나로 구성된다.
</t>
    <phoneticPr fontId="10" type="noConversion"/>
  </si>
  <si>
    <t xml:space="preserve">6. For the purposes of heading 62.11, "ski suits" means garments or sets of garments which, by their general appearance and texture, are identifiable as intended to be worn principally for skiing (cross-country or alpine). They consist either of :
</t>
    <phoneticPr fontId="6" type="noConversion"/>
  </si>
  <si>
    <t xml:space="preserve">  나. “스키앙상블(ensemble)”[소매용으로 포장된 두 매나 세 매로 된 세트의류를 말하며 다음을 포함한다]
</t>
    <phoneticPr fontId="10" type="noConversion"/>
  </si>
  <si>
    <t xml:space="preserve">-one garment such as an anorak, wind-cheater, wind-jacket or similar article, closed by a slide fastener (zipper), possibly with a waistcoat in addition, and
</t>
    <phoneticPr fontId="6" type="noConversion"/>
  </si>
  <si>
    <t xml:space="preserve">-one pair of trousers whether or not extending above waist-level, one pair of breeches or one bib and brace overall.
</t>
    <phoneticPr fontId="6" type="noConversion"/>
  </si>
  <si>
    <t xml:space="preserve">    “스키앙상블(ski ensemble)”에는 가목의 물품과 유사한 오버롤(overall)과 오버롤(overall) 위에 입는 패드를 넣은 소매 없는 재킷을 포함한다.
</t>
    <phoneticPr fontId="5" type="noConversion"/>
  </si>
  <si>
    <t xml:space="preserve">      “스키앙상블(ski ensemble)”의 구성요소가 되는 의류는 천ㆍ스타일ㆍ조성이 모두 동일하여야 하며(동일한 색깔인지에 상관없다), 치수가 서로 적합하거나 조화를 이루어야 한다.
</t>
    <phoneticPr fontId="10" type="noConversion"/>
  </si>
  <si>
    <t xml:space="preserve">7. 정사각형이나 거의 정사각형인 스카프와 이와 유사한 물품 중 각 변의 길이가 60센티미터 이하인 것은 손수건(제6213호)으로 분류하며, 어느 한 변의 길이가 60센티미터를 초과하는 것은 제6214호로 분류한다.
</t>
    <phoneticPr fontId="5" type="noConversion"/>
  </si>
  <si>
    <t xml:space="preserve">7. Scarves and articles of the scarf type, square or approximately square, of which no side exceeds 60 ㎝, are to be classified as handkerchiefs (heading 62.13). Handkerchiefs of which any side exceeds 60 ㎝ are to be classified in heading 62.14.
</t>
    <phoneticPr fontId="5" type="noConversion"/>
  </si>
  <si>
    <t xml:space="preserve">8. 이 류의 의류로서 전면 부분이 왼편이 오른편 위로 잠기도록 디자인되어 있는 물품은 남성용이나 소년용 의류로 보며, 오른편이 왼편 위로 잠기도록 디자인되어 있는 물품은 여성용이나 소녀용 의류로 본다. 해당 의류의 재단법이 남성용이나 여성용으로 디자인되어 있음을 명백히 가리킬 경우에는 이 규정을 적용하지 않는다. 남성용이나 소년용 의류인지, 여성용이나 소녀용 의류인지를 판별할 수 없는 의류는 여성용이나 소녀용 의류에 해당하는 호로 분류한다.
</t>
    <phoneticPr fontId="10" type="noConversion"/>
  </si>
  <si>
    <t xml:space="preserve">8. Garments of this Chapter designed for left over right closure at the front shall be regarded as men's or boys' garments, and those designed for right over left closure at the front as women's or girls' garments. These provisions do not apply where the cut of the garment clearly indicates that it is designed for one or other of the sexes.
Garments which cannot be identified as either men's or boys' garments or as women's or girls' garments are to be classified in the headings covering women's or girls' garments.
</t>
    <phoneticPr fontId="6" type="noConversion"/>
  </si>
  <si>
    <t xml:space="preserve">9. 이 류의 제품에는 금속사로 만든 것도 있다.
</t>
    <phoneticPr fontId="5" type="noConversion"/>
  </si>
  <si>
    <t xml:space="preserve">9. Articles of this Chapter may be made of metal thread.
</t>
    <phoneticPr fontId="6" type="noConversion"/>
  </si>
  <si>
    <t xml:space="preserve">남성용이나 소년용 오버코트(overcoat)ㆍ카코트(car-coat)ㆍ케이프(cape)ㆍ클록(cloak)ㆍ아노락(anorak)(스키재킷을 포함한다)ㆍ윈드치터(wind-cheater)ㆍ윈드재킷(wind-jacket)과 이와 유사한 의류(제6203호의 것은 제외한다)
</t>
    <phoneticPr fontId="10" type="noConversion"/>
  </si>
  <si>
    <t xml:space="preserve">Men's or boys' overcoats, car-coats, capes, cloaks, anoraks (including ski-jackets), wind-cheaters, wind-jackets and similar articles, other than those of heading 62.03.
</t>
    <phoneticPr fontId="6" type="noConversion"/>
  </si>
  <si>
    <t xml:space="preserve">오버코트(overcoat)ㆍ레인코트(raincoat)ㆍ카코트(car-coat)ㆍ케이프(cape)ㆍ클록(cloak)과 이와 유사한 의류
</t>
    <phoneticPr fontId="10" type="noConversion"/>
  </si>
  <si>
    <t xml:space="preserve">Overcoats, raincoats, car-coats, capes, cloaks and similar articles :
</t>
    <phoneticPr fontId="6" type="noConversion"/>
  </si>
  <si>
    <t xml:space="preserve">여성용이나 소녀용 오버코트(overcoat)ㆍ카코트(car-coat)ㆍ케이프(cape)ㆍ클록(cloak)ㆍ아노락(anorak)(스키재킷을 포함한다)ㆍ윈드치터(wind-cheater)ㆍ윈드재킷(wind-jacket)과 이와 유사한 의류(제6204호의 것은 제외한다)
</t>
    <phoneticPr fontId="10" type="noConversion"/>
  </si>
  <si>
    <t xml:space="preserve">Women's or girls' overcoats, car-coats, capes, cloaks, anoraks (including ski-jackets), wind-cheaters, wind-jackets and similar articles, other than those of heading 62.04.
</t>
    <phoneticPr fontId="6" type="noConversion"/>
  </si>
  <si>
    <t xml:space="preserve">Of man-made fibers
</t>
    <phoneticPr fontId="6" type="noConversion"/>
  </si>
  <si>
    <t xml:space="preserve">남성용이나 소년용 슈트ㆍ앙상블(ensemble)ㆍ재킷ㆍ블레이저(blazer)ㆍ긴 바지ㆍ가슴받이와 멜빵이 있는 바지ㆍ짧은 바지(breeches)ㆍ반바지(shorts)(수영복은 제외한다)
</t>
    <phoneticPr fontId="10" type="noConversion"/>
  </si>
  <si>
    <t xml:space="preserve">Men's or boys' suits, ensembles, jackets, blazers, trousers, bib and brace overalls, breeches and shorts (other than swimwear).
</t>
    <phoneticPr fontId="6" type="noConversion"/>
  </si>
  <si>
    <t xml:space="preserve">Of other textile fibres
</t>
    <phoneticPr fontId="6" type="noConversion"/>
  </si>
  <si>
    <t xml:space="preserve">데님의 것(청바지를 포함한다)
</t>
    <phoneticPr fontId="6" type="noConversion"/>
  </si>
  <si>
    <t xml:space="preserve">Of denim, including blue jeans
</t>
    <phoneticPr fontId="6" type="noConversion"/>
  </si>
  <si>
    <t xml:space="preserve">여성용이나 소녀용 슈트ㆍ앙상블(ensemble)ㆍ재킷ㆍ블레이저(blazer)ㆍ드레스ㆍ스커트ㆍ치마바지ㆍ긴 바지ㆍ가슴받이와 멜빵이 있는 바지ㆍ짧은 바지(breeches)ㆍ반바지(shorts)(수영복은 제외한다)
</t>
    <phoneticPr fontId="10" type="noConversion"/>
  </si>
  <si>
    <t xml:space="preserve">Women's or girls' suits, ensembles, jackets, blazers, dresses, skirts, divided skirts, trousers, bib and breace overalls, breeches and shorts (other than swimwear).
</t>
    <phoneticPr fontId="6" type="noConversion"/>
  </si>
  <si>
    <t xml:space="preserve">남성용이나 소년용 셔츠
</t>
    <phoneticPr fontId="10" type="noConversion"/>
  </si>
  <si>
    <t xml:space="preserve">Men's or boys' shirts.
</t>
    <phoneticPr fontId="6" type="noConversion"/>
  </si>
  <si>
    <t xml:space="preserve">여성용이나 소녀용 블라우스ㆍ셔츠ㆍ셔츠블라우스
</t>
    <phoneticPr fontId="10" type="noConversion"/>
  </si>
  <si>
    <t xml:space="preserve">Women's or girls' blouses, shirts and shirt-blouses.
</t>
    <phoneticPr fontId="6" type="noConversion"/>
  </si>
  <si>
    <t xml:space="preserve">견이나 견 웨이스트(waste)로 만든 것
</t>
    <phoneticPr fontId="10" type="noConversion"/>
  </si>
  <si>
    <t xml:space="preserve">Of silk or silk waste
</t>
    <phoneticPr fontId="6" type="noConversion"/>
  </si>
  <si>
    <t xml:space="preserve">남성용이나 소년용 싱글리트(singlet)와 그 밖의 조끼ㆍ언더팬츠ㆍ브리프(brief)ㆍ나이트셔츠ㆍ파자마ㆍ목욕용 가운ㆍ드레싱가운과 이와 유사한 물품
</t>
    <phoneticPr fontId="10" type="noConversion"/>
  </si>
  <si>
    <t xml:space="preserve">Men's or boys' singlets and other vests, underpants, briefs, nightshirts, pyjamas, bathrobes, dressing gowns and similar articles.
</t>
    <phoneticPr fontId="6" type="noConversion"/>
  </si>
  <si>
    <t xml:space="preserve">여성용이나 소녀용 싱글리트(singlet)와 그 밖의 조끼ㆍ슬립ㆍ페티코트(petticoat)ㆍ브리프(brief)ㆍ팬티ㆍ나이트드레스ㆍ파자마ㆍ네그리제(negligee)ㆍ목욕용 가운ㆍ드레싱가운과 이와 유사한 의류
</t>
    <phoneticPr fontId="10" type="noConversion"/>
  </si>
  <si>
    <t xml:space="preserve">Women's or girls' singlets and other vests, slips, petticoats, briefs, panties, nightdresses, pyjamas, négligés, bathrobes, dressing gowns and similar articles.
</t>
    <phoneticPr fontId="6" type="noConversion"/>
  </si>
  <si>
    <t xml:space="preserve">유아용 의류와 그 부속품
</t>
    <phoneticPr fontId="5" type="noConversion"/>
  </si>
  <si>
    <t xml:space="preserve">Babies' garments and clothing accessories.
</t>
    <phoneticPr fontId="6" type="noConversion"/>
  </si>
  <si>
    <t xml:space="preserve">의류(제5602호ㆍ제5603호ㆍ제5903호ㆍ제5906호ㆍ제5907호의 직물류의 제품으로 한정한다)
</t>
    <phoneticPr fontId="5" type="noConversion"/>
  </si>
  <si>
    <t xml:space="preserve">Garments, made up of fabrics of heading 56.02, 56.03, 59.03, 59.06 or 59.07.
</t>
    <phoneticPr fontId="6" type="noConversion"/>
  </si>
  <si>
    <t xml:space="preserve">제5602호나 제5603호의 직물로 만든 것
</t>
    <phoneticPr fontId="5" type="noConversion"/>
  </si>
  <si>
    <t xml:space="preserve">Of fabrics of heading 56.02 or 56.03
</t>
    <phoneticPr fontId="6" type="noConversion"/>
  </si>
  <si>
    <t xml:space="preserve">제5602호의 직물로 만든 것
</t>
    <phoneticPr fontId="6" type="noConversion"/>
  </si>
  <si>
    <t xml:space="preserve">Of fabrics of heading 56.02
</t>
    <phoneticPr fontId="6" type="noConversion"/>
  </si>
  <si>
    <t xml:space="preserve">제5603호의 직물로 만든 것
</t>
    <phoneticPr fontId="6" type="noConversion"/>
  </si>
  <si>
    <t xml:space="preserve">Of fabrics of heading 56.03
</t>
    <phoneticPr fontId="6" type="noConversion"/>
  </si>
  <si>
    <t xml:space="preserve">그 밖의 의류(소호 제6201.11호부터 제6201.19호까지에 열거된 종류의 것으로 한정한다)
</t>
    <phoneticPr fontId="5" type="noConversion"/>
  </si>
  <si>
    <t xml:space="preserve">Other garments, of the type described in subheadings 6201.11 to 6201.19
</t>
    <phoneticPr fontId="6" type="noConversion"/>
  </si>
  <si>
    <t xml:space="preserve">제5903호의 직물로 만든 것
</t>
    <phoneticPr fontId="6" type="noConversion"/>
  </si>
  <si>
    <t xml:space="preserve">Of fabrics of heading 59.03
</t>
    <phoneticPr fontId="6" type="noConversion"/>
  </si>
  <si>
    <t xml:space="preserve">제5906호의 직물로 만든 것
</t>
    <phoneticPr fontId="6" type="noConversion"/>
  </si>
  <si>
    <t xml:space="preserve">Of fabrics of heading 59.06
</t>
    <phoneticPr fontId="6" type="noConversion"/>
  </si>
  <si>
    <t xml:space="preserve">제5907호의 직물로 만든 것
</t>
    <phoneticPr fontId="6" type="noConversion"/>
  </si>
  <si>
    <t xml:space="preserve">Of fabrics of heading 59.07
</t>
    <phoneticPr fontId="6" type="noConversion"/>
  </si>
  <si>
    <t xml:space="preserve">그 밖의 의류(소호 제6202.11호부터 제6202.19호까지에 열거된 종류의 것으로 한정한다)
</t>
    <phoneticPr fontId="10" type="noConversion"/>
  </si>
  <si>
    <t xml:space="preserve">Other garments, of the type described in subheading 6202.11 to 6202.19
</t>
    <phoneticPr fontId="6" type="noConversion"/>
  </si>
  <si>
    <t xml:space="preserve">그 밖의 남성용이나 소년용 의류
</t>
    <phoneticPr fontId="10" type="noConversion"/>
  </si>
  <si>
    <t xml:space="preserve">Other men's or boys' garments
</t>
    <phoneticPr fontId="6" type="noConversion"/>
  </si>
  <si>
    <t xml:space="preserve">그 밖의 여성용이나 소녀용 의류
</t>
    <phoneticPr fontId="10" type="noConversion"/>
  </si>
  <si>
    <t xml:space="preserve">Other women's or girls' garments
</t>
    <phoneticPr fontId="6" type="noConversion"/>
  </si>
  <si>
    <t xml:space="preserve">트랙슈트ㆍ스키슈트ㆍ수영복과 그 밖의 의류
</t>
    <phoneticPr fontId="10" type="noConversion"/>
  </si>
  <si>
    <t xml:space="preserve">Track suits, ski suits and swimwear; other garments.
</t>
    <phoneticPr fontId="6" type="noConversion"/>
  </si>
  <si>
    <t xml:space="preserve">수영복
</t>
    <phoneticPr fontId="5" type="noConversion"/>
  </si>
  <si>
    <t xml:space="preserve">Swimwear :
</t>
    <phoneticPr fontId="6" type="noConversion"/>
  </si>
  <si>
    <t xml:space="preserve">남성용이나 소년용
</t>
    <phoneticPr fontId="10" type="noConversion"/>
  </si>
  <si>
    <t xml:space="preserve">Men's or boys'
</t>
    <phoneticPr fontId="6" type="noConversion"/>
  </si>
  <si>
    <t xml:space="preserve">여성용이나 소녀용
</t>
    <phoneticPr fontId="10" type="noConversion"/>
  </si>
  <si>
    <t xml:space="preserve">Women's or girls'
</t>
    <phoneticPr fontId="6" type="noConversion"/>
  </si>
  <si>
    <t xml:space="preserve">남성용이나 소년용 그 밖의 의류
</t>
    <phoneticPr fontId="10" type="noConversion"/>
  </si>
  <si>
    <t xml:space="preserve">Other garments, men's or boys' :
</t>
    <phoneticPr fontId="6" type="noConversion"/>
  </si>
  <si>
    <t xml:space="preserve">유도, 태권도와 그 밖의 동양 무술복
</t>
    <phoneticPr fontId="6" type="noConversion"/>
  </si>
  <si>
    <t xml:space="preserve">Judo, taekwondo and other oriental martial arts uniforms
</t>
    <phoneticPr fontId="6" type="noConversion"/>
  </si>
  <si>
    <t>Other</t>
    <phoneticPr fontId="6" type="noConversion"/>
  </si>
  <si>
    <t xml:space="preserve">여성용이나 소녀용 그 밖의 의류
</t>
    <phoneticPr fontId="10" type="noConversion"/>
  </si>
  <si>
    <t xml:space="preserve">Other garments, women's or girls' :
</t>
    <phoneticPr fontId="6" type="noConversion"/>
  </si>
  <si>
    <t>6211</t>
    <phoneticPr fontId="7" type="noConversion"/>
  </si>
  <si>
    <t>49</t>
    <phoneticPr fontId="7" type="noConversion"/>
  </si>
  <si>
    <t>90</t>
    <phoneticPr fontId="7" type="noConversion"/>
  </si>
  <si>
    <t xml:space="preserve">브래지어ㆍ거들ㆍ코르셋(corset)ㆍ브레이스(braces)ㆍ서스펜더(suspender)ㆍ가터(garter)와 이와 유사한 제품, 이들의 부분품(메리야스 편물이나 뜨개질 편물로 만든 것인지에 상관없다)
</t>
    <phoneticPr fontId="10" type="noConversion"/>
  </si>
  <si>
    <t xml:space="preserve">Brassiéres, girdles, corsets, braces, suspenders, garters and similar articles and parts thereof, whether or not knitted or crocheted.
</t>
    <phoneticPr fontId="6" type="noConversion"/>
  </si>
  <si>
    <t xml:space="preserve">브래지어
</t>
    <phoneticPr fontId="5" type="noConversion"/>
  </si>
  <si>
    <t xml:space="preserve">Brassiéres
</t>
    <phoneticPr fontId="6" type="noConversion"/>
  </si>
  <si>
    <t xml:space="preserve">거들과 팬티거들
</t>
    <phoneticPr fontId="10" type="noConversion"/>
  </si>
  <si>
    <t xml:space="preserve">Girdles and panty-girdles
</t>
    <phoneticPr fontId="6" type="noConversion"/>
  </si>
  <si>
    <t xml:space="preserve">코르슬렛(corselette)
</t>
    <phoneticPr fontId="10" type="noConversion"/>
  </si>
  <si>
    <t xml:space="preserve">Corselettes
</t>
    <phoneticPr fontId="6" type="noConversion"/>
  </si>
  <si>
    <t xml:space="preserve">손수건
</t>
    <phoneticPr fontId="5" type="noConversion"/>
  </si>
  <si>
    <t xml:space="preserve">Handkerchiefs.
</t>
    <phoneticPr fontId="6" type="noConversion"/>
  </si>
  <si>
    <t xml:space="preserve">숄(shawl)ㆍ스카프ㆍ머플러ㆍ만틸라(mantilla)ㆍ베일(veil)과 이와 유사한 물품
</t>
    <phoneticPr fontId="5" type="noConversion"/>
  </si>
  <si>
    <t xml:space="preserve">Shawls, scarves, mufflers, mantillas, veils and the like.
</t>
    <phoneticPr fontId="6" type="noConversion"/>
  </si>
  <si>
    <t xml:space="preserve">관
</t>
    <phoneticPr fontId="6" type="noConversion"/>
  </si>
  <si>
    <t xml:space="preserve">Of a water absorption coefficient by weight exceeding 10 %
</t>
    <phoneticPr fontId="26" type="noConversion"/>
  </si>
  <si>
    <t xml:space="preserve">Mosaic cubes and the like, other than those of subheading 6907.40
</t>
    <phoneticPr fontId="25" type="noConversion"/>
  </si>
  <si>
    <t xml:space="preserve">실험실용ㆍ화학용이나 그 밖의 공업용 도자제품, 농업용 도자제 통과 이와 유사한 용기, 물품의 수송용ㆍ포장용으로 사용하는 도자제의 항아리ㆍ단지와 이와 유사한 제품
</t>
    <phoneticPr fontId="10" type="noConversion"/>
  </si>
  <si>
    <t xml:space="preserve">Ceramic wares for laboratory, chemical or other technical uses; ceramic troughs, tubs and similar receptacles of a kind used in agriculture; ceramic pots, jars and similar articles of a kind used for the conveyance or packing of goods.
</t>
    <phoneticPr fontId="6" type="noConversion"/>
  </si>
  <si>
    <t xml:space="preserve">실험실용ㆍ화학용이나 그 밖의 공업용 도자제품
</t>
    <phoneticPr fontId="10" type="noConversion"/>
  </si>
  <si>
    <t xml:space="preserve">Ceramic wares for laboratory, chemical or other technical uses :
</t>
    <phoneticPr fontId="6" type="noConversion"/>
  </si>
  <si>
    <t xml:space="preserve">자기제의 것
</t>
    <phoneticPr fontId="6" type="noConversion"/>
  </si>
  <si>
    <t xml:space="preserve">Of porcelain or china
</t>
    <phoneticPr fontId="6" type="noConversion"/>
  </si>
  <si>
    <t xml:space="preserve">모스 경도가 9 이상인 물품
</t>
    <phoneticPr fontId="5" type="noConversion"/>
  </si>
  <si>
    <t xml:space="preserve">Articles having a hardness equivalent to 9 or more on the Mohs scale
</t>
    <phoneticPr fontId="6" type="noConversion"/>
  </si>
  <si>
    <t xml:space="preserve">도자제의 설거지통ㆍ세면대ㆍ세면대용 받침ㆍ목욕통ㆍ비데ㆍ수세식 변기통ㆍ수세식 변기용 물통ㆍ소변기와 이와 유사한 위생용 물품
</t>
    <phoneticPr fontId="10" type="noConversion"/>
  </si>
  <si>
    <t xml:space="preserve">Ceramic sinks, wash basins, wash basin pedestals, baths, bidets, water closet pans, flushing cisterns, urinals and similar sanitary fixtures.
</t>
    <phoneticPr fontId="6" type="noConversion"/>
  </si>
  <si>
    <t xml:space="preserve">자기제의 것
</t>
    <phoneticPr fontId="5" type="noConversion"/>
  </si>
  <si>
    <t xml:space="preserve">세면대
</t>
    <phoneticPr fontId="6" type="noConversion"/>
  </si>
  <si>
    <t xml:space="preserve">Wash basins
</t>
    <phoneticPr fontId="6" type="noConversion"/>
  </si>
  <si>
    <t xml:space="preserve">목욕통
</t>
    <phoneticPr fontId="6" type="noConversion"/>
  </si>
  <si>
    <t xml:space="preserve">Baths
</t>
    <phoneticPr fontId="6" type="noConversion"/>
  </si>
  <si>
    <t xml:space="preserve">수세식 변기통
</t>
    <phoneticPr fontId="6" type="noConversion"/>
  </si>
  <si>
    <t xml:space="preserve">Water closet pans
</t>
    <phoneticPr fontId="6" type="noConversion"/>
  </si>
  <si>
    <t xml:space="preserve">소변기
</t>
    <phoneticPr fontId="6" type="noConversion"/>
  </si>
  <si>
    <t xml:space="preserve">Urinals
</t>
    <phoneticPr fontId="6" type="noConversion"/>
  </si>
  <si>
    <t xml:space="preserve">자기제의 식탁용품ㆍ주방용품ㆍ그 밖의 가정용품ㆍ화장용품
</t>
    <phoneticPr fontId="10" type="noConversion"/>
  </si>
  <si>
    <t xml:space="preserve">Tableware, kitchenware, other household articles and toilet articles, of porcelain or china.
</t>
    <phoneticPr fontId="6" type="noConversion"/>
  </si>
  <si>
    <t xml:space="preserve">식탁용품과 주방용품
</t>
    <phoneticPr fontId="5" type="noConversion"/>
  </si>
  <si>
    <t xml:space="preserve">Tableware and kitchenware
</t>
    <phoneticPr fontId="6" type="noConversion"/>
  </si>
  <si>
    <t xml:space="preserve">커피 세트ㆍ티세트
</t>
    <phoneticPr fontId="6" type="noConversion"/>
  </si>
  <si>
    <t xml:space="preserve">Coffee sets or tea sets
</t>
    <phoneticPr fontId="6" type="noConversion"/>
  </si>
  <si>
    <t xml:space="preserve">공기, 대접과 접시
</t>
    <phoneticPr fontId="6" type="noConversion"/>
  </si>
  <si>
    <t xml:space="preserve">Bowls and dishes
</t>
    <phoneticPr fontId="6" type="noConversion"/>
  </si>
  <si>
    <t xml:space="preserve">가정용품
</t>
    <phoneticPr fontId="6" type="noConversion"/>
  </si>
  <si>
    <t xml:space="preserve">Household articles
</t>
    <phoneticPr fontId="6" type="noConversion"/>
  </si>
  <si>
    <t xml:space="preserve">화장용품
</t>
    <phoneticPr fontId="6" type="noConversion"/>
  </si>
  <si>
    <t xml:space="preserve">Toilet articles
</t>
    <phoneticPr fontId="6" type="noConversion"/>
  </si>
  <si>
    <t xml:space="preserve">도자제의 식탁용품ㆍ주방용품ㆍ그 밖의 가정용품ㆍ화장용품(자기제의 것은 제외한다)
</t>
    <phoneticPr fontId="10" type="noConversion"/>
  </si>
  <si>
    <t xml:space="preserve">Ceramic tableware, kitchenware, other household articles and toilet articles, other than of porcelain or china.
</t>
    <phoneticPr fontId="6" type="noConversion"/>
  </si>
  <si>
    <t xml:space="preserve">도자제의 작은 조각상과 그 밖의 장식용 제품
</t>
    <phoneticPr fontId="5" type="noConversion"/>
  </si>
  <si>
    <t xml:space="preserve">Statuettes and other ornamental ceramic articles.
</t>
    <phoneticPr fontId="6" type="noConversion"/>
  </si>
  <si>
    <t xml:space="preserve">조각상ㆍ작은 소각상ㆍ흉상
</t>
    <phoneticPr fontId="6" type="noConversion"/>
  </si>
  <si>
    <t xml:space="preserve">Statues, statuettes and busts
</t>
    <phoneticPr fontId="6" type="noConversion"/>
  </si>
  <si>
    <t xml:space="preserve">식탁장식용품
</t>
    <phoneticPr fontId="6" type="noConversion"/>
  </si>
  <si>
    <t xml:space="preserve">Ornamental tablewares
</t>
    <phoneticPr fontId="6" type="noConversion"/>
  </si>
  <si>
    <t xml:space="preserve">도자제의 그 밖의 제품
</t>
    <phoneticPr fontId="10" type="noConversion"/>
  </si>
  <si>
    <t xml:space="preserve">Other ceramic articles.
</t>
    <phoneticPr fontId="6" type="noConversion"/>
  </si>
  <si>
    <t xml:space="preserve">화분
</t>
    <phoneticPr fontId="6" type="noConversion"/>
  </si>
  <si>
    <t xml:space="preserve">Flower-pots
</t>
    <phoneticPr fontId="6" type="noConversion"/>
  </si>
  <si>
    <t xml:space="preserve">제70류 유리와 유리제품
</t>
    <phoneticPr fontId="6" type="noConversion"/>
  </si>
  <si>
    <t xml:space="preserve">Chapter 70 Glass and glassware
</t>
    <phoneticPr fontId="6" type="noConversion"/>
  </si>
  <si>
    <t xml:space="preserve">  가. 제3207호의 물품[예: 법랑ㆍ유약ㆍ유리프리트(frit)와 가루 모양ㆍ알갱이 모양ㆍ플레이크(flake) 모양인 그 밖의 유리]
</t>
    <phoneticPr fontId="10" type="noConversion"/>
  </si>
  <si>
    <t xml:space="preserve">(a) Goods of heading 32.07 (for example, vitrifiable enamels and glazes, glass frit, other glass in the form of powder, granules or flakes);
</t>
    <phoneticPr fontId="6" type="noConversion"/>
  </si>
  <si>
    <t xml:space="preserve">  나. 제71류의 물품(예: 모조 신변장식용품)
</t>
    <phoneticPr fontId="10" type="noConversion"/>
  </si>
  <si>
    <t xml:space="preserve">(b) Articles of Chapter 71 (for example, imitation jewellery);
</t>
    <phoneticPr fontId="6" type="noConversion"/>
  </si>
  <si>
    <t xml:space="preserve">  다. 제8544호의 광섬유 케이블, 애자(제8546호), 제8547호의 절연재료로 만든 전기용 물품
</t>
    <phoneticPr fontId="5" type="noConversion"/>
  </si>
  <si>
    <t xml:space="preserve">(c) Optical fibre cables of heading 85.44, electrical insulators (heading 85.46) or fittings of insulating material of heading 85.47;
</t>
    <phoneticPr fontId="6" type="noConversion"/>
  </si>
  <si>
    <t xml:space="preserve">  라. 제90류의 광섬유ㆍ광학소자(광학적으로 가공한 것으로 한정한다)ㆍ피하주사기ㆍ의안(義眼)ㆍ온도계ㆍ기압계ㆍ액체비중계나 그 밖의 물품
</t>
    <phoneticPr fontId="10" type="noConversion"/>
  </si>
  <si>
    <t xml:space="preserve">(d) Optical fibres, optically worked optical elements, hypodermic syringes, artificial eyes, thermometers, barometers, hydrometers or other articles of Chapter 90;
</t>
    <phoneticPr fontId="6" type="noConversion"/>
  </si>
  <si>
    <t xml:space="preserve">  마. 제9405호의 램프와 조명기구ㆍ조명용 사인ㆍ조명용 명판이나 이와 유사한 것(고정 광원을 가지는 것으로 한정한다)과 이들의 부분품
</t>
    <phoneticPr fontId="10" type="noConversion"/>
  </si>
  <si>
    <t xml:space="preserve">(e) Lamps or lighting fittings, illuminated signs, illuminated name-plates or the like, having a permanently fixed light source, or parts thereof of heading 94.05;
</t>
    <phoneticPr fontId="6" type="noConversion"/>
  </si>
  <si>
    <t xml:space="preserve">  바. 제95류의 완구ㆍ게임용구ㆍ운동용구ㆍ크리스마스트리용 장식품이나 그 밖의 물품(기계장치를 하지 않은 유리로 만든 눈으로서 제95류의 인형이나 그 밖의 물품에 사용하는 것은 제외한다)
</t>
    <phoneticPr fontId="10" type="noConversion"/>
  </si>
  <si>
    <t xml:space="preserve">(f) Toys, games, sports requisites, Christmas tree ornaments or other articles of Chapter 95 (excluding glass eyes without mechanisms for dolls or for other articles of Chapter 95); or
</t>
    <phoneticPr fontId="6" type="noConversion"/>
  </si>
  <si>
    <t xml:space="preserve">  사. 제96류의 단추ㆍ장착된 진공 플라스크ㆍ향수용 분무기나 이와 유사한 화장용 분무기ㆍ그 밖의 물품
</t>
    <phoneticPr fontId="10" type="noConversion"/>
  </si>
  <si>
    <t xml:space="preserve">(g) Buttons, fitted vacuum flasks, scent or similar sprays or other articles of Chapter 96.
</t>
    <phoneticPr fontId="6" type="noConversion"/>
  </si>
  <si>
    <t xml:space="preserve">2. 제7003호ㆍ제7004호ㆍ제7005호는 다음 각 목에서 정하는 바에 따른다.
</t>
    <phoneticPr fontId="10" type="noConversion"/>
  </si>
  <si>
    <t xml:space="preserve">2. For the purposes of headings 70.03,70.04 and 70.05 :
</t>
    <phoneticPr fontId="6" type="noConversion"/>
  </si>
  <si>
    <t xml:space="preserve">  가. 서랭(徐冷) 전 공정단계에서 처리된 유리는 가공한 유리제품으로 보지 않는다.
</t>
    <phoneticPr fontId="10" type="noConversion"/>
  </si>
  <si>
    <t xml:space="preserve">(a) glass is not regarded as "worked" by reason of any process it has undergone before annealing;
</t>
    <phoneticPr fontId="6" type="noConversion"/>
  </si>
  <si>
    <t xml:space="preserve">  나. 특정한 모양으로 절단한 것은 시트(sheet) 유리의 품목분류에 영향을 미치지 않는다.
</t>
    <phoneticPr fontId="10" type="noConversion"/>
  </si>
  <si>
    <t xml:space="preserve">(b) cutting to shape does not affect the classification of glass in sheets;
</t>
    <phoneticPr fontId="6" type="noConversion"/>
  </si>
  <si>
    <t xml:space="preserve">  다. “흡수층ㆍ반사층ㆍ무반사층”이란 적외선 등을 흡수하거나 유리의 투명도나 반투명도를 유지하면서 반사효과를 높이거나 유리 표면에서 빛이 반사되는 것을 방지하기 위하여 금속이나 화학적 화합물(예: 금속산화물)을 극히 얇게 도포한 것을 말한다.
</t>
    <phoneticPr fontId="5" type="noConversion"/>
  </si>
  <si>
    <t xml:space="preserve">(c) the expression "absorbent, reflecting or non-reflecting layer" means a microscopically thin coating of metal or of a chemical compound (for example, metal oxide) which absorbs, for example, infra-red light or improves the reflecting qualities of the glass while still allowing it to retain a degree of transparency or translucency; or which prevents light from being reflected on the surface of the glass.
</t>
    <phoneticPr fontId="6" type="noConversion"/>
  </si>
  <si>
    <t xml:space="preserve">3. 제7006호의 물품은 제품으로서의 특성이 있는지에 상관없이 해당 호로 분류한다.
</t>
    <phoneticPr fontId="10" type="noConversion"/>
  </si>
  <si>
    <t xml:space="preserve">3. The products referred to in heading 70.06 remain classified in that heading whether or not they have the character of articles.
</t>
    <phoneticPr fontId="6" type="noConversion"/>
  </si>
  <si>
    <t xml:space="preserve">4. 제7019호에서 “글라스울(glass wool)”이란 다음 각 목의 것을 말하며, 그 외의 광물성 울은 제6806호로 분류한다.
</t>
    <phoneticPr fontId="10" type="noConversion"/>
  </si>
  <si>
    <t xml:space="preserve">4. For the purposes of heading 70.19, the expression "glass wool" means :
</t>
    <phoneticPr fontId="6" type="noConversion"/>
  </si>
  <si>
    <t xml:space="preserve">  가. 실리카의 함유량이 전 중량의 100분의 60 이상인 광물성 울
</t>
    <phoneticPr fontId="10" type="noConversion"/>
  </si>
  <si>
    <t xml:space="preserve">  나. 실리카의 함유량이 전 중량의 100분의 60 미만인 것으로서 산화알칼리(산화칼륨이나 산화나트륨)의 함유량이 전 중량의 100분의 5를 초과하는 광물성 울이나 산화붕소의 함유량이 전 중량의 100분의 2를 초과하는 광물성 울
</t>
    <phoneticPr fontId="10" type="noConversion"/>
  </si>
  <si>
    <t xml:space="preserve">(b) Mineral wools with a silica (SiO2) content less than 60 % but with an alkaline oxide (K2O or Na2O) content exceeding 5 % by weight or a boric oxide(B2O3) content exceeding 2 % by weight.
</t>
    <phoneticPr fontId="5" type="noConversion"/>
  </si>
  <si>
    <t xml:space="preserve">Mineral wools which do not comply with the above specifications fall in heading 68.06.
</t>
    <phoneticPr fontId="5" type="noConversion"/>
  </si>
  <si>
    <t xml:space="preserve">5. 이 표에서 유리에는 석영유리와 용융실리카를 포함한다.
</t>
    <phoneticPr fontId="5" type="noConversion"/>
  </si>
  <si>
    <t xml:space="preserve">5. Throughout the Nomenclature, the expression "glass" includes fused quartz and other fused a silica.
</t>
    <phoneticPr fontId="6" type="noConversion"/>
  </si>
  <si>
    <t xml:space="preserve">Subheading Note.
</t>
    <phoneticPr fontId="6" type="noConversion"/>
  </si>
  <si>
    <t xml:space="preserve">1. 소호 제7013.22호, 제7013.33호, 제7013.41호, 제7013.91호에서 “납 크리스탈”이란 산화납의 함유량이 최소한 전 중량의 100분의 24 이상인 유리만을 말한다.
</t>
    <phoneticPr fontId="10" type="noConversion"/>
  </si>
  <si>
    <t xml:space="preserve">1. For the purposes of subheadings 7013.22, 7013.33, 7013.41 and 7013.91, the expression "lead crystal" means only glass having a minimum lead monoxide (PbO) content by weight of 24 %.
</t>
    <phoneticPr fontId="5" type="noConversion"/>
  </si>
  <si>
    <t xml:space="preserve">깨진 유리, 유리의 그 밖의 웨이스트(waste)ㆍ스크랩(scrap), 유리 괴(塊)
</t>
    <phoneticPr fontId="10" type="noConversion"/>
  </si>
  <si>
    <t xml:space="preserve">Cullet and other waste and scrap of glass; glass in the mass.
</t>
    <phoneticPr fontId="6" type="noConversion"/>
  </si>
  <si>
    <t xml:space="preserve">괴(塊)
</t>
    <phoneticPr fontId="10" type="noConversion"/>
  </si>
  <si>
    <t xml:space="preserve">Mass
</t>
    <phoneticPr fontId="6" type="noConversion"/>
  </si>
  <si>
    <t xml:space="preserve">웨이스트(waste)ㆍ스크랩(scrap), 깨진 유리
</t>
    <phoneticPr fontId="10" type="noConversion"/>
  </si>
  <si>
    <t xml:space="preserve">Waste and scrap, cullet
</t>
    <phoneticPr fontId="6" type="noConversion"/>
  </si>
  <si>
    <t xml:space="preserve">유리로 만든 구(球)[제7018호의 마이크로스피어(microsphere)는 제외한다], 막대(rod)나 관(管)(가공하지 않은 것으로 한정한다)
</t>
    <phoneticPr fontId="10" type="noConversion"/>
  </si>
  <si>
    <t xml:space="preserve">Glass in balls (other than microspheres of heading 70.18), rods or tubes, unworked.
</t>
    <phoneticPr fontId="6" type="noConversion"/>
  </si>
  <si>
    <t xml:space="preserve">구(球)
</t>
    <phoneticPr fontId="10" type="noConversion"/>
  </si>
  <si>
    <t xml:space="preserve">Balls
</t>
    <phoneticPr fontId="6" type="noConversion"/>
  </si>
  <si>
    <t xml:space="preserve">막대(rod)
</t>
    <phoneticPr fontId="10" type="noConversion"/>
  </si>
  <si>
    <t xml:space="preserve">Rods
</t>
    <phoneticPr fontId="6" type="noConversion"/>
  </si>
  <si>
    <t xml:space="preserve">반도체 제조용으로서 석영제품(quartz ware) 제조에 사용되는 것
</t>
    <phoneticPr fontId="10" type="noConversion"/>
  </si>
  <si>
    <t xml:space="preserve">For the manufacture of quartz wares for semiconductor
</t>
    <phoneticPr fontId="6" type="noConversion"/>
  </si>
  <si>
    <t xml:space="preserve">관(管)
</t>
    <phoneticPr fontId="10" type="noConversion"/>
  </si>
  <si>
    <t xml:space="preserve">Tubes :
</t>
    <phoneticPr fontId="6" type="noConversion"/>
  </si>
  <si>
    <t xml:space="preserve">석영유리와 용융실리카로 만든 것
</t>
    <phoneticPr fontId="5" type="noConversion"/>
  </si>
  <si>
    <t xml:space="preserve">Of fused quartz or other fused silica
</t>
    <phoneticPr fontId="6" type="noConversion"/>
  </si>
  <si>
    <t xml:space="preserve">선팽창계수가 섭씨 0도에서 300도의 범위 내에서 1켈빈온도당 1백만분의 5를 초과하지 않는 그 밖의 유리로 만든 것
</t>
    <phoneticPr fontId="5" type="noConversion"/>
  </si>
  <si>
    <t xml:space="preserve">기타
</t>
    <phoneticPr fontId="10" type="noConversion"/>
  </si>
  <si>
    <t xml:space="preserve">주입법과 롤(roll)법으로 제조한 유리[시트(sheet) 모양이나 프로파일(profile) 모양으로 한정하고, 흡수층ㆍ반사층ㆍ무반사층인지에 상관없으며 그 밖의 방법으로 가공하지 않은 것으로 한정한다]
</t>
    <phoneticPr fontId="10" type="noConversion"/>
  </si>
  <si>
    <t xml:space="preserve">Cast glass and rolled glass, in sheets or profiles, whether or not having an absorbent, reflecting or non-reflecting layer, but not otherwise worked.
</t>
    <phoneticPr fontId="6" type="noConversion"/>
  </si>
  <si>
    <t xml:space="preserve">망입(網入)하지 않은 시트(sheet) 유리
</t>
    <phoneticPr fontId="10" type="noConversion"/>
  </si>
  <si>
    <t xml:space="preserve">Non-wired sheets :
</t>
    <phoneticPr fontId="6" type="noConversion"/>
  </si>
  <si>
    <t xml:space="preserve">전 부분을 착색한 것(엷게 착색한 것을 포함한다), 불투명한 것, 다른 착색유리로 입힌 것, 흡수층ㆍ반사층ㆍ무반사층을 갖는 것
</t>
    <phoneticPr fontId="10" type="noConversion"/>
  </si>
  <si>
    <t xml:space="preserve">Coloured throughout the mass (body tinted), opacified, flashed or having an absorbent, reflecting or non-reflecting layer
</t>
    <phoneticPr fontId="6" type="noConversion"/>
  </si>
  <si>
    <t xml:space="preserve">두께가 2밀리미터 이하인 것 
</t>
    <phoneticPr fontId="5" type="noConversion"/>
  </si>
  <si>
    <t xml:space="preserve">두께가 2밀리미터 초과 3밀리미터 이하인 것 
</t>
    <phoneticPr fontId="5" type="noConversion"/>
  </si>
  <si>
    <t xml:space="preserve">두께가 3밀리미터 초과 4밀리미터 이하인 것 
</t>
    <phoneticPr fontId="5" type="noConversion"/>
  </si>
  <si>
    <t xml:space="preserve">두께가 4밀리미터 초과 5밀리미터 이하인 것 
</t>
    <phoneticPr fontId="5" type="noConversion"/>
  </si>
  <si>
    <t xml:space="preserve">두께가 5밀리미터 초과 6밀리미터 이하인 것 
</t>
    <phoneticPr fontId="5" type="noConversion"/>
  </si>
  <si>
    <t xml:space="preserve">두께가 6밀리미터 초과 8밀리미터 이하인 것 
</t>
    <phoneticPr fontId="5" type="noConversion"/>
  </si>
  <si>
    <t xml:space="preserve">두께가 8밀리미터를 초과하는 것
</t>
    <phoneticPr fontId="5" type="noConversion"/>
  </si>
  <si>
    <t xml:space="preserve">망입(網入) 시트(sheet) 유리
</t>
    <phoneticPr fontId="10" type="noConversion"/>
  </si>
  <si>
    <t xml:space="preserve">Wired sheets
</t>
    <phoneticPr fontId="6" type="noConversion"/>
  </si>
  <si>
    <t xml:space="preserve">프로파일(profile)
</t>
    <phoneticPr fontId="10" type="noConversion"/>
  </si>
  <si>
    <t xml:space="preserve">Profiles
</t>
    <phoneticPr fontId="6" type="noConversion"/>
  </si>
  <si>
    <t xml:space="preserve">인상법(引上法)과 취입법(吹入法)으로 제조한 유리[시트(sheet) 모양으로 한정하고, 흡수층ㆍ반사층ㆍ무반사층인지에 상관없으며 그 밖의 방법으로 가공하지 않은 것으로 한정한다]
</t>
    <phoneticPr fontId="10" type="noConversion"/>
  </si>
  <si>
    <t xml:space="preserve">Drawn glass and blown glass, in sheets, whether or not having an absorbent, reflecting or non-reflecting layer, but not otherwise worked.
</t>
    <phoneticPr fontId="6" type="noConversion"/>
  </si>
  <si>
    <t xml:space="preserve">Glass, coloured throughout the mass (body tinted), opacified, flashed or having an absorbent, reflecting or non-reflecting layer
</t>
    <phoneticPr fontId="6" type="noConversion"/>
  </si>
  <si>
    <t xml:space="preserve">그 밖의 유리
</t>
    <phoneticPr fontId="5" type="noConversion"/>
  </si>
  <si>
    <t xml:space="preserve">Other glass
</t>
    <phoneticPr fontId="6" type="noConversion"/>
  </si>
  <si>
    <t xml:space="preserve">플로트유리(float glass)와 표면을 연마한 유리[시트(sheet) 모양으로 한정하고, 흡수층ㆍ반사층ㆍ무반사층인지에 상관없으며 그 밖의 방법으로 가공하지 않은 것으로 한정한다]
</t>
    <phoneticPr fontId="10" type="noConversion"/>
  </si>
  <si>
    <t xml:space="preserve">Float glass and surface ground or polished glass, in sheets, whether or not having an absorbent, reflecting or non-reflecting layer, but not otherwise worked.
</t>
    <phoneticPr fontId="6" type="noConversion"/>
  </si>
  <si>
    <t xml:space="preserve">망입(網入)하지 않은 유리(흡수층ㆍ반사층ㆍ무반사층을 갖고 있는 것으로 한정한다)
</t>
    <phoneticPr fontId="10" type="noConversion"/>
  </si>
  <si>
    <t xml:space="preserve">Non-wired glass, having an absorbent, reflecting or non-reflecting layer
</t>
    <phoneticPr fontId="6" type="noConversion"/>
  </si>
  <si>
    <t>7005</t>
    <phoneticPr fontId="6" type="noConversion"/>
  </si>
  <si>
    <t xml:space="preserve">반사유리
</t>
    <phoneticPr fontId="6" type="noConversion"/>
  </si>
  <si>
    <t xml:space="preserve">Reflective glass
</t>
    <phoneticPr fontId="6" type="noConversion"/>
  </si>
  <si>
    <t xml:space="preserve">두께가 4밀리미터 이하인 것
</t>
    <phoneticPr fontId="6" type="noConversion"/>
  </si>
  <si>
    <t xml:space="preserve">Not more than 4 mm in thickness
</t>
    <phoneticPr fontId="6" type="noConversion"/>
  </si>
  <si>
    <t xml:space="preserve">두께가 4밀리미터 초과 6밀리미터 이하인 것
</t>
    <phoneticPr fontId="6" type="noConversion"/>
  </si>
  <si>
    <t xml:space="preserve">More than 4 mm but not more than 6 mm in thickness
</t>
    <phoneticPr fontId="6" type="noConversion"/>
  </si>
  <si>
    <t xml:space="preserve">두께가 6밀리미터 초과 8밀리미터 이하인 것
</t>
    <phoneticPr fontId="6" type="noConversion"/>
  </si>
  <si>
    <t xml:space="preserve">More than 6 mm but not more than 8 mm in thickness
</t>
    <phoneticPr fontId="6" type="noConversion"/>
  </si>
  <si>
    <t xml:space="preserve">두께가 8밀리미터를 초과하는 것
</t>
    <phoneticPr fontId="6" type="noConversion"/>
  </si>
  <si>
    <t>More than 8 mm in thickness</t>
    <phoneticPr fontId="6" type="noConversion"/>
  </si>
  <si>
    <t xml:space="preserve">저방사유리
</t>
    <phoneticPr fontId="6" type="noConversion"/>
  </si>
  <si>
    <t xml:space="preserve">Low-emissivity glass
</t>
    <phoneticPr fontId="6" type="noConversion"/>
  </si>
  <si>
    <t>Not more than 4 mm in thickness</t>
    <phoneticPr fontId="6" type="noConversion"/>
  </si>
  <si>
    <t xml:space="preserve">그 밖의 망입(網入)하지 않은 유리
</t>
    <phoneticPr fontId="10" type="noConversion"/>
  </si>
  <si>
    <t xml:space="preserve">Other non-wired glass :
</t>
    <phoneticPr fontId="6" type="noConversion"/>
  </si>
  <si>
    <t xml:space="preserve">전 부분을 착색한 것(엷게 색상이 있는 색유리를 포함한다), 불투명한 것, 다른 착색유리로 입힌 것, 단순히 표면을 연마한 것
</t>
    <phoneticPr fontId="5" type="noConversion"/>
  </si>
  <si>
    <t xml:space="preserve">Coloured throughout the mass (body tinted), opacified, flashed or merely surface ground
</t>
    <phoneticPr fontId="6" type="noConversion"/>
  </si>
  <si>
    <t>70</t>
    <phoneticPr fontId="6" type="noConversion"/>
  </si>
  <si>
    <t xml:space="preserve">두께가 10밀리미터 이하인 것
</t>
    <phoneticPr fontId="6" type="noConversion"/>
  </si>
  <si>
    <t xml:space="preserve">Not more than 10 mm in thickness
</t>
    <phoneticPr fontId="6" type="noConversion"/>
  </si>
  <si>
    <t xml:space="preserve">두께가 10밀리미터 초과 12밀리미터 이하인 것
</t>
    <phoneticPr fontId="6" type="noConversion"/>
  </si>
  <si>
    <t xml:space="preserve">More than 10 mm but not more than 12 mm in thickness
</t>
    <phoneticPr fontId="6" type="noConversion"/>
  </si>
  <si>
    <t xml:space="preserve">두께가 12밀리미터를 초과하는 것
</t>
    <phoneticPr fontId="6" type="noConversion"/>
  </si>
  <si>
    <t xml:space="preserve">More than 12 mm in thickness
</t>
    <phoneticPr fontId="6" type="noConversion"/>
  </si>
  <si>
    <t xml:space="preserve">두께가 2밀리미터 이하인 것
</t>
    <phoneticPr fontId="6" type="noConversion"/>
  </si>
  <si>
    <t xml:space="preserve">플라즈마 디스플레이 패널용
</t>
    <phoneticPr fontId="10" type="noConversion"/>
  </si>
  <si>
    <t xml:space="preserve">반도체나 평판디스플레이 제조에 사용되는 블랭크마스크(blank mask)용
</t>
    <phoneticPr fontId="10" type="noConversion"/>
  </si>
  <si>
    <t xml:space="preserve">유기발광 디스플레이 패널용
</t>
    <phoneticPr fontId="5" type="noConversion"/>
  </si>
  <si>
    <t xml:space="preserve">For OLED (organic light-emitting display)
</t>
    <phoneticPr fontId="26" type="noConversion"/>
  </si>
  <si>
    <t>액정 디스플레이용</t>
    <phoneticPr fontId="12" type="noConversion"/>
  </si>
  <si>
    <t xml:space="preserve">For LCD (liquid cristal display)
</t>
    <phoneticPr fontId="12" type="noConversion"/>
  </si>
  <si>
    <t xml:space="preserve">맑은 유리
</t>
    <phoneticPr fontId="6" type="noConversion"/>
  </si>
  <si>
    <t>Clear and transparent glass</t>
    <phoneticPr fontId="6" type="noConversion"/>
  </si>
  <si>
    <t xml:space="preserve">저철분 유리
</t>
    <phoneticPr fontId="6" type="noConversion"/>
  </si>
  <si>
    <t>Extra clear low-iron glass</t>
    <phoneticPr fontId="6" type="noConversion"/>
  </si>
  <si>
    <t xml:space="preserve">두께가 2밀리미터 초과 3밀리미터 이하인 것
</t>
    <phoneticPr fontId="7" type="noConversion"/>
  </si>
  <si>
    <t xml:space="preserve">두께가 3밀리미터 초과 4밀리미터 이하인 것
</t>
    <phoneticPr fontId="7" type="noConversion"/>
  </si>
  <si>
    <t xml:space="preserve">두께가 4밀리미터 초과 5밀리미터 이하인 것
</t>
    <phoneticPr fontId="7" type="noConversion"/>
  </si>
  <si>
    <t xml:space="preserve">두께가 5밀리미터 초과 6밀리미터 이하인 것
</t>
    <phoneticPr fontId="7" type="noConversion"/>
  </si>
  <si>
    <t xml:space="preserve">두께가 6밀리미터 초과 8밀리미터 이하인 것
</t>
    <phoneticPr fontId="7" type="noConversion"/>
  </si>
  <si>
    <t xml:space="preserve">두께가 8밀리미터 초과 10밀리미터 이하인 것
</t>
    <phoneticPr fontId="7" type="noConversion"/>
  </si>
  <si>
    <t xml:space="preserve">More than 8 mm but not more than 10 mm in thickness
</t>
    <phoneticPr fontId="6" type="noConversion"/>
  </si>
  <si>
    <t>80</t>
    <phoneticPr fontId="6" type="noConversion"/>
  </si>
  <si>
    <t xml:space="preserve">두께가 10밀리미터 초과 12밀리미터 이하인 것
</t>
    <phoneticPr fontId="7" type="noConversion"/>
  </si>
  <si>
    <t>More than 12 mm in thickness</t>
    <phoneticPr fontId="6" type="noConversion"/>
  </si>
  <si>
    <t xml:space="preserve">망입(網入) 유리
</t>
    <phoneticPr fontId="10" type="noConversion"/>
  </si>
  <si>
    <t xml:space="preserve">Wired glass
</t>
    <phoneticPr fontId="6" type="noConversion"/>
  </si>
  <si>
    <t xml:space="preserve">제7003호ㆍ제7004호ㆍ제7005호의 유리(구부린 것ㆍ가장자리 가공한 것ㆍ조각한 것ㆍ구멍을 뚫은 것ㆍ에나멜을 칠한 것이나 그 밖의 방법으로 가공한 것으로 한정하며, 프레임을 붙인 것이나 그 밖의 재료를 붙인 것은 제외한다)
</t>
    <phoneticPr fontId="10" type="noConversion"/>
  </si>
  <si>
    <t xml:space="preserve">Glass of heading 70.03, 70.04 or 70.05, bent, edge-worked, engraved, drilled, enamelled or otherwise worked, but not framed or fitted with other materials.
</t>
    <phoneticPr fontId="6" type="noConversion"/>
  </si>
  <si>
    <t xml:space="preserve">플라즈마 디스플레이 패널용
</t>
    <phoneticPr fontId="6" type="noConversion"/>
  </si>
  <si>
    <t xml:space="preserve">반도체나 평판디스플레이 제조에 사용되는 블랭크마스크(blank mask)용
</t>
    <phoneticPr fontId="7" type="noConversion"/>
  </si>
  <si>
    <t xml:space="preserve">안전유리(강화유리나 접합유리로 된 것으로 한정한다)
</t>
    <phoneticPr fontId="10" type="noConversion"/>
  </si>
  <si>
    <t xml:space="preserve">Safety glass, consisting of toughened (tempered) or laminated glass.
</t>
    <phoneticPr fontId="6" type="noConversion"/>
  </si>
  <si>
    <t xml:space="preserve">강화 안전유리
</t>
    <phoneticPr fontId="5" type="noConversion"/>
  </si>
  <si>
    <t xml:space="preserve">Toughened (tempered) safety glass :
</t>
    <phoneticPr fontId="6" type="noConversion"/>
  </si>
  <si>
    <t xml:space="preserve">차량ㆍ항공기ㆍ우주선ㆍ선박에 사용하기 적합한 크기와 모양인 것
</t>
    <phoneticPr fontId="5" type="noConversion"/>
  </si>
  <si>
    <t xml:space="preserve">Of size and shape suitable for incorporation in vehicles, aircraft, spacecraft or vessels
</t>
    <phoneticPr fontId="6" type="noConversion"/>
  </si>
  <si>
    <t>7007</t>
    <phoneticPr fontId="6" type="noConversion"/>
  </si>
  <si>
    <t xml:space="preserve">두께가 8밀리미터 이하인 것
</t>
    <phoneticPr fontId="6" type="noConversion"/>
  </si>
  <si>
    <t>Not more than 8 mm in thickness</t>
    <phoneticPr fontId="6" type="noConversion"/>
  </si>
  <si>
    <t xml:space="preserve">접합 안전유리
</t>
    <phoneticPr fontId="5" type="noConversion"/>
  </si>
  <si>
    <t xml:space="preserve">Laminated safety glass :
</t>
    <phoneticPr fontId="6" type="noConversion"/>
  </si>
  <si>
    <t xml:space="preserve">두께가 12밀리미터 이하인 것(필름 두께를 포함한다)
</t>
    <phoneticPr fontId="6" type="noConversion"/>
  </si>
  <si>
    <t xml:space="preserve">Not more than 12 mm in total thickness, including film thickness
</t>
    <phoneticPr fontId="6" type="noConversion"/>
  </si>
  <si>
    <t xml:space="preserve">두께가 12밀리미터를 초과하는 것(필름 두께를 포함한다)
</t>
    <phoneticPr fontId="6" type="noConversion"/>
  </si>
  <si>
    <t xml:space="preserve">More than 12 mm in total thickness, including film thickness
</t>
    <phoneticPr fontId="6" type="noConversion"/>
  </si>
  <si>
    <t xml:space="preserve">유리로 만든 복층 절연유닛
</t>
    <phoneticPr fontId="10" type="noConversion"/>
  </si>
  <si>
    <t xml:space="preserve">Multiple-walled insulating units of glass.
</t>
    <phoneticPr fontId="6" type="noConversion"/>
  </si>
  <si>
    <t xml:space="preserve">유리거울(백미러를 포함하며, 틀을 붙인 것인지에 상관없다)
</t>
    <phoneticPr fontId="10" type="noConversion"/>
  </si>
  <si>
    <t xml:space="preserve">Glass mirrors, whether or not framed, including rear-view mirrors.
</t>
    <phoneticPr fontId="6" type="noConversion"/>
  </si>
  <si>
    <t xml:space="preserve">백미러(차량용으로 한정한다)
</t>
    <phoneticPr fontId="10" type="noConversion"/>
  </si>
  <si>
    <t xml:space="preserve">Rear-view mirrors for vehicles
</t>
    <phoneticPr fontId="6" type="noConversion"/>
  </si>
  <si>
    <t xml:space="preserve">틀이 붙지 않은 것
</t>
    <phoneticPr fontId="5" type="noConversion"/>
  </si>
  <si>
    <t xml:space="preserve">Unframed
</t>
    <phoneticPr fontId="6" type="noConversion"/>
  </si>
  <si>
    <t xml:space="preserve">틀이 붙은 것
</t>
    <phoneticPr fontId="5" type="noConversion"/>
  </si>
  <si>
    <t xml:space="preserve">Framed
</t>
    <phoneticPr fontId="6" type="noConversion"/>
  </si>
  <si>
    <t xml:space="preserve">유리로 만든 카보이(carboy)ㆍ병ㆍ플라스크ㆍ단지ㆍ항아리ㆍ약병ㆍ앰플과 그 밖에 이와 유사한 용기(물품의 수송용ㆍ포장용으로 한정한다), 유리로 만든 보존병, 유리로 만든 마개ㆍ뚜껑과 그 밖의 마개류
</t>
    <phoneticPr fontId="5" type="noConversion"/>
  </si>
  <si>
    <t xml:space="preserve">Carboys, bottles, flasks, jars, pots, phials, ampoules and other containers, of glass, of a kind used for the conveyance or packing of goods; preserving jars of glass; stoppers, lids and other closures, of glass.
</t>
    <phoneticPr fontId="6" type="noConversion"/>
  </si>
  <si>
    <t xml:space="preserve">앰플
</t>
    <phoneticPr fontId="5" type="noConversion"/>
  </si>
  <si>
    <t xml:space="preserve">Ampoules
</t>
    <phoneticPr fontId="6" type="noConversion"/>
  </si>
  <si>
    <t xml:space="preserve">마개ㆍ뚜껑과 그 밖의 마개류
</t>
    <phoneticPr fontId="5" type="noConversion"/>
  </si>
  <si>
    <t xml:space="preserve">Stoppers, lids and other closures
</t>
    <phoneticPr fontId="6" type="noConversion"/>
  </si>
  <si>
    <t xml:space="preserve">밀폐되지 않은 유리로 만든 외피(벌브와 튜브를 포함한다)와 이들의 부분품(전구ㆍ음극선관이나 이와 유사한 용도의 것으로서 부착물이 없는 것으로 한정한다)
</t>
    <phoneticPr fontId="10" type="noConversion"/>
  </si>
  <si>
    <t xml:space="preserve">Glass envelopes (including bulbs and tubes), open, and glass parts thereof, without fittings, for electric lamps, cathode-ray tubes or the like.
</t>
    <phoneticPr fontId="6" type="noConversion"/>
  </si>
  <si>
    <t xml:space="preserve">전등용
</t>
    <phoneticPr fontId="10" type="noConversion"/>
  </si>
  <si>
    <t xml:space="preserve">For electric lighting
</t>
    <phoneticPr fontId="6" type="noConversion"/>
  </si>
  <si>
    <t xml:space="preserve">음극선관용
</t>
    <phoneticPr fontId="10" type="noConversion"/>
  </si>
  <si>
    <t xml:space="preserve">For cathode-ray tubes
</t>
    <phoneticPr fontId="6" type="noConversion"/>
  </si>
  <si>
    <t xml:space="preserve">천연색용
</t>
    <phoneticPr fontId="6" type="noConversion"/>
  </si>
  <si>
    <t xml:space="preserve">Color
</t>
    <phoneticPr fontId="6" type="noConversion"/>
  </si>
  <si>
    <t xml:space="preserve">유리제품(식탁용ㆍ주방용ㆍ화장실용ㆍ사무용ㆍ실내장식용이나 이와 유사한 용도로 한정하며, 제7010호나 제7018호의 것은 제외한다)
</t>
    <phoneticPr fontId="10" type="noConversion"/>
  </si>
  <si>
    <t xml:space="preserve">Glassware of a kind used for table, kitchen, toilet, office, indoor decoration or similar purposes (other than that of heading 70.10 or 70.18).
</t>
    <phoneticPr fontId="6" type="noConversion"/>
  </si>
  <si>
    <t xml:space="preserve">유리 도자제의 것
</t>
    <phoneticPr fontId="5" type="noConversion"/>
  </si>
  <si>
    <t xml:space="preserve">Of glass-ceramics
</t>
    <phoneticPr fontId="6" type="noConversion"/>
  </si>
  <si>
    <t xml:space="preserve">굽 달린 음료용 유리컵류(유리 도자제의 것은 제외한다)
</t>
    <phoneticPr fontId="10" type="noConversion"/>
  </si>
  <si>
    <t xml:space="preserve">Stemware drinking glasses, other than of glass-ceramics :
</t>
    <phoneticPr fontId="6" type="noConversion"/>
  </si>
  <si>
    <t xml:space="preserve">납 크리스탈로 만든 것
</t>
    <phoneticPr fontId="5" type="noConversion"/>
  </si>
  <si>
    <t xml:space="preserve">Of lead crystal
</t>
    <phoneticPr fontId="6" type="noConversion"/>
  </si>
  <si>
    <t>28</t>
    <phoneticPr fontId="6" type="noConversion"/>
  </si>
  <si>
    <t>3</t>
    <phoneticPr fontId="6" type="noConversion"/>
  </si>
  <si>
    <t xml:space="preserve">그 밖의 음료용 유리컵류(유리 도자제의 것은 제외한다)
</t>
    <phoneticPr fontId="10" type="noConversion"/>
  </si>
  <si>
    <t xml:space="preserve">Other drinking glasses, other than of glass ceramics :
</t>
    <phoneticPr fontId="6" type="noConversion"/>
  </si>
  <si>
    <t>33</t>
    <phoneticPr fontId="6" type="noConversion"/>
  </si>
  <si>
    <t>37</t>
    <phoneticPr fontId="6" type="noConversion"/>
  </si>
  <si>
    <t>4</t>
    <phoneticPr fontId="6" type="noConversion"/>
  </si>
  <si>
    <t xml:space="preserve">식탁용 유리제품(음료용 유리컵류는 제외한다)과 주방용 유리제품(유리 도자제의 것은 제외한다)
</t>
    <phoneticPr fontId="10" type="noConversion"/>
  </si>
  <si>
    <t xml:space="preserve">Glassware of a kind used for table (other than drinking glasses) or kitchen purposes other than of glass-ceramics :
</t>
    <phoneticPr fontId="6" type="noConversion"/>
  </si>
  <si>
    <t>41</t>
    <phoneticPr fontId="6" type="noConversion"/>
  </si>
  <si>
    <t>42</t>
    <phoneticPr fontId="6" type="noConversion"/>
  </si>
  <si>
    <t xml:space="preserve">선팽창계수가 섭씨 0도에서 300도의 범위 내에서 1켈빈온도당 백만분의 5를 초과하지 않는 유리로 만든 것
</t>
    <phoneticPr fontId="5" type="noConversion"/>
  </si>
  <si>
    <t>49</t>
    <phoneticPr fontId="6" type="noConversion"/>
  </si>
  <si>
    <t xml:space="preserve">그 밖의 유리제품
</t>
    <phoneticPr fontId="5" type="noConversion"/>
  </si>
  <si>
    <t xml:space="preserve">Other glassware :
</t>
    <phoneticPr fontId="6" type="noConversion"/>
  </si>
  <si>
    <t xml:space="preserve">신호용 유리제품과 유리로 만든 광학소자(제7015호의 것과 광학적으로 가공한 것은 제외한다)
</t>
    <phoneticPr fontId="10" type="noConversion"/>
  </si>
  <si>
    <t xml:space="preserve">Signalling glassware and optical elements of glass (other than those of heading 70.15), not optically worked.
</t>
    <phoneticPr fontId="6" type="noConversion"/>
  </si>
  <si>
    <t xml:space="preserve">실드빔 램프(sealed beam lamp)의 것
</t>
    <phoneticPr fontId="6" type="noConversion"/>
  </si>
  <si>
    <t xml:space="preserve">Of sealed beam lamp
</t>
    <phoneticPr fontId="6" type="noConversion"/>
  </si>
  <si>
    <t xml:space="preserve">신호용 유리제품
</t>
    <phoneticPr fontId="6" type="noConversion"/>
  </si>
  <si>
    <t xml:space="preserve">Signalling glassware
</t>
    <phoneticPr fontId="6" type="noConversion"/>
  </si>
  <si>
    <t xml:space="preserve">유리로 만든 광학소자
</t>
    <phoneticPr fontId="6" type="noConversion"/>
  </si>
  <si>
    <t xml:space="preserve">Optical elements of glass
</t>
    <phoneticPr fontId="6" type="noConversion"/>
  </si>
  <si>
    <t xml:space="preserve">시계용 유리와 이와 유사한 유리, 안경용(시력교정용인지에 상관없다) 유리[곡면인 것ㆍ구부린 것ㆍ중공(中空)인 것이나 이와 유사한 것으로 광학적으로 가공하지 않은 것으로 한정한다], 이들의 제조에 사용하는 중공구면(中空球面)유리와 그 세그먼트
</t>
    <phoneticPr fontId="10" type="noConversion"/>
  </si>
  <si>
    <t xml:space="preserve">Clock or watch glasses and similar glasses, glasses for non-corrective or corrective spectacles, curved, bent, hollowed or the like, not optically worked; hollow glass spheres and their segments, for the manufacture of such glasses.
</t>
    <phoneticPr fontId="6" type="noConversion"/>
  </si>
  <si>
    <t xml:space="preserve">시력교정용 안경유리
</t>
    <phoneticPr fontId="6" type="noConversion"/>
  </si>
  <si>
    <t xml:space="preserve">Glasses for corrective spectacles
</t>
    <phoneticPr fontId="6" type="noConversion"/>
  </si>
  <si>
    <t xml:space="preserve">선글라스용
</t>
    <phoneticPr fontId="6" type="noConversion"/>
  </si>
  <si>
    <t xml:space="preserve">For sun glasses
</t>
    <phoneticPr fontId="6" type="noConversion"/>
  </si>
  <si>
    <t xml:space="preserve">시계용 유리와 이와 유사한 것
</t>
    <phoneticPr fontId="6" type="noConversion"/>
  </si>
  <si>
    <t xml:space="preserve">Clock or watch glasses and the like
</t>
    <phoneticPr fontId="6" type="noConversion"/>
  </si>
  <si>
    <t xml:space="preserve">압축하거나 주형한 유리로 만든 포장(鋪裝)용 블록ㆍ슬래브ㆍ벽돌ㆍ스퀘어(square)ㆍ타일과 그 밖의 제품[망입(網入)한 것인지에 상관없으며 건축용이나 건설용으로 한정한다], 유리로 만든 입방체와 그 밖의 유리 세공품(뒷면을 보강한지에 상관없으며 모자이크용이나 이와 유사한 장식용으로 한정한다), 레드라이트(leaded light)와 이와 유사한 것, 블록(block)ㆍ패널(panel)ㆍ플레이트(plate)ㆍ쉘(shell)이나 이와 유사한 모양의 다공(多孔)유리나 다포(多泡)유리
</t>
    <phoneticPr fontId="10" type="noConversion"/>
  </si>
  <si>
    <t xml:space="preserve">Paving blocks, slabs, bricks, squares, tiles and other articles of pressed or moulded glass, whether or not wired, of a kind used for building or construction purposes; glass cubes and other glass smallwares, whether or not on a backing, for mosaic or similar decorative purposes; leaded lights and the like; multicellular or foam glass in blocks, panels, plates, shells or similar forms.
</t>
    <phoneticPr fontId="6" type="noConversion"/>
  </si>
  <si>
    <t xml:space="preserve">유리로 만든 입방체와 그 밖의 유리 세공품(뒷면을 보강한지에 상관없으며 모자이크용이나 이와 유사한 장식용으로 한정한다)
</t>
    <phoneticPr fontId="10" type="noConversion"/>
  </si>
  <si>
    <t xml:space="preserve">Glass cubes and other glass smallwares, whether or not on a backing, for mosaics or similar decorative purposes
</t>
    <phoneticPr fontId="6" type="noConversion"/>
  </si>
  <si>
    <t xml:space="preserve">압축하거나 주형한 유리로 만든 포장(鋪裝)용 블록ㆍ슬래브ㆍ벽돌ㆍ스퀘어(square)ㆍ타일과 그 밖의 제품[망입(網入)한 것인지에 상관없으며 건축용이나 건설용으로 한정한다]
</t>
    <phoneticPr fontId="10" type="noConversion"/>
  </si>
  <si>
    <t xml:space="preserve">Paving blocks, slabs, bricks, squares, tiles and other articles of pressed or moulded glass, whether or not wired, of a kind used for building or construction purposes
</t>
    <phoneticPr fontId="6" type="noConversion"/>
  </si>
  <si>
    <t xml:space="preserve">레드라이트(leaded light)
</t>
    <phoneticPr fontId="6" type="noConversion"/>
  </si>
  <si>
    <t xml:space="preserve">Leaded lights
</t>
    <phoneticPr fontId="6" type="noConversion"/>
  </si>
  <si>
    <t xml:space="preserve">스테인드글라스(stained glass)
</t>
    <phoneticPr fontId="6" type="noConversion"/>
  </si>
  <si>
    <t xml:space="preserve">Stained glass
</t>
    <phoneticPr fontId="6" type="noConversion"/>
  </si>
  <si>
    <t xml:space="preserve">실험실용ㆍ위생용ㆍ약제용 유리제품(눈금이 있는지에 상관없다)
</t>
    <phoneticPr fontId="10" type="noConversion"/>
  </si>
  <si>
    <t xml:space="preserve">Laboratory, hygienic or pharmaceutical glassware, whether or not graduated or calibrated.
</t>
    <phoneticPr fontId="6" type="noConversion"/>
  </si>
  <si>
    <t xml:space="preserve">석영유리 또는 용융실리카로 만든 것
</t>
    <phoneticPr fontId="5" type="noConversion"/>
  </si>
  <si>
    <t xml:space="preserve">선팽창계수가 섭씨 0도에서 300도의 범위 내에서 1켈빈온도당 백만분의 5를 초과하지 않는 그 밖의 유리로 만든 것
</t>
    <phoneticPr fontId="5" type="noConversion"/>
  </si>
  <si>
    <t xml:space="preserve">유리로 만든 비드(bead)ㆍ모조 진주ㆍ모조 귀석과 반귀석ㆍ이와 유사한 유리 세공품ㆍ모조 신변장식용품을 제외한 유리제품, 인체용을 제외한 유리 안구, 작은 조각상과 램프 가공한(lamp-worked) 그 밖의 장식용 유리제품(모조 신변장식용품은 제외한다), 지름이 1밀리미터를 초과하지 않는 유리로 만든 마이크로스피어(microsphere)
</t>
    <phoneticPr fontId="10" type="noConversion"/>
  </si>
  <si>
    <t xml:space="preserve">Glass beads, imitation pearls, imitation precious or semi-precious stones and similar glass smallwares, and articles thereof other than imitation jewellery; glass eyes other than prosthetic articles; statuettes and other ornaments of lamp-worked glass,other than imitation jewellery; glass microspheres not exceeding 1 ㎜ in diameter.
</t>
    <phoneticPr fontId="5" type="noConversion"/>
  </si>
  <si>
    <t xml:space="preserve">유리로 만든 비드(bead)ㆍ모조 진주ㆍ모조 귀석과 반귀석ㆍ이와 유사한 유리 세공품
</t>
    <phoneticPr fontId="10" type="noConversion"/>
  </si>
  <si>
    <t xml:space="preserve">Glass beads, imitation pearls, imitation precious or semi-precious stones and similar glass smallwares
</t>
    <phoneticPr fontId="6" type="noConversion"/>
  </si>
  <si>
    <t xml:space="preserve">비드(bead)
</t>
    <phoneticPr fontId="6" type="noConversion"/>
  </si>
  <si>
    <t xml:space="preserve">Beads
</t>
    <phoneticPr fontId="6" type="noConversion"/>
  </si>
  <si>
    <t xml:space="preserve">모조 진주
</t>
    <phoneticPr fontId="6" type="noConversion"/>
  </si>
  <si>
    <t xml:space="preserve">Imitation pearls
</t>
    <phoneticPr fontId="6" type="noConversion"/>
  </si>
  <si>
    <t xml:space="preserve">모조 귀석과 반귀석
</t>
    <phoneticPr fontId="5" type="noConversion"/>
  </si>
  <si>
    <t xml:space="preserve">Imitation precious and semi-precious stones
</t>
    <phoneticPr fontId="6" type="noConversion"/>
  </si>
  <si>
    <t xml:space="preserve">모조 산호
</t>
    <phoneticPr fontId="6" type="noConversion"/>
  </si>
  <si>
    <t xml:space="preserve">Imitation coral
</t>
    <phoneticPr fontId="6" type="noConversion"/>
  </si>
  <si>
    <t xml:space="preserve">1밀리미터를 초과하지 않는 유리로 만든 마이크로스피어(microsphere)
</t>
    <phoneticPr fontId="10" type="noConversion"/>
  </si>
  <si>
    <t xml:space="preserve">유리안구(인체용은 제외한다)
</t>
    <phoneticPr fontId="6" type="noConversion"/>
  </si>
  <si>
    <t xml:space="preserve">Glass eyes other than prosthetic articles
</t>
    <phoneticPr fontId="6" type="noConversion"/>
  </si>
  <si>
    <t xml:space="preserve">유리섬유[글라스 울(glass wool)을 포함한다]와 이들의 제품(예: 실ㆍ직물)
</t>
    <phoneticPr fontId="10" type="noConversion"/>
  </si>
  <si>
    <t xml:space="preserve">Glass fibres (including glass wool) and articles thereof (for example, yarn, woven fabrics).
</t>
    <phoneticPr fontId="6" type="noConversion"/>
  </si>
  <si>
    <t xml:space="preserve">슬리버(sliver)ㆍ로빙(roving)ㆍ실ㆍ단연사
</t>
    <phoneticPr fontId="10" type="noConversion"/>
  </si>
  <si>
    <t xml:space="preserve">Slivers, rovings, yarn and chopped strands :
</t>
    <phoneticPr fontId="6" type="noConversion"/>
  </si>
  <si>
    <t xml:space="preserve">단연사(길이가 50밀리미터 이하인 것으로 한정한다)
</t>
    <phoneticPr fontId="5" type="noConversion"/>
  </si>
  <si>
    <t xml:space="preserve">로빙(roving)
</t>
    <phoneticPr fontId="10" type="noConversion"/>
  </si>
  <si>
    <t xml:space="preserve">Rovings
</t>
    <phoneticPr fontId="6" type="noConversion"/>
  </si>
  <si>
    <t xml:space="preserve">얇은 시트(sheet)(보일)ㆍ웹(web)ㆍ매트(mat)ㆍ매트리스(mattress)ㆍ보드와 이와 유사한 부직포
</t>
    <phoneticPr fontId="10" type="noConversion"/>
  </si>
  <si>
    <t xml:space="preserve">Thin sheets (voiles), webs, mats, mattresses, boards and similar nonwoven products :
</t>
    <phoneticPr fontId="6" type="noConversion"/>
  </si>
  <si>
    <t xml:space="preserve">매트(mat)
</t>
    <phoneticPr fontId="10" type="noConversion"/>
  </si>
  <si>
    <t xml:space="preserve">Mats
</t>
    <phoneticPr fontId="6" type="noConversion"/>
  </si>
  <si>
    <t xml:space="preserve">얇은 시트(sheet)(보일)
</t>
    <phoneticPr fontId="5" type="noConversion"/>
  </si>
  <si>
    <t xml:space="preserve">Thin sheets (voiles)
</t>
    <phoneticPr fontId="6" type="noConversion"/>
  </si>
  <si>
    <t xml:space="preserve">로빙(roving) 직물
</t>
    <phoneticPr fontId="10" type="noConversion"/>
  </si>
  <si>
    <t xml:space="preserve">Woven fabrics of rovings
</t>
    <phoneticPr fontId="6" type="noConversion"/>
  </si>
  <si>
    <t xml:space="preserve">폭이 30센티미터 이하인 것
</t>
    <phoneticPr fontId="5" type="noConversion"/>
  </si>
  <si>
    <t xml:space="preserve">폭이 30센티미터 초과인 것(평직물로서 1제곱미터당 중량이 250그램 미만이며, 구성하는 단사가 136텍스 이하의 필라멘트인 것으로 한정한다)
</t>
    <phoneticPr fontId="5" type="noConversion"/>
  </si>
  <si>
    <t xml:space="preserve">글라스울(glass wool)
</t>
    <phoneticPr fontId="6" type="noConversion"/>
  </si>
  <si>
    <t xml:space="preserve">Glass wool
</t>
    <phoneticPr fontId="6" type="noConversion"/>
  </si>
  <si>
    <t xml:space="preserve">유리로 만든 그 밖의 제품
</t>
    <phoneticPr fontId="5" type="noConversion"/>
  </si>
  <si>
    <t xml:space="preserve">Other articles of glass.
</t>
    <phoneticPr fontId="6" type="noConversion"/>
  </si>
  <si>
    <t xml:space="preserve">공업용
</t>
    <phoneticPr fontId="10" type="noConversion"/>
  </si>
  <si>
    <t xml:space="preserve">Industrial
</t>
    <phoneticPr fontId="6" type="noConversion"/>
  </si>
  <si>
    <t xml:space="preserve">Of fused quartz or fused silica
</t>
    <phoneticPr fontId="6" type="noConversion"/>
  </si>
  <si>
    <t xml:space="preserve">반도체 웨이퍼(wafer) 제조용으로 확산로(擴散爐)와 산화로(酸化爐)에 삽입할 수 있도록 고안된 석영 리액터(reactor) 튜브와 홀더
</t>
    <phoneticPr fontId="10" type="noConversion"/>
  </si>
  <si>
    <t xml:space="preserve">Quartz reactor tubes and holders designed for insertion into diffusion and oxidation furnaces for production of semiconductor wafers
</t>
    <phoneticPr fontId="6" type="noConversion"/>
  </si>
  <si>
    <t xml:space="preserve">반도체 웨이퍼(wafer) 제조에 사용되는 노(爐)용 석영 도가니
</t>
    <phoneticPr fontId="10" type="noConversion"/>
  </si>
  <si>
    <t xml:space="preserve">Quartz crucibles for furnace of production of semiconductor wafers
</t>
    <phoneticPr fontId="6" type="noConversion"/>
  </si>
  <si>
    <t xml:space="preserve">For the manufacture of quartz wares for semiconductor
</t>
    <phoneticPr fontId="6" type="noConversion"/>
  </si>
  <si>
    <t xml:space="preserve">제14부 천연진주ㆍ양식진주ㆍ귀석ㆍ반귀석ㆍ귀금속ㆍ귀금속을 입힌 금속과 이들의 제품, 모조 신변장식용품, 주화
</t>
    <phoneticPr fontId="10" type="noConversion"/>
  </si>
  <si>
    <t xml:space="preserve">Section XIV NATURAL OR CULTURED PEARLS, PRECIOUS OR SEMI-PRECIOUS STONES, PRECIOUS METALS, METALS CLAD WITH PRECIOUS METAL, AND ARTICLES THEREOF; IMITATION JEWELLERY; COIN
</t>
    <phoneticPr fontId="6" type="noConversion"/>
  </si>
  <si>
    <t xml:space="preserve">제71류 천연진주ㆍ양식진주ㆍ귀석ㆍ반귀석ㆍ귀금속ㆍ귀금속을 입힌 금속과 이들의 제품, 모조 신변장식용품, 주화
</t>
    <phoneticPr fontId="10" type="noConversion"/>
  </si>
  <si>
    <t xml:space="preserve">Chapter 71 Natural or cultured pearls, precious or semi-precious stones, precious metals, metals clad with precious metal, and articles thereof; imitation jewellery; coin
</t>
    <phoneticPr fontId="6" type="noConversion"/>
  </si>
  <si>
    <t xml:space="preserve">1. 물품의 전부나 일부가 다음 각 목의 재료로 구성되는 물품은 이 류로 분류한다. 다만, 제6부의 주 제1호가목과 이 류의 주 제2호부터 주 제11호까지에서 따로 규정한 것은 그에 따른다.
</t>
    <phoneticPr fontId="10" type="noConversion"/>
  </si>
  <si>
    <t xml:space="preserve">1. Subject to Note 1 (a) to Section Ⅵ and except as provided below, all articles consisting wholly or partly :
</t>
    <phoneticPr fontId="6" type="noConversion"/>
  </si>
  <si>
    <t xml:space="preserve">  가. 천연진주ㆍ양식진주ㆍ귀석ㆍ반귀석(천연의 것, 합성ㆍ재생한 것)
</t>
    <phoneticPr fontId="10" type="noConversion"/>
  </si>
  <si>
    <t xml:space="preserve">(a) Of natural or cultured pearls or of precious or semi-precious stones (natural, synthetic or reconstructed), or
</t>
    <phoneticPr fontId="6" type="noConversion"/>
  </si>
  <si>
    <t xml:space="preserve">  나. 귀금속이나 귀금속을 입힌 금속
</t>
    <phoneticPr fontId="5" type="noConversion"/>
  </si>
  <si>
    <t xml:space="preserve">(b) Of precious metal or of metal clad with precious metal, are to be classified in this Chapter.
</t>
    <phoneticPr fontId="6" type="noConversion"/>
  </si>
  <si>
    <t xml:space="preserve">2. 가. 제7113호ㆍ제7114호ㆍ제7115호에서는 귀금속이나 귀금속을 입힌 금속이 미미한 구성물로 사용된 부착구나 장식[예: 두문자(頭文字)ㆍ테ㆍ외륜] 등과 같은 물품은 제외한다. 다만, 주 제1호나목은 이러한 물품에는 적용하지 않는다.
</t>
    <phoneticPr fontId="10" type="noConversion"/>
  </si>
  <si>
    <t xml:space="preserve">2. (A) Headings 71.13, 71.14 and 71.15 do not cover articles in which precious metal or metal clad with precious metal is present as minor constituents only, such as minor fittings or minor ornamentation (for example, monograms, ferrules and rims), and paragraph (b) of the foregoing Note does not apply to such articles (*).
</t>
    <phoneticPr fontId="6" type="noConversion"/>
  </si>
  <si>
    <t xml:space="preserve">  나. 제7116호에서는 귀금속이나 귀금속을 입힌 금속(이를 미미한 구성물로 사용한 경우는 제외한다)을 함유한 제품은 제외한다.
</t>
    <phoneticPr fontId="5" type="noConversion"/>
  </si>
  <si>
    <t xml:space="preserve">(B) Heading 71.16 does not cover articles containing precious metal or metal clad with precious metal (other than as minor constituents).
</t>
    <phoneticPr fontId="6" type="noConversion"/>
  </si>
  <si>
    <t xml:space="preserve">3. 이 류에서 다음 각 목의 것은 제외한다.
</t>
    <phoneticPr fontId="10" type="noConversion"/>
  </si>
  <si>
    <t xml:space="preserve">3. This Chapter does not cover :
</t>
    <phoneticPr fontId="6" type="noConversion"/>
  </si>
  <si>
    <t xml:space="preserve">  가. 귀금속의 아말감(amalgam)과 콜로이드(colloid) 모양인 귀금속(제2843호)
</t>
    <phoneticPr fontId="10" type="noConversion"/>
  </si>
  <si>
    <t xml:space="preserve">(a)Amalgams of precious metal, or colloidal precious metal (heading 28.43);
</t>
    <phoneticPr fontId="6" type="noConversion"/>
  </si>
  <si>
    <t xml:space="preserve">  나. 제30류의 살균한 외과용 봉합재ㆍ치과용 충전재나 그 밖의 물품
</t>
    <phoneticPr fontId="5" type="noConversion"/>
  </si>
  <si>
    <t xml:space="preserve">(b) Sterile surgical suture materials, dental fillings or other goods of Chapter 30;
</t>
    <phoneticPr fontId="6" type="noConversion"/>
  </si>
  <si>
    <t xml:space="preserve">  다. 제32류의 물품[예: 러스터(lustre)]
</t>
    <phoneticPr fontId="5" type="noConversion"/>
  </si>
  <si>
    <t xml:space="preserve">(c) Goods of Chapter 32 (for example, lustres);
</t>
    <phoneticPr fontId="6" type="noConversion"/>
  </si>
  <si>
    <t xml:space="preserve">  라. 서포트된(supported) 촉매(제3815호)
</t>
    <phoneticPr fontId="10" type="noConversion"/>
  </si>
  <si>
    <t xml:space="preserve">(d) Supported catalysts (heading 38.15);
</t>
    <phoneticPr fontId="6" type="noConversion"/>
  </si>
  <si>
    <t xml:space="preserve">  마. 제42류의 주 제3호나목의 제4202호나 제4203호의 물품
</t>
    <phoneticPr fontId="10" type="noConversion"/>
  </si>
  <si>
    <t>(e) Articles of heading 42.02 or 42.03 referred to in Note 3 (B) to Chapter 42;</t>
    <phoneticPr fontId="6" type="noConversion"/>
  </si>
  <si>
    <t xml:space="preserve">  바. 제4303호나 제4304호의 물품
</t>
    <phoneticPr fontId="5" type="noConversion"/>
  </si>
  <si>
    <t xml:space="preserve">(f) Articles of heading 43.03 or 43.04;
</t>
    <phoneticPr fontId="6" type="noConversion"/>
  </si>
  <si>
    <t xml:space="preserve">  사. 제11부의 물품(방직용 섬유와 그 제품)
</t>
    <phoneticPr fontId="5" type="noConversion"/>
  </si>
  <si>
    <t xml:space="preserve">  아. 제64류나 제65류의 신발류ㆍ모자류나 그 밖의 물품
</t>
    <phoneticPr fontId="5" type="noConversion"/>
  </si>
  <si>
    <t xml:space="preserve">(h) Footwear, headgear or other articles of Chapter 64 or 65;
</t>
    <phoneticPr fontId="6" type="noConversion"/>
  </si>
  <si>
    <t xml:space="preserve">  자. 제66류의 산류(傘類)ㆍ지팡이나 그 밖의 물품
</t>
    <phoneticPr fontId="10" type="noConversion"/>
  </si>
  <si>
    <t xml:space="preserve">(ij) Umbrellas, walking-sticks or other articles of Chapter 66;
</t>
    <phoneticPr fontId="6" type="noConversion"/>
  </si>
  <si>
    <t xml:space="preserve">  차. 제6804호나 제6805호, 제82류의 연마용품으로서 귀석ㆍ반귀석(천연의 것ㆍ합성한 것)의 더스트(dust)나 가루를 함유한 것, 제82류의 물품으로서 귀석ㆍ반귀석(천연의 것, 합성ㆍ재생한 것)으로 된 작용부분을 가진 물품, 제16부의 기계류ㆍ기기류ㆍ전기용품이나 이들의 부분품. 다만, 이들 제품과 그 부분품으로서 전부가 귀석ㆍ반귀석(천연의 것, 합성ㆍ재생한 것)으로 된 것은 이 류로 분류하되, 장착되지 않은 것으로서 축음기 바늘용으로 가공된 사파이어와 다이아몬드(제8522호)는 제외한다.
</t>
    <phoneticPr fontId="10" type="noConversion"/>
  </si>
  <si>
    <t xml:space="preserve">(k) Abrasive goods of heading 68.04 or 68.05 or Chapter 82, containing dust or powder of precious or semi-precious stones (natural or synthetic); articles of Chapter 82 with a working part of precious or semi-precious stones (natural, synthetic or reconstructed); machinery, mechanical appliances or electrical goods, or parts thereof, of Section XVI. However, articles and parts thereof, wholly of precious or semi-precious stones (natural, synthetic or reconstructed) remain classified in this Chapter, except unmounted worked sapphires and diamonds for styli (heading 85.22);
</t>
    <phoneticPr fontId="6" type="noConversion"/>
  </si>
  <si>
    <t xml:space="preserve">  카. 제90류ㆍ제91류ㆍ제92류의 물품(정밀기기ㆍ시계ㆍ악기)
</t>
    <phoneticPr fontId="5" type="noConversion"/>
  </si>
  <si>
    <t xml:space="preserve">(l) Articles of Chapter 90, 91 or 92 (scientific instruments, clocks and watches, musical instruments);
</t>
    <phoneticPr fontId="6" type="noConversion"/>
  </si>
  <si>
    <t xml:space="preserve">  타. 무기나 이들의 부분품(제93류)
</t>
    <phoneticPr fontId="10" type="noConversion"/>
  </si>
  <si>
    <t xml:space="preserve">(m) Arms or parts thereof (Chapter 93);
</t>
    <phoneticPr fontId="6" type="noConversion"/>
  </si>
  <si>
    <t xml:space="preserve">  파. 제95류의 주 제2호의 물품
</t>
    <phoneticPr fontId="5" type="noConversion"/>
  </si>
  <si>
    <t xml:space="preserve">(n) Articles covered by Note 2 to Chapter 95;
</t>
    <phoneticPr fontId="6" type="noConversion"/>
  </si>
  <si>
    <t xml:space="preserve">  하. 제96류의 주 제4호에 따라 제96류로 분류되는 물품
</t>
    <phoneticPr fontId="5" type="noConversion"/>
  </si>
  <si>
    <t xml:space="preserve">(o) Articles classified in Chapter 96 by virtue of Note 4 to that Chapter;
</t>
    <phoneticPr fontId="6" type="noConversion"/>
  </si>
  <si>
    <t xml:space="preserve">  거. 오리지널 조각이나 조상(제9703호)ㆍ수집품(제9705호)이나 제작 후 100년이 초과된 골동품(제9706호). 다만, 천연진주ㆍ양식진주ㆍ귀석ㆍ반귀석은 제외한다.
</t>
    <phoneticPr fontId="10" type="noConversion"/>
  </si>
  <si>
    <t xml:space="preserve">(p) Original sculptures or statuary (heading 97.03), collectors' pieces (heading 97.05) or antiques of an age exceeding one hundred years (heading 97.06), other than natural or cultured pearls or precious or semi-precious stones.
</t>
    <phoneticPr fontId="6" type="noConversion"/>
  </si>
  <si>
    <t xml:space="preserve">4. 가. “귀금속”이란 은ㆍ금ㆍ백금을 말한다.
</t>
    <phoneticPr fontId="5" type="noConversion"/>
  </si>
  <si>
    <t xml:space="preserve">4. (A) The expression "precious metal" means silver, gold and platinum.
</t>
    <phoneticPr fontId="6" type="noConversion"/>
  </si>
  <si>
    <t xml:space="preserve">  나. “백금”이란 플라티늄(platinum)ㆍ이리듐(iridium)ㆍ오스뮴(osmium)ㆍ팔라듐(palladium)ㆍ로듐(rhodium)ㆍ루테늄(ruthenium)을 말한다.
</t>
    <phoneticPr fontId="10" type="noConversion"/>
  </si>
  <si>
    <t xml:space="preserve">(B) The expression "platinum" means platinum, iridium, osmium, palladium, rhodium and ruthenium.
</t>
    <phoneticPr fontId="6" type="noConversion"/>
  </si>
  <si>
    <t xml:space="preserve">   다. 귀석ㆍ반귀석에는 제96류의 주 제2호나목의 물품을 포함하지 않는다.
</t>
    <phoneticPr fontId="10" type="noConversion"/>
  </si>
  <si>
    <t xml:space="preserve">(C) The expression "precious or semi-precious stones" does not include any of the substances specified in Note 2 (b) to Chapter 96.
</t>
    <phoneticPr fontId="6" type="noConversion"/>
  </si>
  <si>
    <t xml:space="preserve">5. 이 류에서 귀금속을 함유한 합금(소결한 혼합물과 금속간 화합물을 포함한다) 중 귀금속의 어느 하나의 함유량이 전 중량의 100분의 2 이상인 것은 귀금속의 합금으로 본다. 이 경우 귀금속의 합금은 다음 각 목의 규정에 따라 분류한다.
</t>
    <phoneticPr fontId="10" type="noConversion"/>
  </si>
  <si>
    <t xml:space="preserve">  가. 백금의 함유량이 전 중량의 100분의 2 이상인 것은 백금의 합금으로 본다.
</t>
    <phoneticPr fontId="10" type="noConversion"/>
  </si>
  <si>
    <t xml:space="preserve">  나. 금의 함유량이 전 중량의 100분의 2 이상인 것으로서 백금을 함유하지 않은 것이나 백금이 전 중량의 100분의 2 미만인 합금은 금의 합금으로 본다.
</t>
    <phoneticPr fontId="10" type="noConversion"/>
  </si>
  <si>
    <t xml:space="preserve">  다. 은의 함유량이 전 중량의 100분의 2 이상인 그 밖의 합금은 은의 합금으로 본다.
</t>
    <phoneticPr fontId="10" type="noConversion"/>
  </si>
  <si>
    <t xml:space="preserve">6. 이 표의 귀금속에는 문맥상 달리 해석되지 않는 한 주 제5호에 따른 귀금속의 합금도 포함한다. 다만, 귀금속을 입힌 금속, 귀금속을 도금한 비금속(卑金屬)이나 비(非)금속은 제외한다.
</t>
    <phoneticPr fontId="10" type="noConversion"/>
  </si>
  <si>
    <t xml:space="preserve">6. Except where the context otherwise requires, any reference in the Nomenclature to precious metal or to any particular precious metal includes a reference to alloys treated as alloys of precious metal or of the particular metal in accordance with the rules in Note 5 above, but not to metal clad with precious metal or to base metal or non-metals plated with precious metal.
</t>
    <phoneticPr fontId="6" type="noConversion"/>
  </si>
  <si>
    <t xml:space="preserve">7. 이 표에서 “귀금속을 입힌 금속”이란 금속을 기본으로 한 재료의 한 면 이상에 땜접ㆍ납접ㆍ용접ㆍ열간압연이나 이와 유사한 기계적 방법으로 귀금속을 입힌 것을 말하며, 문맥상 달리 해석되지 않는 한 비금속(卑金屬)에 귀금속을 박아 넣은 것도 포함한다.
</t>
    <phoneticPr fontId="10" type="noConversion"/>
  </si>
  <si>
    <t xml:space="preserve">7. Throughout the Nomenclature the expression "metal clad with precious metal" means material made with a base of metal upon one or more surfaces of which there is affixed by soldering, brazing, welding, hot-rolling or similar mechanical means a covering of precious metal. Except where the context otherwise requires, the expression also covers base metal inlaid with precious metal.
</t>
    <phoneticPr fontId="6" type="noConversion"/>
  </si>
  <si>
    <t xml:space="preserve">8. 제6부의 주 제1호가목의 것을 제외하고 제7112호에 열거한 품명에 해당하는 물품은 해당 호로 분류하며, 이 표의 다른 호로 분류하지 않는다.
</t>
    <phoneticPr fontId="10" type="noConversion"/>
  </si>
  <si>
    <t xml:space="preserve">8. Subject to Note 1 (a) to Section Ⅵ, goods answering to a description in heading 71.12 are to be classified in that heading and in no other heading of the Nomenclature.
</t>
    <phoneticPr fontId="6" type="noConversion"/>
  </si>
  <si>
    <t xml:space="preserve">9. 제7113호에서 “신변장식용품”이란 다음 각 목의 것을 말한다.
</t>
    <phoneticPr fontId="10" type="noConversion"/>
  </si>
  <si>
    <t xml:space="preserve">9. For the purposes of heading 71.13, the expression "articles of jewellery" means;
</t>
    <phoneticPr fontId="6" type="noConversion"/>
  </si>
  <si>
    <t xml:space="preserve">  가. 각종의 소형 신변장식용품[예: 반지ㆍ팔찌ㆍ목걸이ㆍ브로치ㆍ귀걸이ㆍ시계용 체인ㆍ회중시곗줄ㆍ펜던트(pendant)ㆍ타이핀(tie-pin)ㆍ커프링크(cuff-link)ㆍ의복 장식용 단추ㆍ종교용이나 그 밖의 용도의 메달과 기장]
</t>
    <phoneticPr fontId="5" type="noConversion"/>
  </si>
  <si>
    <t xml:space="preserve">(a) Any small objects of personal adornment (for example, rings, bracelets, necklaces, brooches, ear-rings, watch-chains, fobs, pendants, tie-pins, cuff-links, dress-studs, religious or other medals and insignia); and
</t>
    <phoneticPr fontId="6" type="noConversion"/>
  </si>
  <si>
    <t xml:space="preserve">  나. 일반적으로 주머니ㆍ핸드백이나 신변에 휴대하여 사용하는 개인용품[예: 시가나 궐련케이스ㆍ코담배박스ㆍ구중제갑(cachou box)이나 환약갑ㆍ화장갑ㆍ돈지갑ㆍ묵주]
</t>
    <phoneticPr fontId="10" type="noConversion"/>
  </si>
  <si>
    <t xml:space="preserve">(b) Articles of personal use of a kind normally carried in the pocket, in the handbag or on the person (for example, cigar or cigarette cases, snuff boxes, cachou or pill boxes, powder boxes, chain purses or prayer beads).
</t>
    <phoneticPr fontId="6" type="noConversion"/>
  </si>
  <si>
    <t xml:space="preserve">  이러한 물품은 천연진주ㆍ양식진주ㆍ귀석ㆍ반귀석ㆍ합성하거나 재생한 귀석ㆍ반귀석, 거북귀갑, 진주 모패(母貝)ㆍ상아(ivory)ㆍ천연 또는 재생 호박ㆍ흑옥ㆍ산호 등과 결합되어 있거나 세트로 되어 있는 것인지에 상관없다.
</t>
    <phoneticPr fontId="10" type="noConversion"/>
  </si>
  <si>
    <t xml:space="preserve">These articles may be combined or set, for example, with natural or cultured pearls, precious or semi-precious stones, synthetic or reconstructed precious or semi-precious stones, tortoise shell, mother-of-pearl, ivory, natural or reconstituted amber, jet or coral.
</t>
    <phoneticPr fontId="6" type="noConversion"/>
  </si>
  <si>
    <t xml:space="preserve">10. 제7114호의 금 세공품이나 은 세공품에는 장식품ㆍ식탁용품ㆍ화장용품ㆍ흡연용품이나 그 밖의 가정용ㆍ사무용ㆍ종교용 물품이 포함된다.
</t>
    <phoneticPr fontId="10" type="noConversion"/>
  </si>
  <si>
    <t xml:space="preserve">10. For the purposes of heading 71.14, the expression "articles of goldsmiths' or silversmiths' wares" includes such articles as ornaments, tableware, toilet-ware, smokers' requisites and other articles of household, office or religious use.
</t>
    <phoneticPr fontId="6" type="noConversion"/>
  </si>
  <si>
    <t xml:space="preserve">11. 제7117호에서 “모조 신변장식용품”이란 주 제9호가목의 신변장식용품(제9606호의 단추나 그 밖의 물품, 제9615호의 빗ㆍ헤어슬라이드나 이와 유사한 것ㆍ헤어핀은 제외한다)으로서 천연진주ㆍ양식진주나 귀석ㆍ반귀석(천연의 것, 합성ㆍ재생한 것)을 사용하지 않은 것과 귀금속이나 귀금속을 입힌 금속을 사용하지 않은 것(귀금속을 도금하거나 미미한 구성물로 사용한 경우는 제외한다)을 말한다.
</t>
    <phoneticPr fontId="10" type="noConversion"/>
  </si>
  <si>
    <t xml:space="preserve">11. For the purposes of heading 71.17, the expression "imitation jewellery" means articles of or jewellery within the meaning of paragraph (a) of Note 9 above (but not including buttons or other articles of heading 96.06, or dress-combs, hair-slides or the like, or hairpins, of heading 96.15), not incorporating natural or cultured pearls, precious or semi-precious stones (natural, synthetic or reconstructed) nor (except as plating or as minor constituents) precious metal or metal clad with precious metal.
</t>
    <phoneticPr fontId="6" type="noConversion"/>
  </si>
  <si>
    <t xml:space="preserve">1. 소호 제7106.10호ㆍ제7108.11호ㆍ제7110.11호ㆍ제7110.21호ㆍ제7110.31호ㆍ제7110.41호에서 “가루”와 “가루 모양”이란 메시(mesh) 구경이 0.5밀리미터인 체를 통과한 중량이 전 중량의 100분의 90 이상인 물품을 말한다.
</t>
    <phoneticPr fontId="10" type="noConversion"/>
  </si>
  <si>
    <t xml:space="preserve">1. For the purposes of subheadings 7106.10, 7108.11, 7110.11, 7110.21, 7110.31 and 7110.41, the expressions "powder" and "in powder form" mean products of which 90 % or more by weight passes through a sieve having a mesh aperture of 0.5 ㎜.
</t>
    <phoneticPr fontId="5" type="noConversion"/>
  </si>
  <si>
    <t xml:space="preserve">2. 이 류의 주 제4호나목에도 불구하고  소호 제7110.11호와 제7110.19호에서 “백금”이란 이리듐(iridium)ㆍ오스뮴(osmium)ㆍ팔라듐(palladium)ㆍ로듐(rhodium)ㆍ루테늄(ruthenium)은 포함하지 않는다.
</t>
    <phoneticPr fontId="10" type="noConversion"/>
  </si>
  <si>
    <t xml:space="preserve">2. Notwithstanding the provisions of Chapter Note 4 (B), for the purposes of subheadings 7110.11 and 7110.19, the expression "platinum" does not include iridium, osmium, palladium, rhodium or ruthenium.
</t>
    <phoneticPr fontId="6" type="noConversion"/>
  </si>
  <si>
    <t xml:space="preserve">3. 제7110호의 소호에 합금을 분류하는 경우 각각의 합금은 플라티늄(platinum)ㆍ팔라듐(palladium)ㆍ로듐(rhodium)ㆍ이리듐(iridium)ㆍ오스뮴(osmium)ㆍ루테늄(ruthenium) 중 각각 다른 금속보다 중량이 가장 많은 금속으로 분류한다.
</t>
    <phoneticPr fontId="10" type="noConversion"/>
  </si>
  <si>
    <t xml:space="preserve">3. For the classification of alloys in the subheadings of heading 71.10, each alloy is to be classified with that metal, platinum, palladium, rhodium, iridium, osmium or ruthenium which predominates by weight over each other of these metals.
</t>
    <phoneticPr fontId="6" type="noConversion"/>
  </si>
  <si>
    <t xml:space="preserve">제1절 천연진주나 양식진주, 귀석이나 반귀석
</t>
    <phoneticPr fontId="10" type="noConversion"/>
  </si>
  <si>
    <t xml:space="preserve">Ⅰ. NATURAL OR CULTURE PEALS AND PRECIOUS OR SEMI-PRECIOUS STONES
</t>
    <phoneticPr fontId="6" type="noConversion"/>
  </si>
  <si>
    <t xml:space="preserve">천연진주나 양식진주(가공한 것인지 또는 등급을 매긴 것인지에 상관없으며 실로 꿴 것ㆍ장착되거나 세트로 된 것은 제외한다. 다만, 수송의 편의를 위하여 일시적으로 실로 꿴 것을 포함한다)
</t>
    <phoneticPr fontId="10" type="noConversion"/>
  </si>
  <si>
    <t xml:space="preserve">Pearls, natural or cultured, whether or not worked or graded but not strung, mounted or set; pearls, natural or cultured, temporarily strung for convenience of transport.
</t>
    <phoneticPr fontId="6" type="noConversion"/>
  </si>
  <si>
    <t xml:space="preserve">천연진주
</t>
    <phoneticPr fontId="5" type="noConversion"/>
  </si>
  <si>
    <t xml:space="preserve">Natural pearls
</t>
    <phoneticPr fontId="6" type="noConversion"/>
  </si>
  <si>
    <t xml:space="preserve">가공하지 않은 것
</t>
    <phoneticPr fontId="5" type="noConversion"/>
  </si>
  <si>
    <t xml:space="preserve">Unworked
</t>
    <phoneticPr fontId="6" type="noConversion"/>
  </si>
  <si>
    <t xml:space="preserve">가공한 것
</t>
    <phoneticPr fontId="6" type="noConversion"/>
  </si>
  <si>
    <t xml:space="preserve">Worked
</t>
    <phoneticPr fontId="6" type="noConversion"/>
  </si>
  <si>
    <t xml:space="preserve">양식진주
</t>
    <phoneticPr fontId="5" type="noConversion"/>
  </si>
  <si>
    <t xml:space="preserve">Cultured pearls :
</t>
    <phoneticPr fontId="6" type="noConversion"/>
  </si>
  <si>
    <t xml:space="preserve">다이아몬드(가공한 것인지에 상관없으며 장착되거나 세트로 된 것은 제외한다)
</t>
    <phoneticPr fontId="10" type="noConversion"/>
  </si>
  <si>
    <t xml:space="preserve">Diamonds, whether or not worked, but not mounted or set.
</t>
    <phoneticPr fontId="6" type="noConversion"/>
  </si>
  <si>
    <t xml:space="preserve">선별하지 않은 것
</t>
    <phoneticPr fontId="5" type="noConversion"/>
  </si>
  <si>
    <t xml:space="preserve">unsorted
</t>
    <phoneticPr fontId="6" type="noConversion"/>
  </si>
  <si>
    <t xml:space="preserve">Industrial :
</t>
    <phoneticPr fontId="6" type="noConversion"/>
  </si>
  <si>
    <t xml:space="preserve">원석(단순히 톱질한 것이나 쪼갠 것으로 한정한다)
</t>
    <phoneticPr fontId="10" type="noConversion"/>
  </si>
  <si>
    <t xml:space="preserve">Unworked or simply sawn, cleaved or bruted
</t>
    <phoneticPr fontId="6" type="noConversion"/>
  </si>
  <si>
    <t xml:space="preserve">공업용이 아닌 것
</t>
    <phoneticPr fontId="5" type="noConversion"/>
  </si>
  <si>
    <t xml:space="preserve">Non-industrial :
</t>
    <phoneticPr fontId="6" type="noConversion"/>
  </si>
  <si>
    <t xml:space="preserve">귀석(다이아몬드는 제외한다)과 반귀석(가공한 것인지 또는 등급을 매긴 것인지에 상관없으며 실로 꿴 것ㆍ장착되거나 세트로 된 것은 제외한다. 다만, 등급을 매기지 않은 것으로서 수송의 편의를 위하여 일시적으로 실로 꿴 것을 포함한다)
</t>
    <phoneticPr fontId="10" type="noConversion"/>
  </si>
  <si>
    <t xml:space="preserve">Precious stones (other than diamonds) and semi-precious stones, whether or not worked or graded but not strung, mounted or set; ungraded precious stones (other than diamonds) and semi-precious stones, temporarily strung for convenience of transport.
</t>
    <phoneticPr fontId="6" type="noConversion"/>
  </si>
  <si>
    <t xml:space="preserve">원석, 단순히 톱질한 것이나 거칠게 성형한 것
</t>
    <phoneticPr fontId="10" type="noConversion"/>
  </si>
  <si>
    <t xml:space="preserve">Unworked or simply sawn or roughly shaped
</t>
    <phoneticPr fontId="6" type="noConversion"/>
  </si>
  <si>
    <t xml:space="preserve">그 밖의 다른 방법으로 가공한 것
</t>
    <phoneticPr fontId="5" type="noConversion"/>
  </si>
  <si>
    <t xml:space="preserve">Otherwise worked :
</t>
    <phoneticPr fontId="6" type="noConversion"/>
  </si>
  <si>
    <t xml:space="preserve">루비ㆍ사파이어ㆍ에메랄드
</t>
    <phoneticPr fontId="5" type="noConversion"/>
  </si>
  <si>
    <t xml:space="preserve">Rubies, sapphires and emeralds
</t>
    <phoneticPr fontId="6" type="noConversion"/>
  </si>
  <si>
    <t xml:space="preserve">루비
</t>
    <phoneticPr fontId="6" type="noConversion"/>
  </si>
  <si>
    <t xml:space="preserve">Rubies
</t>
    <phoneticPr fontId="6" type="noConversion"/>
  </si>
  <si>
    <t xml:space="preserve">사파이어
</t>
    <phoneticPr fontId="6" type="noConversion"/>
  </si>
  <si>
    <t xml:space="preserve">Sapphires
</t>
    <phoneticPr fontId="6" type="noConversion"/>
  </si>
  <si>
    <t xml:space="preserve">에메랄드
</t>
    <phoneticPr fontId="6" type="noConversion"/>
  </si>
  <si>
    <t xml:space="preserve">Emeralds
</t>
    <phoneticPr fontId="6" type="noConversion"/>
  </si>
  <si>
    <t xml:space="preserve">오팔
</t>
    <phoneticPr fontId="6" type="noConversion"/>
  </si>
  <si>
    <t xml:space="preserve">Opal
</t>
    <phoneticPr fontId="6" type="noConversion"/>
  </si>
  <si>
    <t xml:space="preserve">비취
</t>
    <phoneticPr fontId="6" type="noConversion"/>
  </si>
  <si>
    <t xml:space="preserve">Jade
</t>
    <phoneticPr fontId="6" type="noConversion"/>
  </si>
  <si>
    <t xml:space="preserve">옥수(玉髓)
</t>
    <phoneticPr fontId="6" type="noConversion"/>
  </si>
  <si>
    <t xml:space="preserve">Chalcedony
</t>
    <phoneticPr fontId="6" type="noConversion"/>
  </si>
  <si>
    <t xml:space="preserve">수정
</t>
    <phoneticPr fontId="6" type="noConversion"/>
  </si>
  <si>
    <t xml:space="preserve">Rocky crystal
</t>
    <phoneticPr fontId="6" type="noConversion"/>
  </si>
  <si>
    <t xml:space="preserve">합성ㆍ재생한 귀석이나 반귀석(가공한 것인지 또는 등급을 매긴 것인지에 상관없으며 실로 꿴 것, 장착되거나 세트로 된 것은 제외한다. 다만, 등급을 매기지 않은 것으로서 수송의 편의를 위하여 일시적으로 실로 꿴 것을 포함한다)
</t>
    <phoneticPr fontId="10" type="noConversion"/>
  </si>
  <si>
    <t xml:space="preserve">Synthetic or reconstructed precious or semi-precious stones, whether or not worked or graded but not strung, mounted or set; ungraded synthetic or reconstructed precious or semi-precious stones, temporarily strung for convenience of transport.
</t>
    <phoneticPr fontId="6" type="noConversion"/>
  </si>
  <si>
    <t xml:space="preserve">압전기용 석영
</t>
    <phoneticPr fontId="5" type="noConversion"/>
  </si>
  <si>
    <t xml:space="preserve">piezo-electric quartz
</t>
    <phoneticPr fontId="6" type="noConversion"/>
  </si>
  <si>
    <t xml:space="preserve">기타(원석, 단순히 톱질한 것이나 거칠게 성형한 것으로 한정한다)
</t>
    <phoneticPr fontId="5" type="noConversion"/>
  </si>
  <si>
    <t xml:space="preserve">Other, unworked or simply sawn or roughly shaped
</t>
    <phoneticPr fontId="6" type="noConversion"/>
  </si>
  <si>
    <t xml:space="preserve">다이아몬드
</t>
    <phoneticPr fontId="6" type="noConversion"/>
  </si>
  <si>
    <t xml:space="preserve">Diamonds
</t>
    <phoneticPr fontId="6" type="noConversion"/>
  </si>
  <si>
    <t xml:space="preserve">인조수정
</t>
    <phoneticPr fontId="6" type="noConversion"/>
  </si>
  <si>
    <t xml:space="preserve">천연의 것이나 합성한 귀석ㆍ반귀석의 더스트(dust)와 가루
</t>
    <phoneticPr fontId="10" type="noConversion"/>
  </si>
  <si>
    <t xml:space="preserve">Dust and powder of natural or synthetic precious or semi-precious stones.
</t>
    <phoneticPr fontId="6" type="noConversion"/>
  </si>
  <si>
    <t xml:space="preserve">다이아몬드의 것
</t>
    <phoneticPr fontId="5" type="noConversion"/>
  </si>
  <si>
    <t xml:space="preserve">Of diamonds
</t>
    <phoneticPr fontId="6" type="noConversion"/>
  </si>
  <si>
    <t xml:space="preserve">합성한 것
</t>
    <phoneticPr fontId="6" type="noConversion"/>
  </si>
  <si>
    <t xml:space="preserve">Synthetic
</t>
    <phoneticPr fontId="6" type="noConversion"/>
  </si>
  <si>
    <t xml:space="preserve">석류석의 것
</t>
    <phoneticPr fontId="6" type="noConversion"/>
  </si>
  <si>
    <t xml:space="preserve">Of garnet
</t>
    <phoneticPr fontId="6" type="noConversion"/>
  </si>
  <si>
    <t xml:space="preserve">제2절 귀금속과 귀금속을 입힌 금속
</t>
    <phoneticPr fontId="5" type="noConversion"/>
  </si>
  <si>
    <t xml:space="preserve">Ⅱ. PRECIOUS METALS AND METALS CLAD WITH PRECIOUS METAL
</t>
    <phoneticPr fontId="6" type="noConversion"/>
  </si>
  <si>
    <t xml:space="preserve">은(금이나 백금을 도금한 은을 포함하며, 가공하지 않은 것ㆍ반가공한 모양이나 가루 모양인 것으로 한정한다)
</t>
    <phoneticPr fontId="10" type="noConversion"/>
  </si>
  <si>
    <t xml:space="preserve">Silver (including silver plated with gold or platinum), unwrought or in semi-manufactured forms, or in powder form.
</t>
    <phoneticPr fontId="6" type="noConversion"/>
  </si>
  <si>
    <t xml:space="preserve">가루
</t>
    <phoneticPr fontId="10" type="noConversion"/>
  </si>
  <si>
    <t xml:space="preserve">Powder
</t>
    <phoneticPr fontId="6" type="noConversion"/>
  </si>
  <si>
    <t xml:space="preserve">Unwrought
</t>
    <phoneticPr fontId="6" type="noConversion"/>
  </si>
  <si>
    <t xml:space="preserve">은의 함유량이 전 중량의 100분의 99.99 이상인 것
</t>
    <phoneticPr fontId="10" type="noConversion"/>
  </si>
  <si>
    <t xml:space="preserve">반가공한 것
</t>
    <phoneticPr fontId="5" type="noConversion"/>
  </si>
  <si>
    <t xml:space="preserve">Semi-manufactured
</t>
    <phoneticPr fontId="6" type="noConversion"/>
  </si>
  <si>
    <t xml:space="preserve">막대(bar, rod)와 형재(形材)
</t>
    <phoneticPr fontId="10" type="noConversion"/>
  </si>
  <si>
    <t xml:space="preserve">Bars, rods and shapes
</t>
    <phoneticPr fontId="6" type="noConversion"/>
  </si>
  <si>
    <t xml:space="preserve">판ㆍ시트(sheet)ㆍ스트립(strip)
</t>
    <phoneticPr fontId="10" type="noConversion"/>
  </si>
  <si>
    <t xml:space="preserve">Plates, sheets and strips
</t>
    <phoneticPr fontId="6" type="noConversion"/>
  </si>
  <si>
    <t xml:space="preserve">선
</t>
    <phoneticPr fontId="6" type="noConversion"/>
  </si>
  <si>
    <t xml:space="preserve">Wire
</t>
    <phoneticPr fontId="6" type="noConversion"/>
  </si>
  <si>
    <t xml:space="preserve">은을 입힌 비금속(卑金屬)(반가공한 것보다 더 가공하지 않은 것으로 한정한다)
</t>
    <phoneticPr fontId="10" type="noConversion"/>
  </si>
  <si>
    <t xml:space="preserve">Base metals clad with silver, not further worked than semi-manufactured.
</t>
    <phoneticPr fontId="6" type="noConversion"/>
  </si>
  <si>
    <t xml:space="preserve">관(管)과 중공(中空)봉
</t>
    <phoneticPr fontId="7" type="noConversion"/>
  </si>
  <si>
    <t xml:space="preserve">Tubes, pipes and hollow bars
</t>
    <phoneticPr fontId="6" type="noConversion"/>
  </si>
  <si>
    <t xml:space="preserve">금(백금을 도금한 금을 포함하며, 가공하지 않은 것ㆍ반가공한 모양이나 가루 모양인 것으로 한정한다)
</t>
    <phoneticPr fontId="10" type="noConversion"/>
  </si>
  <si>
    <t xml:space="preserve">Gold (including gold plated with platinum) unwrought or in semi-manufactured forms, or in powder form.
</t>
    <phoneticPr fontId="6" type="noConversion"/>
  </si>
  <si>
    <t xml:space="preserve">화폐용이 아닌 것
</t>
    <phoneticPr fontId="5" type="noConversion"/>
  </si>
  <si>
    <t xml:space="preserve">Non-monetary :
</t>
    <phoneticPr fontId="6" type="noConversion"/>
  </si>
  <si>
    <t xml:space="preserve">가루
</t>
    <phoneticPr fontId="7" type="noConversion"/>
  </si>
  <si>
    <t xml:space="preserve">그 밖의 가공하지 않은 모양인 것
</t>
    <phoneticPr fontId="5" type="noConversion"/>
  </si>
  <si>
    <t xml:space="preserve">Other unwrought forms
</t>
    <phoneticPr fontId="6" type="noConversion"/>
  </si>
  <si>
    <t xml:space="preserve">럼프(lump)ㆍ빌릿(billet)ㆍ알갱이
</t>
    <phoneticPr fontId="10" type="noConversion"/>
  </si>
  <si>
    <t xml:space="preserve">Lumps, billets and grains
</t>
    <phoneticPr fontId="6" type="noConversion"/>
  </si>
  <si>
    <t xml:space="preserve">그 밖의 반가공한 모양인 것
</t>
    <phoneticPr fontId="10" type="noConversion"/>
  </si>
  <si>
    <t xml:space="preserve">Other semi-manufactured forms
</t>
    <phoneticPr fontId="6" type="noConversion"/>
  </si>
  <si>
    <t xml:space="preserve">선
</t>
    <phoneticPr fontId="5" type="noConversion"/>
  </si>
  <si>
    <t xml:space="preserve">반도체 제조용
</t>
    <phoneticPr fontId="10" type="noConversion"/>
  </si>
  <si>
    <t xml:space="preserve">For use in manufacturing semiconductor
</t>
    <phoneticPr fontId="6" type="noConversion"/>
  </si>
  <si>
    <t xml:space="preserve">화폐용
</t>
    <phoneticPr fontId="10" type="noConversion"/>
  </si>
  <si>
    <t xml:space="preserve">Monetary
</t>
    <phoneticPr fontId="6" type="noConversion"/>
  </si>
  <si>
    <t xml:space="preserve">금을 입힌 비금속(卑金屬)이나 은(반가공한 것보다 더 가공하지 않은 것으로 한정한다)
</t>
    <phoneticPr fontId="10" type="noConversion"/>
  </si>
  <si>
    <t xml:space="preserve">Base metals or silver, clad with gold, not further worked than semi-manufactured.
</t>
    <phoneticPr fontId="6" type="noConversion"/>
  </si>
  <si>
    <t xml:space="preserve">백금(가공하지 않은 것ㆍ반가공한 모양이나 가루 모양인 것으로 한정한다)
</t>
    <phoneticPr fontId="10" type="noConversion"/>
  </si>
  <si>
    <t xml:space="preserve">Platinum, unwrought or in semi-manufactured forms, or in powder form.
</t>
    <phoneticPr fontId="6" type="noConversion"/>
  </si>
  <si>
    <t xml:space="preserve">플라티늄(platinum)
</t>
    <phoneticPr fontId="10" type="noConversion"/>
  </si>
  <si>
    <t xml:space="preserve">Platinum :
</t>
    <phoneticPr fontId="6" type="noConversion"/>
  </si>
  <si>
    <t xml:space="preserve">가공하지 않은 것이나 가루 모양인 것
</t>
    <phoneticPr fontId="10" type="noConversion"/>
  </si>
  <si>
    <t xml:space="preserve">Unwrought or in powder form
</t>
    <phoneticPr fontId="6" type="noConversion"/>
  </si>
  <si>
    <t xml:space="preserve">팔라듐(palladium)
</t>
    <phoneticPr fontId="5" type="noConversion"/>
  </si>
  <si>
    <t xml:space="preserve">Palladium :
</t>
    <phoneticPr fontId="6" type="noConversion"/>
  </si>
  <si>
    <t xml:space="preserve">로듐(rhodium)
</t>
    <phoneticPr fontId="10" type="noConversion"/>
  </si>
  <si>
    <t xml:space="preserve">Rhodium :
</t>
    <phoneticPr fontId="6" type="noConversion"/>
  </si>
  <si>
    <t xml:space="preserve">이리듐(iridium)ㆍ오스뮴(osmium)ㆍ루테늄(ruthenium)
</t>
    <phoneticPr fontId="10" type="noConversion"/>
  </si>
  <si>
    <t xml:space="preserve">Iridium, osmium and ruthenium :
</t>
    <phoneticPr fontId="6" type="noConversion"/>
  </si>
  <si>
    <t xml:space="preserve">백금을 입힌 비금속(卑金屬)ㆍ은ㆍ금(반가공한 것보다 더 가공하지 않은 것으로 한정한다)
</t>
    <phoneticPr fontId="10" type="noConversion"/>
  </si>
  <si>
    <t xml:space="preserve">Base metals, silver or gold, clad with platinum, not further worked than semi-manufactured.
</t>
    <phoneticPr fontId="6" type="noConversion"/>
  </si>
  <si>
    <t xml:space="preserve">귀금속이나 귀금속을 입힌 금속의 웨이스트(waste)와 스크랩(scrap), 귀금속이나 귀금속 화합물을 포함하고 있는 그 밖의 웨이스트(waste)와 스크랩(scrap)(주로 귀금속의 회수에 사용되는 것으로 한정한다)
</t>
    <phoneticPr fontId="10" type="noConversion"/>
  </si>
  <si>
    <t xml:space="preserve">Waste and scrap of precious metal or of metals clad with precious metal; other waste and scrap containing precious metal or precious metal compounds, of a kind used principally for the recovery of precious metal.
</t>
    <phoneticPr fontId="6" type="noConversion"/>
  </si>
  <si>
    <t xml:space="preserve">귀금속이나 귀금속 화합물을 포함하고 있는 회(灰)
</t>
    <phoneticPr fontId="10" type="noConversion"/>
  </si>
  <si>
    <t xml:space="preserve">Ash containing precious metal or precious metal compounds
</t>
    <phoneticPr fontId="6" type="noConversion"/>
  </si>
  <si>
    <t xml:space="preserve">Other : 
</t>
    <phoneticPr fontId="6" type="noConversion"/>
  </si>
  <si>
    <t xml:space="preserve">금의 것(금을 입힌 금속을 포함하며, 그 밖의 귀금속을 함유한 부스러기는 제외한다)
</t>
    <phoneticPr fontId="5" type="noConversion"/>
  </si>
  <si>
    <t xml:space="preserve">Of gold, including metal clad with gold but excluding sweepings containing other precious metals
</t>
    <phoneticPr fontId="6" type="noConversion"/>
  </si>
  <si>
    <t xml:space="preserve">잔재물의 것
</t>
    <phoneticPr fontId="6" type="noConversion"/>
  </si>
  <si>
    <t xml:space="preserve">Of residues
</t>
    <phoneticPr fontId="6" type="noConversion"/>
  </si>
  <si>
    <t xml:space="preserve">백금의 것(백금을 입힌 금속을 포함하며, 그 밖의 귀금속을 함유한 부스러기는 제외한다)
</t>
    <phoneticPr fontId="5" type="noConversion"/>
  </si>
  <si>
    <t xml:space="preserve">Of platinum, including metal clad with platinum but excluding sweepings containing other precious metals
</t>
    <phoneticPr fontId="6" type="noConversion"/>
  </si>
  <si>
    <t xml:space="preserve">플라스틱의 웨이스트(waste)ㆍ페어링(paring)ㆍ스크랩(scrap)의 것
</t>
    <phoneticPr fontId="10" type="noConversion"/>
  </si>
  <si>
    <t xml:space="preserve">Of waste, paring and scrap of plastics
</t>
    <phoneticPr fontId="6" type="noConversion"/>
  </si>
  <si>
    <t xml:space="preserve">제3절 신변장식용품, 금 세공품ㆍ은 세공품과 그 밖의 제품
</t>
    <phoneticPr fontId="10" type="noConversion"/>
  </si>
  <si>
    <t xml:space="preserve">Ⅲ. JEWELLY, GOLDSMITHS' AND SILVERSMITHS' WARES AND OTHER ARTICLES
</t>
    <phoneticPr fontId="6" type="noConversion"/>
  </si>
  <si>
    <t xml:space="preserve">신변장식용품과 그 부분품(귀금속으로 만들거나 귀금속을 입힌 금속으로 만든 것으로 한정한다)
</t>
    <phoneticPr fontId="5" type="noConversion"/>
  </si>
  <si>
    <t xml:space="preserve">Articles of jewellery and parts thereof, of precious metal or of metal clad with precious metal.
</t>
    <phoneticPr fontId="6" type="noConversion"/>
  </si>
  <si>
    <t xml:space="preserve">귀금속으로 만든 것(귀금속을 도금하거나 입힌 것인지에 상관없다)
</t>
    <phoneticPr fontId="10" type="noConversion"/>
  </si>
  <si>
    <t xml:space="preserve">Of precious metal whether or not plated or clad with precious metal :
</t>
    <phoneticPr fontId="6" type="noConversion"/>
  </si>
  <si>
    <t xml:space="preserve">은으로 만든 것(그 밖의 귀금속을 도금하거나 입힌 것인지에 상관없다)
</t>
    <phoneticPr fontId="10" type="noConversion"/>
  </si>
  <si>
    <t xml:space="preserve">Of silver, whether or not plated or clad with other precious metal
</t>
    <phoneticPr fontId="6" type="noConversion"/>
  </si>
  <si>
    <t xml:space="preserve">그 밖의 귀금속으로 만든 것(귀금속을 도금하거나 입힌 것인지에 상관없다)
</t>
    <phoneticPr fontId="10" type="noConversion"/>
  </si>
  <si>
    <t xml:space="preserve">Of other precious metal, whether or not plated or clad with precious metal
</t>
    <phoneticPr fontId="6" type="noConversion"/>
  </si>
  <si>
    <t xml:space="preserve">백금으로 만든 것
</t>
    <phoneticPr fontId="6" type="noConversion"/>
  </si>
  <si>
    <t xml:space="preserve">Of platinum
</t>
    <phoneticPr fontId="6" type="noConversion"/>
  </si>
  <si>
    <t xml:space="preserve">금으로 만든 것
</t>
    <phoneticPr fontId="6" type="noConversion"/>
  </si>
  <si>
    <t xml:space="preserve">Of gold
</t>
    <phoneticPr fontId="6" type="noConversion"/>
  </si>
  <si>
    <t xml:space="preserve">귀금속을 입힌 비금속(卑金屬)으로 만든 것
</t>
    <phoneticPr fontId="5" type="noConversion"/>
  </si>
  <si>
    <t xml:space="preserve">Of base metal clad with precious metal
</t>
    <phoneticPr fontId="6" type="noConversion"/>
  </si>
  <si>
    <t xml:space="preserve">백금을 입힌 것
</t>
    <phoneticPr fontId="6" type="noConversion"/>
  </si>
  <si>
    <t xml:space="preserve">Platinum-clad
</t>
    <phoneticPr fontId="6" type="noConversion"/>
  </si>
  <si>
    <t xml:space="preserve">금을 입힌 것
</t>
    <phoneticPr fontId="6" type="noConversion"/>
  </si>
  <si>
    <t xml:space="preserve">Gold-clad
</t>
    <phoneticPr fontId="6" type="noConversion"/>
  </si>
  <si>
    <t xml:space="preserve">은을 입힌 것
</t>
    <phoneticPr fontId="6" type="noConversion"/>
  </si>
  <si>
    <t xml:space="preserve">Silver-clad
</t>
    <phoneticPr fontId="6" type="noConversion"/>
  </si>
  <si>
    <t xml:space="preserve">금 세공품이나 은 세공품과 이들의 부분품(귀금속으로 만들거나 귀금속을 입힌 금속으로 만든 것으로 한정한다)
</t>
    <phoneticPr fontId="10" type="noConversion"/>
  </si>
  <si>
    <t xml:space="preserve">Articles of goldsmith's or silversmith's wares and parts thereof, of precious metal or of metal clad with precious metal.
</t>
    <phoneticPr fontId="6" type="noConversion"/>
  </si>
  <si>
    <t xml:space="preserve">식탁용
</t>
    <phoneticPr fontId="6" type="noConversion"/>
  </si>
  <si>
    <t xml:space="preserve">For table
</t>
    <phoneticPr fontId="6" type="noConversion"/>
  </si>
  <si>
    <t xml:space="preserve">화장실용
</t>
    <phoneticPr fontId="6" type="noConversion"/>
  </si>
  <si>
    <t xml:space="preserve">For toilet
</t>
    <phoneticPr fontId="6" type="noConversion"/>
  </si>
  <si>
    <t xml:space="preserve">사무실용이나 책상용
</t>
    <phoneticPr fontId="6" type="noConversion"/>
  </si>
  <si>
    <t xml:space="preserve">For office and desk
</t>
    <phoneticPr fontId="6" type="noConversion"/>
  </si>
  <si>
    <t xml:space="preserve">끽연용
</t>
    <phoneticPr fontId="6" type="noConversion"/>
  </si>
  <si>
    <t xml:space="preserve">For use by smokers
</t>
    <phoneticPr fontId="6" type="noConversion"/>
  </si>
  <si>
    <t xml:space="preserve">귀금속이나 귀금속을 입힌 금속의 그 밖의 제품
</t>
    <phoneticPr fontId="5" type="noConversion"/>
  </si>
  <si>
    <t xml:space="preserve">Other articles of precious metal or of metal clad with precious metal.
</t>
    <phoneticPr fontId="6" type="noConversion"/>
  </si>
  <si>
    <t xml:space="preserve">촉매제[백금으로 만든 와이어 클로스(wire cloth)나 그릴 모양인 것으로 한정한다]
</t>
    <phoneticPr fontId="10" type="noConversion"/>
  </si>
  <si>
    <t xml:space="preserve">Catalysts in the form of wire cloth or grill, of platinum
</t>
    <phoneticPr fontId="6" type="noConversion"/>
  </si>
  <si>
    <t xml:space="preserve">백금 도가니
</t>
    <phoneticPr fontId="6" type="noConversion"/>
  </si>
  <si>
    <t xml:space="preserve">Platinum crucible
</t>
    <phoneticPr fontId="6" type="noConversion"/>
  </si>
  <si>
    <t xml:space="preserve">금으로 만든 것(금을 입힌 금속을 포함한다)
</t>
    <phoneticPr fontId="6" type="noConversion"/>
  </si>
  <si>
    <t xml:space="preserve">Of gold, including metals clad with gold
</t>
    <phoneticPr fontId="6" type="noConversion"/>
  </si>
  <si>
    <t xml:space="preserve">은으로 만든 것(은을 입힌 금속을 포함한다)
</t>
    <phoneticPr fontId="6" type="noConversion"/>
  </si>
  <si>
    <t xml:space="preserve">Of silver, including metals clad with silver
</t>
    <phoneticPr fontId="6" type="noConversion"/>
  </si>
  <si>
    <t xml:space="preserve">천연진주나 양식진주, 귀석이나 반귀석(천연의 것, 합성ㆍ재생한 것)의 제품
</t>
    <phoneticPr fontId="10" type="noConversion"/>
  </si>
  <si>
    <t xml:space="preserve">Articles of natural or cultured pearls, precious or semi-precious stones (natural, synthetic or reconstructed).
</t>
    <phoneticPr fontId="6" type="noConversion"/>
  </si>
  <si>
    <t xml:space="preserve">천연진주나 양식진주로 만든 것
</t>
    <phoneticPr fontId="10" type="noConversion"/>
  </si>
  <si>
    <t xml:space="preserve">Of natural or cultured pearls
</t>
    <phoneticPr fontId="6" type="noConversion"/>
  </si>
  <si>
    <t xml:space="preserve">천연진주로 만든 것
</t>
    <phoneticPr fontId="6" type="noConversion"/>
  </si>
  <si>
    <t xml:space="preserve">Of natural pearls
</t>
    <phoneticPr fontId="6" type="noConversion"/>
  </si>
  <si>
    <t xml:space="preserve">양식진주로 만든 것
</t>
    <phoneticPr fontId="6" type="noConversion"/>
  </si>
  <si>
    <t xml:space="preserve">Of cultured pearls
</t>
    <phoneticPr fontId="6" type="noConversion"/>
  </si>
  <si>
    <t xml:space="preserve">귀석이나 반귀석(천연의 것, 합성ㆍ재생한 것)으로 만든 것
</t>
    <phoneticPr fontId="10" type="noConversion"/>
  </si>
  <si>
    <t xml:space="preserve">Of precious or semi-precious stones (natural, synthetic or reconstructed)
</t>
    <phoneticPr fontId="6" type="noConversion"/>
  </si>
  <si>
    <t xml:space="preserve">신변장식용
</t>
    <phoneticPr fontId="6" type="noConversion"/>
  </si>
  <si>
    <t xml:space="preserve">For personal adornment
</t>
    <phoneticPr fontId="6" type="noConversion"/>
  </si>
  <si>
    <t xml:space="preserve">모조 신변장식용품
</t>
    <phoneticPr fontId="10" type="noConversion"/>
  </si>
  <si>
    <t xml:space="preserve">Imitation jewellery.
</t>
    <phoneticPr fontId="6" type="noConversion"/>
  </si>
  <si>
    <t xml:space="preserve">비금속(卑金屬)으로 만든 것(귀금속을 도금한 것인지에 상관없다)
</t>
    <phoneticPr fontId="10" type="noConversion"/>
  </si>
  <si>
    <t xml:space="preserve">Of base metal, whether or not plated with precious metal :
</t>
    <phoneticPr fontId="6" type="noConversion"/>
  </si>
  <si>
    <t xml:space="preserve">커프링크(cuff-link)와 장식용 단추
</t>
    <phoneticPr fontId="10" type="noConversion"/>
  </si>
  <si>
    <t xml:space="preserve">Cuff-links and studs
</t>
    <phoneticPr fontId="6" type="noConversion"/>
  </si>
  <si>
    <t xml:space="preserve">목걸이
</t>
    <phoneticPr fontId="6" type="noConversion"/>
  </si>
  <si>
    <t xml:space="preserve">Necklace
</t>
    <phoneticPr fontId="6" type="noConversion"/>
  </si>
  <si>
    <t xml:space="preserve">팔찌
</t>
    <phoneticPr fontId="6" type="noConversion"/>
  </si>
  <si>
    <t xml:space="preserve">Bracelet
</t>
    <phoneticPr fontId="6" type="noConversion"/>
  </si>
  <si>
    <t xml:space="preserve">귀걸이
</t>
    <phoneticPr fontId="6" type="noConversion"/>
  </si>
  <si>
    <t xml:space="preserve">Earring
</t>
    <phoneticPr fontId="6" type="noConversion"/>
  </si>
  <si>
    <t xml:space="preserve">브로치
</t>
    <phoneticPr fontId="6" type="noConversion"/>
  </si>
  <si>
    <t xml:space="preserve">Brooch
</t>
    <phoneticPr fontId="6" type="noConversion"/>
  </si>
  <si>
    <t xml:space="preserve">반지
</t>
    <phoneticPr fontId="6" type="noConversion"/>
  </si>
  <si>
    <t xml:space="preserve">Ring
</t>
    <phoneticPr fontId="6" type="noConversion"/>
  </si>
  <si>
    <t xml:space="preserve">신변장식용 체인
</t>
    <phoneticPr fontId="6" type="noConversion"/>
  </si>
  <si>
    <t xml:space="preserve">Chains for personal adornment
</t>
    <phoneticPr fontId="6" type="noConversion"/>
  </si>
  <si>
    <t xml:space="preserve">주화
</t>
    <phoneticPr fontId="5" type="noConversion"/>
  </si>
  <si>
    <t xml:space="preserve">Coin.
</t>
    <phoneticPr fontId="6" type="noConversion"/>
  </si>
  <si>
    <t xml:space="preserve">주화(금화는 제외한다)로서 법정통화가 아닌 것
</t>
    <phoneticPr fontId="5" type="noConversion"/>
  </si>
  <si>
    <t xml:space="preserve">Coin (other than gold coin), not being legal tender
</t>
    <phoneticPr fontId="6" type="noConversion"/>
  </si>
  <si>
    <t xml:space="preserve">금화
</t>
    <phoneticPr fontId="6" type="noConversion"/>
  </si>
  <si>
    <t xml:space="preserve">Gold coin
</t>
    <phoneticPr fontId="6" type="noConversion"/>
  </si>
  <si>
    <t xml:space="preserve">은화
</t>
    <phoneticPr fontId="6" type="noConversion"/>
  </si>
  <si>
    <t xml:space="preserve">Silver coin
</t>
    <phoneticPr fontId="6" type="noConversion"/>
  </si>
  <si>
    <t xml:space="preserve">제15부 비금속(卑金屬)과 그 제품
</t>
    <phoneticPr fontId="5" type="noConversion"/>
  </si>
  <si>
    <t xml:space="preserve">Section XV BASE METALS AND ARTICLES OF BASE METAL
</t>
    <phoneticPr fontId="6" type="noConversion"/>
  </si>
  <si>
    <t xml:space="preserve">1. 이 부에서 다음 각 목의 것은 제외한다.
</t>
    <phoneticPr fontId="5" type="noConversion"/>
  </si>
  <si>
    <t xml:space="preserve">1. This Section does not cover :
</t>
    <phoneticPr fontId="6" type="noConversion"/>
  </si>
  <si>
    <t xml:space="preserve">  가. 조제페인트ㆍ잉크나 그 밖의 물품으로서 금속의 플레이크(flake)나 가루를 기본 재료로 한 것(제3207호부터 제3210호까지ㆍ제3212호ㆍ제3213호ㆍ제3215호)
</t>
    <phoneticPr fontId="5" type="noConversion"/>
  </si>
  <si>
    <t xml:space="preserve">(a) Prepared paints, inks or other products with a basis of metallic flakes or powder (headings 32.07 to 32.10, 32.12, 32.13 or 32.15);
</t>
    <phoneticPr fontId="6" type="noConversion"/>
  </si>
  <si>
    <t xml:space="preserve">  나. 페로세륨(ferro-cerium)이나 그 밖의 발화성 합금(제3606호)
</t>
    <phoneticPr fontId="5" type="noConversion"/>
  </si>
  <si>
    <t xml:space="preserve">(b) Ferro-cerium or other pyrophoric alloys (heading 36.06);
</t>
    <phoneticPr fontId="6" type="noConversion"/>
  </si>
  <si>
    <t xml:space="preserve">  다. 제6506호나 제6507호의 모자와 그 부분품
</t>
    <phoneticPr fontId="5" type="noConversion"/>
  </si>
  <si>
    <t xml:space="preserve">(c) Headgear or parts thereof of heading 65.06 or 65.07;
</t>
    <phoneticPr fontId="6" type="noConversion"/>
  </si>
  <si>
    <t xml:space="preserve">  라. 제6603호의 산류(傘類)의 프레임과 기타의 물품
</t>
    <phoneticPr fontId="5" type="noConversion"/>
  </si>
  <si>
    <t xml:space="preserve">(d) Umbrella frames or other articles of heading 66.03;
</t>
    <phoneticPr fontId="6" type="noConversion"/>
  </si>
  <si>
    <t xml:space="preserve">  마. 제71류의 물품[예: 귀금속의 합금ㆍ귀금속을 입힌 비금속(卑金屬)ㆍ모조 신변장식용품]
</t>
    <phoneticPr fontId="5" type="noConversion"/>
  </si>
  <si>
    <t xml:space="preserve">(e) Goods of Chapter 71 (for example, precious metal alloys, base metal clad with precious metal, imitation jewellery);
</t>
    <phoneticPr fontId="6" type="noConversion"/>
  </si>
  <si>
    <t xml:space="preserve">  바. 제16부의 물품(기계ㆍ기계류와 전기용품)
</t>
    <phoneticPr fontId="5" type="noConversion"/>
  </si>
  <si>
    <t xml:space="preserve">(f) Articles of Section XVI (machinery, mechanical appliances and electrical goods);
</t>
    <phoneticPr fontId="6" type="noConversion"/>
  </si>
  <si>
    <t xml:space="preserve">  사. 조립한 철도용이나 궤도용 선로(제8608호)와 제17부의 기타 물품(차량ㆍ선박ㆍ항공기)
</t>
    <phoneticPr fontId="5" type="noConversion"/>
  </si>
  <si>
    <t xml:space="preserve">(g) Assembled railway or tramway track (heading 86.08) or other articles of Section XVII (vehicles, ships and boats,  aircraft);
</t>
    <phoneticPr fontId="6" type="noConversion"/>
  </si>
  <si>
    <t xml:space="preserve">  아. 제18부의 기기(시계용 스프링을 포함한다)
</t>
    <phoneticPr fontId="5" type="noConversion"/>
  </si>
  <si>
    <t xml:space="preserve">(h) Instruments or apparatus of Section XVIII, including clock or watch springs;
</t>
    <phoneticPr fontId="6" type="noConversion"/>
  </si>
  <si>
    <t xml:space="preserve">  자. 총포탄용으로 조제한 연탄(鉛彈)(제9306호)이나 제19부의 기타 물품(무기ㆍ총포탄)
</t>
    <phoneticPr fontId="5" type="noConversion"/>
  </si>
  <si>
    <t xml:space="preserve">(ij) Lead shot prepared for ammunition (heading 93.06) or other articles of Section XIX (arms and ammunition);
</t>
    <phoneticPr fontId="6" type="noConversion"/>
  </si>
  <si>
    <t xml:space="preserve">  차. 제94류의 물품[예: 가구ㆍ매트리스 서포트(mattress support)ㆍ램프와 조명기구ㆍ조명용 사인ㆍ조립식 건축물]
</t>
    <phoneticPr fontId="5" type="noConversion"/>
  </si>
  <si>
    <t xml:space="preserve">(k) Articles of Chapter 94 (for example, furniture, mattress supports, lamps and lighting fittings, illuminated signs, prefabricated buildings);
</t>
    <phoneticPr fontId="6" type="noConversion"/>
  </si>
  <si>
    <t xml:space="preserve">  카. 제95류의 물품(예: 완구ㆍ게임용구ㆍ운동용구)
</t>
    <phoneticPr fontId="5" type="noConversion"/>
  </si>
  <si>
    <t xml:space="preserve">(l) Articles of Chapter 95 (for example, toys, games, sports requisites);
</t>
    <phoneticPr fontId="6" type="noConversion"/>
  </si>
  <si>
    <t xml:space="preserve">  파. 제97류의 물품(예: 예술품)
</t>
    <phoneticPr fontId="5" type="noConversion"/>
  </si>
  <si>
    <t xml:space="preserve">(n) Articles of Chapter 97 (for example, works of art).
</t>
    <phoneticPr fontId="6" type="noConversion"/>
  </si>
  <si>
    <t xml:space="preserve">2. 이 표에서 “범용성 부분품”이란 다음 각 목의 것을 말한다.
</t>
    <phoneticPr fontId="5" type="noConversion"/>
  </si>
  <si>
    <t xml:space="preserve">2. Throughout the Nomenclature the expression "parts of general use" means :
</t>
    <phoneticPr fontId="6" type="noConversion"/>
  </si>
  <si>
    <t xml:space="preserve">  가. 제7307호ㆍ제7312호ㆍ제7315호ㆍ제7317호ㆍ제7318호의 물품과 비금속(卑金屬)으로 만든 이와 유사한 물품
</t>
    <phoneticPr fontId="5" type="noConversion"/>
  </si>
  <si>
    <t xml:space="preserve">(a) Articles of heading 73.07, 73.12, 73.15, 73.17 or 73.18 and similar articles of other base metal;
</t>
    <phoneticPr fontId="6" type="noConversion"/>
  </si>
  <si>
    <t xml:space="preserve">  나. 비금속(卑金屬)으로 만든 스프링과 스프링판(제9114호의 시계용 스프링은 제외한다)
</t>
    <phoneticPr fontId="5" type="noConversion"/>
  </si>
  <si>
    <t xml:space="preserve">(b) Springs and leaves for springs, of base metal, other than clock or watch springs (heading 91.14); and
</t>
    <phoneticPr fontId="6" type="noConversion"/>
  </si>
  <si>
    <t xml:space="preserve">  다. 제8301호ㆍ제8302호ㆍ제8308호ㆍ제8310호의 물품과 제8306호의 비금속(卑金屬)으로 만든 틀과 거울
</t>
    <phoneticPr fontId="5" type="noConversion"/>
  </si>
  <si>
    <t xml:space="preserve">(c) Articles of headings 83.01, 83.02, 83.08, 83.10 and frames and mirrors, of base metal, of heading 83.06.
</t>
    <phoneticPr fontId="6" type="noConversion"/>
  </si>
  <si>
    <t xml:space="preserve">   제73류부터 제76류까지와 제78류부터 제82류까지(제7315호는 제외한다)의 부분품에는 가목부터 다목까지에서 규정한 물품은 포함하지 않는다.
</t>
    <phoneticPr fontId="5" type="noConversion"/>
  </si>
  <si>
    <t xml:space="preserve">In Chapters 73 to 76 and 78 to 82 (but not in heading 73.15) references to parts of goods do not include references to parts of general use as defined above.
</t>
    <phoneticPr fontId="6" type="noConversion"/>
  </si>
  <si>
    <t xml:space="preserve">   위의 규정과 제83류의 주 제1호에 따른 경우를 제외하고는 제82류나 제83류의 물품은 제72류부터 제76류까지와 제78류부터 제81류까지에서 제외한다.
</t>
    <phoneticPr fontId="5" type="noConversion"/>
  </si>
  <si>
    <t xml:space="preserve">Subject to the preceding paragraph and to Note 1 to Chapter 83, the articles of Chapter 82 or 83 are excluded from Chapters 72 to 76 and 78 to 81.
</t>
    <phoneticPr fontId="6" type="noConversion"/>
  </si>
  <si>
    <t xml:space="preserve">3. 이 표에서 “비금속(卑金屬)”이란 철강ㆍ구리ㆍ니켈ㆍ알루미늄ㆍ납ㆍ아연ㆍ주석ㆍ텅스텐(월프람)ㆍ몰리브데늄ㆍ탄탈륨ㆍ마그네슘ㆍ코발트ㆍ비스무트ㆍ카드뮴ㆍ티타늄ㆍ지르코늄ㆍ안티모니ㆍ망간ㆍ베릴륨ㆍ크로뮴ㆍ게르마늄ㆍ바나듐ㆍ갈륨ㆍ하프늄ㆍ인듐ㆍ니오븀(컬러븀)ㆍ레늄ㆍ탈륨을 말한다.
</t>
    <phoneticPr fontId="5" type="noConversion"/>
  </si>
  <si>
    <t xml:space="preserve">3. Throughout the Nomenclature, the expression "base metals" means : iron and steel, copper, nickel, alumimium, lead, zinc, tin, tungsten (wolfram), molybdenum, tantalum, magnesium, cobalt, bismuth, cadmium, titanium, zirconium, antimony, manganese, beryllium, chromium, germanium, vanadium, gallium, hafnium, indium, niobium (columbium), rhenium and thallium.
</t>
    <phoneticPr fontId="6" type="noConversion"/>
  </si>
  <si>
    <t xml:space="preserve">4. 이 표에서 “서멧(cermet)”이란 금속성분과 세라믹성분의 미세하고 불균질한 결합물질을 함유한 물품을 말한다. 또한 소결(燒結)한 금속카바이드(carbide)[금속을 소결(燒結)한 금속카바이드(carbide)]를 포함한다.
</t>
    <phoneticPr fontId="5" type="noConversion"/>
  </si>
  <si>
    <t xml:space="preserve">4. Throughout the Nomenclature, the term "cermets" means products containing a microscopic heterogeneons combination of a metallic component and a ceramic componenent. The term "cermets" includes sintered metal carbides (metal carbides sintered with a metal).
</t>
    <phoneticPr fontId="6" type="noConversion"/>
  </si>
  <si>
    <t xml:space="preserve">5. 합금의 분류는 다음 각 목에서 정하는 바에 따른다[제72류와 제74류의 주에서 정의한 합금철(ferro-alloy)과 모합금(master alloy)은 제외한다].
</t>
    <phoneticPr fontId="5" type="noConversion"/>
  </si>
  <si>
    <t xml:space="preserve">5. Classification of alloys (other than ferroalloys and master alloys as defined in Chapters 72 and 74) :
</t>
    <phoneticPr fontId="6" type="noConversion"/>
  </si>
  <si>
    <t xml:space="preserve">   가. 비금속(卑金屬)의 합금은 함유중량이 가장 많은 금속의 합금으로 본다.
</t>
    <phoneticPr fontId="5" type="noConversion"/>
  </si>
  <si>
    <t xml:space="preserve">(a) An alloy of base metals is to be classified as an alloy of the metal which predominates by weight over each of the other metals;
</t>
    <phoneticPr fontId="6" type="noConversion"/>
  </si>
  <si>
    <t xml:space="preserve">  나. 이 부의 비금속(卑金屬)과 이 부에 해당되지 않는 원소로 구성된 합금의 경우 이 부의 비금속(卑金屬)의 중량을 합계한 것이 그 밖의 원소의 중량을 합계한 것 이상이면 이 부의 비금속(卑金屬)의 합금으로 본다.
</t>
    <phoneticPr fontId="5" type="noConversion"/>
  </si>
  <si>
    <t xml:space="preserve">(b) An alloy composed of base metals of this Section and of elements not falling within this Section is to be treated as an alloy of base metals of this Section if the total weight of such metals equals or exceeds the total weight of the other elements present;
</t>
    <phoneticPr fontId="6" type="noConversion"/>
  </si>
  <si>
    <t xml:space="preserve">  다. 이 부의 합금에는 금속 가루의 혼합물을 소결(燒結)한 것과 용융(鎔融)으로 제조한 금속의 불균질한 혼합물[서멧(cermet)은 제외한다]과 금속간 화합물이 포함된다.
</t>
    <phoneticPr fontId="5" type="noConversion"/>
  </si>
  <si>
    <t xml:space="preserve">(c) In this Section the term "alloys" includes sintered mixtures of metal powders, heterogeneous intimate mixtures obtained by melting (other than cermets) and intermetallic compounds.
</t>
    <phoneticPr fontId="6" type="noConversion"/>
  </si>
  <si>
    <t xml:space="preserve">6. 이 표의 비금속(卑金屬)은 문맥상 달리 해석되지 않는 한, 주 제5호에 따라 해당 비금속(卑金屬)의 합금으로 분류되는 것도 포함한다.
</t>
    <phoneticPr fontId="5" type="noConversion"/>
  </si>
  <si>
    <t xml:space="preserve">6. Unless the context otherwise requires, any reference in the Nomenclature to a base metal includes a reference to alloys which,  by virtue of Note 5 above, are to be classified as alloys of that metal.
</t>
    <phoneticPr fontId="6" type="noConversion"/>
  </si>
  <si>
    <t xml:space="preserve">7. 복합물품의 분류는 다음 각 목에서 정하는 바에 따른다. 다만, 각 호에서 따로 규정하지 않은 경우에는 둘 이상의 비금속(卑金屬)을 함유한 비금속(卑金屬)으로 만든 물품[비금속(卑金屬) 외의 재료를 혼합한 물품으로서 이 표의 통칙에 따라 비금속(卑金屬)으로 만든 물품으로 보는 것을 포함한다]은 함유중량이 가장 많은 비금속(卑金屬)의 물품으로 본다.
</t>
    <phoneticPr fontId="5" type="noConversion"/>
  </si>
  <si>
    <t xml:space="preserve">7. Classification of composite articles : Except where the headings otherwise require, articles of base metal (including articles of mixed materials treated as articles of base metal under the Interpretative Rules) containing two or more base metals are to be treated as articles of the base metal predominating by weight over each of the other metals.
For this purpose :
</t>
    <phoneticPr fontId="6" type="noConversion"/>
  </si>
  <si>
    <t xml:space="preserve">  가. 철과 강(鋼)은 동일한 종류의 금속으로 본다.
</t>
    <phoneticPr fontId="5" type="noConversion"/>
  </si>
  <si>
    <t xml:space="preserve">(a) Iron and steel, or different kinds of iron or steel, are regarded as one and the same metal;
</t>
    <phoneticPr fontId="6" type="noConversion"/>
  </si>
  <si>
    <t xml:space="preserve">  나. 합금은 주 제5호에 따라 그 합금으로 보는 금속으로 전부 구성되어 있는 것으로 본다.
</t>
    <phoneticPr fontId="5" type="noConversion"/>
  </si>
  <si>
    <t xml:space="preserve">(b) An alloy is regarded as being entirely composed of that metal as an alloy of which, by virtue of Note 5, it is classified; and
</t>
    <phoneticPr fontId="6" type="noConversion"/>
  </si>
  <si>
    <t xml:space="preserve">  다. 제8113호의 서멧(cermet)은 단일의 비금속(卑金屬)으로 본다.
</t>
    <phoneticPr fontId="5" type="noConversion"/>
  </si>
  <si>
    <t xml:space="preserve">(c) A cermet of heading 81.13 is regarded as a single base metal.
</t>
    <phoneticPr fontId="6" type="noConversion"/>
  </si>
  <si>
    <t xml:space="preserve">8. 이 부에서 다음 각 목의 용어는 아래에서 정하는 바에 따른다.
</t>
    <phoneticPr fontId="5" type="noConversion"/>
  </si>
  <si>
    <t xml:space="preserve">8. In this Section, the following expressions have the meanings hereby assigned to them :
</t>
    <phoneticPr fontId="6" type="noConversion"/>
  </si>
  <si>
    <t xml:space="preserve">  가. 웨이스트(waste)와 스크랩(scrap)
</t>
    <phoneticPr fontId="5" type="noConversion"/>
  </si>
  <si>
    <t xml:space="preserve">(a) Waste and scrap
</t>
    <phoneticPr fontId="6" type="noConversion"/>
  </si>
  <si>
    <t xml:space="preserve">  “웨이스트(waste)와 스크랩(scrap)”이란 금속의 제조나 금속에 대한 기계작업에 따라 발생한 금속의 웨이스트(waste)와 스크랩(scrap), 파손ㆍ절단ㆍ마손(磨損)이나 그 밖의 사유로 원래의 용도대로 사용할 수 없는 금속물품을 말한다.
</t>
    <phoneticPr fontId="5" type="noConversion"/>
  </si>
  <si>
    <t xml:space="preserve">Metal waste and scrap from the manufacture or mechanical working of metals, and metal goods definitely not usable as such because of breakage, cutting-up, wear or other reasons.
</t>
    <phoneticPr fontId="6" type="noConversion"/>
  </si>
  <si>
    <t xml:space="preserve">  나. 가루
</t>
    <phoneticPr fontId="5" type="noConversion"/>
  </si>
  <si>
    <t xml:space="preserve">(b) Powders
</t>
    <phoneticPr fontId="6" type="noConversion"/>
  </si>
  <si>
    <t xml:space="preserve">  “가루”란 메시(mesh) 구경이 1밀리미터인 체를 통과한 중량이 전 중량의 100분의 90 이상인 물품을 말한다.
</t>
    <phoneticPr fontId="5" type="noConversion"/>
  </si>
  <si>
    <t xml:space="preserve">제72류 철강
</t>
    <phoneticPr fontId="6" type="noConversion"/>
  </si>
  <si>
    <t xml:space="preserve">Chapter 72 Iron and steel
</t>
    <phoneticPr fontId="6" type="noConversion"/>
  </si>
  <si>
    <t xml:space="preserve">1. 이 류에서 다음 각 목의 용어는 아래에서 정하는 바에 따른다(라목ㆍ마목ㆍ바목은 이 표의 전체에 적용한다).
</t>
    <phoneticPr fontId="5" type="noConversion"/>
  </si>
  <si>
    <t xml:space="preserve">1. In this Chapter and, in the case of Notes (d), (e) and (f) throughout the Nomenclature, the following expressions have the meanings hereby assigned to them :
</t>
    <phoneticPr fontId="6" type="noConversion"/>
  </si>
  <si>
    <t xml:space="preserve">  가. 선철(銑鐵)
</t>
    <phoneticPr fontId="5" type="noConversion"/>
  </si>
  <si>
    <t xml:space="preserve">(a) Pig iron
</t>
    <phoneticPr fontId="6" type="noConversion"/>
  </si>
  <si>
    <t xml:space="preserve">  “선철(銑鐵)”이란 실용상 단조(鍛造)에 적합하지 않은 철－탄소의 합금으로서 탄소의 함유량이 전 중량의 100분의 2를 초과하고, 다음에 열거한 하나 이상의 그 밖의 원소의 함유량이 중량비로 다음 한도 이하인 것을 말한다.
</t>
    <phoneticPr fontId="5" type="noConversion"/>
  </si>
  <si>
    <t xml:space="preserve">Iron-carbon alloys not usefully malleable, containing more than 2 % by weight of carbon and which may contain by weight one or more other elements within the following limits :
</t>
    <phoneticPr fontId="5" type="noConversion"/>
  </si>
  <si>
    <t xml:space="preserve">  - 크로뮴             100분의 10
</t>
    <phoneticPr fontId="5" type="noConversion"/>
  </si>
  <si>
    <t xml:space="preserve">  - 망간               100분의  6
</t>
    <phoneticPr fontId="5" type="noConversion"/>
  </si>
  <si>
    <t xml:space="preserve">  - 인                 100분의  3
</t>
    <phoneticPr fontId="5" type="noConversion"/>
  </si>
  <si>
    <t xml:space="preserve">  - 규소               100분의  8
</t>
    <phoneticPr fontId="5" type="noConversion"/>
  </si>
  <si>
    <t xml:space="preserve">  - 그 밖의 원소의 함유량의 합계  100분의 10
</t>
    <phoneticPr fontId="5" type="noConversion"/>
  </si>
  <si>
    <t xml:space="preserve">  나. 스피그라이즌(spiegeleisen)
</t>
    <phoneticPr fontId="5" type="noConversion"/>
  </si>
  <si>
    <t xml:space="preserve">(b) Spiegeleisen
</t>
    <phoneticPr fontId="6" type="noConversion"/>
  </si>
  <si>
    <t xml:space="preserve">  “스피그라이즌(spiegeleisen)”이란 망간의 함유량이 전 중량의 100분의 6 초과 100분의 30 이하인 철－탄소의 합금으로서 그 밖의 원소의 함유량은 가목에서 정하는 기준에 해당한 것을 말한다.
</t>
    <phoneticPr fontId="5" type="noConversion"/>
  </si>
  <si>
    <t xml:space="preserve">  다. 합금철(ferro-alloy)
</t>
    <phoneticPr fontId="5" type="noConversion"/>
  </si>
  <si>
    <t xml:space="preserve">(c) Ferro-alloys
</t>
    <phoneticPr fontId="6" type="noConversion"/>
  </si>
  <si>
    <t xml:space="preserve">  “합금철(ferro-alloy)”이란 피그(pig)ㆍ블록(block)ㆍ럼프(lump)나 이와 유사한 일차제품(primary form) 형태인 합금, 연속주조법으로 제조한 모양인 합금, 알갱이 모양이나 가루 모양인 합금으로서(응결된 것인지에 상관없다), 통상 그 밖의 합금 제조시에 첨가제로 사용되거나 철을 야금(冶金)할 때에 탈산제ㆍ탈황제나 이와 유사한 용도로 사용되고, 보통 실용상 단조(鍛造)에는 적합하지 않고, 철의 함유량이 전 중량의 100분의 4 이상이며, 다음에 열거한 원소의 하나 이상의 함유량이 중량비로 다음 비율을 초과하는 것을 말한다.
</t>
    <phoneticPr fontId="5" type="noConversion"/>
  </si>
  <si>
    <t xml:space="preserve">  - 망간               100분의 30
</t>
    <phoneticPr fontId="5" type="noConversion"/>
  </si>
  <si>
    <t xml:space="preserve">  - 그 밖의 원소의 함유량의 합계  100분의 10(탄소를 제외하고, 구리는 최대의 함유량을 전 중량의 100분의 10으로 한다)
</t>
    <phoneticPr fontId="5" type="noConversion"/>
  </si>
  <si>
    <t xml:space="preserve"> - a total of more than 10 % of other elements, excluding carbon, subject to a maximum content of 10 % in the case of copper.
</t>
    <phoneticPr fontId="5" type="noConversion"/>
  </si>
  <si>
    <t xml:space="preserve">  라. 강(鋼)
</t>
    <phoneticPr fontId="5" type="noConversion"/>
  </si>
  <si>
    <t xml:space="preserve">(d) Steel
</t>
    <phoneticPr fontId="6" type="noConversion"/>
  </si>
  <si>
    <t xml:space="preserve">  “강(鋼)”이란 실용상 단조(鍛造)에 적합한 철재(주조 모양으로 제조된 것은 제외한다)로서, 탄소의 함유량이 전 중량의 100분의 2 이하인 것을 말하고, 제7203호의 철재는 제외한다. 다만, 크로뮴(chromium)강은 탄소의 함유량이 전 중량의 100분의 2를 초과하여 함유될 수 있다.
</t>
    <phoneticPr fontId="5" type="noConversion"/>
  </si>
  <si>
    <t xml:space="preserve">Ferrous materials other than those of heading 72.03 which (with the exception of certain types produced in the form of castings) are usefully malleable and which contain by weight 2 % or less of carbon. However, chromium steels may contain higher proportions of carbon.
</t>
    <phoneticPr fontId="5" type="noConversion"/>
  </si>
  <si>
    <t xml:space="preserve">  마. 스테인리스강
</t>
    <phoneticPr fontId="5" type="noConversion"/>
  </si>
  <si>
    <t xml:space="preserve">(e) Stainless steel
</t>
    <phoneticPr fontId="6" type="noConversion"/>
  </si>
  <si>
    <t xml:space="preserve">  “스테인리스강”이란 탄소의 함유량이 전 중량의 100분의 1.2 이하이고 크로뮴(chromium)의 함유량이 전 중량의 100분의 10.5 이상인 합금강을 말한다(그 밖의 원소가 함유되어 있는지에 상관없다).
</t>
    <phoneticPr fontId="5" type="noConversion"/>
  </si>
  <si>
    <t xml:space="preserve">  바. 그 밖의 합금강
</t>
    <phoneticPr fontId="5" type="noConversion"/>
  </si>
  <si>
    <t xml:space="preserve">(f) Other alloy steel
</t>
    <phoneticPr fontId="6" type="noConversion"/>
  </si>
  <si>
    <t xml:space="preserve">  “그 밖의 합금강”이란 스테인리스강의 정의에 해당하지 않고, 다음에 열거한 원소의 하나 이상의 함유량이 중량비로 다음 비율 이상인 강을 말한다.
</t>
    <phoneticPr fontId="5" type="noConversion"/>
  </si>
  <si>
    <t xml:space="preserve">Steels not complying with the definition of stainless steel and containing by weight one or more of the following elements in the proportion shown :
</t>
    <phoneticPr fontId="6" type="noConversion"/>
  </si>
  <si>
    <t xml:space="preserve">  - 알루미늄           100분의 0.3
</t>
    <phoneticPr fontId="5" type="noConversion"/>
  </si>
  <si>
    <t xml:space="preserve">- 0.3 % or more of aluminium
</t>
    <phoneticPr fontId="5" type="noConversion"/>
  </si>
  <si>
    <t xml:space="preserve">  - 붕소               100분의 0.0008
</t>
    <phoneticPr fontId="5" type="noConversion"/>
  </si>
  <si>
    <t xml:space="preserve">- 0.0008 % or more of boron
</t>
    <phoneticPr fontId="5" type="noConversion"/>
  </si>
  <si>
    <t xml:space="preserve">  - 크로뮴             100분의 0.3
</t>
    <phoneticPr fontId="5" type="noConversion"/>
  </si>
  <si>
    <t xml:space="preserve">- 0.3 % or more of chromium
</t>
    <phoneticPr fontId="5" type="noConversion"/>
  </si>
  <si>
    <t xml:space="preserve">  - 코발트             100분의 0.3
</t>
    <phoneticPr fontId="5" type="noConversion"/>
  </si>
  <si>
    <t xml:space="preserve">- 0.3 % or more of cobalt
</t>
    <phoneticPr fontId="5" type="noConversion"/>
  </si>
  <si>
    <t xml:space="preserve">  - 구리               100분의 0.4
</t>
    <phoneticPr fontId="5" type="noConversion"/>
  </si>
  <si>
    <t xml:space="preserve">- 0.4 % or more of copper
</t>
    <phoneticPr fontId="5" type="noConversion"/>
  </si>
  <si>
    <t xml:space="preserve">  - 납                 100분의 0.4
</t>
    <phoneticPr fontId="5" type="noConversion"/>
  </si>
  <si>
    <t xml:space="preserve">- 0.4 % or more of lead
</t>
    <phoneticPr fontId="5" type="noConversion"/>
  </si>
  <si>
    <t xml:space="preserve">  - 망간               100분의 1.65
</t>
    <phoneticPr fontId="5" type="noConversion"/>
  </si>
  <si>
    <t xml:space="preserve">- 1.65 % or more of manganese
 </t>
    <phoneticPr fontId="5" type="noConversion"/>
  </si>
  <si>
    <t xml:space="preserve">  - 몰리브데늄         100분의 0.08
</t>
    <phoneticPr fontId="5" type="noConversion"/>
  </si>
  <si>
    <t xml:space="preserve">- 0.08 % or more of molybdenum
</t>
    <phoneticPr fontId="5" type="noConversion"/>
  </si>
  <si>
    <t xml:space="preserve">  - 니켈               100분의 0.3
</t>
    <phoneticPr fontId="5" type="noConversion"/>
  </si>
  <si>
    <t xml:space="preserve">- 0.3 % or more of nickel
</t>
    <phoneticPr fontId="5" type="noConversion"/>
  </si>
  <si>
    <t xml:space="preserve">  - 니오븀             100분의 0.06
</t>
    <phoneticPr fontId="5" type="noConversion"/>
  </si>
  <si>
    <t xml:space="preserve">- 0.06 % or more of niobium
</t>
    <phoneticPr fontId="5" type="noConversion"/>
  </si>
  <si>
    <t xml:space="preserve">  - 규소               100분의 0.6
</t>
    <phoneticPr fontId="5" type="noConversion"/>
  </si>
  <si>
    <t xml:space="preserve">- 0.6 % or more of silicon
</t>
    <phoneticPr fontId="5" type="noConversion"/>
  </si>
  <si>
    <t xml:space="preserve">  - 티타늄             100분의 0.05
</t>
    <phoneticPr fontId="5" type="noConversion"/>
  </si>
  <si>
    <t xml:space="preserve">- 0.05 % or more of titanium 
</t>
    <phoneticPr fontId="5" type="noConversion"/>
  </si>
  <si>
    <t xml:space="preserve">  - 텅스텐(월프람)     100분의 0.3
</t>
    <phoneticPr fontId="5" type="noConversion"/>
  </si>
  <si>
    <t xml:space="preserve">- 0.3 % or more of tungsten (wolfram)
</t>
    <phoneticPr fontId="5" type="noConversion"/>
  </si>
  <si>
    <t xml:space="preserve">  - 바나듐             100분의 0.1
</t>
    <phoneticPr fontId="5" type="noConversion"/>
  </si>
  <si>
    <t xml:space="preserve">- 0.1 % or more of vanadium
</t>
    <phoneticPr fontId="5" type="noConversion"/>
  </si>
  <si>
    <t xml:space="preserve">  - 지르코늄           100분의 0.05
</t>
    <phoneticPr fontId="5" type="noConversion"/>
  </si>
  <si>
    <t xml:space="preserve">- 0.05 % or more of zirconium
</t>
    <phoneticPr fontId="5" type="noConversion"/>
  </si>
  <si>
    <t xml:space="preserve">  - 그 밖의 원소(황ㆍ인ㆍ탄소ㆍ질소는 제외한다) 각각 100분의 0.1
</t>
    <phoneticPr fontId="5" type="noConversion"/>
  </si>
  <si>
    <t xml:space="preserve">- 0.1 % or more of other elements (except sulphur, Phosphorus, carbon and nitrogen), taken separately.
</t>
    <phoneticPr fontId="5" type="noConversion"/>
  </si>
  <si>
    <t xml:space="preserve">  사. 재용해용 철강의 스크랩 잉곳(scrap ingot)
</t>
    <phoneticPr fontId="5" type="noConversion"/>
  </si>
  <si>
    <t xml:space="preserve">(g) Remelting scrap ingots of iron or steel
</t>
    <phoneticPr fontId="6" type="noConversion"/>
  </si>
  <si>
    <t xml:space="preserve">  “재용해용 철강의 스크랩 잉곳(scrap ingot)”이란 잉곳(ingot) 모양[피더헤드(feeder-head)나 핫톱(hot top)이 없는 것]이나 피그(pig) 모양으로 거칠게 주조한 제품으로서 표면에 흠이 뚜렷하게 나타나 있으며, 선철(銑鐵)ㆍ스피그라이즌(spiegeleisen)ㆍ합금철(ferro-alloy)의 화학적 조성에 해당하지 않는 것을 말한다.
</t>
    <phoneticPr fontId="5" type="noConversion"/>
  </si>
  <si>
    <t xml:space="preserve">Products roughly cast in the form of ingots without feeder-heads or hot tops, or of pigs, having obvious surface faults and not complying with the chemical composition of pig iron, spiegeleisen or ferro-alloys.
</t>
    <phoneticPr fontId="6" type="noConversion"/>
  </si>
  <si>
    <t xml:space="preserve">  아. 알갱이
</t>
    <phoneticPr fontId="5" type="noConversion"/>
  </si>
  <si>
    <t xml:space="preserve">(h) Granules
</t>
    <phoneticPr fontId="6" type="noConversion"/>
  </si>
  <si>
    <t xml:space="preserve">  “알갱이”란 메시(mesh) 구경이 1밀리미터인 체를 통과한 중량이 전 중량의 100분의 90 미만이고, 메시(mesh) 구경이 5밀리미터인 체를 통과한 중량이 전 중량의 100분의 90 이상인 물품을 말한다.
</t>
    <phoneticPr fontId="5" type="noConversion"/>
  </si>
  <si>
    <t xml:space="preserve">Products of which less than 90 % by weight passes through a sieve with a mesh aperture of 1 ㎜ and of which 90 % or more by weight passes through a sieve with a mesh aperture of 5 ㎜.
</t>
    <phoneticPr fontId="5" type="noConversion"/>
  </si>
  <si>
    <t xml:space="preserve">  자. 반제품
</t>
    <phoneticPr fontId="5" type="noConversion"/>
  </si>
  <si>
    <t xml:space="preserve">(ij) Semi-finished products
</t>
    <phoneticPr fontId="6" type="noConversion"/>
  </si>
  <si>
    <t xml:space="preserve">  “반제품”이란 횡단면에 중공(中空)이 없는 연속주조제품[일차 열간(熱間)압연공정을 거친 것인지에 상관없다]과 일차 열간(熱間)압연공정이나 단조(鍛造)에 따른 거친 성형보다 더 가공하지 않은 중공(中空)이 없는 그 밖의 제품을 말한다[형강(形鋼)의 블랭크를 포함하며, 이들 제품들은 코일 상태로는 되어 있지 않다].
</t>
    <phoneticPr fontId="5" type="noConversion"/>
  </si>
  <si>
    <t xml:space="preserve">Continuous cast products of solid section, whether or not subjected to primary hot-rolling : and
 Other products of solid section, which have not been further worked than subjected to primary hot-rolling or roughly shaped by forging, including blanks for angles, shapes or sections. These products are not presented in coils.
</t>
    <phoneticPr fontId="6" type="noConversion"/>
  </si>
  <si>
    <t xml:space="preserve">  차. 평판압연제품
</t>
    <phoneticPr fontId="5" type="noConversion"/>
  </si>
  <si>
    <t xml:space="preserve">(k) Flat-rolled products
</t>
    <phoneticPr fontId="6" type="noConversion"/>
  </si>
  <si>
    <t xml:space="preserve">  “평판압연제품”이란 자목의 정의에 해당하지 않고 횡단면에 중공(中空)이 없는 직사각형(정사각형은 제외한다)의 압연제품으로서 그 모양이 다음과 같은 것을 말한다.
</t>
    <phoneticPr fontId="5" type="noConversion"/>
  </si>
  <si>
    <t xml:space="preserve">Rolled products of solid rectangular (other than square) cross-section, which do not conform to the definition at (ij) above in the form of;
</t>
    <phoneticPr fontId="6" type="noConversion"/>
  </si>
  <si>
    <t xml:space="preserve">  － 연속적 적층 모양인 코일이거나
</t>
    <phoneticPr fontId="5" type="noConversion"/>
  </si>
  <si>
    <t xml:space="preserve">- coils of successively superimposed layers, or
</t>
    <phoneticPr fontId="6" type="noConversion"/>
  </si>
  <si>
    <t xml:space="preserve">  － 직선형인 경우에는 두께가 4.75밀리미터 미만이고, 폭이 두께의 열 배 이상인 것이나 두께가 4.75밀리미터 이상이며, 폭이 150밀리미터를 초과하고, 적어도 두께의 두 배 이상인 것으로 한정한다.
</t>
    <phoneticPr fontId="5" type="noConversion"/>
  </si>
  <si>
    <t xml:space="preserve">- straight lengths, which if of a thickness less than 4.75 ㎜ are of a width measuring at least ten times the thickness or if of a thickness of 4.75 ㎜ or more are of a width which exceeds 150 ㎜ and measures at least twice the thickness.
</t>
    <phoneticPr fontId="5" type="noConversion"/>
  </si>
  <si>
    <t xml:space="preserve">  평판압연제품은 압연할 때에 직접 발생하는 부조무늬[예: 홈ㆍ리브(rib)ㆍ체크무늬ㆍ물방울무늬ㆍ단추무늬ㆍ마름모꼴무늬]가 있는 것, 구멍을 뚫은 것, 물결 모양으로 한 것, 연마한 것도 포함한다(다른 호에 해당하는 물품이나 제품의 특성이 있는 것은 제외한다). 직사각형이나 정사각형 외의 형태의 평판압연제품은 크기에 상관없이 폭이 600밀리미터 이상인 제품으로 분류한다(다른 호에 해당하는 물품이나 제품의 특성이 있는 것은 제외한다).
</t>
    <phoneticPr fontId="5" type="noConversion"/>
  </si>
  <si>
    <t xml:space="preserve">Flat-rolled products include those with patterns in relief derived directly from rolling (for example, grooves, ribs, chequers, tears, buttons, lozenges) and those which have been perforated, corrugated or polished, provided that they do not thereby assume the character of articles or products of other headings  Flat-rolled products of a shape other than rectangular or square, of any size, are to be classified as products of a width of 600 ㎜ or more, provided that they do not assume the character of articles or products of other headings.
</t>
    <phoneticPr fontId="5" type="noConversion"/>
  </si>
  <si>
    <t xml:space="preserve">  카. 불규칙적으로 감은 코일 모양인 열간(熱間)압연한 봉
</t>
    <phoneticPr fontId="5" type="noConversion"/>
  </si>
  <si>
    <t xml:space="preserve">(l) Bars and rods, hot rolled in irregularly wound coils.
</t>
    <phoneticPr fontId="6" type="noConversion"/>
  </si>
  <si>
    <t xml:space="preserve">  “불규칙적으로 감은 코일 모양인 열간(熱間)압연한 봉”이란 불규칙적으로 감은 코일 모양인 열간(熱間)압연한 제품으로서 횡단면에 중공(中空)이 없는 원형ㆍ궁형ㆍ타원형ㆍ직사각형(정사각형을 포함한다)ㆍ삼각형이나 그 밖의 볼록다각형인 것[대칭하는 두 변이 볼록아크형이고, 다른 두 변은 길이가 동일하고, 평행한 직선을 가진 단면이 “플랫서클(flattened circle)”과 “변형된 직사각형”인 것을 포함한다]을 말한다. 그 물품들에는 압연공정에서 발생하는 톱니 모양의 마디ㆍ리브(rib)ㆍ홈이나 그 밖의 봉을 보강하는 모양인 것도 있다.
</t>
    <phoneticPr fontId="5" type="noConversion"/>
  </si>
  <si>
    <t xml:space="preserve">Hot-rolled products in irregularly wound coils, which have a solid cross-section in the shape of circles, segments of circles, ovals, rectangles (including squares), triangles or other convex polygons (including "flattened circles" and "modified rectangles", of which two opposite sides are convex arcs, the other two sides being straight, of equal length and parallel). These products may have indentations, ribs, grooves or other deformations produced during the rolling process (reinforcing bars and rods).
</t>
    <phoneticPr fontId="6" type="noConversion"/>
  </si>
  <si>
    <t xml:space="preserve">  타. 그 밖의 봉
</t>
    <phoneticPr fontId="5" type="noConversion"/>
  </si>
  <si>
    <t xml:space="preserve">(m) Other bars and rods
</t>
    <phoneticPr fontId="6" type="noConversion"/>
  </si>
  <si>
    <t xml:space="preserve">  “그 밖의 봉”이란 자목ㆍ차목ㆍ카목ㆍ하목의 정의에 해당하지 않는 제품으로서 그 횡단면이 전체를 통하여 균일하고 중공(中空)이 없고, 원형ㆍ궁형ㆍ타원형ㆍ직사각형(정사각형을 포함한다)ㆍ삼각형이나 그 밖의 볼록다각형인 것[대칭하는 두 변이 볼록아크형이며, 다른 두 변은 길이가 동일하고 평행한 직선을 가진 단면의 “플랫서클(flattened circle)”과 “변형된 직사각형”인 것을 포함한다]을 말한다. 이 경우 그 물품들에는 압연공정에서 발생하는 톱니 모양의 마디ㆍ리브(rib)ㆍ홈이나 그 밖의 봉을 보강하는 모양인 것도 있고, 압연 후 꼬임가공된 것도 있다.
</t>
    <phoneticPr fontId="5" type="noConversion"/>
  </si>
  <si>
    <t xml:space="preserve">Products which do not conform to any of the definitions at (ij), (k) or (l) above or to the definition of wire, which have a uniform solid cross-section along their whole length in the shape of circles, segments of circles ovals, rectangles (including squares), triangles or other convex polygons (including "flattened circles" and "modified rectangles, of which two opposite sides are convex arcs, the other two sides being straight, of equal length and parallel). These products may :
- have indentations, ribs, grooves or other deformations produced during the rolling process (reinforcing bars and rods);
- be twisted after rolling.
</t>
    <phoneticPr fontId="6" type="noConversion"/>
  </si>
  <si>
    <t xml:space="preserve">  파. 형강(形鋼)
</t>
    <phoneticPr fontId="5" type="noConversion"/>
  </si>
  <si>
    <t xml:space="preserve">(n) Angles, shapes and sections
</t>
    <phoneticPr fontId="6" type="noConversion"/>
  </si>
  <si>
    <t xml:space="preserve">  “형강(形鋼)”이란 그 횡단면이 전체를 통하여 균일하고, 중공(中空)이 없는 제품으로서 자목ㆍ차목ㆍ카목ㆍ타목ㆍ하목의 정의에 해당하지 않는 제품을 말한다. 다만, 제72류에는 제7301호나 제7302호의 제품을 포함하지 않는다.
</t>
    <phoneticPr fontId="5" type="noConversion"/>
  </si>
  <si>
    <t xml:space="preserve">Products having a uniform solid cross-section along their whole length which do not conform to any of the definitions at (ij), (k), (l) or (m) above or to the definition of wire. 
 Chapter 72 does not include products of heading 73.01 or 73.02.
</t>
    <phoneticPr fontId="6" type="noConversion"/>
  </si>
  <si>
    <t xml:space="preserve">  하. 선(線)
</t>
    <phoneticPr fontId="5" type="noConversion"/>
  </si>
  <si>
    <t xml:space="preserve">(o) Wire
</t>
    <phoneticPr fontId="6" type="noConversion"/>
  </si>
  <si>
    <t xml:space="preserve">  “선(線)”이란 그 횡단면(횡단면의 모양은 상관없다)이 전체를 통하여 균일하고 중공(中空)이 없는 코일 모양의 냉간(冷間)성형제품으로서 평판압연제품의 정의에 해당하지 않는 것을 말한다.
</t>
    <phoneticPr fontId="5" type="noConversion"/>
  </si>
  <si>
    <t xml:space="preserve">Cold-formed products is coils, of any uniform solid cross-section along their whole length, which do not conform to the definition of flat-rolled products.
</t>
    <phoneticPr fontId="6" type="noConversion"/>
  </si>
  <si>
    <t xml:space="preserve">  거. 중공(中空)드릴봉
</t>
    <phoneticPr fontId="5" type="noConversion"/>
  </si>
  <si>
    <t xml:space="preserve">(p) Hollow drill bars and rods
</t>
    <phoneticPr fontId="6" type="noConversion"/>
  </si>
  <si>
    <t xml:space="preserve">  “중공(中空)드릴봉”이란 어느 횡단면에든 중공(中空)이 있는 봉으로서 드릴용에 적합하고, 횡단면 외측의 최대치수가 15밀리미터를 초과하나 52밀리미터 이하인 것이며, 내측의 최대치수가 외측 최대치수의 2분의 1을 초과하지 않는 것을 말하고 이에 해당하지 않는 철강의 중공(中空)봉은 제7304호로 분류한다.
</t>
    <phoneticPr fontId="5" type="noConversion"/>
  </si>
  <si>
    <t xml:space="preserve">Hollow bars and rods of any crosssection, suitable for drills, of which the greatest external dimension of the crosssection exceeds 15 ㎜ but does not exceed 52 ㎜, and of which the greatest internal dimension does not exceed one half of the greatest external dimension. Hollow bars and rods of iron or steel not conforming to this definition are to be classified in heading 73.04.
</t>
    <phoneticPr fontId="5" type="noConversion"/>
  </si>
  <si>
    <t xml:space="preserve">2. 성분이 다른 철금속을 입힌 철금속은 중량이 가장 많은 철금속의 제품으로 분류한다.
</t>
    <phoneticPr fontId="5" type="noConversion"/>
  </si>
  <si>
    <t xml:space="preserve">2. Ferrous metals clad with another ferrous metal are to be classified as products of the ferrous metal predominating by weight.
</t>
    <phoneticPr fontId="6" type="noConversion"/>
  </si>
  <si>
    <t xml:space="preserve">3. 전해법ㆍ압착주조법ㆍ소결법으로 제조된 철강제품은 그 형태ㆍ구성ㆍ외관에 따라 이와 유사한 열간(熱間)압연제품에 해당하는 이 류의 각 호로 분류한다.
</t>
    <phoneticPr fontId="5" type="noConversion"/>
  </si>
  <si>
    <t xml:space="preserve">3. Iron or steel products obtained by electrolytic deposition, by pressure casting or by sintering are to be classified, according to their form, their composition and their appearance, in the headings of this Chapter appropriate to similar hotrolled products.
</t>
    <phoneticPr fontId="6" type="noConversion"/>
  </si>
  <si>
    <t xml:space="preserve">1. 이 류에서 다음 각 목의 용어는 아래에서 정하는 바에 따른다.
</t>
    <phoneticPr fontId="5" type="noConversion"/>
  </si>
  <si>
    <t xml:space="preserve">1. In this Chapter the following expressions have the meanings hereby assigned to them :
</t>
    <phoneticPr fontId="6" type="noConversion"/>
  </si>
  <si>
    <t xml:space="preserve">시멘트동(침전동)
</t>
    <phoneticPr fontId="6" type="noConversion"/>
  </si>
  <si>
    <t xml:space="preserve">제76류 알루미늄과 그 제품
</t>
    <phoneticPr fontId="6" type="noConversion"/>
  </si>
  <si>
    <t xml:space="preserve">제79류 아연과 그 제품
</t>
    <phoneticPr fontId="6" type="noConversion"/>
  </si>
  <si>
    <t xml:space="preserve">제80류 주석과 그 제품
</t>
    <phoneticPr fontId="6" type="noConversion"/>
  </si>
  <si>
    <t xml:space="preserve">판과 스트립
</t>
    <phoneticPr fontId="6" type="noConversion"/>
  </si>
  <si>
    <t xml:space="preserve">비금속(卑金屬)으로 만든 걸쇠ㆍ걸쇠가 붙은 프레임ㆍ버클(buckle)ㆍ버클(buckle)걸쇠ㆍ훅(hook)ㆍ아이(eye)ㆍ아일릿(eyelet)과 이와 유사한 것(의류 또는 의류 부속품ㆍ신발류ㆍ신변장식용품ㆍ손목시계ㆍ서적ㆍ차양ㆍ가죽제품ㆍ여행구나 마구 또는 그 밖의 제품으로 된 물품에 사용하는 것으로 한정한다), 비금속(卑金屬)으로 만든 관 리벳(tubular rivet)이나 두 가닥 리벳(bifurcated rivet), 비금속(卑金屬)으로 만든 구슬과 스팽글(spangle)
</t>
    <phoneticPr fontId="26" type="noConversion"/>
  </si>
  <si>
    <t>Clasps, frames with clasps, buckles, buckle-clasps, hooks, eyes, eyelets and the like, of base metal, of a kind used for clothing or clothing accessories, footwear, jewellery, wrist-watches, books, awnings, leather goods, travel goods or saddlery or for other made up articles; tubular or bifurcated rivets, of base metal; beads and spangles, of base metal.</t>
    <phoneticPr fontId="26" type="noConversion"/>
  </si>
  <si>
    <t xml:space="preserve">   사. 제17부의 물품용 방열기
</t>
    <phoneticPr fontId="25" type="noConversion"/>
  </si>
  <si>
    <t xml:space="preserve">   아. 모터를 갖추지 않은 기계식 바닥청소기(수동식으로 한정한다)(제9603호)
</t>
    <phoneticPr fontId="25" type="noConversion"/>
  </si>
  <si>
    <t xml:space="preserve">2. For the purposes of subheading 8471.49, the term "systems" means automatic data processing machines whose units satisfy the conditions laid down in Note 5 (C) to Chapter 84 and which comprise at least a central processing unit, one input unit (for example, a keyboard or a scanner), and one output unit (for example, a visual display unit or a printer).
</t>
    <phoneticPr fontId="25" type="noConversion"/>
  </si>
  <si>
    <t xml:space="preserve">4. Subheading 8482.40 applies only to bearings with cylindrical rollers of a uniform diameter not exceeding 5 ㎜ and having a length which is at least three times the diameter. The ends of the rollers may be rounded.
</t>
    <phoneticPr fontId="25" type="noConversion"/>
  </si>
  <si>
    <t xml:space="preserve">실린더용량이 50시시 초과 250시시 이하인 것
</t>
    <phoneticPr fontId="5" type="noConversion"/>
  </si>
  <si>
    <t xml:space="preserve">실린더용량이 250시시 초과 1,000시시 이하인 것
</t>
    <phoneticPr fontId="5" type="noConversion"/>
  </si>
  <si>
    <t xml:space="preserve">동력이 1,000킬로와트 초과 10,000킬로와트 이하인 것
</t>
    <phoneticPr fontId="6" type="noConversion"/>
  </si>
  <si>
    <t xml:space="preserve">Of fluoropolymers and with filter or purifier membrane thickness not exceeding 140 microns
</t>
    <phoneticPr fontId="26" type="noConversion"/>
  </si>
  <si>
    <t xml:space="preserve">항공기용
</t>
    <phoneticPr fontId="5" type="noConversion"/>
  </si>
  <si>
    <t xml:space="preserve">For aircrafts
</t>
    <phoneticPr fontId="6" type="noConversion"/>
  </si>
  <si>
    <t xml:space="preserve">기체의 여과기나 청정기
</t>
    <phoneticPr fontId="5" type="noConversion"/>
  </si>
  <si>
    <t xml:space="preserve">Filtering or purifying machinery and apparatus for gases :
</t>
    <phoneticPr fontId="6" type="noConversion"/>
  </si>
  <si>
    <t xml:space="preserve">내연기관용 공기 여과기
</t>
    <phoneticPr fontId="5" type="noConversion"/>
  </si>
  <si>
    <t xml:space="preserve">Intake air filters for internal combustion engines
</t>
    <phoneticPr fontId="6" type="noConversion"/>
  </si>
  <si>
    <t xml:space="preserve">제87류 차량의 내연기관의 것
</t>
    <phoneticPr fontId="6" type="noConversion"/>
  </si>
  <si>
    <t xml:space="preserve">For internal combustion engines for vehicles of Chapter 87
</t>
    <phoneticPr fontId="6" type="noConversion"/>
  </si>
  <si>
    <t xml:space="preserve">가정형
</t>
    <phoneticPr fontId="6" type="noConversion"/>
  </si>
  <si>
    <t xml:space="preserve">For the household type
</t>
    <phoneticPr fontId="6" type="noConversion"/>
  </si>
  <si>
    <t xml:space="preserve">제87류 차량의 배기가스 정화용
</t>
    <phoneticPr fontId="6" type="noConversion"/>
  </si>
  <si>
    <t xml:space="preserve">For purifying exhaust gas for vehicles of Chapter 87
</t>
    <phoneticPr fontId="6" type="noConversion"/>
  </si>
  <si>
    <t>1</t>
    <phoneticPr fontId="26" type="noConversion"/>
  </si>
  <si>
    <t xml:space="preserve">유해성 배기가스 처리용
</t>
    <phoneticPr fontId="26" type="noConversion"/>
  </si>
  <si>
    <t xml:space="preserve">For the treatment of harmful exhaust gas :
</t>
    <phoneticPr fontId="26" type="noConversion"/>
  </si>
  <si>
    <t xml:space="preserve">스테인리스강제의 하우징을 갖추고, 내경이 1.3센티미터 이하인 관 구멍을 가진 주입구와 배출구를 갖춘 것
</t>
    <phoneticPr fontId="26" type="noConversion"/>
  </si>
  <si>
    <t>2</t>
    <phoneticPr fontId="26" type="noConversion"/>
  </si>
  <si>
    <t xml:space="preserve">For the purpose of semiconductor manufacturing :
</t>
    <phoneticPr fontId="26" type="noConversion"/>
  </si>
  <si>
    <t>21</t>
    <phoneticPr fontId="26" type="noConversion"/>
  </si>
  <si>
    <t>29</t>
    <phoneticPr fontId="26" type="noConversion"/>
  </si>
  <si>
    <t>9</t>
    <phoneticPr fontId="26" type="noConversion"/>
  </si>
  <si>
    <t xml:space="preserve">Other :
</t>
    <phoneticPr fontId="26" type="noConversion"/>
  </si>
  <si>
    <t xml:space="preserve">부분품
</t>
    <phoneticPr fontId="5" type="noConversion"/>
  </si>
  <si>
    <t xml:space="preserve">Parts : 
</t>
    <phoneticPr fontId="6" type="noConversion"/>
  </si>
  <si>
    <t xml:space="preserve">원심분리기(원심탈수기를 포함한다)의 것
</t>
    <phoneticPr fontId="5" type="noConversion"/>
  </si>
  <si>
    <t xml:space="preserve">Of centrifuges, including centrifugal dryers
</t>
    <phoneticPr fontId="6" type="noConversion"/>
  </si>
  <si>
    <t xml:space="preserve">제87류 차량의 배기가스정화기의 것
</t>
    <phoneticPr fontId="6" type="noConversion"/>
  </si>
  <si>
    <t xml:space="preserve">내연기관용의 여과기나 청정기의 것
</t>
    <phoneticPr fontId="6" type="noConversion"/>
  </si>
  <si>
    <t xml:space="preserve">Of filtering or purifying machinery and apparatus, for internal combustion engines
</t>
    <phoneticPr fontId="6" type="noConversion"/>
  </si>
  <si>
    <t>정수기용 필터</t>
    <phoneticPr fontId="25" type="noConversion"/>
  </si>
  <si>
    <t xml:space="preserve">Filter for purifying machinery :
</t>
    <phoneticPr fontId="6" type="noConversion"/>
  </si>
  <si>
    <t xml:space="preserve">액체용의 여과기나 청정기(플루오르 중합체로 만든 것으로서 여과기나 청정기의 막 두께가 140마이크론 이하의 것으로 한정한다) 또는 스테인리스강의 하우징을 갖춘 기체용의 여과기나 청정기(내경이 1.3센티미터 이하인 관 구멍을 가진 주입구와 배출구를 갖춘 것으로 한정한다)의 것
</t>
    <phoneticPr fontId="26" type="noConversion"/>
  </si>
  <si>
    <t xml:space="preserve">Of filtering or purifying machinery and apparatus for liquids, made of fluoropolymers and with filter or purifier membrane thickness not exceeding 140 microns; Of filtering or purifying machinery and apparatus for gases, with stainless steel housing, and with inlet and outlet tube bores with inside diameters not exceeding 1.3 cm
</t>
    <phoneticPr fontId="26" type="noConversion"/>
  </si>
  <si>
    <t>3</t>
    <phoneticPr fontId="26" type="noConversion"/>
  </si>
  <si>
    <t xml:space="preserve">반도체 제조용
</t>
    <phoneticPr fontId="6" type="noConversion"/>
  </si>
  <si>
    <t xml:space="preserve">For the purpose of semiconductor manufacturing :
</t>
    <phoneticPr fontId="6" type="noConversion"/>
  </si>
  <si>
    <t>31</t>
    <phoneticPr fontId="26" type="noConversion"/>
  </si>
  <si>
    <t>39</t>
    <phoneticPr fontId="26" type="noConversion"/>
  </si>
  <si>
    <t xml:space="preserve">접시세척기, 병이나 그 밖의 용기의 세정용이나 건조용 기계, 병ㆍ깡통ㆍ상자ㆍ자루ㆍ그 밖의 용기의 충전용ㆍ봉함용ㆍ실링(sealing)용ㆍ레이블 부착용 기계, 병ㆍ단지ㆍ통과 이와 유사한 용기의 캡슐 부착(capsuling)용 기계, 그 밖의 포장기계(열수축 포장기계를 포함한다), 음료용 탄산가스 주입기
</t>
    <phoneticPr fontId="5" type="noConversion"/>
  </si>
  <si>
    <t xml:space="preserve">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t>
    <phoneticPr fontId="6" type="noConversion"/>
  </si>
  <si>
    <t xml:space="preserve">접시세척기
</t>
    <phoneticPr fontId="5" type="noConversion"/>
  </si>
  <si>
    <t xml:space="preserve">Dish washing machines : 
</t>
    <phoneticPr fontId="6" type="noConversion"/>
  </si>
  <si>
    <t xml:space="preserve">가정형
</t>
    <phoneticPr fontId="5" type="noConversion"/>
  </si>
  <si>
    <t xml:space="preserve">Of the household type
</t>
    <phoneticPr fontId="6" type="noConversion"/>
  </si>
  <si>
    <t xml:space="preserve">병이나 그 밖의 용기의 세정용이나 건조용 기계
</t>
    <phoneticPr fontId="5" type="noConversion"/>
  </si>
  <si>
    <t xml:space="preserve">Machinery for cleaning or drying bottles or other containers
</t>
    <phoneticPr fontId="6" type="noConversion"/>
  </si>
  <si>
    <t xml:space="preserve">병ㆍ깡통ㆍ상자ㆍ자루ㆍ그 밖의 용기의 충전용ㆍ봉함용ㆍ실링(sealing)용ㆍ레이블 부착용 기계, 병ㆍ단지ㆍ통과 이와 유사한 용기의 캡슐 부착(capsuling)용 기계, 음료용 탄산가스 주입기
</t>
    <phoneticPr fontId="5" type="noConversion"/>
  </si>
  <si>
    <t xml:space="preserve">Machinery for filling, closing, sealing or labelling bottles, cans, boxes, bags or other containers; machinery for capsuling bottles, jars, tubes and similar containers; machinery for aerating beverages
</t>
    <phoneticPr fontId="6" type="noConversion"/>
  </si>
  <si>
    <t xml:space="preserve">병이나 그 밖의 용기의 충전용 기계
</t>
    <phoneticPr fontId="6" type="noConversion"/>
  </si>
  <si>
    <t xml:space="preserve">Machinery for filling bottles or other containers
</t>
    <phoneticPr fontId="6" type="noConversion"/>
  </si>
  <si>
    <t xml:space="preserve">병이나 그 밖의 용기의 봉함용ㆍ 봉지용 기계
</t>
    <phoneticPr fontId="6" type="noConversion"/>
  </si>
  <si>
    <t xml:space="preserve">Machinery for closing or sealing bottles or other containers
</t>
    <phoneticPr fontId="6" type="noConversion"/>
  </si>
  <si>
    <t xml:space="preserve">병이나 그 밖의 용기의 캡슐 취부용ㆍ레이블 첨부용 기계
</t>
    <phoneticPr fontId="6" type="noConversion"/>
  </si>
  <si>
    <t xml:space="preserve">Machinery for capsuling or labelling bottles or other containers
</t>
    <phoneticPr fontId="6" type="noConversion"/>
  </si>
  <si>
    <t xml:space="preserve">음료용 탄산가스주입기
</t>
    <phoneticPr fontId="6" type="noConversion"/>
  </si>
  <si>
    <t xml:space="preserve">Machinery for aerating beverages
</t>
    <phoneticPr fontId="6" type="noConversion"/>
  </si>
  <si>
    <t xml:space="preserve">그 밖의 포장기계(열수축 포장기계를 포함한다)
</t>
    <phoneticPr fontId="5" type="noConversion"/>
  </si>
  <si>
    <t xml:space="preserve">Other packing or wrapping machinery (including heat-shrink wrapping machinery)
</t>
    <phoneticPr fontId="6" type="noConversion"/>
  </si>
  <si>
    <t xml:space="preserve">열수축포장기계
</t>
    <phoneticPr fontId="6" type="noConversion"/>
  </si>
  <si>
    <t xml:space="preserve">Heat shrink wrapping machinery
</t>
    <phoneticPr fontId="6" type="noConversion"/>
  </si>
  <si>
    <t xml:space="preserve">자동포장기계
</t>
    <phoneticPr fontId="6" type="noConversion"/>
  </si>
  <si>
    <t>Automatic wrapping machinery</t>
    <phoneticPr fontId="6" type="noConversion"/>
  </si>
  <si>
    <t xml:space="preserve">자동결속기
</t>
    <phoneticPr fontId="6" type="noConversion"/>
  </si>
  <si>
    <t xml:space="preserve">Automatic pack tiers
</t>
    <phoneticPr fontId="6" type="noConversion"/>
  </si>
  <si>
    <t xml:space="preserve">중량 측정에 전자적 방법을 이용하는 것
</t>
    <phoneticPr fontId="26" type="noConversion"/>
  </si>
  <si>
    <t xml:space="preserve">각종 저울 추와 저울 부분품
</t>
    <phoneticPr fontId="5" type="noConversion"/>
  </si>
  <si>
    <t xml:space="preserve">Weighing machine weights of all kinds; parts of weighing machinery
</t>
    <phoneticPr fontId="6" type="noConversion"/>
  </si>
  <si>
    <t xml:space="preserve">저울 추
</t>
    <phoneticPr fontId="6" type="noConversion"/>
  </si>
  <si>
    <t xml:space="preserve">Weighing machine weights
</t>
    <phoneticPr fontId="6" type="noConversion"/>
  </si>
  <si>
    <t xml:space="preserve">Weights in the accuracy class :
</t>
    <phoneticPr fontId="26" type="noConversion"/>
  </si>
  <si>
    <t xml:space="preserve">중량 측정에 전자적 방법을 이용하는 것(자동차중량측정용 기기의 부분품은 제외한다)
</t>
    <phoneticPr fontId="26" type="noConversion"/>
  </si>
  <si>
    <t xml:space="preserve">Using electronic means for gauging weight, excluding parts of machines for weighing motor vehicles
</t>
    <phoneticPr fontId="26" type="noConversion"/>
  </si>
  <si>
    <t xml:space="preserve">Using electronic means for gauging weight, excluding parts of machines for weighing motor vehicles
</t>
    <phoneticPr fontId="26" type="noConversion"/>
  </si>
  <si>
    <t xml:space="preserve">액체나 가루의 분사용ㆍ살포용ㆍ분무용 기기(수동식인지에 상관없다), 소화기(소화제를 충전한 것인지에 상관없다), 스프레이건과 이와 유사한 기기, 증기나 모래의 분사기와 이와 유사한 제트분사기
</t>
    <phoneticPr fontId="5" type="noConversion"/>
  </si>
  <si>
    <t xml:space="preserve">Mechanical appliances (whether or not hand-operated) for projecting, dispersing or spraying liquids or powders; fire extinguishers, whether or not charged; spray guns and similar appliances; steam or sand blasting machines and similar jet projecting machines.
</t>
    <phoneticPr fontId="6" type="noConversion"/>
  </si>
  <si>
    <t xml:space="preserve">소화기(소화제를 충전한 것인지에 상관없다)
</t>
    <phoneticPr fontId="5" type="noConversion"/>
  </si>
  <si>
    <t xml:space="preserve">Fire extinguishers, whether or not charged
</t>
    <phoneticPr fontId="6" type="noConversion"/>
  </si>
  <si>
    <t xml:space="preserve">스프레이건과 이와 유사한 기기
</t>
    <phoneticPr fontId="5" type="noConversion"/>
  </si>
  <si>
    <t xml:space="preserve">Spray guns and similar appliances
</t>
    <phoneticPr fontId="6" type="noConversion"/>
  </si>
  <si>
    <t xml:space="preserve">스프레이건
</t>
    <phoneticPr fontId="6" type="noConversion"/>
  </si>
  <si>
    <t xml:space="preserve">Spray guns
</t>
    <phoneticPr fontId="6" type="noConversion"/>
  </si>
  <si>
    <t xml:space="preserve">도장기
</t>
    <phoneticPr fontId="6" type="noConversion"/>
  </si>
  <si>
    <t xml:space="preserve">Paint sprayers
</t>
    <phoneticPr fontId="6" type="noConversion"/>
  </si>
  <si>
    <t xml:space="preserve">로보트형
</t>
    <phoneticPr fontId="6" type="noConversion"/>
  </si>
  <si>
    <t xml:space="preserve">Of robot type
</t>
    <phoneticPr fontId="6" type="noConversion"/>
  </si>
  <si>
    <t xml:space="preserve">증기나 모래의 분사기와 이와 유사한 제트분사기
</t>
    <phoneticPr fontId="5" type="noConversion"/>
  </si>
  <si>
    <t xml:space="preserve">Steam or sand blasting machines and similar jet projecting machines
</t>
    <phoneticPr fontId="6" type="noConversion"/>
  </si>
  <si>
    <t xml:space="preserve">증기나 모래의 분사기
</t>
    <phoneticPr fontId="6" type="noConversion"/>
  </si>
  <si>
    <t xml:space="preserve">Steam or sand blasting machines
</t>
    <phoneticPr fontId="6" type="noConversion"/>
  </si>
  <si>
    <t xml:space="preserve">고압증기 세척기
</t>
    <phoneticPr fontId="6" type="noConversion"/>
  </si>
  <si>
    <t xml:space="preserve">High-pressure steam cleaners
</t>
    <phoneticPr fontId="6" type="noConversion"/>
  </si>
  <si>
    <t xml:space="preserve">농업용 또는 원예용 방제기
</t>
    <phoneticPr fontId="5" type="noConversion"/>
  </si>
  <si>
    <t xml:space="preserve">Agricultural or horticultural sprayers :
</t>
    <phoneticPr fontId="25" type="noConversion"/>
  </si>
  <si>
    <t>Other</t>
    <phoneticPr fontId="25" type="noConversion"/>
  </si>
  <si>
    <t xml:space="preserve">그 밖의 기기
</t>
    <phoneticPr fontId="5" type="noConversion"/>
  </si>
  <si>
    <t xml:space="preserve">Other appliances : 
</t>
    <phoneticPr fontId="6" type="noConversion"/>
  </si>
  <si>
    <t xml:space="preserve">For the purpose of semiconductor manufacturing
</t>
    <phoneticPr fontId="6" type="noConversion"/>
  </si>
  <si>
    <t xml:space="preserve">인쇄회로나 인쇄회로조립품 제조용
</t>
    <phoneticPr fontId="26" type="noConversion"/>
  </si>
  <si>
    <t xml:space="preserve">For the purpose of printed circuits or printed circuit assemblies manufacturing
</t>
    <phoneticPr fontId="26" type="noConversion"/>
  </si>
  <si>
    <t xml:space="preserve">Parts
</t>
    <phoneticPr fontId="6" type="noConversion"/>
  </si>
  <si>
    <t xml:space="preserve">소화기의 것
</t>
    <phoneticPr fontId="6" type="noConversion"/>
  </si>
  <si>
    <t xml:space="preserve">Of fire extinguishers
</t>
    <phoneticPr fontId="6" type="noConversion"/>
  </si>
  <si>
    <t xml:space="preserve">스프레이건의 것
</t>
    <phoneticPr fontId="6" type="noConversion"/>
  </si>
  <si>
    <t xml:space="preserve">Of spray guns
</t>
    <phoneticPr fontId="6" type="noConversion"/>
  </si>
  <si>
    <t xml:space="preserve">방제기의 것
</t>
    <phoneticPr fontId="6" type="noConversion"/>
  </si>
  <si>
    <t xml:space="preserve">Of sprayers
</t>
    <phoneticPr fontId="6" type="noConversion"/>
  </si>
  <si>
    <t xml:space="preserve">풀리 태클(Pulley tackle)과 호이스트(hoist)[스킵호이스트(skip hoist)는 제외한다], 윈치(winch)와 캡스턴(capstan), 잭(jack)
</t>
    <phoneticPr fontId="5" type="noConversion"/>
  </si>
  <si>
    <t xml:space="preserve">Pulley tackle and hoists other than skip hoists; winches and capstans; jacks.
</t>
    <phoneticPr fontId="6" type="noConversion"/>
  </si>
  <si>
    <t xml:space="preserve">풀리 태클(Pulley tackle)과 호이스트(hoist)[스킵호이스트(skip hoist)나 차량을 들어 올리는 데에 사용하는 호이스트(hoist)는 제외한다]
</t>
    <phoneticPr fontId="5" type="noConversion"/>
  </si>
  <si>
    <t xml:space="preserve">Pulley tackle and hoists other than skip hoists or hoists of a kind used for raising vehicles : 
</t>
    <phoneticPr fontId="6" type="noConversion"/>
  </si>
  <si>
    <t xml:space="preserve">전동식
</t>
    <phoneticPr fontId="5" type="noConversion"/>
  </si>
  <si>
    <t xml:space="preserve">Powered by electric moter
</t>
    <phoneticPr fontId="6" type="noConversion"/>
  </si>
  <si>
    <t xml:space="preserve">양하중량이 10메트릭톤 이하인 것
</t>
    <phoneticPr fontId="6" type="noConversion"/>
  </si>
  <si>
    <t xml:space="preserve">Of a freight-lifting capacity not exceeding 10 metric tons
</t>
    <phoneticPr fontId="6" type="noConversion"/>
  </si>
  <si>
    <t xml:space="preserve">체인블록
</t>
    <phoneticPr fontId="6" type="noConversion"/>
  </si>
  <si>
    <t xml:space="preserve">Chain blocks
</t>
    <phoneticPr fontId="6" type="noConversion"/>
  </si>
  <si>
    <t xml:space="preserve">양하중량이 10메트릭톤을 초과하는 것
</t>
    <phoneticPr fontId="6" type="noConversion"/>
  </si>
  <si>
    <t xml:space="preserve">Of a freight-lifting capacity exceeding 10 metric tons
</t>
    <phoneticPr fontId="6" type="noConversion"/>
  </si>
  <si>
    <t xml:space="preserve">윈치(winch)와 캡스턴(capstan)
</t>
    <phoneticPr fontId="5" type="noConversion"/>
  </si>
  <si>
    <t>Winches; capstans :</t>
    <phoneticPr fontId="5" type="noConversion"/>
  </si>
  <si>
    <t xml:space="preserve">Powered by electric motor
</t>
    <phoneticPr fontId="6" type="noConversion"/>
  </si>
  <si>
    <t xml:space="preserve">갱구용 와인딩 기어와 윈치(winch)(지하에서 사용할 수 있도록 특수설계 제작된 것으로 한정한다)
</t>
    <phoneticPr fontId="6" type="noConversion"/>
  </si>
  <si>
    <t xml:space="preserve">Pit-head winding gear; winches specially designed for use underground
</t>
    <phoneticPr fontId="6" type="noConversion"/>
  </si>
  <si>
    <t xml:space="preserve">잭(jack)과 차량을 들어 올리는 데에 사용하는 호이스트(hoist)
</t>
    <phoneticPr fontId="5" type="noConversion"/>
  </si>
  <si>
    <t xml:space="preserve">Jacks; hoists of a kind used for raising vehicles : 
</t>
    <phoneticPr fontId="6" type="noConversion"/>
  </si>
  <si>
    <t xml:space="preserve">차고용 고정식 재킹시스템(jacking system)
</t>
    <phoneticPr fontId="5" type="noConversion"/>
  </si>
  <si>
    <t xml:space="preserve">Built-in jacking systems of a type used in garages
</t>
    <phoneticPr fontId="6" type="noConversion"/>
  </si>
  <si>
    <t xml:space="preserve">그 밖의 잭(jack)과 호이스트(hoist)(액압식으로 한정한다)
</t>
    <phoneticPr fontId="5" type="noConversion"/>
  </si>
  <si>
    <t xml:space="preserve">Other jacks and hoists, hydraulic
</t>
    <phoneticPr fontId="6" type="noConversion"/>
  </si>
  <si>
    <t xml:space="preserve">선박의 데릭(derrick), 크레인(케이블크레인을 포함한다), 이동식 양하대ㆍ스트래들 캐리어(straddle carrier), 크레인이 결합된 작업트럭
</t>
    <phoneticPr fontId="5" type="noConversion"/>
  </si>
  <si>
    <t xml:space="preserve">Ships' derricks; cranes, including cable cranes; mobile lifting frames, straddle carriers and works trucks fitted with a crane.
</t>
    <phoneticPr fontId="6" type="noConversion"/>
  </si>
  <si>
    <t xml:space="preserve">천장주행 크레인ㆍ트랜스포터 크레인ㆍ갠트리 크레인(gantry crane)ㆍ교각(橋脚)형 크레인ㆍ이동식 양하대ㆍ스트래들 캐리어(straddle carrier)
</t>
    <phoneticPr fontId="5" type="noConversion"/>
  </si>
  <si>
    <t xml:space="preserve">Overhead travelling cranes, transporter cranes, gantry cranes, bridge cranes, mobile lifting frames and straddle carriers :
</t>
    <phoneticPr fontId="6" type="noConversion"/>
  </si>
  <si>
    <t xml:space="preserve">고정식 천장주행 크레인
</t>
    <phoneticPr fontId="5" type="noConversion"/>
  </si>
  <si>
    <t xml:space="preserve">Overhead travelling cranes on fixed support
</t>
    <phoneticPr fontId="6" type="noConversion"/>
  </si>
  <si>
    <t xml:space="preserve">타이어가 달린 이동식 양하대와 스트래들 캐리어(straddle carrier)
</t>
    <phoneticPr fontId="5" type="noConversion"/>
  </si>
  <si>
    <t xml:space="preserve">Mobile lifting frames on tyres and straddle carriers
</t>
    <phoneticPr fontId="6" type="noConversion"/>
  </si>
  <si>
    <t xml:space="preserve">타이어가 달린 이동식 양하대
</t>
    <phoneticPr fontId="6" type="noConversion"/>
  </si>
  <si>
    <t xml:space="preserve">Mobile lifting frames on tyres
</t>
    <phoneticPr fontId="6" type="noConversion"/>
  </si>
  <si>
    <t xml:space="preserve">스트래들 캐리어(straddle carrier)
</t>
    <phoneticPr fontId="6" type="noConversion"/>
  </si>
  <si>
    <t xml:space="preserve">Straddle carriers
</t>
    <phoneticPr fontId="6" type="noConversion"/>
  </si>
  <si>
    <t xml:space="preserve">타워크레인(tower crane)
</t>
    <phoneticPr fontId="5" type="noConversion"/>
  </si>
  <si>
    <t xml:space="preserve">Tower cranes
</t>
    <phoneticPr fontId="6" type="noConversion"/>
  </si>
  <si>
    <t xml:space="preserve">문형이나 정치형 지브 크레인(jib crane)
</t>
    <phoneticPr fontId="5" type="noConversion"/>
  </si>
  <si>
    <t xml:space="preserve">Portal or pedestal jib cranes
</t>
    <phoneticPr fontId="6" type="noConversion"/>
  </si>
  <si>
    <t xml:space="preserve">문형 크레인
</t>
    <phoneticPr fontId="6" type="noConversion"/>
  </si>
  <si>
    <t xml:space="preserve">Portal cranes
</t>
    <phoneticPr fontId="6" type="noConversion"/>
  </si>
  <si>
    <t xml:space="preserve">정치형 지브 크레인(jib crane)
</t>
    <phoneticPr fontId="6" type="noConversion"/>
  </si>
  <si>
    <t xml:space="preserve">Pedestal jib cranes
</t>
    <phoneticPr fontId="6" type="noConversion"/>
  </si>
  <si>
    <t xml:space="preserve">그 밖의 기계[자주식(自走式)으로 한정한다]
</t>
    <phoneticPr fontId="5" type="noConversion"/>
  </si>
  <si>
    <t xml:space="preserve">Other machinery, self-propelled : 
</t>
    <phoneticPr fontId="6" type="noConversion"/>
  </si>
  <si>
    <t xml:space="preserve">타이어가 달린 것
</t>
    <phoneticPr fontId="6" type="noConversion"/>
  </si>
  <si>
    <t xml:space="preserve">On tyres
</t>
    <phoneticPr fontId="6" type="noConversion"/>
  </si>
  <si>
    <t xml:space="preserve">신축붐식(telescopic boom type)
</t>
    <phoneticPr fontId="6" type="noConversion"/>
  </si>
  <si>
    <t xml:space="preserve">Of telescopic boom type
</t>
    <phoneticPr fontId="6" type="noConversion"/>
  </si>
  <si>
    <t xml:space="preserve">앵글식(latticed boom type)
</t>
    <phoneticPr fontId="6" type="noConversion"/>
  </si>
  <si>
    <t xml:space="preserve">Of latticed boom type
</t>
    <phoneticPr fontId="6" type="noConversion"/>
  </si>
  <si>
    <t xml:space="preserve">그 밖의 기계
</t>
    <phoneticPr fontId="5" type="noConversion"/>
  </si>
  <si>
    <t xml:space="preserve">Other machinery : 
</t>
    <phoneticPr fontId="6" type="noConversion"/>
  </si>
  <si>
    <t xml:space="preserve">도로주행 차량에 장착하도록 제작된 것
</t>
    <phoneticPr fontId="5" type="noConversion"/>
  </si>
  <si>
    <t xml:space="preserve">Designed for mounting on road vehicles
</t>
    <phoneticPr fontId="6" type="noConversion"/>
  </si>
  <si>
    <t xml:space="preserve">선박의 데릭(derrick)
</t>
    <phoneticPr fontId="6" type="noConversion"/>
  </si>
  <si>
    <t xml:space="preserve">Ships' derricks
</t>
    <phoneticPr fontId="6" type="noConversion"/>
  </si>
  <si>
    <t xml:space="preserve">포크리프트트럭(fork-lift truck), 그 밖의 작업트럭[권양(捲揚)용이나 취급용 장비가 결합된 것으로 한정한다]
</t>
    <phoneticPr fontId="5" type="noConversion"/>
  </si>
  <si>
    <t xml:space="preserve">Fork-lift trucks; other works trucks fitted with lifting or handling equipment.
</t>
    <phoneticPr fontId="6" type="noConversion"/>
  </si>
  <si>
    <t xml:space="preserve">전동기로 구동되는 자주식(自走式) 트럭
</t>
    <phoneticPr fontId="5" type="noConversion"/>
  </si>
  <si>
    <t xml:space="preserve">Self-propelled trucks powered by an electric motor
</t>
    <phoneticPr fontId="6" type="noConversion"/>
  </si>
  <si>
    <t xml:space="preserve">카운트 밸런스식의 것
</t>
    <phoneticPr fontId="6" type="noConversion"/>
  </si>
  <si>
    <t xml:space="preserve">Of counter balance type
</t>
    <phoneticPr fontId="6" type="noConversion"/>
  </si>
  <si>
    <t>신품</t>
    <phoneticPr fontId="5" type="noConversion"/>
  </si>
  <si>
    <t xml:space="preserve">New
</t>
    <phoneticPr fontId="5" type="noConversion"/>
  </si>
  <si>
    <t>중고품</t>
    <phoneticPr fontId="5" type="noConversion"/>
  </si>
  <si>
    <t xml:space="preserve">Used
</t>
    <phoneticPr fontId="5" type="noConversion"/>
  </si>
  <si>
    <t xml:space="preserve">카운트 밸런스식이 아닌 것
</t>
    <phoneticPr fontId="6" type="noConversion"/>
  </si>
  <si>
    <t xml:space="preserve">Of non counter balance type
</t>
    <phoneticPr fontId="6" type="noConversion"/>
  </si>
  <si>
    <t xml:space="preserve">그 밖의 자주식(自走式) 작업트럭
</t>
    <phoneticPr fontId="5" type="noConversion"/>
  </si>
  <si>
    <t xml:space="preserve">Other self-propelled trucks
</t>
    <phoneticPr fontId="6" type="noConversion"/>
  </si>
  <si>
    <t xml:space="preserve">포크리프트 트럭
</t>
    <phoneticPr fontId="6" type="noConversion"/>
  </si>
  <si>
    <t xml:space="preserve">Fork-lift trucks
</t>
    <phoneticPr fontId="6" type="noConversion"/>
  </si>
  <si>
    <t xml:space="preserve">적재중량이 3톤 이하인 것
</t>
    <phoneticPr fontId="6" type="noConversion"/>
  </si>
  <si>
    <t xml:space="preserve">With a loading capacity not more than 3 metric tons
</t>
    <phoneticPr fontId="6" type="noConversion"/>
  </si>
  <si>
    <t xml:space="preserve">적재중량이 3톤을 초과하는 것
</t>
    <phoneticPr fontId="6" type="noConversion"/>
  </si>
  <si>
    <t xml:space="preserve">With a loading capacity more than 3 metric tons
</t>
    <phoneticPr fontId="6" type="noConversion"/>
  </si>
  <si>
    <t xml:space="preserve">그 밖의 작업트럭
</t>
    <phoneticPr fontId="5" type="noConversion"/>
  </si>
  <si>
    <t xml:space="preserve">Other trucks
</t>
    <phoneticPr fontId="6" type="noConversion"/>
  </si>
  <si>
    <t xml:space="preserve">수동식 펠릿(pallet) 트럭
</t>
    <phoneticPr fontId="6" type="noConversion"/>
  </si>
  <si>
    <t xml:space="preserve">Hand pallet trucks
</t>
    <phoneticPr fontId="6" type="noConversion"/>
  </si>
  <si>
    <t xml:space="preserve">그 밖의 권양(捲揚)용ㆍ취급용ㆍ적하용ㆍ양하용 기계류[예: 리프트ㆍ에스컬레이터ㆍ컨베이어ㆍ텔레페릭(teleferic)]
</t>
    <phoneticPr fontId="5" type="noConversion"/>
  </si>
  <si>
    <t xml:space="preserve">Other lifting, handling, loading or unloading machinery (for example, lifts,escalators, conveyors, teleferics).
</t>
    <phoneticPr fontId="6" type="noConversion"/>
  </si>
  <si>
    <t xml:space="preserve">리프트와 스킵호이스트(skip hoist)
</t>
    <phoneticPr fontId="5" type="noConversion"/>
  </si>
  <si>
    <t xml:space="preserve">Lifts and skip hoists
</t>
    <phoneticPr fontId="6" type="noConversion"/>
  </si>
  <si>
    <t xml:space="preserve">리프트
</t>
    <phoneticPr fontId="6" type="noConversion"/>
  </si>
  <si>
    <t xml:space="preserve">Lifts
</t>
    <phoneticPr fontId="6" type="noConversion"/>
  </si>
  <si>
    <t xml:space="preserve">스킵호이스트(skip hoist)
</t>
    <phoneticPr fontId="6" type="noConversion"/>
  </si>
  <si>
    <t xml:space="preserve">Skip hoists
</t>
    <phoneticPr fontId="6" type="noConversion"/>
  </si>
  <si>
    <t xml:space="preserve">뉴매틱식 엘리베이터와 컨베이어
</t>
    <phoneticPr fontId="5" type="noConversion"/>
  </si>
  <si>
    <t xml:space="preserve">Pneumatic elevators and conveyors
</t>
    <phoneticPr fontId="6" type="noConversion"/>
  </si>
  <si>
    <t xml:space="preserve">뉴매틱 엘리베이터
</t>
    <phoneticPr fontId="5" type="noConversion"/>
  </si>
  <si>
    <t xml:space="preserve">Pneumatic elevators
</t>
    <phoneticPr fontId="6" type="noConversion"/>
  </si>
  <si>
    <t xml:space="preserve">뉴매틱 컨베이어
</t>
    <phoneticPr fontId="5" type="noConversion"/>
  </si>
  <si>
    <t xml:space="preserve">Pneumatic conveyors
</t>
    <phoneticPr fontId="6" type="noConversion"/>
  </si>
  <si>
    <t xml:space="preserve">그 밖의 연속작동(continuous-action)식 물품용이나 재료용 엘리베이터와 컨베이어
</t>
    <phoneticPr fontId="5" type="noConversion"/>
  </si>
  <si>
    <t xml:space="preserve">Other continuous-action elevators and conveyors, for goods or materials : 
</t>
    <phoneticPr fontId="6" type="noConversion"/>
  </si>
  <si>
    <t xml:space="preserve">지하 작업용으로 특수 설계된 것
</t>
    <phoneticPr fontId="5" type="noConversion"/>
  </si>
  <si>
    <t xml:space="preserve">Specially designed for underground use
</t>
    <phoneticPr fontId="6" type="noConversion"/>
  </si>
  <si>
    <t xml:space="preserve">그 밖의 버켓형
</t>
    <phoneticPr fontId="5" type="noConversion"/>
  </si>
  <si>
    <t xml:space="preserve">Other, bucket type
</t>
    <phoneticPr fontId="6" type="noConversion"/>
  </si>
  <si>
    <t xml:space="preserve">그 밖의 벨트형
</t>
    <phoneticPr fontId="5" type="noConversion"/>
  </si>
  <si>
    <t xml:space="preserve">Other, belt type
</t>
    <phoneticPr fontId="6" type="noConversion"/>
  </si>
  <si>
    <t xml:space="preserve">엘리베이터
</t>
    <phoneticPr fontId="6" type="noConversion"/>
  </si>
  <si>
    <t xml:space="preserve">Elevators
</t>
    <phoneticPr fontId="6" type="noConversion"/>
  </si>
  <si>
    <t xml:space="preserve">분당 속도가 240미터 미만인 것
</t>
    <phoneticPr fontId="6" type="noConversion"/>
  </si>
  <si>
    <t xml:space="preserve">Of a lifting speed less than 240m per minute
</t>
    <phoneticPr fontId="6" type="noConversion"/>
  </si>
  <si>
    <t xml:space="preserve">분당 속도가 240미터 이상인 것
</t>
    <phoneticPr fontId="6" type="noConversion"/>
  </si>
  <si>
    <t xml:space="preserve">Of a lifting speed not less than 240m per minute
</t>
    <phoneticPr fontId="6" type="noConversion"/>
  </si>
  <si>
    <t xml:space="preserve">컨베이어
</t>
    <phoneticPr fontId="5" type="noConversion"/>
  </si>
  <si>
    <t xml:space="preserve">Conveyors
</t>
    <phoneticPr fontId="6" type="noConversion"/>
  </si>
  <si>
    <t xml:space="preserve">에스컬레이터와 무빙 워크웨이(moving walkway)
</t>
    <phoneticPr fontId="5" type="noConversion"/>
  </si>
  <si>
    <t xml:space="preserve">Escalators and moving walkways
</t>
    <phoneticPr fontId="6" type="noConversion"/>
  </si>
  <si>
    <t xml:space="preserve">에스컬레이터
</t>
    <phoneticPr fontId="6" type="noConversion"/>
  </si>
  <si>
    <t xml:space="preserve">Escalators
</t>
    <phoneticPr fontId="6" type="noConversion"/>
  </si>
  <si>
    <t xml:space="preserve">무빙 워크웨이(moving walkway)
</t>
    <phoneticPr fontId="5" type="noConversion"/>
  </si>
  <si>
    <t xml:space="preserve">Moving walkways
</t>
    <phoneticPr fontId="6" type="noConversion"/>
  </si>
  <si>
    <t xml:space="preserve">텔레페릭(teleferic)ㆍ의자 양하기ㆍ스키용 드래그라인(dragline)ㆍ퓨니쿨러(funicular)용 견인장치
</t>
    <phoneticPr fontId="5" type="noConversion"/>
  </si>
  <si>
    <t xml:space="preserve">Teleferics, chair-lifts, ski-draglines; traction mechanisms for funiculars
</t>
    <phoneticPr fontId="6" type="noConversion"/>
  </si>
  <si>
    <t xml:space="preserve">Other machinery
</t>
    <phoneticPr fontId="6" type="noConversion"/>
  </si>
  <si>
    <t xml:space="preserve">광산용 왜건푸셔ㆍ기관차ㆍ화차의 트레버서ㆍ화차 경사기나 이와 유사한 철도화차 취급 장비
</t>
    <phoneticPr fontId="5" type="noConversion"/>
  </si>
  <si>
    <t xml:space="preserve">Mine wagon pushers, locomotive or wagon traversers, wagon tippers and similar railway wagon handling equipment
</t>
    <phoneticPr fontId="6" type="noConversion"/>
  </si>
  <si>
    <t xml:space="preserve">자주식(自走式) 불도저(bulldozer)ㆍ앵글도저(angledozer)ㆍ그레이더(grader)ㆍ레벨러(leveller)ㆍ스크래퍼(scraper)ㆍ메커니컬셔블(mechanical shovel)ㆍ엑스커베이터(excavator)ㆍ셔블로더(shovel loader)ㆍ탬핑머신(tamping machine)ㆍ로드롤러(road roller)
</t>
    <phoneticPr fontId="5" type="noConversion"/>
  </si>
  <si>
    <t xml:space="preserve">Self-propelled bulldozers, angledozers, graders, levellers, scrapers, mechanical shovels, excavators, shovel loaders, tamping machines and road rollers.
</t>
    <phoneticPr fontId="6" type="noConversion"/>
  </si>
  <si>
    <t xml:space="preserve">불도저(bulldozer)ㆍ앵글도저(angledozer)
</t>
    <phoneticPr fontId="5" type="noConversion"/>
  </si>
  <si>
    <t xml:space="preserve">Bulldozers and angledozers : 
</t>
    <phoneticPr fontId="6" type="noConversion"/>
  </si>
  <si>
    <t xml:space="preserve">무한 궤도식
</t>
    <phoneticPr fontId="5" type="noConversion"/>
  </si>
  <si>
    <t xml:space="preserve">Track laying
</t>
    <phoneticPr fontId="6" type="noConversion"/>
  </si>
  <si>
    <t xml:space="preserve">불도저(bulldozer)
</t>
    <phoneticPr fontId="6" type="noConversion"/>
  </si>
  <si>
    <t xml:space="preserve">Bulldozers
</t>
    <phoneticPr fontId="6" type="noConversion"/>
  </si>
  <si>
    <t xml:space="preserve">앵글도저(angledozer)
</t>
    <phoneticPr fontId="6" type="noConversion"/>
  </si>
  <si>
    <t xml:space="preserve">Angledozers
</t>
    <phoneticPr fontId="6" type="noConversion"/>
  </si>
  <si>
    <t xml:space="preserve">그레이더(grader)와 레벨러(leveller)
</t>
    <phoneticPr fontId="5" type="noConversion"/>
  </si>
  <si>
    <t xml:space="preserve">Graders and levellers
</t>
    <phoneticPr fontId="6" type="noConversion"/>
  </si>
  <si>
    <t xml:space="preserve">스크래퍼(scraper)
</t>
    <phoneticPr fontId="5" type="noConversion"/>
  </si>
  <si>
    <t xml:space="preserve">Scrapers
</t>
    <phoneticPr fontId="6" type="noConversion"/>
  </si>
  <si>
    <t xml:space="preserve">탬핑머신(tamping machine)과 로드롤러(road roller)
</t>
    <phoneticPr fontId="5" type="noConversion"/>
  </si>
  <si>
    <t xml:space="preserve">Tamping machines and road rollers
</t>
    <phoneticPr fontId="6" type="noConversion"/>
  </si>
  <si>
    <t xml:space="preserve">탬핑머신(tamping machine)
</t>
    <phoneticPr fontId="5" type="noConversion"/>
  </si>
  <si>
    <t xml:space="preserve">Tamping machines
</t>
    <phoneticPr fontId="6" type="noConversion"/>
  </si>
  <si>
    <t xml:space="preserve">로드롤러(road roller)
</t>
    <phoneticPr fontId="5" type="noConversion"/>
  </si>
  <si>
    <t xml:space="preserve">Road rollers
</t>
    <phoneticPr fontId="6" type="noConversion"/>
  </si>
  <si>
    <t xml:space="preserve">메커니컬셔블(mechanical shovel)과 엑스커베이터(excavator)ㆍ셔블로더(shovel loader)
</t>
    <phoneticPr fontId="5" type="noConversion"/>
  </si>
  <si>
    <t xml:space="preserve">Mechanical shovels, excavators and shovel loaders : 
</t>
    <phoneticPr fontId="6" type="noConversion"/>
  </si>
  <si>
    <t xml:space="preserve">프론트엔드 셔블로더(front-end shovel loader)
</t>
    <phoneticPr fontId="5" type="noConversion"/>
  </si>
  <si>
    <t xml:space="preserve">Front-end shovel loaders
</t>
    <phoneticPr fontId="6" type="noConversion"/>
  </si>
  <si>
    <t xml:space="preserve">휠 타입
</t>
    <phoneticPr fontId="6" type="noConversion"/>
  </si>
  <si>
    <t xml:space="preserve">Wheel-type
</t>
    <phoneticPr fontId="6" type="noConversion"/>
  </si>
  <si>
    <t xml:space="preserve">휠 로더
</t>
    <phoneticPr fontId="6" type="noConversion"/>
  </si>
  <si>
    <t xml:space="preserve">Wheel loaders
</t>
    <phoneticPr fontId="6" type="noConversion"/>
  </si>
  <si>
    <t xml:space="preserve">백호우 로더
</t>
    <phoneticPr fontId="6" type="noConversion"/>
  </si>
  <si>
    <t xml:space="preserve">Backhoe loaders
</t>
    <phoneticPr fontId="6" type="noConversion"/>
  </si>
  <si>
    <t xml:space="preserve">스키드스티어 로더
</t>
    <phoneticPr fontId="6" type="noConversion"/>
  </si>
  <si>
    <t xml:space="preserve">Skid-steer loaders
</t>
    <phoneticPr fontId="6" type="noConversion"/>
  </si>
  <si>
    <t>92</t>
    <phoneticPr fontId="5" type="noConversion"/>
  </si>
  <si>
    <t xml:space="preserve">360도 회전의 상부구조를 가진 기계
</t>
    <phoneticPr fontId="5" type="noConversion"/>
  </si>
  <si>
    <t xml:space="preserve">Machinery with a 360° revolving superstructure
</t>
    <phoneticPr fontId="6" type="noConversion"/>
  </si>
  <si>
    <t xml:space="preserve">엑스커베이터(excavator)
</t>
    <phoneticPr fontId="5" type="noConversion"/>
  </si>
  <si>
    <t xml:space="preserve">Excavators
</t>
    <phoneticPr fontId="6" type="noConversion"/>
  </si>
  <si>
    <t xml:space="preserve">Wheel type
</t>
    <phoneticPr fontId="6" type="noConversion"/>
  </si>
  <si>
    <t xml:space="preserve">무한궤도식
</t>
    <phoneticPr fontId="6" type="noConversion"/>
  </si>
  <si>
    <t xml:space="preserve">Track type
</t>
    <phoneticPr fontId="6" type="noConversion"/>
  </si>
  <si>
    <t xml:space="preserve">그 밖의 이동용ㆍ정지(整地)용ㆍ지균(地均)용ㆍ스크래핑(scraping)용ㆍ굴착용ㆍ탬핑(tamping)용ㆍ콤팩팅(compacting)용ㆍ채굴용ㆍ천공용 기계(토양용ㆍ광석용ㆍ광물용으로 한정한다), 항타기와 항발기, 스노플라우(snow-plough)와 스노블로어(snow-blower)
</t>
    <phoneticPr fontId="5" type="noConversion"/>
  </si>
  <si>
    <t xml:space="preserve">Other moving, grading, levelling, scraping, excavating, tamping, compacting, extracting or boring machinery, for earth, minerals or ores; pile-drivers and pile-extractors; snow-ploughs and snow-blowers.
</t>
    <phoneticPr fontId="6" type="noConversion"/>
  </si>
  <si>
    <t xml:space="preserve">항타기(杭打機)와 항발기(抗拔機)
</t>
    <phoneticPr fontId="5" type="noConversion"/>
  </si>
  <si>
    <t xml:space="preserve">Pile-drivers and pile-extractors
</t>
    <phoneticPr fontId="6" type="noConversion"/>
  </si>
  <si>
    <t xml:space="preserve">스노플라우(snow-plough)와 스노블로어(snow-blower)
</t>
    <phoneticPr fontId="5" type="noConversion"/>
  </si>
  <si>
    <t xml:space="preserve">Snow-ploughs and snow-blowers
</t>
    <phoneticPr fontId="6" type="noConversion"/>
  </si>
  <si>
    <t xml:space="preserve">석탄이나 암석 절단기와 터널 뚫는 기계
</t>
    <phoneticPr fontId="5" type="noConversion"/>
  </si>
  <si>
    <t xml:space="preserve">Coal or rock cutters and tunnelling machinery : 
</t>
    <phoneticPr fontId="6" type="noConversion"/>
  </si>
  <si>
    <t xml:space="preserve">자주식(自走式)
</t>
    <phoneticPr fontId="5" type="noConversion"/>
  </si>
  <si>
    <t xml:space="preserve">Self-propelled
</t>
    <phoneticPr fontId="6" type="noConversion"/>
  </si>
  <si>
    <t xml:space="preserve">그 밖의 천공용이나 시굴용 기계
</t>
    <phoneticPr fontId="5" type="noConversion"/>
  </si>
  <si>
    <t xml:space="preserve">Other boring or sinking machinery : 
</t>
    <phoneticPr fontId="6" type="noConversion"/>
  </si>
  <si>
    <t xml:space="preserve">천공용 기계
</t>
    <phoneticPr fontId="6" type="noConversion"/>
  </si>
  <si>
    <t xml:space="preserve">Boring machines
</t>
    <phoneticPr fontId="6" type="noConversion"/>
  </si>
  <si>
    <t xml:space="preserve">시굴용 기계
</t>
    <phoneticPr fontId="6" type="noConversion"/>
  </si>
  <si>
    <t xml:space="preserve">Sinking machines
</t>
    <phoneticPr fontId="6" type="noConversion"/>
  </si>
  <si>
    <t xml:space="preserve">시추기
</t>
    <phoneticPr fontId="6" type="noConversion"/>
  </si>
  <si>
    <t xml:space="preserve">Test boring machines
</t>
    <phoneticPr fontId="6" type="noConversion"/>
  </si>
  <si>
    <t xml:space="preserve">Other machinery, self-propelled
</t>
    <phoneticPr fontId="6" type="noConversion"/>
  </si>
  <si>
    <t xml:space="preserve">그 밖의 기계[자주식(自走式)이 아닌 것으로 한정한다]
</t>
    <phoneticPr fontId="5" type="noConversion"/>
  </si>
  <si>
    <t xml:space="preserve">Other machinery, not self-propelled : 
</t>
    <phoneticPr fontId="6" type="noConversion"/>
  </si>
  <si>
    <t xml:space="preserve">탬핑(tamping)용이나 콤팩팅(compacting)용 기계
</t>
    <phoneticPr fontId="5" type="noConversion"/>
  </si>
  <si>
    <t xml:space="preserve">Tamping or compacting machinery
</t>
    <phoneticPr fontId="6" type="noConversion"/>
  </si>
  <si>
    <t xml:space="preserve">제8425호부터 제8430호까지의 기계에 전용되거나 주로 사용되는 부분품
</t>
    <phoneticPr fontId="5" type="noConversion"/>
  </si>
  <si>
    <t xml:space="preserve">Parts suitable for use solely or principally with the machinery of headings 84.25 to 84.30.
</t>
    <phoneticPr fontId="6" type="noConversion"/>
  </si>
  <si>
    <t xml:space="preserve">제8425호의 기계의 것
</t>
    <phoneticPr fontId="5" type="noConversion"/>
  </si>
  <si>
    <t xml:space="preserve">Of machinery of heading 84.25
</t>
    <phoneticPr fontId="6" type="noConversion"/>
  </si>
  <si>
    <t xml:space="preserve">제8427호의 기계의 것
</t>
    <phoneticPr fontId="5" type="noConversion"/>
  </si>
  <si>
    <t xml:space="preserve">Of machinery of heading 84.27
</t>
    <phoneticPr fontId="6" type="noConversion"/>
  </si>
  <si>
    <t xml:space="preserve">제8428호의 기계의 것
</t>
    <phoneticPr fontId="5" type="noConversion"/>
  </si>
  <si>
    <t xml:space="preserve">Of machinery of heading 84.28 : 
</t>
    <phoneticPr fontId="6" type="noConversion"/>
  </si>
  <si>
    <t xml:space="preserve">리프트ㆍ스킵호이스트(skip hoist)ㆍ에스컬레이터의 것
</t>
    <phoneticPr fontId="5" type="noConversion"/>
  </si>
  <si>
    <t xml:space="preserve">Of lifts, skip hoists or escalators
</t>
    <phoneticPr fontId="6" type="noConversion"/>
  </si>
  <si>
    <t xml:space="preserve">제8426호ㆍ제8429호ㆍ제8430호의 기계의 것
</t>
    <phoneticPr fontId="5" type="noConversion"/>
  </si>
  <si>
    <t xml:space="preserve">Of machinery of heading 84.26, 84.29 or 84.30 : 
</t>
    <phoneticPr fontId="6" type="noConversion"/>
  </si>
  <si>
    <t xml:space="preserve">버켓(bucket)ㆍ셔블(shovel)ㆍ그랩(grab)과 그립(grip)
</t>
    <phoneticPr fontId="5" type="noConversion"/>
  </si>
  <si>
    <t xml:space="preserve">Buckets, shovels, grabs and grips
</t>
    <phoneticPr fontId="6" type="noConversion"/>
  </si>
  <si>
    <t xml:space="preserve">엑스커베이터(excavator)의 것
</t>
    <phoneticPr fontId="5" type="noConversion"/>
  </si>
  <si>
    <t xml:space="preserve">Of excavators
</t>
    <phoneticPr fontId="6" type="noConversion"/>
  </si>
  <si>
    <t xml:space="preserve">불도저(bulldozer)나 앵글도저(angledozer)의 블레이드(blade)
</t>
    <phoneticPr fontId="5" type="noConversion"/>
  </si>
  <si>
    <t xml:space="preserve">Bulldozer or angledozer blades
</t>
    <phoneticPr fontId="6" type="noConversion"/>
  </si>
  <si>
    <t xml:space="preserve">소호 제8430.41호나 제8430.49호의 천공용이나 시굴용 기계의 부분품
</t>
    <phoneticPr fontId="5" type="noConversion"/>
  </si>
  <si>
    <t xml:space="preserve">Parts for boring or sinking machinery of subheading 8430.41 or 8430.49
</t>
    <phoneticPr fontId="6" type="noConversion"/>
  </si>
  <si>
    <t xml:space="preserve">유압브레이커
</t>
    <phoneticPr fontId="6" type="noConversion"/>
  </si>
  <si>
    <t xml:space="preserve">Hydraulic breaker
</t>
    <phoneticPr fontId="6" type="noConversion"/>
  </si>
  <si>
    <t xml:space="preserve">크러셔(crusher)
</t>
    <phoneticPr fontId="6" type="noConversion"/>
  </si>
  <si>
    <t xml:space="preserve">Crushers
</t>
    <phoneticPr fontId="6" type="noConversion"/>
  </si>
  <si>
    <t xml:space="preserve">농업용ㆍ원예용ㆍ임업용 기계(토양 정리용이나 경작용으로 한정한다)와 잔디용이나 운동장용 롤러
</t>
    <phoneticPr fontId="5" type="noConversion"/>
  </si>
  <si>
    <t xml:space="preserve">Agricultural, horticultural or forestry machinery for soil preparation or cultivation; lawn or sports-ground rollers.
</t>
    <phoneticPr fontId="6" type="noConversion"/>
  </si>
  <si>
    <t xml:space="preserve">플라우(쟁기)
</t>
    <phoneticPr fontId="6" type="noConversion"/>
  </si>
  <si>
    <t xml:space="preserve">Ploughs
</t>
    <phoneticPr fontId="6" type="noConversion"/>
  </si>
  <si>
    <t xml:space="preserve">하로우(쇄토기)ㆍ스카리파이어ㆍ컬티베이터(중경기)ㆍ제초기와 호우
</t>
    <phoneticPr fontId="5" type="noConversion"/>
  </si>
  <si>
    <t xml:space="preserve">Harrows, scarifiers, cultivators, weeders and hoes : 
</t>
    <phoneticPr fontId="6" type="noConversion"/>
  </si>
  <si>
    <t xml:space="preserve">디스크 하로우(쇄토기)
</t>
    <phoneticPr fontId="6" type="noConversion"/>
  </si>
  <si>
    <t xml:space="preserve">Disc harrows
</t>
    <phoneticPr fontId="6" type="noConversion"/>
  </si>
  <si>
    <t xml:space="preserve">스카리파이어
</t>
    <phoneticPr fontId="6" type="noConversion"/>
  </si>
  <si>
    <t xml:space="preserve">Scarifiers
</t>
    <phoneticPr fontId="6" type="noConversion"/>
  </si>
  <si>
    <t xml:space="preserve">제초기
</t>
    <phoneticPr fontId="6" type="noConversion"/>
  </si>
  <si>
    <t xml:space="preserve">Weeders
</t>
    <phoneticPr fontId="6" type="noConversion"/>
  </si>
  <si>
    <t xml:space="preserve">파종기ㆍ식부기(植付機)ㆍ이식기
</t>
    <phoneticPr fontId="5" type="noConversion"/>
  </si>
  <si>
    <t xml:space="preserve">무경간(無耕墾) 직접 농법용 파종기ㆍ식부기(植付機)ㆍ이식기
</t>
    <phoneticPr fontId="26" type="noConversion"/>
  </si>
  <si>
    <t xml:space="preserve">Planters and transplanters,  including rice transplanters
</t>
    <phoneticPr fontId="26" type="noConversion"/>
  </si>
  <si>
    <t xml:space="preserve">퇴비 살포기와 비료 살포기
</t>
    <phoneticPr fontId="5" type="noConversion"/>
  </si>
  <si>
    <t xml:space="preserve">플라우(쟁기)의 것
</t>
    <phoneticPr fontId="6" type="noConversion"/>
  </si>
  <si>
    <t xml:space="preserve">Of ploughs
</t>
    <phoneticPr fontId="6" type="noConversion"/>
  </si>
  <si>
    <t xml:space="preserve">자동경운기의 것
</t>
    <phoneticPr fontId="6" type="noConversion"/>
  </si>
  <si>
    <t xml:space="preserve">Of automatic cultivators
</t>
    <phoneticPr fontId="6" type="noConversion"/>
  </si>
  <si>
    <t xml:space="preserve">수확기나 탈곡기(짚이나 건초 결속기를 포함한다), 풀 베는 기계, 새의 알ㆍ과실이나 그 밖의 농산물의 세정기ㆍ분류기ㆍ선별기(제8437호의 기계는 제외한다)
</t>
    <phoneticPr fontId="5" type="noConversion"/>
  </si>
  <si>
    <t xml:space="preserve">Harvesting or threshing machinery, including straw or fodder balers; grass or hay mowers; machines for cleaning, sorting or grading eggs, fruit or other agricultural produce, other than machinery of heading 84.37.
</t>
    <phoneticPr fontId="6" type="noConversion"/>
  </si>
  <si>
    <t xml:space="preserve">공원이나 운동장의 잔디 깎는 기계
</t>
    <phoneticPr fontId="5" type="noConversion"/>
  </si>
  <si>
    <t xml:space="preserve">Mowers for lawns, parks or sports-grounds : 
</t>
    <phoneticPr fontId="6" type="noConversion"/>
  </si>
  <si>
    <t xml:space="preserve">동력식(수평으로 회전하는 절단장치를 갖춘 것으로 한정한다)
</t>
    <phoneticPr fontId="5" type="noConversion"/>
  </si>
  <si>
    <t xml:space="preserve">Powered, with the cutting device rotating in a horizontal plane
</t>
    <phoneticPr fontId="6" type="noConversion"/>
  </si>
  <si>
    <t xml:space="preserve">그 밖의 풀 베는 기계[트랙터 장착용 커터바(cutter bar)를 포함한다]
</t>
    <phoneticPr fontId="5" type="noConversion"/>
  </si>
  <si>
    <t xml:space="preserve">Other mowers, including cutter bars for tractor mounting
</t>
    <phoneticPr fontId="6" type="noConversion"/>
  </si>
  <si>
    <t xml:space="preserve">그 밖의 건초제조용 기계
</t>
    <phoneticPr fontId="5" type="noConversion"/>
  </si>
  <si>
    <t xml:space="preserve">Other haymaking machinery
</t>
    <phoneticPr fontId="6" type="noConversion"/>
  </si>
  <si>
    <t xml:space="preserve">짚이나 건초 결속기[픽업(pick-up)결속기를 포함한다]
</t>
    <phoneticPr fontId="5" type="noConversion"/>
  </si>
  <si>
    <t xml:space="preserve">Straw or fodder balers, including pick-up balers
</t>
    <phoneticPr fontId="6" type="noConversion"/>
  </si>
  <si>
    <t xml:space="preserve">그 밖의 수확기와 탈곡기
</t>
    <phoneticPr fontId="5" type="noConversion"/>
  </si>
  <si>
    <t xml:space="preserve">Other harvesting machinery; threshing machinery : 
</t>
    <phoneticPr fontId="6" type="noConversion"/>
  </si>
  <si>
    <t xml:space="preserve">수확ㆍ탈곡 겸용기
</t>
    <phoneticPr fontId="5" type="noConversion"/>
  </si>
  <si>
    <t xml:space="preserve">Combine harvester-threshers
</t>
    <phoneticPr fontId="6" type="noConversion"/>
  </si>
  <si>
    <t xml:space="preserve">그 밖의 탈곡기
</t>
    <phoneticPr fontId="5" type="noConversion"/>
  </si>
  <si>
    <t xml:space="preserve">Other threshing machinery
</t>
    <phoneticPr fontId="6" type="noConversion"/>
  </si>
  <si>
    <t xml:space="preserve">구경(球莖)이나 괴경(塊莖)의 수확기[근채(根菜) 수확기]
</t>
    <phoneticPr fontId="5" type="noConversion"/>
  </si>
  <si>
    <t xml:space="preserve">Root or tuber harvesting machines
</t>
    <phoneticPr fontId="6" type="noConversion"/>
  </si>
  <si>
    <t xml:space="preserve">새의 알ㆍ과실이나 그 밖의 농산물의 세정기ㆍ분류기ㆍ선별기
</t>
    <phoneticPr fontId="5" type="noConversion"/>
  </si>
  <si>
    <t xml:space="preserve">Machines for cleaning, sorting or grading eggs, fruit or other agricultural produce
</t>
    <phoneticPr fontId="6" type="noConversion"/>
  </si>
  <si>
    <t xml:space="preserve">새의 알 선별기
</t>
    <phoneticPr fontId="6" type="noConversion"/>
  </si>
  <si>
    <t xml:space="preserve">Eggs grading machines
</t>
    <phoneticPr fontId="6" type="noConversion"/>
  </si>
  <si>
    <t xml:space="preserve">농산물 선별기
</t>
    <phoneticPr fontId="6" type="noConversion"/>
  </si>
  <si>
    <t xml:space="preserve">Grading machines for agricultural produce
</t>
    <phoneticPr fontId="6" type="noConversion"/>
  </si>
  <si>
    <t xml:space="preserve">수확ㆍ탈곡 겸용기의 것
</t>
    <phoneticPr fontId="6" type="noConversion"/>
  </si>
  <si>
    <t xml:space="preserve">Of combine harvester-threshers
</t>
    <phoneticPr fontId="6" type="noConversion"/>
  </si>
  <si>
    <t xml:space="preserve">풀베는 기계의 것
</t>
    <phoneticPr fontId="6" type="noConversion"/>
  </si>
  <si>
    <t xml:space="preserve">Of hay or grass mowers
</t>
    <phoneticPr fontId="6" type="noConversion"/>
  </si>
  <si>
    <t xml:space="preserve">착유기와 낙농기계
</t>
    <phoneticPr fontId="5" type="noConversion"/>
  </si>
  <si>
    <t xml:space="preserve">Milking machines and dairy machinery.
</t>
    <phoneticPr fontId="6" type="noConversion"/>
  </si>
  <si>
    <t xml:space="preserve">착유기
</t>
    <phoneticPr fontId="6" type="noConversion"/>
  </si>
  <si>
    <t xml:space="preserve">Milking machines
</t>
    <phoneticPr fontId="6" type="noConversion"/>
  </si>
  <si>
    <t xml:space="preserve">낙농기계
</t>
    <phoneticPr fontId="5" type="noConversion"/>
  </si>
  <si>
    <t xml:space="preserve">Dairy machinery
</t>
    <phoneticPr fontId="6" type="noConversion"/>
  </si>
  <si>
    <t xml:space="preserve">균질기
</t>
    <phoneticPr fontId="6" type="noConversion"/>
  </si>
  <si>
    <t xml:space="preserve">Homogenisers
</t>
    <phoneticPr fontId="6" type="noConversion"/>
  </si>
  <si>
    <t xml:space="preserve">착유기의 것
</t>
    <phoneticPr fontId="6" type="noConversion"/>
  </si>
  <si>
    <t xml:space="preserve">Of milking machines
</t>
    <phoneticPr fontId="6" type="noConversion"/>
  </si>
  <si>
    <t xml:space="preserve">균질기의 것
</t>
    <phoneticPr fontId="6" type="noConversion"/>
  </si>
  <si>
    <t xml:space="preserve">Of homogenisers
</t>
    <phoneticPr fontId="6" type="noConversion"/>
  </si>
  <si>
    <t xml:space="preserve">포도주ㆍ사과술ㆍ과실주스나 이와 유사한 음료의 제조에 사용되는 프레스(press)ㆍ크러셔(crusher)와 이와 유사한 기계
</t>
    <phoneticPr fontId="5" type="noConversion"/>
  </si>
  <si>
    <t xml:space="preserve">Presses, crushers and similar machinery used in the manufacture of wine, cider, fruit juices or similar beverages.
</t>
    <phoneticPr fontId="6" type="noConversion"/>
  </si>
  <si>
    <t xml:space="preserve">기계
</t>
    <phoneticPr fontId="5" type="noConversion"/>
  </si>
  <si>
    <t xml:space="preserve">Machinery
</t>
    <phoneticPr fontId="6" type="noConversion"/>
  </si>
  <si>
    <t xml:space="preserve">과실주스 추출용 프레스(press)
</t>
    <phoneticPr fontId="6" type="noConversion"/>
  </si>
  <si>
    <t xml:space="preserve">Presses for the extraction of fruit juice
</t>
    <phoneticPr fontId="6" type="noConversion"/>
  </si>
  <si>
    <t xml:space="preserve">과실주스 추출용 크러셔(crusher)
</t>
    <phoneticPr fontId="6" type="noConversion"/>
  </si>
  <si>
    <t xml:space="preserve">Crushers for the extraction of fruit juice
</t>
    <phoneticPr fontId="6" type="noConversion"/>
  </si>
  <si>
    <t xml:space="preserve">부분품
</t>
    <phoneticPr fontId="6" type="noConversion"/>
  </si>
  <si>
    <t xml:space="preserve">그 밖의 농업용ㆍ원예용ㆍ임업용ㆍ가금(家禽) 사육용ㆍ양봉용 기계(기계장치나 가열장치를 갖춘 발아용 기기를 포함한다)와 가금(家禽)의 부란기와 양육기
</t>
    <phoneticPr fontId="5" type="noConversion"/>
  </si>
  <si>
    <t xml:space="preserve">Other agricultural, horticultural, forestry, poultry-keeping or bee-keeping machinery, including germination plant fitted with mechanical or thermal equipment; poultry incubators and brooders.
</t>
    <phoneticPr fontId="6" type="noConversion"/>
  </si>
  <si>
    <t xml:space="preserve">동물사료 조제용 기계
</t>
    <phoneticPr fontId="5" type="noConversion"/>
  </si>
  <si>
    <t xml:space="preserve">Machinery for preparing animal feeding stuffs
</t>
    <phoneticPr fontId="6" type="noConversion"/>
  </si>
  <si>
    <t xml:space="preserve">사료절단기
</t>
    <phoneticPr fontId="6" type="noConversion"/>
  </si>
  <si>
    <t xml:space="preserve">Feed cutter
</t>
    <phoneticPr fontId="6" type="noConversion"/>
  </si>
  <si>
    <t xml:space="preserve">사료분쇄기
</t>
    <phoneticPr fontId="6" type="noConversion"/>
  </si>
  <si>
    <t xml:space="preserve">Feed grinder, mill or crusher
</t>
    <phoneticPr fontId="6" type="noConversion"/>
  </si>
  <si>
    <t xml:space="preserve">사료배합기
</t>
    <phoneticPr fontId="6" type="noConversion"/>
  </si>
  <si>
    <t xml:space="preserve">Feed mixer
</t>
    <phoneticPr fontId="6" type="noConversion"/>
  </si>
  <si>
    <t xml:space="preserve">가금(家禽) 사육용 기계, 가금(家禽)의 부란기와 양육기
</t>
    <phoneticPr fontId="5" type="noConversion"/>
  </si>
  <si>
    <t xml:space="preserve">Poultry-keeping machinery; poultry incubators and brooders : 
</t>
    <phoneticPr fontId="6" type="noConversion"/>
  </si>
  <si>
    <t xml:space="preserve">가금(家禽)의 부란기와 양육기
</t>
    <phoneticPr fontId="5" type="noConversion"/>
  </si>
  <si>
    <t xml:space="preserve">Poultry incubators and brooders
</t>
    <phoneticPr fontId="6" type="noConversion"/>
  </si>
  <si>
    <t xml:space="preserve">부란기
</t>
    <phoneticPr fontId="6" type="noConversion"/>
  </si>
  <si>
    <t xml:space="preserve">Incubators
</t>
    <phoneticPr fontId="6" type="noConversion"/>
  </si>
  <si>
    <t xml:space="preserve">가금(家禽) 사육용 기계나 가금(家禽)의 부란기와 양육기의 것
</t>
    <phoneticPr fontId="5" type="noConversion"/>
  </si>
  <si>
    <t xml:space="preserve">Of poultry-keeping machinery or poultry incubators and brooders
</t>
    <phoneticPr fontId="6" type="noConversion"/>
  </si>
  <si>
    <t xml:space="preserve">종자ㆍ곡물ㆍ건조한 채두류(菜豆類)의 세정기ㆍ분류기ㆍ선별기, 제분업용 기계나 곡물ㆍ건조한 채두류(菜豆類)의 가공기계(농장형은 제외한다)
</t>
    <phoneticPr fontId="5" type="noConversion"/>
  </si>
  <si>
    <t xml:space="preserve">Machines for cleaning, sorting or grading seed, grain or dried leguminous vegetables; machinery used in the milling industry or for the working of cereals or dried leguminous vegetables, other than farm-type machinery.
</t>
    <phoneticPr fontId="6" type="noConversion"/>
  </si>
  <si>
    <t xml:space="preserve">종자ㆍ곡물ㆍ건조한 채두류(菜豆類)의 세정기ㆍ분류기ㆍ선별기
</t>
    <phoneticPr fontId="5" type="noConversion"/>
  </si>
  <si>
    <t xml:space="preserve">Machines for cleaning, sorting or grading seed, grain or dried leguminous vegetables
</t>
    <phoneticPr fontId="6" type="noConversion"/>
  </si>
  <si>
    <t xml:space="preserve">목초종자 정선기
</t>
    <phoneticPr fontId="6" type="noConversion"/>
  </si>
  <si>
    <t xml:space="preserve">Forage-grass seed selectors
</t>
    <phoneticPr fontId="6" type="noConversion"/>
  </si>
  <si>
    <t xml:space="preserve">제분업용 기계
</t>
    <phoneticPr fontId="5" type="noConversion"/>
  </si>
  <si>
    <t xml:space="preserve">Machinery used in the milling industry
</t>
    <phoneticPr fontId="6" type="noConversion"/>
  </si>
  <si>
    <t xml:space="preserve">곡물이나 건조한 채두류(菜豆類)의 가공용
</t>
    <phoneticPr fontId="6" type="noConversion"/>
  </si>
  <si>
    <t xml:space="preserve">Machinery for the working of cereals or dried leguminous vegetables
</t>
    <phoneticPr fontId="6" type="noConversion"/>
  </si>
  <si>
    <t xml:space="preserve">종자ㆍ곡물이나 건조한 채두류(菜豆類)의 세정기ㆍ분류기ㆍ선별기용의 것
</t>
    <phoneticPr fontId="6" type="noConversion"/>
  </si>
  <si>
    <t xml:space="preserve">Of machines for cleaning, sorting or grading seed, grain or dried leguminous vegetables
</t>
    <phoneticPr fontId="6" type="noConversion"/>
  </si>
  <si>
    <t xml:space="preserve">식음료의 조제ㆍ제조 산업용 기계(이 류에 따로 분류되지 않은 것으로 한정하며, 동물성 또는 비휘발성인 식물성 지방이나 기름의 추출용이나 조제용 기계는 제외한다)
</t>
    <phoneticPr fontId="5" type="noConversion"/>
  </si>
  <si>
    <t xml:space="preserve">Machinery, not specified or included elsewhere in this Chapter, for the industrial preparation or manufacture of food or drink, other than machinery for the extraction or preparation of animal or fixed vegetable fats or oils.
</t>
    <phoneticPr fontId="6" type="noConversion"/>
  </si>
  <si>
    <t xml:space="preserve">베이커리 기계와 마카로니ㆍ스파게티ㆍ그 밖에 이와 유사한 식품의 제조용 기계
</t>
    <phoneticPr fontId="5" type="noConversion"/>
  </si>
  <si>
    <t xml:space="preserve">Bakery machinery and machinery for the manufacture of macaroni, spaghetti or similar products
</t>
    <phoneticPr fontId="6" type="noConversion"/>
  </si>
  <si>
    <t xml:space="preserve">베이커리 기계
</t>
    <phoneticPr fontId="6" type="noConversion"/>
  </si>
  <si>
    <t xml:space="preserve">Bakery machinery
</t>
    <phoneticPr fontId="6" type="noConversion"/>
  </si>
  <si>
    <t xml:space="preserve">과자ㆍ코코아ㆍ초콜릿 제조용 기계
</t>
    <phoneticPr fontId="5" type="noConversion"/>
  </si>
  <si>
    <t xml:space="preserve">Machinery for the manufacture of confectionery, cocoa or chocolate
</t>
    <phoneticPr fontId="6" type="noConversion"/>
  </si>
  <si>
    <t xml:space="preserve">설탕 제조용 기계
</t>
    <phoneticPr fontId="6" type="noConversion"/>
  </si>
  <si>
    <t xml:space="preserve">Machinery for sugar manufacture
</t>
    <phoneticPr fontId="6" type="noConversion"/>
  </si>
  <si>
    <t xml:space="preserve">양조용 기계
</t>
    <phoneticPr fontId="6" type="noConversion"/>
  </si>
  <si>
    <t xml:space="preserve">Brewery machinery
</t>
    <phoneticPr fontId="6" type="noConversion"/>
  </si>
  <si>
    <t xml:space="preserve">육류나 가금(家禽)육의 조제용 기계
</t>
    <phoneticPr fontId="5" type="noConversion"/>
  </si>
  <si>
    <t xml:space="preserve">Machinery for the preparation of meat or poultry
</t>
    <phoneticPr fontId="6" type="noConversion"/>
  </si>
  <si>
    <t xml:space="preserve">육류 조제용 기계
</t>
    <phoneticPr fontId="6" type="noConversion"/>
  </si>
  <si>
    <t xml:space="preserve">Machinery used in meat preparation
</t>
    <phoneticPr fontId="6" type="noConversion"/>
  </si>
  <si>
    <t xml:space="preserve">과실ㆍ견과ㆍ채소의 조제용 기계
</t>
    <phoneticPr fontId="5" type="noConversion"/>
  </si>
  <si>
    <t xml:space="preserve">Machinery for the preparation of fruits, nuts or vegetables
</t>
    <phoneticPr fontId="6" type="noConversion"/>
  </si>
  <si>
    <t xml:space="preserve">어패류 조제용 기계
</t>
    <phoneticPr fontId="6" type="noConversion"/>
  </si>
  <si>
    <t xml:space="preserve">Machines for preparing fish, shell fish, etc
</t>
    <phoneticPr fontId="6" type="noConversion"/>
  </si>
  <si>
    <t xml:space="preserve">섬유소 펄프의 제조용 기계와 종이ㆍ판지의 제조용이나 완성가공용 기계
</t>
    <phoneticPr fontId="5" type="noConversion"/>
  </si>
  <si>
    <t xml:space="preserve">Machinery for making pulp of fibrous cellulosic material or for making or finishing paper or paperboard.
</t>
    <phoneticPr fontId="6" type="noConversion"/>
  </si>
  <si>
    <t xml:space="preserve">섬유소 펄프의 제조용 기계
</t>
    <phoneticPr fontId="5" type="noConversion"/>
  </si>
  <si>
    <t xml:space="preserve">Machinery for making pulp of fibrous cellulosic material
</t>
    <phoneticPr fontId="6" type="noConversion"/>
  </si>
  <si>
    <t xml:space="preserve">쇄목기
</t>
    <phoneticPr fontId="6" type="noConversion"/>
  </si>
  <si>
    <t xml:space="preserve">Grinders
</t>
    <phoneticPr fontId="6" type="noConversion"/>
  </si>
  <si>
    <t xml:space="preserve">절단기
</t>
    <phoneticPr fontId="6" type="noConversion"/>
  </si>
  <si>
    <t xml:space="preserve">Cutters
</t>
    <phoneticPr fontId="6" type="noConversion"/>
  </si>
  <si>
    <t xml:space="preserve">스트레이너
</t>
    <phoneticPr fontId="6" type="noConversion"/>
  </si>
  <si>
    <t xml:space="preserve">Strainers
</t>
    <phoneticPr fontId="6" type="noConversion"/>
  </si>
  <si>
    <t xml:space="preserve">종이ㆍ판지의 제조용 기계
</t>
    <phoneticPr fontId="5" type="noConversion"/>
  </si>
  <si>
    <t xml:space="preserve">Machinery for making paper or paperboard
</t>
    <phoneticPr fontId="6" type="noConversion"/>
  </si>
  <si>
    <t xml:space="preserve">초지 준비기
</t>
    <phoneticPr fontId="6" type="noConversion"/>
  </si>
  <si>
    <t xml:space="preserve">Machines for forming paper
</t>
    <phoneticPr fontId="6" type="noConversion"/>
  </si>
  <si>
    <t xml:space="preserve">초지기
</t>
    <phoneticPr fontId="6" type="noConversion"/>
  </si>
  <si>
    <t xml:space="preserve">Paper making machine
</t>
    <phoneticPr fontId="6" type="noConversion"/>
  </si>
  <si>
    <t xml:space="preserve">종이ㆍ판지의 완성가공용 기계
</t>
    <phoneticPr fontId="5" type="noConversion"/>
  </si>
  <si>
    <t xml:space="preserve">Machinery for finishing paper or paperboard
</t>
    <phoneticPr fontId="6" type="noConversion"/>
  </si>
  <si>
    <t xml:space="preserve">종이ㆍ판지를 감는 기계
</t>
    <phoneticPr fontId="5" type="noConversion"/>
  </si>
  <si>
    <t xml:space="preserve">Reeling machines
</t>
    <phoneticPr fontId="6" type="noConversion"/>
  </si>
  <si>
    <t xml:space="preserve">표면 가공기
</t>
    <phoneticPr fontId="6" type="noConversion"/>
  </si>
  <si>
    <t xml:space="preserve">Machines for working surface
</t>
    <phoneticPr fontId="6" type="noConversion"/>
  </si>
  <si>
    <t xml:space="preserve">침투 가공기
</t>
    <phoneticPr fontId="6" type="noConversion"/>
  </si>
  <si>
    <t xml:space="preserve">Machines for impregnating paper or paperboard
</t>
    <phoneticPr fontId="6" type="noConversion"/>
  </si>
  <si>
    <t xml:space="preserve">섬유소 펄프 제조용 기계의 것
</t>
    <phoneticPr fontId="6" type="noConversion"/>
  </si>
  <si>
    <t xml:space="preserve">Of machinery for making pulp of fibrous cellulosic material
</t>
    <phoneticPr fontId="6" type="noConversion"/>
  </si>
  <si>
    <t xml:space="preserve">제본기계(제본용 재봉기를 포함한다)
</t>
    <phoneticPr fontId="5" type="noConversion"/>
  </si>
  <si>
    <t xml:space="preserve">Book-binding machinery, including book-sewing machines.
</t>
    <phoneticPr fontId="6" type="noConversion"/>
  </si>
  <si>
    <t xml:space="preserve">제본용 재봉기
</t>
    <phoneticPr fontId="6" type="noConversion"/>
  </si>
  <si>
    <t xml:space="preserve">Book-sewing machines
</t>
    <phoneticPr fontId="6" type="noConversion"/>
  </si>
  <si>
    <t xml:space="preserve">제본용 접는 기계
</t>
    <phoneticPr fontId="6" type="noConversion"/>
  </si>
  <si>
    <t xml:space="preserve">Leaf-folding machines for book-binding
</t>
    <phoneticPr fontId="6" type="noConversion"/>
  </si>
  <si>
    <t xml:space="preserve">제본용 재봉기의 것
</t>
    <phoneticPr fontId="6" type="noConversion"/>
  </si>
  <si>
    <t xml:space="preserve">Of book-sewing machines
</t>
    <phoneticPr fontId="6" type="noConversion"/>
  </si>
  <si>
    <t xml:space="preserve">그 밖의 제지용 펄프ㆍ종이ㆍ판지의 가공기계(각종 절단기를 포함한다)
</t>
    <phoneticPr fontId="5" type="noConversion"/>
  </si>
  <si>
    <t xml:space="preserve">Other machinery for making up paper pulp, paper or paperboard, including cutting machines of all kinds.
</t>
    <phoneticPr fontId="6" type="noConversion"/>
  </si>
  <si>
    <t xml:space="preserve">Cutting machines
</t>
    <phoneticPr fontId="6" type="noConversion"/>
  </si>
  <si>
    <t xml:space="preserve">종이백ㆍ봉지ㆍ봉투 제조용 기계
</t>
    <phoneticPr fontId="5" type="noConversion"/>
  </si>
  <si>
    <t xml:space="preserve">Machines for making bags, sacks or envelopes
</t>
    <phoneticPr fontId="6" type="noConversion"/>
  </si>
  <si>
    <t xml:space="preserve">종이백ㆍ봉지 제조용 기계
</t>
    <phoneticPr fontId="6" type="noConversion"/>
  </si>
  <si>
    <t xml:space="preserve">Machines for making bags or sacks
</t>
    <phoneticPr fontId="6" type="noConversion"/>
  </si>
  <si>
    <t xml:space="preserve">봉투 제조기
</t>
    <phoneticPr fontId="6" type="noConversion"/>
  </si>
  <si>
    <t xml:space="preserve">Machines for making envelopes
</t>
    <phoneticPr fontId="6" type="noConversion"/>
  </si>
  <si>
    <t xml:space="preserve">카톤(carton)ㆍ박스ㆍ케이스ㆍ튜브ㆍ드럼ㆍ그 밖에 이와 유사한 용기의 제조기계[몰딩(moulding)으로 하는 것은 제외한다]
</t>
    <phoneticPr fontId="5" type="noConversion"/>
  </si>
  <si>
    <t xml:space="preserve">Machines for making cartons, boxes, cases, tubes, drums or similar containers, other than by moulding
</t>
    <phoneticPr fontId="6" type="noConversion"/>
  </si>
  <si>
    <t xml:space="preserve">제지용 펄프ㆍ종이ㆍ판지 제품의 몰딩(moulding)용 기계
</t>
    <phoneticPr fontId="5" type="noConversion"/>
  </si>
  <si>
    <t xml:space="preserve">Machines for moulding articles in paper pulp, paper or paperboard
</t>
    <phoneticPr fontId="6" type="noConversion"/>
  </si>
  <si>
    <t xml:space="preserve">Paper or paperboard trimming machines
</t>
    <phoneticPr fontId="6" type="noConversion"/>
  </si>
  <si>
    <t xml:space="preserve">플레이트ㆍ실린더나 그 밖의 인쇄용 구성 부품의 조제용이나 제조용 기계류ㆍ장치ㆍ장비(제8456호부터 제8465호까지의 기계는 제외한다), 플레이트ㆍ실린더와 그 밖의 인쇄용 구성 부품, 인쇄용으로 조제가공[예: 평삭(平削)ㆍ그레인ㆍ연마]한 플레이트ㆍ실린더와 석판석
</t>
    <phoneticPr fontId="5" type="noConversion"/>
  </si>
  <si>
    <t xml:space="preserve">Machinery, apparatus and equipment (other than the machine of headings 84.56 to 84.65) for preparing or making plates, cylinders or other printing components; plates, cylinders and other printing components; plates, cylinders and lithographic stones, prepared for printing purposes (for example, planed, grained or polished).
</t>
    <phoneticPr fontId="6" type="noConversion"/>
  </si>
  <si>
    <t xml:space="preserve">기계류ㆍ장치ㆍ장비
</t>
    <phoneticPr fontId="5" type="noConversion"/>
  </si>
  <si>
    <t xml:space="preserve">Machinery, apparatus and equipment
</t>
    <phoneticPr fontId="6" type="noConversion"/>
  </si>
  <si>
    <t xml:space="preserve">활자 주조용 기계류, 장치
</t>
    <phoneticPr fontId="6" type="noConversion"/>
  </si>
  <si>
    <t xml:space="preserve">Machinery and apparatus for type-founding
</t>
    <phoneticPr fontId="6" type="noConversion"/>
  </si>
  <si>
    <t xml:space="preserve">특수 성형 프레스
</t>
    <phoneticPr fontId="6" type="noConversion"/>
  </si>
  <si>
    <t xml:space="preserve">Special moulding presses
</t>
    <phoneticPr fontId="6" type="noConversion"/>
  </si>
  <si>
    <t xml:space="preserve">산 부식용 기기
</t>
    <phoneticPr fontId="6" type="noConversion"/>
  </si>
  <si>
    <t xml:space="preserve">Acid etching machines
</t>
    <phoneticPr fontId="6" type="noConversion"/>
  </si>
  <si>
    <t xml:space="preserve">다른 공정에 의한 식자용 기계류, 장치, 장비(활자 주조용 장치를 갖추었는지에 상관없다)
</t>
    <phoneticPr fontId="6" type="noConversion"/>
  </si>
  <si>
    <t xml:space="preserve">Machinery,apparatus and equipment for type-setting or composing by other processes,with or without founding device
</t>
    <phoneticPr fontId="6" type="noConversion"/>
  </si>
  <si>
    <t xml:space="preserve">위의 기계류ㆍ장치ㆍ장비의 부분품
</t>
    <phoneticPr fontId="5" type="noConversion"/>
  </si>
  <si>
    <t xml:space="preserve">Parts of the foregoing machinery, apparatus or equipment
</t>
    <phoneticPr fontId="6" type="noConversion"/>
  </si>
  <si>
    <t xml:space="preserve">식자용 기계류ㆍ장치의 것
</t>
    <phoneticPr fontId="6" type="noConversion"/>
  </si>
  <si>
    <t xml:space="preserve">Of machinery and apparatus for type-setting
</t>
    <phoneticPr fontId="6" type="noConversion"/>
  </si>
  <si>
    <t xml:space="preserve">활자주조용 기계류ㆍ장치의 것
</t>
    <phoneticPr fontId="6" type="noConversion"/>
  </si>
  <si>
    <t xml:space="preserve">Of machinery and apparatus for type-founding
</t>
    <phoneticPr fontId="6" type="noConversion"/>
  </si>
  <si>
    <t xml:space="preserve">플레이트ㆍ실린더와 그 밖의 인쇄용 구성부품, 인쇄용으로 조제가공[예: 평삭(平削)ㆍ그레인ㆍ연마]한 플레이트ㆍ실린더와 석판석
</t>
    <phoneticPr fontId="5" type="noConversion"/>
  </si>
  <si>
    <t xml:space="preserve">Plates, cylinders and other printing components; plates, cylinders and lithographic stones, prepared for printing purposes (for example, planed, grained or polished)
</t>
    <phoneticPr fontId="6" type="noConversion"/>
  </si>
  <si>
    <t xml:space="preserve">제8442호의 플레이트ㆍ실린더와 그 밖의 인쇄용 구성 부품을 사용하는 인쇄기, 그 밖의 인쇄기ㆍ복사기ㆍ팩시밀리(함께 조합되었는지에 상관없다), 이들의 부분품과 부속품
</t>
    <phoneticPr fontId="5" type="noConversion"/>
  </si>
  <si>
    <t xml:space="preserve">Printing machinery used for printing by means of plates, cylinders and other printing components of heading 84.42; other printers, copying machines and facsimile machines, whether or not combined; parts and accessories thereof. 
</t>
    <phoneticPr fontId="6" type="noConversion"/>
  </si>
  <si>
    <t xml:space="preserve">제8442호의 플레이트ㆍ실린더와 그 밖의 인쇄용 구성 부품을 사용하는 인쇄기
</t>
    <phoneticPr fontId="5" type="noConversion"/>
  </si>
  <si>
    <t xml:space="preserve">Printing machinery used for printing by means of plates, cylinders and other printing components of heading 84.42 :
</t>
    <phoneticPr fontId="6" type="noConversion"/>
  </si>
  <si>
    <t xml:space="preserve">오프셋(offset) 인쇄기계[릴(reel)식으로 한정한다]
</t>
    <phoneticPr fontId="5" type="noConversion"/>
  </si>
  <si>
    <t xml:space="preserve">Offset printing machinery, reel fed
</t>
    <phoneticPr fontId="6" type="noConversion"/>
  </si>
  <si>
    <t xml:space="preserve">오프셋(offset) 인쇄기계[시트(sheet)식 사무실용으로 접지 않은 상태에서 한 변이 22센티미터 이하, 다른 변이 36센티미터 이하인 시트(sheet)를 사용하는 것으로 한정한다]
</t>
    <phoneticPr fontId="5" type="noConversion"/>
  </si>
  <si>
    <t xml:space="preserve">Offset printing machinery, sheet-fed, office type (using sheets with one side not exceeding 22 cm and the other side not exceeding 36 cm in the unfolded state)
</t>
    <phoneticPr fontId="6" type="noConversion"/>
  </si>
  <si>
    <t xml:space="preserve">그 밖의 오프셋(offset) 인쇄기계
</t>
    <phoneticPr fontId="5" type="noConversion"/>
  </si>
  <si>
    <t xml:space="preserve">Other offset printing machinery
</t>
    <phoneticPr fontId="6" type="noConversion"/>
  </si>
  <si>
    <t xml:space="preserve">활판인쇄용 기계[릴(reel)식의 것으로 곡면인쇄용은 제외한다]
</t>
    <phoneticPr fontId="5" type="noConversion"/>
  </si>
  <si>
    <t xml:space="preserve">Letterpress printing machinery, reel fed, excluding flexographic printing
</t>
    <phoneticPr fontId="6" type="noConversion"/>
  </si>
  <si>
    <t xml:space="preserve">활판인쇄용 기계[릴(reel)식 외의 것으로 곡면인쇄용은 제외한다]
</t>
    <phoneticPr fontId="5" type="noConversion"/>
  </si>
  <si>
    <t xml:space="preserve">Letterpress printing machinery, other than reel fed, excluding flexographic printing
</t>
    <phoneticPr fontId="6" type="noConversion"/>
  </si>
  <si>
    <t xml:space="preserve">곡면인쇄용 기계
</t>
    <phoneticPr fontId="5" type="noConversion"/>
  </si>
  <si>
    <t xml:space="preserve">Flexographic printing machinery
</t>
    <phoneticPr fontId="6" type="noConversion"/>
  </si>
  <si>
    <t xml:space="preserve">그라비어(gravure) 인쇄용 기계
</t>
    <phoneticPr fontId="5" type="noConversion"/>
  </si>
  <si>
    <t xml:space="preserve">Gravure printing machinery
</t>
    <phoneticPr fontId="6" type="noConversion"/>
  </si>
  <si>
    <t xml:space="preserve">직물날염기
</t>
    <phoneticPr fontId="6" type="noConversion"/>
  </si>
  <si>
    <t xml:space="preserve">Textile printing machines
</t>
    <phoneticPr fontId="6" type="noConversion"/>
  </si>
  <si>
    <t xml:space="preserve">그 밖의 직물, 가죽, 벽지, 포장지, 리노륨 등의 재료에 동일한 모양이나 문자를 반복하여 인쇄하거나 지색을 인쇄하는 인쇄기
</t>
    <phoneticPr fontId="6" type="noConversion"/>
  </si>
  <si>
    <t xml:space="preserve">Other printing machines of a type used for printing a repetitive design, repetitive words or overall colour on textiles, leather, wallpaper, wrapping paper, linoleum or other materials
</t>
    <phoneticPr fontId="6" type="noConversion"/>
  </si>
  <si>
    <t xml:space="preserve">그 밖의 인쇄기ㆍ복사기ㆍ팩시밀리(함께 조합되었는지에 상관없다)
</t>
    <phoneticPr fontId="5" type="noConversion"/>
  </si>
  <si>
    <t xml:space="preserve">Other printers, copying machines and facsimile machines, whether or not combined :
</t>
    <phoneticPr fontId="6" type="noConversion"/>
  </si>
  <si>
    <t xml:space="preserve">자동자료처리기계나 네트워크로 연결되며, 인쇄ㆍ복사ㆍ팩시밀리 전송의 기능 중 둘 이상의 기능을 수행하는 기계
</t>
    <phoneticPr fontId="5" type="noConversion"/>
  </si>
  <si>
    <t xml:space="preserve">Machines which perform two or more of the functions of printing, copying or facsimile transmission, capable of connecting to an automatic data processing machine or to a network
</t>
    <phoneticPr fontId="6" type="noConversion"/>
  </si>
  <si>
    <t xml:space="preserve">프린터(복사, 팩시밀리 전송기능 중 하나 이상의 기능을 수행하는 것으로 한정한다)
</t>
    <phoneticPr fontId="6" type="noConversion"/>
  </si>
  <si>
    <t xml:space="preserve">Printers which perform one or more of the functions of copying or facsimile transmission
</t>
    <phoneticPr fontId="6" type="noConversion"/>
  </si>
  <si>
    <t xml:space="preserve">레이저 프린터
</t>
    <phoneticPr fontId="6" type="noConversion"/>
  </si>
  <si>
    <t xml:space="preserve">Laser beam printer
</t>
    <phoneticPr fontId="6" type="noConversion"/>
  </si>
  <si>
    <t xml:space="preserve">도트 프린터
</t>
    <phoneticPr fontId="6" type="noConversion"/>
  </si>
  <si>
    <t xml:space="preserve">Dot-matrix printer
</t>
    <phoneticPr fontId="6" type="noConversion"/>
  </si>
  <si>
    <t xml:space="preserve">잉크젯 프린터
</t>
    <phoneticPr fontId="6" type="noConversion"/>
  </si>
  <si>
    <t xml:space="preserve">ink-jet printer
</t>
    <phoneticPr fontId="6" type="noConversion"/>
  </si>
  <si>
    <t xml:space="preserve">팩시밀리(프린터, 복사기능 중 하나 이상의 기능을 수행하는 것으로 한정한다)
</t>
    <phoneticPr fontId="6" type="noConversion"/>
  </si>
  <si>
    <t xml:space="preserve">Facsimile machine which perform one or more of the functions of printing or copying
</t>
    <phoneticPr fontId="6" type="noConversion"/>
  </si>
  <si>
    <t xml:space="preserve">정전기식의 사진식 복사기(광학기기를 갖춘 것이나 밀착식의 것으로 한정하며, 프린터, 팩시밀리 전송기능 중 하나 이상의 기능을 수행하는 것으로 한정한다)
</t>
    <phoneticPr fontId="6" type="noConversion"/>
  </si>
  <si>
    <t xml:space="preserve">Electrostatic photocopying apparatus incorporating an optical system or of the contact type  which perform one or more of the functions of printing or facsimile transmission
</t>
    <phoneticPr fontId="6" type="noConversion"/>
  </si>
  <si>
    <t xml:space="preserve">원래의 영상을 직접 복사지에 복사하는 것(직접처리식으로 한정한다)
</t>
    <phoneticPr fontId="6" type="noConversion"/>
  </si>
  <si>
    <t xml:space="preserve">Operating by reproducing the original image directly onto the copy (direct process)
</t>
    <phoneticPr fontId="6" type="noConversion"/>
  </si>
  <si>
    <t xml:space="preserve">원래의 영상을 매개체를 통하여 복사지에 복사하는 것(간접처리식으로 한정한다)
</t>
    <phoneticPr fontId="6" type="noConversion"/>
  </si>
  <si>
    <t xml:space="preserve">Operating by reproducing the original image via an intermediate onto the copy (indirect process)
</t>
    <phoneticPr fontId="6" type="noConversion"/>
  </si>
  <si>
    <t xml:space="preserve">잉크젯방식 인쇄기(제8443.31.10호의 것은 제외한다)
</t>
    <phoneticPr fontId="5" type="noConversion"/>
  </si>
  <si>
    <t xml:space="preserve">Ink-jet printing machines, other than subheading 8443.31.10 
</t>
    <phoneticPr fontId="6" type="noConversion"/>
  </si>
  <si>
    <t xml:space="preserve">자동자료처리기계나 네트워크로 연결되는 그 밖의 기기
</t>
    <phoneticPr fontId="5" type="noConversion"/>
  </si>
  <si>
    <t xml:space="preserve">Other, capable of connecting to an automatic data processing machine or to a network
</t>
    <phoneticPr fontId="6" type="noConversion"/>
  </si>
  <si>
    <t xml:space="preserve">프린터
</t>
    <phoneticPr fontId="6" type="noConversion"/>
  </si>
  <si>
    <t xml:space="preserve">Printers
</t>
    <phoneticPr fontId="6" type="noConversion"/>
  </si>
  <si>
    <t xml:space="preserve">Ink-jet printer
</t>
    <phoneticPr fontId="6" type="noConversion"/>
  </si>
  <si>
    <t xml:space="preserve">팩시밀리
</t>
    <phoneticPr fontId="6" type="noConversion"/>
  </si>
  <si>
    <t xml:space="preserve">Facsimile machine
</t>
    <phoneticPr fontId="6" type="noConversion"/>
  </si>
  <si>
    <t xml:space="preserve">텔레프린터
</t>
    <phoneticPr fontId="6" type="noConversion"/>
  </si>
  <si>
    <t xml:space="preserve">Teleprinters
</t>
    <phoneticPr fontId="6" type="noConversion"/>
  </si>
  <si>
    <t xml:space="preserve">정전기식의 사진식 복사기(광학기기를 갖춘 것이나 밀착식의 것으로 한정한다)
</t>
    <phoneticPr fontId="6" type="noConversion"/>
  </si>
  <si>
    <t xml:space="preserve">Electrostatic photocopying apparatus incorporating an optical system or of the contact type 
</t>
    <phoneticPr fontId="6" type="noConversion"/>
  </si>
  <si>
    <t xml:space="preserve">잉크젯방식 인쇄기(제8443.32.10호의 것은 제외한다)
</t>
    <phoneticPr fontId="5" type="noConversion"/>
  </si>
  <si>
    <t xml:space="preserve">Ink-jet printing machines, other than subheading 8443.32.10 
</t>
    <phoneticPr fontId="6" type="noConversion"/>
  </si>
  <si>
    <t xml:space="preserve">잉크젯방식 인쇄기
</t>
    <phoneticPr fontId="5" type="noConversion"/>
  </si>
  <si>
    <t xml:space="preserve">Ink-jet printing machines 
</t>
    <phoneticPr fontId="6" type="noConversion"/>
  </si>
  <si>
    <t xml:space="preserve">정전기식의 사진식 복사기(광학기기를 갖춘 것이나 밀착식으로 한정한다)
</t>
    <phoneticPr fontId="6" type="noConversion"/>
  </si>
  <si>
    <t xml:space="preserve">Electrostatic photocopying apparatus incorporating an optical system or of the contact type
</t>
    <phoneticPr fontId="6" type="noConversion"/>
  </si>
  <si>
    <t xml:space="preserve">그 밖의 사진식 복사기(광학기구를 갖춘 것이나 밀착식으로 한정한다)
</t>
    <phoneticPr fontId="6" type="noConversion"/>
  </si>
  <si>
    <t xml:space="preserve">Other photocopying apparatus incorporating an optical system or of the contact type
</t>
    <phoneticPr fontId="6" type="noConversion"/>
  </si>
  <si>
    <t xml:space="preserve">광학기구를 갖춘 것
</t>
    <phoneticPr fontId="6" type="noConversion"/>
  </si>
  <si>
    <t xml:space="preserve">Incorporating an optical system
</t>
    <phoneticPr fontId="6" type="noConversion"/>
  </si>
  <si>
    <t xml:space="preserve">밀착식
</t>
    <phoneticPr fontId="6" type="noConversion"/>
  </si>
  <si>
    <t xml:space="preserve">Of the contact type
</t>
    <phoneticPr fontId="6" type="noConversion"/>
  </si>
  <si>
    <t xml:space="preserve">열식 복사기
</t>
    <phoneticPr fontId="6" type="noConversion"/>
  </si>
  <si>
    <t xml:space="preserve">Thermo-copying apparatus
</t>
    <phoneticPr fontId="6" type="noConversion"/>
  </si>
  <si>
    <t xml:space="preserve">부분품과 부속품
</t>
    <phoneticPr fontId="5" type="noConversion"/>
  </si>
  <si>
    <t xml:space="preserve">Parts and accessories :
</t>
    <phoneticPr fontId="6" type="noConversion"/>
  </si>
  <si>
    <t xml:space="preserve">제8442호의 플레이트ㆍ실린더와 그 밖의 인쇄용 구성 부품을 사용하는 인쇄기의 부분품과 부속품
</t>
    <phoneticPr fontId="5" type="noConversion"/>
  </si>
  <si>
    <t xml:space="preserve">Parts and accessories of printing machinery used for printing by means of plates, cylinders and other printingcomponents of heading 84.42 
</t>
    <phoneticPr fontId="6" type="noConversion"/>
  </si>
  <si>
    <t xml:space="preserve">인쇄보조용 기계
</t>
    <phoneticPr fontId="6" type="noConversion"/>
  </si>
  <si>
    <t xml:space="preserve">Machines for uses ancillary to printing
</t>
    <phoneticPr fontId="6" type="noConversion"/>
  </si>
  <si>
    <t xml:space="preserve">자동급지기
</t>
    <phoneticPr fontId="6" type="noConversion"/>
  </si>
  <si>
    <t xml:space="preserve">Automatic feeders
</t>
    <phoneticPr fontId="6" type="noConversion"/>
  </si>
  <si>
    <t xml:space="preserve">접기용, 풀칠용, 천공용, 지철용의 기계
</t>
    <phoneticPr fontId="6" type="noConversion"/>
  </si>
  <si>
    <t xml:space="preserve">Folders, gummers, perforators and staplers
</t>
    <phoneticPr fontId="6" type="noConversion"/>
  </si>
  <si>
    <t xml:space="preserve">제8443.31.10호이나 제8443.32.10호의 것
</t>
    <phoneticPr fontId="6" type="noConversion"/>
  </si>
  <si>
    <t xml:space="preserve">Of subheading 8443.31.10 or 8443.32.10
</t>
    <phoneticPr fontId="6" type="noConversion"/>
  </si>
  <si>
    <t xml:space="preserve">팩시밀리의 것
</t>
    <phoneticPr fontId="6" type="noConversion"/>
  </si>
  <si>
    <t xml:space="preserve">Of facsimile machines
</t>
    <phoneticPr fontId="6" type="noConversion"/>
  </si>
  <si>
    <t xml:space="preserve">텔레프린터의 것
</t>
    <phoneticPr fontId="6" type="noConversion"/>
  </si>
  <si>
    <t xml:space="preserve">Of teleprinters
</t>
    <phoneticPr fontId="6" type="noConversion"/>
  </si>
  <si>
    <t xml:space="preserve">사진식 복사기(광학기구를 갖춘 것이나 밀착식으로 한정한다)나 열식 복사기의 것
</t>
    <phoneticPr fontId="6" type="noConversion"/>
  </si>
  <si>
    <t xml:space="preserve">Of photocopying apparatus incorporating an optical system or of the contact type and thermo-copying apparatus.
</t>
    <phoneticPr fontId="6" type="noConversion"/>
  </si>
  <si>
    <t xml:space="preserve">자동 문서공급기
</t>
    <phoneticPr fontId="6" type="noConversion"/>
  </si>
  <si>
    <t xml:space="preserve">Automatic document feeders
</t>
    <phoneticPr fontId="6" type="noConversion"/>
  </si>
  <si>
    <t xml:space="preserve">종이공급기
</t>
    <phoneticPr fontId="6" type="noConversion"/>
  </si>
  <si>
    <t xml:space="preserve">Paper feeders
</t>
    <phoneticPr fontId="6" type="noConversion"/>
  </si>
  <si>
    <t xml:space="preserve">분류기
</t>
    <phoneticPr fontId="6" type="noConversion"/>
  </si>
  <si>
    <t xml:space="preserve">Sorters
</t>
    <phoneticPr fontId="6" type="noConversion"/>
  </si>
  <si>
    <t xml:space="preserve">제8443.31.4000호, 제8443.32.5010호, 제8443.32.5090호, 제8443.39.1010호, 제8443.39.1090호의 것
</t>
    <phoneticPr fontId="6" type="noConversion"/>
  </si>
  <si>
    <t xml:space="preserve">Of  subheading 8443.31.4000, 8443.32.5010, 8443.32.5090, 8443.39.1010 or 8443.39.1090
</t>
    <phoneticPr fontId="6" type="noConversion"/>
  </si>
  <si>
    <t xml:space="preserve">인조섬유의 방사(紡絲)용ㆍ늘림(drawing)용ㆍ텍스처(texture)용ㆍ절단용 기계
</t>
    <phoneticPr fontId="5" type="noConversion"/>
  </si>
  <si>
    <t xml:space="preserve">Machines for extruding, drawing, texturing or cutting man-made textile materials.
</t>
    <phoneticPr fontId="6" type="noConversion"/>
  </si>
  <si>
    <t xml:space="preserve">방사(紡絲)기
</t>
    <phoneticPr fontId="6" type="noConversion"/>
  </si>
  <si>
    <t xml:space="preserve">Machines for extruding man-made textiles
</t>
    <phoneticPr fontId="6" type="noConversion"/>
  </si>
  <si>
    <t xml:space="preserve">연신(drawing)기
</t>
    <phoneticPr fontId="5" type="noConversion"/>
  </si>
  <si>
    <t xml:space="preserve">Machines for drawing man-made textiles
</t>
    <phoneticPr fontId="6" type="noConversion"/>
  </si>
  <si>
    <t xml:space="preserve">텍스처(texture)기
</t>
    <phoneticPr fontId="5" type="noConversion"/>
  </si>
  <si>
    <t xml:space="preserve">Machines for texturing man-made textiles
</t>
    <phoneticPr fontId="6" type="noConversion"/>
  </si>
  <si>
    <t xml:space="preserve">Machines for cutting man-made textiles
</t>
    <phoneticPr fontId="6" type="noConversion"/>
  </si>
  <si>
    <t xml:space="preserve">방적준비기계, 방적기ㆍ합사기(合絲機)ㆍ연사기(撚絲機)와 그 밖의 방직사 제조기계, 권사기(捲絲機)[위권기(緯捲機)를 포함한다]와 제8446호나 제8447호의 기계에 사용되는 방직사를 제조하는 기계와 준비기계
</t>
    <phoneticPr fontId="5" type="noConversion"/>
  </si>
  <si>
    <t xml:space="preserve">Machines for preparing textile fibres; spinning, doubling or twisting machines and other machinery for producing textile yarns; textile reeling or winding (including weft-winding) machines and machines for preparing textile yarns for use on the machines of heading 84.46 or 84.47.
</t>
    <phoneticPr fontId="6" type="noConversion"/>
  </si>
  <si>
    <t xml:space="preserve">방적준비기계
</t>
    <phoneticPr fontId="5" type="noConversion"/>
  </si>
  <si>
    <t xml:space="preserve">Machines for preparing textile fibres : 
</t>
    <phoneticPr fontId="6" type="noConversion"/>
  </si>
  <si>
    <t xml:space="preserve">카드기(carding machine)
</t>
    <phoneticPr fontId="5" type="noConversion"/>
  </si>
  <si>
    <t xml:space="preserve">Carding machines
</t>
    <phoneticPr fontId="6" type="noConversion"/>
  </si>
  <si>
    <t xml:space="preserve">코밍기(combing machine)
</t>
    <phoneticPr fontId="5" type="noConversion"/>
  </si>
  <si>
    <t xml:space="preserve">Combing machines
</t>
    <phoneticPr fontId="6" type="noConversion"/>
  </si>
  <si>
    <t xml:space="preserve">연조기나 조방기
</t>
    <phoneticPr fontId="5" type="noConversion"/>
  </si>
  <si>
    <t xml:space="preserve">Drawing or roving machines
</t>
    <phoneticPr fontId="6" type="noConversion"/>
  </si>
  <si>
    <t xml:space="preserve">혼타면기
</t>
    <phoneticPr fontId="6" type="noConversion"/>
  </si>
  <si>
    <t xml:space="preserve">Blowing and mixing machines
</t>
    <phoneticPr fontId="6" type="noConversion"/>
  </si>
  <si>
    <t xml:space="preserve">래프성형기
</t>
    <phoneticPr fontId="6" type="noConversion"/>
  </si>
  <si>
    <t xml:space="preserve">Lap machines
</t>
    <phoneticPr fontId="6" type="noConversion"/>
  </si>
  <si>
    <t xml:space="preserve">조면기
</t>
    <phoneticPr fontId="6" type="noConversion"/>
  </si>
  <si>
    <t xml:space="preserve">Cotton gin
</t>
    <phoneticPr fontId="6" type="noConversion"/>
  </si>
  <si>
    <t xml:space="preserve">방적기계
</t>
    <phoneticPr fontId="5" type="noConversion"/>
  </si>
  <si>
    <t xml:space="preserve">Textile spinning machines
</t>
    <phoneticPr fontId="6" type="noConversion"/>
  </si>
  <si>
    <t xml:space="preserve">면방용
</t>
    <phoneticPr fontId="6" type="noConversion"/>
  </si>
  <si>
    <t xml:space="preserve">For cotton
</t>
    <phoneticPr fontId="6" type="noConversion"/>
  </si>
  <si>
    <t xml:space="preserve">정방기
</t>
    <phoneticPr fontId="6" type="noConversion"/>
  </si>
  <si>
    <t xml:space="preserve">Fine spinning frames
</t>
    <phoneticPr fontId="6" type="noConversion"/>
  </si>
  <si>
    <t xml:space="preserve">모방용
</t>
    <phoneticPr fontId="6" type="noConversion"/>
  </si>
  <si>
    <t xml:space="preserve">For wool
</t>
    <phoneticPr fontId="6" type="noConversion"/>
  </si>
  <si>
    <t xml:space="preserve">견방용
</t>
    <phoneticPr fontId="6" type="noConversion"/>
  </si>
  <si>
    <t xml:space="preserve">For silk
</t>
    <phoneticPr fontId="6" type="noConversion"/>
  </si>
  <si>
    <t xml:space="preserve">합사기(合絲機)나 연사기(撚絲機)
</t>
    <phoneticPr fontId="5" type="noConversion"/>
  </si>
  <si>
    <t xml:space="preserve">Textile doubling or twisting machines
</t>
    <phoneticPr fontId="6" type="noConversion"/>
  </si>
  <si>
    <t xml:space="preserve">필라멘트사용
</t>
    <phoneticPr fontId="6" type="noConversion"/>
  </si>
  <si>
    <t xml:space="preserve">For filament yarns
</t>
    <phoneticPr fontId="6" type="noConversion"/>
  </si>
  <si>
    <t xml:space="preserve">방적사용
</t>
    <phoneticPr fontId="6" type="noConversion"/>
  </si>
  <si>
    <t xml:space="preserve">For spun yarns
</t>
    <phoneticPr fontId="6" type="noConversion"/>
  </si>
  <si>
    <t xml:space="preserve">권사기(捲絲機)[위권기(緯捲機)를 포함한다]
</t>
    <phoneticPr fontId="5" type="noConversion"/>
  </si>
  <si>
    <t xml:space="preserve">Textile winding (including weftwinding) or reeling machines
</t>
    <phoneticPr fontId="6" type="noConversion"/>
  </si>
  <si>
    <t xml:space="preserve">콘 와인더
</t>
    <phoneticPr fontId="5" type="noConversion"/>
  </si>
  <si>
    <t xml:space="preserve">Cone winders
</t>
    <phoneticPr fontId="6" type="noConversion"/>
  </si>
  <si>
    <t xml:space="preserve">치즈 와인더
</t>
    <phoneticPr fontId="6" type="noConversion"/>
  </si>
  <si>
    <t xml:space="preserve">Cheese winders
</t>
    <phoneticPr fontId="6" type="noConversion"/>
  </si>
  <si>
    <t xml:space="preserve">정경기
</t>
    <phoneticPr fontId="6" type="noConversion"/>
  </si>
  <si>
    <t xml:space="preserve">Warping machines
</t>
    <phoneticPr fontId="6" type="noConversion"/>
  </si>
  <si>
    <t xml:space="preserve">정경호부기
</t>
    <phoneticPr fontId="6" type="noConversion"/>
  </si>
  <si>
    <t xml:space="preserve">Warp sizing machines
</t>
    <phoneticPr fontId="6" type="noConversion"/>
  </si>
  <si>
    <t xml:space="preserve">통경기
</t>
    <phoneticPr fontId="6" type="noConversion"/>
  </si>
  <si>
    <t xml:space="preserve">Drawing-in machines
</t>
    <phoneticPr fontId="6" type="noConversion"/>
  </si>
  <si>
    <t xml:space="preserve">연경기
</t>
    <phoneticPr fontId="6" type="noConversion"/>
  </si>
  <si>
    <t xml:space="preserve">Warp tying-in machines
</t>
    <phoneticPr fontId="6" type="noConversion"/>
  </si>
  <si>
    <t xml:space="preserve">직기(직조기)
</t>
    <phoneticPr fontId="5" type="noConversion"/>
  </si>
  <si>
    <t xml:space="preserve">Weaving machines (looms).
</t>
    <phoneticPr fontId="6" type="noConversion"/>
  </si>
  <si>
    <t xml:space="preserve">폭이 30센티미터 이하인 소폭직기
</t>
    <phoneticPr fontId="6" type="noConversion"/>
  </si>
  <si>
    <t xml:space="preserve">For weaving fabrics of a width not exceeding 30 cm
</t>
    <phoneticPr fontId="5" type="noConversion"/>
  </si>
  <si>
    <t xml:space="preserve">폭이 30센티미터를 초과하는 직기(셔틀형으로 한정한다)
</t>
    <phoneticPr fontId="5" type="noConversion"/>
  </si>
  <si>
    <t xml:space="preserve">For weaving fabrics of a width exceeding 30 cm, shuttle type : 
</t>
    <phoneticPr fontId="5" type="noConversion"/>
  </si>
  <si>
    <t xml:space="preserve">직조기(동력구동식으로 한정한다)
</t>
    <phoneticPr fontId="5" type="noConversion"/>
  </si>
  <si>
    <t xml:space="preserve">Power looms
</t>
    <phoneticPr fontId="6" type="noConversion"/>
  </si>
  <si>
    <t xml:space="preserve">면직기
</t>
    <phoneticPr fontId="6" type="noConversion"/>
  </si>
  <si>
    <t xml:space="preserve">견직기
</t>
    <phoneticPr fontId="6" type="noConversion"/>
  </si>
  <si>
    <t xml:space="preserve">폭이 30센티미터를 초과하는 직기[셔틀리스(shuttleless)형으로 한정한다]
</t>
    <phoneticPr fontId="5" type="noConversion"/>
  </si>
  <si>
    <t xml:space="preserve">For weaving fabrics of a width exceeding 30 cm, shuttleless type
</t>
    <phoneticPr fontId="5" type="noConversion"/>
  </si>
  <si>
    <t xml:space="preserve">래피어식
</t>
    <phoneticPr fontId="6" type="noConversion"/>
  </si>
  <si>
    <t xml:space="preserve">Of rapier type
</t>
    <phoneticPr fontId="6" type="noConversion"/>
  </si>
  <si>
    <t xml:space="preserve">타올직기
</t>
    <phoneticPr fontId="6" type="noConversion"/>
  </si>
  <si>
    <t xml:space="preserve">For towel
</t>
    <phoneticPr fontId="6" type="noConversion"/>
  </si>
  <si>
    <t xml:space="preserve">에어젯트식
</t>
    <phoneticPr fontId="6" type="noConversion"/>
  </si>
  <si>
    <t xml:space="preserve">Of air-jet type
</t>
    <phoneticPr fontId="6" type="noConversion"/>
  </si>
  <si>
    <t xml:space="preserve">워터젯트식
</t>
    <phoneticPr fontId="6" type="noConversion"/>
  </si>
  <si>
    <t xml:space="preserve">Of water-jet type
</t>
    <phoneticPr fontId="6" type="noConversion"/>
  </si>
  <si>
    <t xml:space="preserve">편직기, 스티치본딩기(stitch-bonding machine), 짐프사(gimped yarn)ㆍ튈(tulle)ㆍ레이스ㆍ자수천ㆍ트리밍(trimming)ㆍ브레이드(braid)나 망의 제조용 기계ㆍ터프팅(tufting) 기계
</t>
    <phoneticPr fontId="5" type="noConversion"/>
  </si>
  <si>
    <t xml:space="preserve">Knitting machines, stitch-bonding machines and machines for making gimped yarn, tulle, lace, embroidery, trimmings, braid or net and machines for tufting.
</t>
    <phoneticPr fontId="6" type="noConversion"/>
  </si>
  <si>
    <t xml:space="preserve">Operated by ultrasonic processes
</t>
    <phoneticPr fontId="6" type="noConversion"/>
  </si>
  <si>
    <t xml:space="preserve">Operated by electro-discharge processes
</t>
    <phoneticPr fontId="6" type="noConversion"/>
  </si>
  <si>
    <t xml:space="preserve">수치제어식
</t>
    <phoneticPr fontId="6" type="noConversion"/>
  </si>
  <si>
    <t xml:space="preserve">Numerically controlled
</t>
    <phoneticPr fontId="6" type="noConversion"/>
  </si>
  <si>
    <t xml:space="preserve">수치제어식
</t>
    <phoneticPr fontId="5" type="noConversion"/>
  </si>
  <si>
    <t xml:space="preserve">무릎형 밀링머신(milling machine)
</t>
    <phoneticPr fontId="5" type="noConversion"/>
  </si>
  <si>
    <t xml:space="preserve">Milling machines, knee-type : 
</t>
    <phoneticPr fontId="6" type="noConversion"/>
  </si>
  <si>
    <t xml:space="preserve">그 밖의 밀링머신(milling machine)
</t>
    <phoneticPr fontId="5" type="noConversion"/>
  </si>
  <si>
    <t xml:space="preserve">Other milling machines : 
</t>
    <phoneticPr fontId="6" type="noConversion"/>
  </si>
  <si>
    <t xml:space="preserve">베드형 밀링머신
</t>
    <phoneticPr fontId="5" type="noConversion"/>
  </si>
  <si>
    <t xml:space="preserve">Bed type milling machines
</t>
    <phoneticPr fontId="6" type="noConversion"/>
  </si>
  <si>
    <t xml:space="preserve">평삭(平削) 밀링머신
</t>
    <phoneticPr fontId="5" type="noConversion"/>
  </si>
  <si>
    <t xml:space="preserve">Planing milling machines
</t>
    <phoneticPr fontId="6" type="noConversion"/>
  </si>
  <si>
    <t xml:space="preserve">만능공구 밀링머신
</t>
    <phoneticPr fontId="5" type="noConversion"/>
  </si>
  <si>
    <t xml:space="preserve">Universal tool milling machines
</t>
    <phoneticPr fontId="6" type="noConversion"/>
  </si>
  <si>
    <t xml:space="preserve">프로필 밀링머신
</t>
    <phoneticPr fontId="5" type="noConversion"/>
  </si>
  <si>
    <t xml:space="preserve">Profile milling machines
</t>
    <phoneticPr fontId="6" type="noConversion"/>
  </si>
  <si>
    <t xml:space="preserve">그 밖의 나사 절삭용 기계나 태핑머신(tapping machine)
</t>
    <phoneticPr fontId="5" type="noConversion"/>
  </si>
  <si>
    <t xml:space="preserve">Other threading or tapping machines
</t>
    <phoneticPr fontId="6" type="noConversion"/>
  </si>
  <si>
    <t xml:space="preserve">태핑머신(tapping machine)
</t>
    <phoneticPr fontId="5" type="noConversion"/>
  </si>
  <si>
    <t xml:space="preserve">Tapping machines
</t>
    <phoneticPr fontId="6" type="noConversion"/>
  </si>
  <si>
    <t xml:space="preserve">그 밖의 나사절삭기
</t>
    <phoneticPr fontId="6" type="noConversion"/>
  </si>
  <si>
    <t xml:space="preserve">Other threading machines
</t>
    <phoneticPr fontId="6" type="noConversion"/>
  </si>
  <si>
    <t xml:space="preserve">디버링(deburring)ㆍ샤프닝(sharpening)ㆍ그라인딩(grinding)ㆍ호닝(honing)ㆍ래핑(lapping)ㆍ폴리싱(polishing)이나 그 밖의 완성가공용 공작기계로서 연마석ㆍ연마재ㆍ광택재로 금속이나 서멧(cermet)을 가공하는 것(제8461호의 기어절삭기ㆍ기어연삭기 ㆍ기어완성가공기는 제외한다)
</t>
    <phoneticPr fontId="5" type="noConversion"/>
  </si>
  <si>
    <t xml:space="preserve">Machine-tools for deburring, sharpening, grinding, honing, lapping, polishing or otherwise finishing metal or cermets by means of grinding stones, abrasives or polishing products, other than gear cutting, gear grinding or gear finishing machines of heading 84.61.
</t>
    <phoneticPr fontId="6" type="noConversion"/>
  </si>
  <si>
    <t xml:space="preserve">Flat-surface grinding machines : 
</t>
    <phoneticPr fontId="5" type="noConversion"/>
  </si>
  <si>
    <t xml:space="preserve">Internal grinding machines
</t>
    <phoneticPr fontId="26" type="noConversion"/>
  </si>
  <si>
    <t xml:space="preserve">프로파일(profile) 연삭기
</t>
    <phoneticPr fontId="5" type="noConversion"/>
  </si>
  <si>
    <t xml:space="preserve">Profile grinding machines
</t>
    <phoneticPr fontId="26" type="noConversion"/>
  </si>
  <si>
    <t xml:space="preserve">원통연삭기
</t>
    <phoneticPr fontId="6" type="noConversion"/>
  </si>
  <si>
    <t>Cylindrical grinding machines</t>
    <phoneticPr fontId="26" type="noConversion"/>
  </si>
  <si>
    <t xml:space="preserve">내면연삭기
</t>
    <phoneticPr fontId="6" type="noConversion"/>
  </si>
  <si>
    <t xml:space="preserve">무심연삭기
</t>
    <phoneticPr fontId="6" type="noConversion"/>
  </si>
  <si>
    <t>Centreless grinding machines</t>
    <phoneticPr fontId="26" type="noConversion"/>
  </si>
  <si>
    <t xml:space="preserve">프로파일(profile) 연삭기
</t>
    <phoneticPr fontId="6" type="noConversion"/>
  </si>
  <si>
    <t xml:space="preserve">샤프닝머신(sharpening machine)(공구나 커터를 연삭하는 것으로 한정한다)
</t>
    <phoneticPr fontId="5" type="noConversion"/>
  </si>
  <si>
    <t xml:space="preserve">Sharpening(tool or cutter grinding) machines : 
</t>
    <phoneticPr fontId="6" type="noConversion"/>
  </si>
  <si>
    <t xml:space="preserve">호닝머신(honing machine)이나 래핑머신(lapping machine)
</t>
    <phoneticPr fontId="5" type="noConversion"/>
  </si>
  <si>
    <t xml:space="preserve">Honing or lapping machines
</t>
    <phoneticPr fontId="6" type="noConversion"/>
  </si>
  <si>
    <t xml:space="preserve">호닝머신(honing machine)
</t>
    <phoneticPr fontId="5" type="noConversion"/>
  </si>
  <si>
    <t xml:space="preserve">Honing machines
</t>
    <phoneticPr fontId="6" type="noConversion"/>
  </si>
  <si>
    <t xml:space="preserve">래핑머신(lapping machine)
</t>
    <phoneticPr fontId="5" type="noConversion"/>
  </si>
  <si>
    <t xml:space="preserve">Lapping machines
</t>
    <phoneticPr fontId="6" type="noConversion"/>
  </si>
  <si>
    <t xml:space="preserve">플레이닝(planing)용ㆍ쉐이핑(shaping)용ㆍ슬로팅(slotting)용ㆍ브로칭(broaching)용ㆍ기어절삭용ㆍ기어연삭용ㆍ기어완성가공용ㆍ톱질용ㆍ절단용 공작기계와 금속이나 서멧(cermet)을 절삭하는 방식으로 가공하는 그 밖의 공작기계(따로 분류되지 않은 것으로 한정한다)
</t>
    <phoneticPr fontId="5" type="noConversion"/>
  </si>
  <si>
    <t xml:space="preserve">Machine-tools for planing, shaping, slotting, broaching, gear cutting, gear grinding or gear finishing, sawing, cutting-off and other machine-tools working by removing metal or cermets, not elsewhere specified or included.
</t>
    <phoneticPr fontId="6" type="noConversion"/>
  </si>
  <si>
    <t xml:space="preserve">쉐이핑머신(shaping machine)이나 슬로팅머신(slotting machine)
</t>
    <phoneticPr fontId="5" type="noConversion"/>
  </si>
  <si>
    <t xml:space="preserve">Shaping or slotting machines
</t>
    <phoneticPr fontId="6" type="noConversion"/>
  </si>
  <si>
    <t xml:space="preserve">브로칭머신(broaching machine)
</t>
    <phoneticPr fontId="5" type="noConversion"/>
  </si>
  <si>
    <t xml:space="preserve">Broaching machines
</t>
    <phoneticPr fontId="6" type="noConversion"/>
  </si>
  <si>
    <t xml:space="preserve">기어절삭기ㆍ기어연삭기ㆍ기어완성가공기
</t>
    <phoneticPr fontId="5" type="noConversion"/>
  </si>
  <si>
    <t xml:space="preserve">Gear cutting, gear grinding or gear finishing machines
</t>
    <phoneticPr fontId="6" type="noConversion"/>
  </si>
  <si>
    <t xml:space="preserve">기어절삭기
</t>
    <phoneticPr fontId="6" type="noConversion"/>
  </si>
  <si>
    <t xml:space="preserve">Gear cutting machines
</t>
    <phoneticPr fontId="6" type="noConversion"/>
  </si>
  <si>
    <t xml:space="preserve">기어연삭기ㆍ기어완성가공기
</t>
    <phoneticPr fontId="6" type="noConversion"/>
  </si>
  <si>
    <t xml:space="preserve">Gear grinding or gear finishing machines
</t>
    <phoneticPr fontId="6" type="noConversion"/>
  </si>
  <si>
    <t xml:space="preserve">톱기계나 절단기
</t>
    <phoneticPr fontId="5" type="noConversion"/>
  </si>
  <si>
    <t xml:space="preserve">Sawing or cutting-off machines
</t>
    <phoneticPr fontId="6" type="noConversion"/>
  </si>
  <si>
    <t xml:space="preserve">단조(鍛造)용ㆍ해머링(hammering)용ㆍ다이스탬핑(die-stamping)용 금속가공 공작기계(프레스를 포함한다), 굽힘용ㆍ접음용ㆍ교정용ㆍ펼침용ㆍ전단용ㆍ펀칭용ㆍ낫칭(notching)용 금속가공 공작기계(프레스를 포함한다)와 그 외의 가공방법에 의한 금속이나 금속탄화물 가공용 프레스
</t>
    <phoneticPr fontId="5" type="noConversion"/>
  </si>
  <si>
    <t xml:space="preserve">Machine-tools (including presses) for working metal by forging, hammering or die-stamping; machine-tools (including presses) for working metal by bending, folding, straightening, flattening, shearing, punching or notching; presses for working metal or metal carbides, not specified above.
</t>
    <phoneticPr fontId="6" type="noConversion"/>
  </si>
  <si>
    <t xml:space="preserve">단조기(鍛造機)ㆍ다이스탬핑기(die-stamping machine)(프레스를 포함한다)와 해머
</t>
    <phoneticPr fontId="5" type="noConversion"/>
  </si>
  <si>
    <t xml:space="preserve">Forging or die-stamping machines (including presses) and hammers
</t>
    <phoneticPr fontId="6" type="noConversion"/>
  </si>
  <si>
    <t xml:space="preserve">에어해머
</t>
    <phoneticPr fontId="5" type="noConversion"/>
  </si>
  <si>
    <t xml:space="preserve">Air hammer
</t>
    <phoneticPr fontId="6" type="noConversion"/>
  </si>
  <si>
    <t xml:space="preserve">굽힘기ㆍ접음기ㆍ교정기ㆍ펼침기(프레스를 포함한다)
</t>
    <phoneticPr fontId="5" type="noConversion"/>
  </si>
  <si>
    <t xml:space="preserve">Bending, folding, straightening or flattening machines (including presses) : 
</t>
    <phoneticPr fontId="6" type="noConversion"/>
  </si>
  <si>
    <t xml:space="preserve">전단기(프레스를 포함하며, 펀칭기와 전단기가 결합된 것은 제외한다)
</t>
    <phoneticPr fontId="5" type="noConversion"/>
  </si>
  <si>
    <t xml:space="preserve">Shearing machines (including presses), other than combined punching and shearing machines : 
</t>
    <phoneticPr fontId="6" type="noConversion"/>
  </si>
  <si>
    <t xml:space="preserve">펀칭기나 낫칭기(notching machine)(프레스를 포함하며, 펀칭기와 전단기가 결합된 것을 포함한다)
</t>
    <phoneticPr fontId="5" type="noConversion"/>
  </si>
  <si>
    <t xml:space="preserve">Punching or notching machines (including presses), including combined punching and shearing machines : 
</t>
    <phoneticPr fontId="6" type="noConversion"/>
  </si>
  <si>
    <t xml:space="preserve">펀칭기(전단기와 결합된 것을 포함한다)
</t>
    <phoneticPr fontId="6" type="noConversion"/>
  </si>
  <si>
    <t xml:space="preserve">Punching machines (including combined shearing machines)
</t>
    <phoneticPr fontId="6" type="noConversion"/>
  </si>
  <si>
    <t xml:space="preserve">낫칭기(notching machine)
</t>
    <phoneticPr fontId="6" type="noConversion"/>
  </si>
  <si>
    <t xml:space="preserve">Notching machines
</t>
    <phoneticPr fontId="6" type="noConversion"/>
  </si>
  <si>
    <t xml:space="preserve">액압 프레스
</t>
    <phoneticPr fontId="5" type="noConversion"/>
  </si>
  <si>
    <t xml:space="preserve">Hydraulic presses
</t>
    <phoneticPr fontId="6" type="noConversion"/>
  </si>
  <si>
    <t xml:space="preserve">최고가압이 100메트릭톤 이하인 것
</t>
    <phoneticPr fontId="6" type="noConversion"/>
  </si>
  <si>
    <t xml:space="preserve">Of the maximum pressure not more than 100 metric tons
</t>
    <phoneticPr fontId="6" type="noConversion"/>
  </si>
  <si>
    <t xml:space="preserve">최고가압이 100메트릭톤 초과 300메트릭톤 이하인 것
</t>
    <phoneticPr fontId="6" type="noConversion"/>
  </si>
  <si>
    <t xml:space="preserve">Of the maximum pressure more than 100 metric tons, but not more than 300 metric tons
</t>
    <phoneticPr fontId="6" type="noConversion"/>
  </si>
  <si>
    <t xml:space="preserve">최고가압이 300메트릭톤 초과 1,000메트릭톤 이하인 것
</t>
    <phoneticPr fontId="6" type="noConversion"/>
  </si>
  <si>
    <t xml:space="preserve">Of the maximum pressure more than 300 metric tons, but not more than 1000 metric tons
</t>
    <phoneticPr fontId="6" type="noConversion"/>
  </si>
  <si>
    <t xml:space="preserve">최고가압이 1,000메트릭톤을 초과하는 것
</t>
    <phoneticPr fontId="6" type="noConversion"/>
  </si>
  <si>
    <t xml:space="preserve">Of the maximum pressure more than 1000 metric tons
</t>
    <phoneticPr fontId="6" type="noConversion"/>
  </si>
  <si>
    <t xml:space="preserve">기계식 프레스
</t>
    <phoneticPr fontId="6" type="noConversion"/>
  </si>
  <si>
    <t xml:space="preserve">Mechanical presses
</t>
    <phoneticPr fontId="6" type="noConversion"/>
  </si>
  <si>
    <t xml:space="preserve">최고가압이 30메트릭톤 이하인 것
</t>
    <phoneticPr fontId="6" type="noConversion"/>
  </si>
  <si>
    <t xml:space="preserve">Of the maximum pressure not more than 30 metric tons
</t>
    <phoneticPr fontId="6" type="noConversion"/>
  </si>
  <si>
    <t xml:space="preserve">최고가압이 30메트릭톤 초과 100메트릭톤 이하인 것
</t>
    <phoneticPr fontId="6" type="noConversion"/>
  </si>
  <si>
    <t xml:space="preserve">Of the maximum pressure more than 30 metric tons, but not more than 100 metric tons
</t>
    <phoneticPr fontId="6" type="noConversion"/>
  </si>
  <si>
    <t xml:space="preserve">최고가압이 300메트릭톤 초과 600메트릭톤 이하인 것
</t>
    <phoneticPr fontId="6" type="noConversion"/>
  </si>
  <si>
    <t xml:space="preserve">Of the maximum pressure more than 300 metric tons, but not more than 600 metric tons
</t>
    <phoneticPr fontId="6" type="noConversion"/>
  </si>
  <si>
    <t xml:space="preserve">최고가압이 600메트릭톤 초과 1,500메트릭톤 이하인 것
</t>
    <phoneticPr fontId="6" type="noConversion"/>
  </si>
  <si>
    <t xml:space="preserve">Of the maximum pressure more than 600 metric tons, but not more than 1,500 metric tons
</t>
    <phoneticPr fontId="6" type="noConversion"/>
  </si>
  <si>
    <t xml:space="preserve">그 밖의 금속이나 서멧(cermet)의 가공용 공작기계(재료를 절삭하지 않는 방식으로 한정한다)
</t>
    <phoneticPr fontId="5" type="noConversion"/>
  </si>
  <si>
    <t xml:space="preserve">Other machine-tools for working metal or cermets, without removing material.
</t>
    <phoneticPr fontId="6" type="noConversion"/>
  </si>
  <si>
    <t xml:space="preserve">드로우벤치(draw-bench)[봉ㆍ관ㆍ프로파일(profile)ㆍ선이나 이와 유사한 것을 인발(引拔)하는 것으로 한정한다]
</t>
    <phoneticPr fontId="5" type="noConversion"/>
  </si>
  <si>
    <t xml:space="preserve">Draw-benches for bars, tubes, profiles, wire or the like
</t>
    <phoneticPr fontId="6" type="noConversion"/>
  </si>
  <si>
    <t xml:space="preserve">나사 전조기
</t>
    <phoneticPr fontId="5" type="noConversion"/>
  </si>
  <si>
    <t xml:space="preserve">Thread rolling machines
</t>
    <phoneticPr fontId="6" type="noConversion"/>
  </si>
  <si>
    <t xml:space="preserve">선 가공기
</t>
    <phoneticPr fontId="5" type="noConversion"/>
  </si>
  <si>
    <t xml:space="preserve">Machines for working wire
</t>
    <phoneticPr fontId="6" type="noConversion"/>
  </si>
  <si>
    <t xml:space="preserve">3D 프린터
</t>
    <phoneticPr fontId="26" type="noConversion"/>
  </si>
  <si>
    <t>3D printers</t>
    <phoneticPr fontId="26" type="noConversion"/>
  </si>
  <si>
    <t xml:space="preserve">돌ㆍ도자기ㆍ콘크리트ㆍ석면시멘트나 이와 유사한 광물성 물질의 가공용 공작기계와 유리의 냉간(冷間) 가공기계
</t>
    <phoneticPr fontId="5" type="noConversion"/>
  </si>
  <si>
    <t xml:space="preserve">Machine-tools for working stone, ceramics, concrete, asbestos-cement or like mineral materials or for cold working glass.
</t>
    <phoneticPr fontId="6" type="noConversion"/>
  </si>
  <si>
    <t xml:space="preserve">톱기계
</t>
    <phoneticPr fontId="5" type="noConversion"/>
  </si>
  <si>
    <t xml:space="preserve">Sawing machines
</t>
    <phoneticPr fontId="6" type="noConversion"/>
  </si>
  <si>
    <t xml:space="preserve">연마기나 광택기
</t>
    <phoneticPr fontId="5" type="noConversion"/>
  </si>
  <si>
    <t xml:space="preserve">Grinding or polishing machines
</t>
    <phoneticPr fontId="6" type="noConversion"/>
  </si>
  <si>
    <t xml:space="preserve">광학유리용ㆍ안경유리용
</t>
    <phoneticPr fontId="6" type="noConversion"/>
  </si>
  <si>
    <t xml:space="preserve">For working optical or spectacle glass
</t>
    <phoneticPr fontId="6" type="noConversion"/>
  </si>
  <si>
    <t xml:space="preserve">그 밖의 유리용
</t>
    <phoneticPr fontId="6" type="noConversion"/>
  </si>
  <si>
    <t xml:space="preserve">For working other glass
</t>
    <phoneticPr fontId="6" type="noConversion"/>
  </si>
  <si>
    <t xml:space="preserve">유리 냉간 가공용 공작기계
</t>
    <phoneticPr fontId="6" type="noConversion"/>
  </si>
  <si>
    <t xml:space="preserve">Machine-tools for cold working glass
</t>
    <phoneticPr fontId="6" type="noConversion"/>
  </si>
  <si>
    <t xml:space="preserve">콘크리트 가공용 공작기계
</t>
    <phoneticPr fontId="6" type="noConversion"/>
  </si>
  <si>
    <t xml:space="preserve">Machine-tools for working concrete
</t>
    <phoneticPr fontId="6" type="noConversion"/>
  </si>
  <si>
    <t xml:space="preserve">도자기 가공용 공작기계
</t>
    <phoneticPr fontId="6" type="noConversion"/>
  </si>
  <si>
    <t xml:space="preserve">Machine-tools for working ceramics
</t>
    <phoneticPr fontId="6" type="noConversion"/>
  </si>
  <si>
    <t xml:space="preserve">목재ㆍ코르크ㆍ뼈ㆍ경질 고무ㆍ경질 플라스틱이나 이와 유사한 경질물의 가공용 공작기계(네일용ㆍ스테이플용ㆍ접착용과 그 밖의 조립용 기계를 포함한다)
</t>
    <phoneticPr fontId="5" type="noConversion"/>
  </si>
  <si>
    <t xml:space="preserve">Machine-tools (including machines for nailing, stapling, glueing or otherwise assembling) for working wood, cork, bone, hard rubber, hard plastics or similar hard materials.
</t>
    <phoneticPr fontId="6" type="noConversion"/>
  </si>
  <si>
    <t xml:space="preserve">여러 가지 작업을 할 수 있는 기계(공구의 교환없이 여러 가지 작업을 할 수 있는 것으로 한정한다)
</t>
    <phoneticPr fontId="5" type="noConversion"/>
  </si>
  <si>
    <t xml:space="preserve">Machines which can carry out different types of machining operations without tool change between such operations
</t>
    <phoneticPr fontId="6" type="noConversion"/>
  </si>
  <si>
    <t xml:space="preserve">목재 가공용
</t>
    <phoneticPr fontId="6" type="noConversion"/>
  </si>
  <si>
    <t xml:space="preserve">For working wood
</t>
    <phoneticPr fontId="6" type="noConversion"/>
  </si>
  <si>
    <t xml:space="preserve">톱 기계
</t>
    <phoneticPr fontId="5" type="noConversion"/>
  </si>
  <si>
    <t xml:space="preserve">평삭기ㆍ밀링머신(milling machine)ㆍ몰딩머신(moulding machine)(절단 방식으로 한정한다)
</t>
    <phoneticPr fontId="5" type="noConversion"/>
  </si>
  <si>
    <t xml:space="preserve">Planing, milling or moulding (by cutting) machines
</t>
    <phoneticPr fontId="6" type="noConversion"/>
  </si>
  <si>
    <t xml:space="preserve">연삭기ㆍ샌딩머신(sanding machine)ㆍ광택기
</t>
    <phoneticPr fontId="5" type="noConversion"/>
  </si>
  <si>
    <t xml:space="preserve">Grinding, sanding or polishing machines
</t>
    <phoneticPr fontId="6" type="noConversion"/>
  </si>
  <si>
    <t xml:space="preserve">굽힘기나 조립기
</t>
    <phoneticPr fontId="5" type="noConversion"/>
  </si>
  <si>
    <t xml:space="preserve">Bending or assembling machines
</t>
    <phoneticPr fontId="6" type="noConversion"/>
  </si>
  <si>
    <t xml:space="preserve">드릴링머신(drilling machine)이나 모티싱머신(morticing machine)
</t>
    <phoneticPr fontId="5" type="noConversion"/>
  </si>
  <si>
    <t xml:space="preserve">Drilling or morticing machine
</t>
    <phoneticPr fontId="6" type="noConversion"/>
  </si>
  <si>
    <t xml:space="preserve">스플리팅(splitting)기ㆍ슬라이싱(slicing)기ㆍ박피기
</t>
    <phoneticPr fontId="5" type="noConversion"/>
  </si>
  <si>
    <t xml:space="preserve">Splitting, slicing or paring machines
</t>
    <phoneticPr fontId="6" type="noConversion"/>
  </si>
  <si>
    <t xml:space="preserve">툴홀더(tool holder)와 자동개폐식 다이헤드(diehead)
</t>
    <phoneticPr fontId="5" type="noConversion"/>
  </si>
  <si>
    <t xml:space="preserve">Tool holders and self-opening dieheads
</t>
    <phoneticPr fontId="6" type="noConversion"/>
  </si>
  <si>
    <t xml:space="preserve">가공용 홀더
</t>
    <phoneticPr fontId="5" type="noConversion"/>
  </si>
  <si>
    <t xml:space="preserve">Work holders
</t>
    <phoneticPr fontId="6" type="noConversion"/>
  </si>
  <si>
    <t xml:space="preserve">항공기용
</t>
    <phoneticPr fontId="6" type="noConversion"/>
  </si>
  <si>
    <t xml:space="preserve">제8464호의 기계용
</t>
    <phoneticPr fontId="5" type="noConversion"/>
  </si>
  <si>
    <t xml:space="preserve">For machines of heading 84.64
</t>
    <phoneticPr fontId="6" type="noConversion"/>
  </si>
  <si>
    <t xml:space="preserve">제8465호의 기계용
</t>
    <phoneticPr fontId="5" type="noConversion"/>
  </si>
  <si>
    <t xml:space="preserve">For machines of heading 84.65
</t>
    <phoneticPr fontId="6" type="noConversion"/>
  </si>
  <si>
    <t xml:space="preserve">제8456호부터 제8461호까지의 기계용
</t>
    <phoneticPr fontId="5" type="noConversion"/>
  </si>
  <si>
    <t xml:space="preserve">For machines of headings 84.56 to 84.61
</t>
    <phoneticPr fontId="6" type="noConversion"/>
  </si>
  <si>
    <t xml:space="preserve">Of machine tools of a kind used solely or principally for the manufacture of printed circuits, printed circuit assemblies, parts of heading 8517, or parts of automatic data processing machines
</t>
    <phoneticPr fontId="26" type="noConversion"/>
  </si>
  <si>
    <t xml:space="preserve">제8462호나 제8463호의 기계용
</t>
    <phoneticPr fontId="5" type="noConversion"/>
  </si>
  <si>
    <t xml:space="preserve">For machines of heading 84.62 or 84.63
</t>
    <phoneticPr fontId="6" type="noConversion"/>
  </si>
  <si>
    <t xml:space="preserve">수지식 공구(압축공기식, 유압식, 전동기를 갖추거나 비전기식 모터를 갖춘 것으로 한정한다)
</t>
    <phoneticPr fontId="5" type="noConversion"/>
  </si>
  <si>
    <t xml:space="preserve">Tools for working in the hand, pneumatic, hydraulic or with self-contained electric or non-electric motor.
</t>
    <phoneticPr fontId="6" type="noConversion"/>
  </si>
  <si>
    <t xml:space="preserve">압축공기식의 것
</t>
    <phoneticPr fontId="5" type="noConversion"/>
  </si>
  <si>
    <t xml:space="preserve">Pneumatic : 
</t>
    <phoneticPr fontId="6" type="noConversion"/>
  </si>
  <si>
    <t xml:space="preserve">회전방식의 것(회전 진동자가 결합된 것을 포함한다)
</t>
    <phoneticPr fontId="5" type="noConversion"/>
  </si>
  <si>
    <t xml:space="preserve">Rotary type (including combined rotary-percussion)
</t>
    <phoneticPr fontId="6" type="noConversion"/>
  </si>
  <si>
    <t xml:space="preserve">착암기
</t>
    <phoneticPr fontId="6" type="noConversion"/>
  </si>
  <si>
    <t xml:space="preserve">Rock drillers
</t>
    <phoneticPr fontId="6" type="noConversion"/>
  </si>
  <si>
    <t xml:space="preserve">스크루 드라이버
</t>
    <phoneticPr fontId="5" type="noConversion"/>
  </si>
  <si>
    <t xml:space="preserve">Screw drivers
</t>
    <phoneticPr fontId="6" type="noConversion"/>
  </si>
  <si>
    <t xml:space="preserve">그라인더
</t>
    <phoneticPr fontId="6" type="noConversion"/>
  </si>
  <si>
    <t xml:space="preserve">임팩트 렌치
</t>
    <phoneticPr fontId="6" type="noConversion"/>
  </si>
  <si>
    <t xml:space="preserve">Impact wrench
</t>
    <phoneticPr fontId="6" type="noConversion"/>
  </si>
  <si>
    <t xml:space="preserve">드릴
</t>
    <phoneticPr fontId="6" type="noConversion"/>
  </si>
  <si>
    <t xml:space="preserve">Drill
</t>
    <phoneticPr fontId="6" type="noConversion"/>
  </si>
  <si>
    <t xml:space="preserve">전동기를 갖춘 것
</t>
    <phoneticPr fontId="5" type="noConversion"/>
  </si>
  <si>
    <t xml:space="preserve">With self-contained electric motor :  
</t>
    <phoneticPr fontId="6" type="noConversion"/>
  </si>
  <si>
    <t xml:space="preserve">각종 드릴
</t>
    <phoneticPr fontId="5" type="noConversion"/>
  </si>
  <si>
    <t xml:space="preserve">Drills of all kinds 
</t>
    <phoneticPr fontId="6" type="noConversion"/>
  </si>
  <si>
    <t xml:space="preserve">톱
</t>
    <phoneticPr fontId="6" type="noConversion"/>
  </si>
  <si>
    <t xml:space="preserve">Saws
</t>
    <phoneticPr fontId="6" type="noConversion"/>
  </si>
  <si>
    <t xml:space="preserve">그 밖의 공구
</t>
    <phoneticPr fontId="5" type="noConversion"/>
  </si>
  <si>
    <t xml:space="preserve">Other tools : 
</t>
    <phoneticPr fontId="6" type="noConversion"/>
  </si>
  <si>
    <t xml:space="preserve">체인톱
</t>
    <phoneticPr fontId="6" type="noConversion"/>
  </si>
  <si>
    <t xml:space="preserve">Chain saws
</t>
    <phoneticPr fontId="6" type="noConversion"/>
  </si>
  <si>
    <t xml:space="preserve">유압식
</t>
    <phoneticPr fontId="6" type="noConversion"/>
  </si>
  <si>
    <t xml:space="preserve">Hydraulic
</t>
    <phoneticPr fontId="6" type="noConversion"/>
  </si>
  <si>
    <t xml:space="preserve">소호 제8430.49호, 제8479.10호의 것
</t>
    <phoneticPr fontId="6" type="noConversion"/>
  </si>
  <si>
    <t xml:space="preserve">Of subheading 8430.49 or 8479.10
</t>
    <phoneticPr fontId="6" type="noConversion"/>
  </si>
  <si>
    <t xml:space="preserve">제8479.89.9010호, 제8479.89.9030호, 제8479.89.9091호의 것
</t>
    <phoneticPr fontId="6" type="noConversion"/>
  </si>
  <si>
    <t xml:space="preserve">Of subheading 8479.89.9010, 8479.89.9030 or 8479.89.9091
</t>
    <phoneticPr fontId="6" type="noConversion"/>
  </si>
  <si>
    <t xml:space="preserve">체인톱의 것
</t>
    <phoneticPr fontId="6" type="noConversion"/>
  </si>
  <si>
    <t xml:space="preserve">Of chain saws
</t>
    <phoneticPr fontId="6" type="noConversion"/>
  </si>
  <si>
    <t xml:space="preserve">압축공기식 공구의 것
</t>
    <phoneticPr fontId="6" type="noConversion"/>
  </si>
  <si>
    <t xml:space="preserve">Of pneumatic tools
</t>
    <phoneticPr fontId="6" type="noConversion"/>
  </si>
  <si>
    <t xml:space="preserve">납땜용ㆍ땜질용이나 용접용 기기(절단이 가능한지에 상관없으며 제8515호에 해당하는 것은 제외한다)와 표면 열처리용 기기(가스를 사용하는 것으로 한정한다)
</t>
    <phoneticPr fontId="5" type="noConversion"/>
  </si>
  <si>
    <t xml:space="preserve">Machinery and apparatus for soldering, brazing or welding, whether or not capable of cutting, other than those of heading 85.15; gas-operated surface tempering machines and appliances.
</t>
    <phoneticPr fontId="6" type="noConversion"/>
  </si>
  <si>
    <t xml:space="preserve">수지식 취관(吹管)
</t>
    <phoneticPr fontId="5" type="noConversion"/>
  </si>
  <si>
    <t xml:space="preserve">Hand-held blow pipes
</t>
    <phoneticPr fontId="6" type="noConversion"/>
  </si>
  <si>
    <t xml:space="preserve">가스를 사용하는 그 밖의 기기
</t>
    <phoneticPr fontId="5" type="noConversion"/>
  </si>
  <si>
    <t xml:space="preserve">Other gas-operated machinery and apparatus
</t>
    <phoneticPr fontId="6" type="noConversion"/>
  </si>
  <si>
    <t xml:space="preserve">가스 용접기
</t>
    <phoneticPr fontId="6" type="noConversion"/>
  </si>
  <si>
    <t xml:space="preserve">Gas welding machines
</t>
    <phoneticPr fontId="6" type="noConversion"/>
  </si>
  <si>
    <t xml:space="preserve">가스 자동절단기
</t>
    <phoneticPr fontId="6" type="noConversion"/>
  </si>
  <si>
    <t xml:space="preserve">Gas automatic cutting machines
</t>
    <phoneticPr fontId="6" type="noConversion"/>
  </si>
  <si>
    <t xml:space="preserve">Other machinery and apparatus
</t>
    <phoneticPr fontId="6" type="noConversion"/>
  </si>
  <si>
    <t xml:space="preserve">계산기와 계산 기능을 갖춘 포켓사이즈형 전자수첩ㆍ회계기ㆍ우편요금계기ㆍ표권발행기와 그 밖에 이와 유사한 기계(계산 기구를 갖춘 것으로 한정한다), 금전등록기
</t>
    <phoneticPr fontId="5" type="noConversion"/>
  </si>
  <si>
    <t xml:space="preserve">Calculating machines and pocket-size data recording, reproducing and displaying machines with calculating function; accounting machines, postage-franking machines, ticket-issuing machines and similar machines, incorporating a calculating device; cash registers.
</t>
    <phoneticPr fontId="6" type="noConversion"/>
  </si>
  <si>
    <t xml:space="preserve">전자계산기(외부의 전원 공급 없이 작동되는 것으로 한정한다)와 계산 기능을 갖춘 포켓사이즈형 전자수첩
</t>
    <phoneticPr fontId="5" type="noConversion"/>
  </si>
  <si>
    <t xml:space="preserve">Electronic calculators capable of operation without an external source of electric power and pocket-size data recording, reproducing and displaying machines with calculating functions
</t>
    <phoneticPr fontId="6" type="noConversion"/>
  </si>
  <si>
    <t xml:space="preserve">전자계산기
</t>
    <phoneticPr fontId="6" type="noConversion"/>
  </si>
  <si>
    <t xml:space="preserve">Electronic calculators
</t>
    <phoneticPr fontId="6" type="noConversion"/>
  </si>
  <si>
    <t xml:space="preserve">17단위 미만인 것
</t>
    <phoneticPr fontId="6" type="noConversion"/>
  </si>
  <si>
    <t xml:space="preserve">Less than 17 digits
</t>
    <phoneticPr fontId="6" type="noConversion"/>
  </si>
  <si>
    <t xml:space="preserve">17단위 이상인 것
</t>
    <phoneticPr fontId="6" type="noConversion"/>
  </si>
  <si>
    <t xml:space="preserve">Not less than 17 digits
</t>
    <phoneticPr fontId="6" type="noConversion"/>
  </si>
  <si>
    <t xml:space="preserve">계산 기능을 갖춘 포켓사이즈형 전자수첩
</t>
    <phoneticPr fontId="6" type="noConversion"/>
  </si>
  <si>
    <t xml:space="preserve">Pocket-size data recording, reproducing and displaying machines with calculating functions
</t>
    <phoneticPr fontId="6" type="noConversion"/>
  </si>
  <si>
    <t xml:space="preserve">제8472.90.9000호의 것
</t>
    <phoneticPr fontId="6" type="noConversion"/>
  </si>
  <si>
    <t xml:space="preserve">Of subheading 8472.90.9000
</t>
    <phoneticPr fontId="6" type="noConversion"/>
  </si>
  <si>
    <t xml:space="preserve">그 밖의 전자계산기
</t>
    <phoneticPr fontId="5" type="noConversion"/>
  </si>
  <si>
    <t xml:space="preserve">Other electronic calculating machines : 
</t>
    <phoneticPr fontId="6" type="noConversion"/>
  </si>
  <si>
    <t xml:space="preserve">인쇄 장치를 갖추고 있는 것
</t>
    <phoneticPr fontId="5" type="noConversion"/>
  </si>
  <si>
    <t xml:space="preserve">Incorporating a printing device
</t>
    <phoneticPr fontId="6" type="noConversion"/>
  </si>
  <si>
    <t xml:space="preserve">그 밖의 계산기
</t>
    <phoneticPr fontId="5" type="noConversion"/>
  </si>
  <si>
    <t xml:space="preserve">Other calculating machines
</t>
    <phoneticPr fontId="6" type="noConversion"/>
  </si>
  <si>
    <t xml:space="preserve">금전 등록기
</t>
    <phoneticPr fontId="6" type="noConversion"/>
  </si>
  <si>
    <t xml:space="preserve">Cash registers
</t>
    <phoneticPr fontId="6" type="noConversion"/>
  </si>
  <si>
    <t xml:space="preserve">표권 발행기
</t>
    <phoneticPr fontId="6" type="noConversion"/>
  </si>
  <si>
    <t xml:space="preserve">Ticket-issuing machines
</t>
    <phoneticPr fontId="6" type="noConversion"/>
  </si>
  <si>
    <t xml:space="preserve">회계기
</t>
    <phoneticPr fontId="6" type="noConversion"/>
  </si>
  <si>
    <t xml:space="preserve">Accounting machines
</t>
    <phoneticPr fontId="6" type="noConversion"/>
  </si>
  <si>
    <t xml:space="preserve">자동자료처리기계와 그 단위기기, 자기식이나 광학식 판독기, 자료를 자료매체에 부호 형태로 전사하는 기계와 이러한 자료의 처리기계(따로 분류되지 않은 것으로 한정한다)
</t>
    <phoneticPr fontId="5" type="noConversion"/>
  </si>
  <si>
    <t xml:space="preserve">Automatic data processing machines and units thereof; magnetic or optical readers, machines for transcribing data onto data media in coded form and machines for processing such data, not elsewhere specified or included.
</t>
    <phoneticPr fontId="6" type="noConversion"/>
  </si>
  <si>
    <t xml:space="preserve">휴대용 자동자료처리기계(중량이 10킬로그램 이하인 것으로서 적어도 중앙처리장치, 키보드, 디스플레이를 갖추고 있는 것으로 한정한다)
</t>
    <phoneticPr fontId="5" type="noConversion"/>
  </si>
  <si>
    <t xml:space="preserve">그 밖의 자동자료처리기계
</t>
    <phoneticPr fontId="5" type="noConversion"/>
  </si>
  <si>
    <t xml:space="preserve">Other automatic data processing machines :
</t>
    <phoneticPr fontId="6" type="noConversion"/>
  </si>
  <si>
    <t xml:space="preserve">적어도 동일 하우징 속에 중앙처리장치와 입출력장치를 내장한 것(이들이 상호 결합한 것인지에 상관없다)
</t>
    <phoneticPr fontId="5" type="noConversion"/>
  </si>
  <si>
    <t xml:space="preserve">Comprising in the same housing at least a central processing unit and an input and output unit, whether or not combined
</t>
    <phoneticPr fontId="6" type="noConversion"/>
  </si>
  <si>
    <t xml:space="preserve">중앙처리장치의 자료전송량이 64비트 이상인 것으로서 주기억용량이 최소 64메가바이트 이상인 것
</t>
    <phoneticPr fontId="6" type="noConversion"/>
  </si>
  <si>
    <t xml:space="preserve">Those of not less than 64bit in delivering data of CPU and of not less than 64mega byte in capacity of main memory storage
</t>
    <phoneticPr fontId="6" type="noConversion"/>
  </si>
  <si>
    <t xml:space="preserve">중앙처리장치의 자료전송량이 32비트 이상인 것으로서 주기억용량이 최소 16메가바이트 이상인 것
</t>
    <phoneticPr fontId="6" type="noConversion"/>
  </si>
  <si>
    <t xml:space="preserve">Those of not less than 32bit in delivering data of CPU and of not less than 16mega byte in capacity of main memory storage
</t>
    <phoneticPr fontId="6" type="noConversion"/>
  </si>
  <si>
    <t xml:space="preserve">기타(시스템 형태로 제시된 것으로 한정한다)
</t>
    <phoneticPr fontId="5" type="noConversion"/>
  </si>
  <si>
    <t xml:space="preserve">Other, presented in the form of systems
</t>
    <phoneticPr fontId="6" type="noConversion"/>
  </si>
  <si>
    <t xml:space="preserve">처리장치(기억장치, 입력장치, 출력장치 중 한 가지나 두 가지를 동일 하우징 속에 내장한 것도 있다)
</t>
    <phoneticPr fontId="5" type="noConversion"/>
  </si>
  <si>
    <t xml:space="preserve">Of processing units which may contain in the same housing one or two of the following types of unit :  storage units, input units, output units
</t>
    <phoneticPr fontId="6" type="noConversion"/>
  </si>
  <si>
    <t xml:space="preserve">Those of not less than 64bit in delivering data of CPU and of not less than 64mega byte in capacity of main memory storage
</t>
    <phoneticPr fontId="5" type="noConversion"/>
  </si>
  <si>
    <t xml:space="preserve">Those of not less than 32bit in delivering data of CPU and of not less than 16mega byte in capacity of main memory storage
</t>
    <phoneticPr fontId="5" type="noConversion"/>
  </si>
  <si>
    <t xml:space="preserve">처리장치(소호 제8471.41호나 제8471.49호 외의 것으로서 기억장치ㆍ입력장치ㆍ출력장치 중 한 가지나 두 가지 장치를 동일 하우징 속에 내장한 것인지에 상관없다)
</t>
    <phoneticPr fontId="5" type="noConversion"/>
  </si>
  <si>
    <t xml:space="preserve">Processing units other than those of subheading 8471.41 or 8471.49, whether or not containing in the same housing one or two of the following types of unit :  storage units, input units, output units
</t>
    <phoneticPr fontId="6" type="noConversion"/>
  </si>
  <si>
    <t xml:space="preserve">Those of not less than 64 bit in delivering data of CPU and of not less than 64 mega byte in capacity of main memory storage
</t>
    <phoneticPr fontId="5" type="noConversion"/>
  </si>
  <si>
    <t xml:space="preserve">Those of not less than 32 bit in delivering data of CPU and of not less than 16 mega byte in capacity of main memory storage
</t>
    <phoneticPr fontId="5" type="noConversion"/>
  </si>
  <si>
    <t xml:space="preserve">입력장치나 출력장치(동일 하우징 속에 기억장치를 내장하였는지에 상관없다)
</t>
    <phoneticPr fontId="5" type="noConversion"/>
  </si>
  <si>
    <t xml:space="preserve">Input or output units, whether or not containing storage units in the same housing
</t>
    <phoneticPr fontId="6" type="noConversion"/>
  </si>
  <si>
    <t xml:space="preserve">입력장치
</t>
    <phoneticPr fontId="6" type="noConversion"/>
  </si>
  <si>
    <t xml:space="preserve">Input units
</t>
    <phoneticPr fontId="6" type="noConversion"/>
  </si>
  <si>
    <t xml:space="preserve">문자(표식) 판독장치
</t>
    <phoneticPr fontId="6" type="noConversion"/>
  </si>
  <si>
    <t xml:space="preserve">Character (mark) readers
</t>
    <phoneticPr fontId="6" type="noConversion"/>
  </si>
  <si>
    <t xml:space="preserve">키 입력장치
</t>
    <phoneticPr fontId="6" type="noConversion"/>
  </si>
  <si>
    <t xml:space="preserve">Key entry system
</t>
    <phoneticPr fontId="6" type="noConversion"/>
  </si>
  <si>
    <t xml:space="preserve">마우스
</t>
    <phoneticPr fontId="6" type="noConversion"/>
  </si>
  <si>
    <t xml:space="preserve">Mouse
</t>
    <phoneticPr fontId="6" type="noConversion"/>
  </si>
  <si>
    <t xml:space="preserve">스캐너
</t>
    <phoneticPr fontId="6" type="noConversion"/>
  </si>
  <si>
    <t xml:space="preserve">Scanners
</t>
    <phoneticPr fontId="6" type="noConversion"/>
  </si>
  <si>
    <t xml:space="preserve">출력장치
</t>
    <phoneticPr fontId="6" type="noConversion"/>
  </si>
  <si>
    <t xml:space="preserve">Output units
</t>
    <phoneticPr fontId="6" type="noConversion"/>
  </si>
  <si>
    <t xml:space="preserve">입출력 겸용의 것
</t>
    <phoneticPr fontId="6" type="noConversion"/>
  </si>
  <si>
    <t xml:space="preserve">Input and output units
</t>
    <phoneticPr fontId="6" type="noConversion"/>
  </si>
  <si>
    <t xml:space="preserve">음성 입출력장치
</t>
    <phoneticPr fontId="6" type="noConversion"/>
  </si>
  <si>
    <t xml:space="preserve">Voice input output devices
</t>
    <phoneticPr fontId="6" type="noConversion"/>
  </si>
  <si>
    <t xml:space="preserve">기억장치
</t>
    <phoneticPr fontId="5" type="noConversion"/>
  </si>
  <si>
    <t xml:space="preserve">Storage units
</t>
    <phoneticPr fontId="6" type="noConversion"/>
  </si>
  <si>
    <t xml:space="preserve">주기억장치(램ㆍ롬)
</t>
    <phoneticPr fontId="6" type="noConversion"/>
  </si>
  <si>
    <t xml:space="preserve">Main storage units (RAM &amp; ROM)
</t>
    <phoneticPr fontId="6" type="noConversion"/>
  </si>
  <si>
    <t xml:space="preserve">보조기억장치
</t>
    <phoneticPr fontId="6" type="noConversion"/>
  </si>
  <si>
    <t xml:space="preserve">Peripheral storage units
</t>
    <phoneticPr fontId="6" type="noConversion"/>
  </si>
  <si>
    <t xml:space="preserve">하드 디스크 드라이브
</t>
    <phoneticPr fontId="6" type="noConversion"/>
  </si>
  <si>
    <t xml:space="preserve">Hard disk drive
</t>
    <phoneticPr fontId="6" type="noConversion"/>
  </si>
  <si>
    <t xml:space="preserve">광디스크 드라이브
</t>
    <phoneticPr fontId="6" type="noConversion"/>
  </si>
  <si>
    <t xml:space="preserve">Optical disk drive
</t>
    <phoneticPr fontId="6" type="noConversion"/>
  </si>
  <si>
    <t xml:space="preserve">씨디(CD) 드라이브
</t>
    <phoneticPr fontId="6" type="noConversion"/>
  </si>
  <si>
    <t xml:space="preserve">Compact disc drive
</t>
    <phoneticPr fontId="6" type="noConversion"/>
  </si>
  <si>
    <t xml:space="preserve">디브이디(DVD) 드라이브
</t>
    <phoneticPr fontId="6" type="noConversion"/>
  </si>
  <si>
    <t xml:space="preserve">Digital video disc drive
</t>
    <phoneticPr fontId="6" type="noConversion"/>
  </si>
  <si>
    <t>8471</t>
    <phoneticPr fontId="6" type="noConversion"/>
  </si>
  <si>
    <t xml:space="preserve">블루레이 디스크 드라이브
</t>
    <phoneticPr fontId="6" type="noConversion"/>
  </si>
  <si>
    <t>Blu-ray disk drive</t>
    <phoneticPr fontId="6" type="noConversion"/>
  </si>
  <si>
    <t xml:space="preserve">그 밖의 자동자료처리기계의 단위 기기
</t>
    <phoneticPr fontId="5" type="noConversion"/>
  </si>
  <si>
    <t xml:space="preserve">Other units of automatic data processing machines
</t>
    <phoneticPr fontId="6" type="noConversion"/>
  </si>
  <si>
    <t xml:space="preserve">사운드카드
</t>
    <phoneticPr fontId="5" type="noConversion"/>
  </si>
  <si>
    <t xml:space="preserve">비디오 카드
</t>
    <phoneticPr fontId="5" type="noConversion"/>
  </si>
  <si>
    <t xml:space="preserve">그 밖의 사무용 기계[예: 헥토그래프(hectograph)ㆍ스텐실(stencil) 등사기ㆍ주소인쇄기ㆍ현금 자동지불기ㆍ주화분류기ㆍ주화계수기나 주화포장기ㆍ연필깎이ㆍ천공기ㆍ지철기(stapling machine)]
</t>
    <phoneticPr fontId="5" type="noConversion"/>
  </si>
  <si>
    <t xml:space="preserve">Other office machines (for example, hectograph or stencil duplicating machines, addressing machines, automatic banknote dispensers, coin-sorting machines, coin-counting or wrapping machines, pencil-sharpening machines, perforating or stapling machines).
</t>
    <phoneticPr fontId="6" type="noConversion"/>
  </si>
  <si>
    <t xml:space="preserve">등사기
</t>
    <phoneticPr fontId="5" type="noConversion"/>
  </si>
  <si>
    <t xml:space="preserve">Duplicating machines
</t>
    <phoneticPr fontId="6" type="noConversion"/>
  </si>
  <si>
    <t xml:space="preserve">우편물의 분류기ㆍ접음기, 우편물을 봉투나 밴드에 삽입하는 기계, 우편물의 개봉기ㆍ봉함기ㆍ실링기, 우표의 첨부기나 소인기
</t>
    <phoneticPr fontId="5" type="noConversion"/>
  </si>
  <si>
    <t xml:space="preserve">Machines for sorting or folding mail or for inserting mail in envelopes or bands, machines for opening, closing or sealing mail and machines for affixing or cancelling postage stamps
</t>
    <phoneticPr fontId="6" type="noConversion"/>
  </si>
  <si>
    <t xml:space="preserve">편지 분류기
</t>
    <phoneticPr fontId="6" type="noConversion"/>
  </si>
  <si>
    <t xml:space="preserve">Letters sorting machines
</t>
    <phoneticPr fontId="6" type="noConversion"/>
  </si>
  <si>
    <t xml:space="preserve">소인기
</t>
    <phoneticPr fontId="6" type="noConversion"/>
  </si>
  <si>
    <t xml:space="preserve">Machines for cancelling postage stamps
</t>
    <phoneticPr fontId="6" type="noConversion"/>
  </si>
  <si>
    <t xml:space="preserve">현금자동처리기
</t>
    <phoneticPr fontId="6" type="noConversion"/>
  </si>
  <si>
    <t xml:space="preserve">Automatic banknote or cointreating machines
</t>
    <phoneticPr fontId="6" type="noConversion"/>
  </si>
  <si>
    <t xml:space="preserve">현금자동지불기
</t>
    <phoneticPr fontId="6" type="noConversion"/>
  </si>
  <si>
    <t xml:space="preserve">Automatic banknote or coin dispensers
</t>
    <phoneticPr fontId="6" type="noConversion"/>
  </si>
  <si>
    <t xml:space="preserve">현금자동입금기
</t>
    <phoneticPr fontId="6" type="noConversion"/>
  </si>
  <si>
    <t xml:space="preserve">Automatic banknote or coin receiving machines
</t>
    <phoneticPr fontId="6" type="noConversion"/>
  </si>
  <si>
    <t xml:space="preserve">현금자동지불ㆍ입금기
</t>
    <phoneticPr fontId="6" type="noConversion"/>
  </si>
  <si>
    <t xml:space="preserve">Automatic banknote or coin dispencing and receiving machines
</t>
    <phoneticPr fontId="6" type="noConversion"/>
  </si>
  <si>
    <t xml:space="preserve">주화계수 포장기
</t>
    <phoneticPr fontId="6" type="noConversion"/>
  </si>
  <si>
    <t xml:space="preserve">Coin-counting or wrapping machines
</t>
    <phoneticPr fontId="6" type="noConversion"/>
  </si>
  <si>
    <t xml:space="preserve">등사용이나 인쇄용 자동제판기
</t>
    <phoneticPr fontId="6" type="noConversion"/>
  </si>
  <si>
    <t xml:space="preserve">Automatic sheet making machines for duplicating and printing
</t>
    <phoneticPr fontId="6" type="noConversion"/>
  </si>
  <si>
    <t xml:space="preserve">표권발행기
</t>
    <phoneticPr fontId="6" type="noConversion"/>
  </si>
  <si>
    <t xml:space="preserve">연필절삭기
</t>
    <phoneticPr fontId="6" type="noConversion"/>
  </si>
  <si>
    <t xml:space="preserve">Pencil-sharpening machines
</t>
    <phoneticPr fontId="6" type="noConversion"/>
  </si>
  <si>
    <t xml:space="preserve">서류절단기
</t>
    <phoneticPr fontId="6" type="noConversion"/>
  </si>
  <si>
    <t xml:space="preserve">Paper shredders
</t>
    <phoneticPr fontId="6" type="noConversion"/>
  </si>
  <si>
    <t xml:space="preserve">주소인쇄기와 주소판 엠보싱기
</t>
    <phoneticPr fontId="6" type="noConversion"/>
  </si>
  <si>
    <t xml:space="preserve">Addressing machines and address plate embossing machines
</t>
    <phoneticPr fontId="6" type="noConversion"/>
  </si>
  <si>
    <t xml:space="preserve">제8470호에 해당하는 기계의 부분품과 부속품
</t>
    <phoneticPr fontId="5" type="noConversion"/>
  </si>
  <si>
    <t xml:space="preserve">Parts and accessories of the machines of heading 84.70 :
</t>
    <phoneticPr fontId="6" type="noConversion"/>
  </si>
  <si>
    <t xml:space="preserve">소호 제8470.10호ㆍ제8470.21호ㆍ제8470.29호에 해당하는 전자 계산기의 것
</t>
    <phoneticPr fontId="5" type="noConversion"/>
  </si>
  <si>
    <t xml:space="preserve">Of the electronic calculating machines of subheading 8470.10, 8470.21 or 8470.29
</t>
    <phoneticPr fontId="6" type="noConversion"/>
  </si>
  <si>
    <t xml:space="preserve">소호 제8470.30호의 기계의 것
</t>
    <phoneticPr fontId="6" type="noConversion"/>
  </si>
  <si>
    <t xml:space="preserve">Of machines of subheading 8470.30
</t>
    <phoneticPr fontId="6" type="noConversion"/>
  </si>
  <si>
    <t xml:space="preserve">소호 제8470.50호의 기계의 것
</t>
    <phoneticPr fontId="6" type="noConversion"/>
  </si>
  <si>
    <t xml:space="preserve">Of machines of subheading 8470.50
</t>
    <phoneticPr fontId="6" type="noConversion"/>
  </si>
  <si>
    <t xml:space="preserve">소호 제8470.90호의 기계의 것
</t>
    <phoneticPr fontId="6" type="noConversion"/>
  </si>
  <si>
    <t xml:space="preserve">Of machines of subheading 8470.90
</t>
    <phoneticPr fontId="6" type="noConversion"/>
  </si>
  <si>
    <t xml:space="preserve">제8471호에 해당하는 기계의 부분품과 부속품
</t>
    <phoneticPr fontId="5" type="noConversion"/>
  </si>
  <si>
    <t xml:space="preserve">Parts and accessories of the machines of heading 84.71
</t>
    <phoneticPr fontId="6" type="noConversion"/>
  </si>
  <si>
    <t xml:space="preserve">자기헤드
</t>
    <phoneticPr fontId="6" type="noConversion"/>
  </si>
  <si>
    <t xml:space="preserve">Magnetic head
</t>
    <phoneticPr fontId="6" type="noConversion"/>
  </si>
  <si>
    <t xml:space="preserve">주기판(마이크로프로세서 유닛이 장착될 수 있도록 설계제작된 것으로 한정한다)
</t>
    <phoneticPr fontId="6" type="noConversion"/>
  </si>
  <si>
    <t xml:space="preserve">Main board, designed to be equipped with microprocessor unit
</t>
    <phoneticPr fontId="6" type="noConversion"/>
  </si>
  <si>
    <t xml:space="preserve">컴퓨터 케이스
</t>
    <phoneticPr fontId="6" type="noConversion"/>
  </si>
  <si>
    <t xml:space="preserve">Case for computer
</t>
    <phoneticPr fontId="6" type="noConversion"/>
  </si>
  <si>
    <t xml:space="preserve">카드와 보드
</t>
    <phoneticPr fontId="6" type="noConversion"/>
  </si>
  <si>
    <t xml:space="preserve">Cards and boards
</t>
    <phoneticPr fontId="6" type="noConversion"/>
  </si>
  <si>
    <t xml:space="preserve">디램 모듈
</t>
    <phoneticPr fontId="6" type="noConversion"/>
  </si>
  <si>
    <t xml:space="preserve">DRAM modules
</t>
    <phoneticPr fontId="6" type="noConversion"/>
  </si>
  <si>
    <t xml:space="preserve">컴퓨터용 중앙처리장치로서 제8542호에 분류되지 않는 것
</t>
    <phoneticPr fontId="6" type="noConversion"/>
  </si>
  <si>
    <t xml:space="preserve">Central processing unit(CPU) for computer, not classified in heading 85.42
</t>
    <phoneticPr fontId="6" type="noConversion"/>
  </si>
  <si>
    <t xml:space="preserve">제8472호에 해당하는 기계의 부분품과 부속품
</t>
    <phoneticPr fontId="5" type="noConversion"/>
  </si>
  <si>
    <t xml:space="preserve">Parts and accessories of the machines of heading 84.72
</t>
    <phoneticPr fontId="6" type="noConversion"/>
  </si>
  <si>
    <t xml:space="preserve">현금자동처리기(제8472.90.1050호와 제8472.90.1090호는 제외한다)용 평판디스플레이(엘시디, 이엘, 플라즈마, 그 밖의 다른 기술을 이용한 것을 포함한다)
</t>
    <phoneticPr fontId="6" type="noConversion"/>
  </si>
  <si>
    <t xml:space="preserve">Flat panel displays for automatic teller machines other than subheadings 8472.90.1050 and 8472.90.1090(including LCD, EL(electro luminescence), plasma and other technologies)
</t>
    <phoneticPr fontId="6" type="noConversion"/>
  </si>
  <si>
    <t xml:space="preserve">현금자동처리기(제8472.90.1050호와 제8472.90.1090호는 제외한다)용 인쇄회로조립품(제8534호의 인쇄회로로 구성된 것으로 한정한다)
</t>
    <phoneticPr fontId="6" type="noConversion"/>
  </si>
  <si>
    <t xml:space="preserve">PCA(printed circuit assemblies) for automatic teller machines other than subheadings 8472.90.1050 and 8472.90.1090, which consist of one or more printed circuits of heading 85.34
</t>
    <phoneticPr fontId="6" type="noConversion"/>
  </si>
  <si>
    <t xml:space="preserve">소호 제8470.10호, 제8470.21호, 제8470.29호에 해당하는 전자계산기에 주로 사용되는 것
</t>
    <phoneticPr fontId="6" type="noConversion"/>
  </si>
  <si>
    <t xml:space="preserve">Suitable for use principally with the electronic calculating machines of subheading 8470.10, 8470.21 or 8470.29
</t>
    <phoneticPr fontId="6" type="noConversion"/>
  </si>
  <si>
    <t xml:space="preserve">선별기ㆍ기계식 체ㆍ분리기ㆍ세척기ㆍ파쇄기ㆍ분쇄기ㆍ혼합기ㆍ반죽기(고체 모양ㆍ분말 모양ㆍ페이스트 모양인 토양ㆍ돌ㆍ광석이나 그 밖의 광물성 물질의 처리용으로 한정한다), 조괴기(造塊機)ㆍ형입기ㆍ성형기(成形機)(고체의 광물성 연료ㆍ세라믹페이스트ㆍ굳지 않은 시멘트ㆍ석고ㆍ가루 모양이나 페이스트 모양인 그 밖의 광물성 생산품의 처리용으로 한정한다), 주물용 사형(砂型)의 성형기(成形機)
</t>
    <phoneticPr fontId="5" type="noConversion"/>
  </si>
  <si>
    <t xml:space="preserve">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t>
    <phoneticPr fontId="6" type="noConversion"/>
  </si>
  <si>
    <t xml:space="preserve">선별기ㆍ기계식 체ㆍ분리기ㆍ세척기
</t>
    <phoneticPr fontId="5" type="noConversion"/>
  </si>
  <si>
    <t xml:space="preserve">Sorting, screening, separating or washing machines
</t>
    <phoneticPr fontId="6" type="noConversion"/>
  </si>
  <si>
    <t xml:space="preserve">파쇄기나 분쇄기
</t>
    <phoneticPr fontId="5" type="noConversion"/>
  </si>
  <si>
    <t xml:space="preserve">Crushing or grinding machines
</t>
    <phoneticPr fontId="6" type="noConversion"/>
  </si>
  <si>
    <t xml:space="preserve">파쇄ㆍ분쇄능력이 시간당 20톤 이하인 것
</t>
    <phoneticPr fontId="6" type="noConversion"/>
  </si>
  <si>
    <t xml:space="preserve">Of crushing or grinding capacity not exceeding 20 tons per hour
</t>
    <phoneticPr fontId="6" type="noConversion"/>
  </si>
  <si>
    <t xml:space="preserve">혼합기나 반죽기
</t>
    <phoneticPr fontId="5" type="noConversion"/>
  </si>
  <si>
    <t xml:space="preserve">Mixing or kneading machines : 
</t>
    <phoneticPr fontId="6" type="noConversion"/>
  </si>
  <si>
    <t xml:space="preserve">콘크리트 혼합기나 모르타르 혼합기
</t>
    <phoneticPr fontId="5" type="noConversion"/>
  </si>
  <si>
    <t xml:space="preserve">Concrete or mortar mixers
</t>
    <phoneticPr fontId="6" type="noConversion"/>
  </si>
  <si>
    <t xml:space="preserve">배처 플랜트
</t>
    <phoneticPr fontId="6" type="noConversion"/>
  </si>
  <si>
    <t xml:space="preserve">Batcher plants
</t>
    <phoneticPr fontId="6" type="noConversion"/>
  </si>
  <si>
    <t xml:space="preserve">역청질과 광물성 재료의 혼합기
</t>
    <phoneticPr fontId="5" type="noConversion"/>
  </si>
  <si>
    <t xml:space="preserve">Machines for mixing mineral substances with bitumen
</t>
    <phoneticPr fontId="6" type="noConversion"/>
  </si>
  <si>
    <t xml:space="preserve">아스팔트 플랜트
</t>
    <phoneticPr fontId="6" type="noConversion"/>
  </si>
  <si>
    <t xml:space="preserve">Asphalt plants
</t>
    <phoneticPr fontId="6" type="noConversion"/>
  </si>
  <si>
    <t xml:space="preserve">주물용 사형의 성형기
</t>
    <phoneticPr fontId="6" type="noConversion"/>
  </si>
  <si>
    <t xml:space="preserve">Machines for forming foundry moulds of sands
</t>
    <phoneticPr fontId="6" type="noConversion"/>
  </si>
  <si>
    <t xml:space="preserve">조괴기(造塊機)ㆍ형입기와 성형기
</t>
    <phoneticPr fontId="6" type="noConversion"/>
  </si>
  <si>
    <t xml:space="preserve">Machinery for agglomerating, moulding or shaping
</t>
    <phoneticPr fontId="6" type="noConversion"/>
  </si>
  <si>
    <t xml:space="preserve">전기램프나 전자램프ㆍ튜브ㆍ밸브ㆍ플래시벌브(flashbulb)(외피를 유리로 만든 것으로 한정한다)의 조립기계와 유리나 유리제품의 제조용이나 열간(熱間)가공용 기계
</t>
    <phoneticPr fontId="5" type="noConversion"/>
  </si>
  <si>
    <t xml:space="preserve">Machines for assembling electric or electronic lamps, tubes or valves or flashbulbs, in glass envelopes; machines for manufacturing or hot working glass or glassware.
</t>
    <phoneticPr fontId="6" type="noConversion"/>
  </si>
  <si>
    <t xml:space="preserve">전기램프나 전자램프ㆍ튜브ㆍ밸브ㆍ플래시벌브(flashbulb)(외피를 유리로 만든 것으로 한정한다)의 조립기계
</t>
    <phoneticPr fontId="5" type="noConversion"/>
  </si>
  <si>
    <t xml:space="preserve">Machines for assembling electric or electronic lamps, tubes or valves or flashbulbs, in glass envelopes
</t>
    <phoneticPr fontId="6" type="noConversion"/>
  </si>
  <si>
    <t xml:space="preserve">유리나 유리제품의 제조용이나 열간(熱間)가공용 기계
</t>
    <phoneticPr fontId="5" type="noConversion"/>
  </si>
  <si>
    <t xml:space="preserve">Machines for manufacturing or hot working glass or glassware : 
</t>
    <phoneticPr fontId="6" type="noConversion"/>
  </si>
  <si>
    <t xml:space="preserve">광섬유와 광섬유 예비성형품 제조용 기계
</t>
    <phoneticPr fontId="5" type="noConversion"/>
  </si>
  <si>
    <t xml:space="preserve">Machines for making optical fibres and preforms thereof
</t>
    <phoneticPr fontId="6" type="noConversion"/>
  </si>
  <si>
    <t xml:space="preserve">판유리 제조용
</t>
    <phoneticPr fontId="6" type="noConversion"/>
  </si>
  <si>
    <t xml:space="preserve">For the manufacture of plate glass
</t>
    <phoneticPr fontId="6" type="noConversion"/>
  </si>
  <si>
    <t xml:space="preserve">유리병 제조용
</t>
    <phoneticPr fontId="5" type="noConversion"/>
  </si>
  <si>
    <t xml:space="preserve">For the manufacture of glass-bottle
</t>
    <phoneticPr fontId="6" type="noConversion"/>
  </si>
  <si>
    <t xml:space="preserve">Of machines for the manufacture of plate glass
</t>
    <phoneticPr fontId="6" type="noConversion"/>
  </si>
  <si>
    <t xml:space="preserve">Of machines for making optical fibres and preforms thereof
</t>
    <phoneticPr fontId="26" type="noConversion"/>
  </si>
  <si>
    <t xml:space="preserve">물품의 자동판매기(예: 우표ㆍ담배ㆍ식품ㆍ음료의 자동판매기)와 화폐교환기
</t>
    <phoneticPr fontId="5" type="noConversion"/>
  </si>
  <si>
    <t xml:space="preserve">Automatic goods-vending machines (for example, postage stamp, cigarette, food or beverage machines), including money-changing machines.
</t>
    <phoneticPr fontId="6" type="noConversion"/>
  </si>
  <si>
    <t xml:space="preserve">음료 자동판매기
</t>
    <phoneticPr fontId="5" type="noConversion"/>
  </si>
  <si>
    <t xml:space="preserve">Automatic beverage-vending machines :
 </t>
    <phoneticPr fontId="6" type="noConversion"/>
  </si>
  <si>
    <t xml:space="preserve">가열장치나 냉장장치를 갖춘 것
</t>
    <phoneticPr fontId="5" type="noConversion"/>
  </si>
  <si>
    <t xml:space="preserve">Incorporating heating or refrigerating devices
</t>
    <phoneticPr fontId="6" type="noConversion"/>
  </si>
  <si>
    <t xml:space="preserve">Other machines : 
</t>
    <phoneticPr fontId="6" type="noConversion"/>
  </si>
  <si>
    <t xml:space="preserve">식품 자동판매기
</t>
    <phoneticPr fontId="6" type="noConversion"/>
  </si>
  <si>
    <t xml:space="preserve">For selling foods
</t>
    <phoneticPr fontId="6" type="noConversion"/>
  </si>
  <si>
    <t xml:space="preserve">화폐 교환기
</t>
    <phoneticPr fontId="6" type="noConversion"/>
  </si>
  <si>
    <t xml:space="preserve">For money-changing
</t>
    <phoneticPr fontId="6" type="noConversion"/>
  </si>
  <si>
    <t xml:space="preserve">Of money-changing machines
</t>
    <phoneticPr fontId="26" type="noConversion"/>
  </si>
  <si>
    <t xml:space="preserve">고무나 플라스틱을 가공하거나 이들 재료로 제품을 제조하는 기계(이 류에 따로 분류되지 않은 것으로 한정한다)
</t>
    <phoneticPr fontId="5" type="noConversion"/>
  </si>
  <si>
    <t xml:space="preserve">Machinery for working rubber or plastics or for the manufacture of products from these materials, not specified or included elsewhere in this Chapter.
</t>
    <phoneticPr fontId="6" type="noConversion"/>
  </si>
  <si>
    <t xml:space="preserve">사출 성형기
</t>
    <phoneticPr fontId="5" type="noConversion"/>
  </si>
  <si>
    <t xml:space="preserve">Injection-moulding machines
</t>
    <phoneticPr fontId="6" type="noConversion"/>
  </si>
  <si>
    <t xml:space="preserve">고무 공업용
</t>
    <phoneticPr fontId="6" type="noConversion"/>
  </si>
  <si>
    <t xml:space="preserve">For rubber-industry
</t>
    <phoneticPr fontId="6" type="noConversion"/>
  </si>
  <si>
    <t xml:space="preserve">플라스틱 공업용
</t>
    <phoneticPr fontId="6" type="noConversion"/>
  </si>
  <si>
    <t xml:space="preserve">For plastic-industry
</t>
    <phoneticPr fontId="6" type="noConversion"/>
  </si>
  <si>
    <t xml:space="preserve">압출기
</t>
    <phoneticPr fontId="5" type="noConversion"/>
  </si>
  <si>
    <t xml:space="preserve">Extruders
</t>
    <phoneticPr fontId="6" type="noConversion"/>
  </si>
  <si>
    <t xml:space="preserve">취입 성형기
</t>
    <phoneticPr fontId="5" type="noConversion"/>
  </si>
  <si>
    <t xml:space="preserve">Blow moulding machines
</t>
    <phoneticPr fontId="6" type="noConversion"/>
  </si>
  <si>
    <t xml:space="preserve">진공성형기와 그 밖의 열성형기
</t>
    <phoneticPr fontId="5" type="noConversion"/>
  </si>
  <si>
    <t xml:space="preserve">Vacuum moulding machines and other thermoforming machines
</t>
    <phoneticPr fontId="6" type="noConversion"/>
  </si>
  <si>
    <t xml:space="preserve">그 밖의 성형기
</t>
    <phoneticPr fontId="5" type="noConversion"/>
  </si>
  <si>
    <t xml:space="preserve">Other machinery for moulding or otherwise forming : 
</t>
    <phoneticPr fontId="6" type="noConversion"/>
  </si>
  <si>
    <t xml:space="preserve">공기를 넣는 타이어 성형기나 재생기와 그 밖의 이너튜브(inner tube) 성형기
</t>
    <phoneticPr fontId="5" type="noConversion"/>
  </si>
  <si>
    <t xml:space="preserve">For moulding or retreading pneumatic tyres or for moulding or otherwise forming inner tubes
</t>
    <phoneticPr fontId="6" type="noConversion"/>
  </si>
  <si>
    <t xml:space="preserve">담배의 조제기나 제조기(이 류에 따로 분류되지 않은 것으로 한정한다)
</t>
    <phoneticPr fontId="5" type="noConversion"/>
  </si>
  <si>
    <t xml:space="preserve">Machinery for preparing or making up tobacco, not specified or included elsewhere in this Chapter.
</t>
    <phoneticPr fontId="6" type="noConversion"/>
  </si>
  <si>
    <t xml:space="preserve">기계류
</t>
    <phoneticPr fontId="6" type="noConversion"/>
  </si>
  <si>
    <t xml:space="preserve">이 류에 따로 분류되지 않은 기계류(고유의 기능을 가진 것으로 한정한다)
</t>
    <phoneticPr fontId="5" type="noConversion"/>
  </si>
  <si>
    <t xml:space="preserve">Machines and mechanical appliances having individual functions, not specified or included elsewhere in this Chapter.
</t>
    <phoneticPr fontId="6" type="noConversion"/>
  </si>
  <si>
    <t xml:space="preserve">토목공사ㆍ건축이나 이와 유사한 용도에 사용하는 기계류
</t>
    <phoneticPr fontId="5" type="noConversion"/>
  </si>
  <si>
    <t xml:space="preserve">Machinery for public works, building or the like
</t>
    <phoneticPr fontId="6" type="noConversion"/>
  </si>
  <si>
    <t xml:space="preserve">모올타르나 콘크리트 살포기
</t>
    <phoneticPr fontId="6" type="noConversion"/>
  </si>
  <si>
    <t xml:space="preserve">Mortar or concrete spreading machines
</t>
    <phoneticPr fontId="6" type="noConversion"/>
  </si>
  <si>
    <t xml:space="preserve">그 밖의 도로공사용 기계
</t>
    <phoneticPr fontId="6" type="noConversion"/>
  </si>
  <si>
    <t xml:space="preserve">Other road making machines
</t>
    <phoneticPr fontId="6" type="noConversion"/>
  </si>
  <si>
    <t xml:space="preserve">동물성이나 비휘발성인 식물성 지방이나 기름의 추출용ㆍ조제용 기계류
</t>
    <phoneticPr fontId="5" type="noConversion"/>
  </si>
  <si>
    <t xml:space="preserve">Machinery for the extraction or preparation of animal or fixed vegetable fats or oils
</t>
    <phoneticPr fontId="6" type="noConversion"/>
  </si>
  <si>
    <t xml:space="preserve">파티클보드(particle board)나 건축용 섬유판(목재나 그 밖의 목질 물질로 제조된 것으로 한정한다)의 제조용 프레스, 목재나 코르크 처리용 그 밖의 기계
</t>
    <phoneticPr fontId="5" type="noConversion"/>
  </si>
  <si>
    <t xml:space="preserve">Presses for the manufacture of particle board or fibre building board of wood or other ligneous materials and other machinery for treating wood or cork
</t>
    <phoneticPr fontId="6" type="noConversion"/>
  </si>
  <si>
    <t xml:space="preserve">로프나 케이블 제조기
</t>
    <phoneticPr fontId="5" type="noConversion"/>
  </si>
  <si>
    <t xml:space="preserve">Rope or cable-making machines
</t>
    <phoneticPr fontId="6" type="noConversion"/>
  </si>
  <si>
    <t xml:space="preserve">산업용 로봇(따로 분류되지 않은 것으로 한정한다)
</t>
    <phoneticPr fontId="5" type="noConversion"/>
  </si>
  <si>
    <t xml:space="preserve">Industrial robots, not elsewhere specified or included
</t>
    <phoneticPr fontId="6" type="noConversion"/>
  </si>
  <si>
    <t xml:space="preserve">제8479.81호, 제8479.82호, 제8479.89.9010호, 제8479.89.9030호, 제8479.89.9040호, 제8479.89.9060호, 제8479.89.9091호의 것
</t>
    <phoneticPr fontId="6" type="noConversion"/>
  </si>
  <si>
    <t xml:space="preserve">Of subheading 8479.81, 8479.82, 8479.89.9010, 8479.89.9030, 8479.89.9040, 8479.89.9060 or 8479.89.9091
</t>
    <phoneticPr fontId="6" type="noConversion"/>
  </si>
  <si>
    <t xml:space="preserve">제8479.89.9080호의 것
</t>
    <phoneticPr fontId="6" type="noConversion"/>
  </si>
  <si>
    <t xml:space="preserve">Of Subheading 8479.89.9080
</t>
    <phoneticPr fontId="6" type="noConversion"/>
  </si>
  <si>
    <t xml:space="preserve">증발식 에어쿨러
</t>
    <phoneticPr fontId="6" type="noConversion"/>
  </si>
  <si>
    <t xml:space="preserve">Evaporative air coolers
</t>
    <phoneticPr fontId="6" type="noConversion"/>
  </si>
  <si>
    <t>8479</t>
    <phoneticPr fontId="5" type="noConversion"/>
  </si>
  <si>
    <t xml:space="preserve">탑승교
</t>
    <phoneticPr fontId="5" type="noConversion"/>
  </si>
  <si>
    <t xml:space="preserve">공항에서 사용되는 것
</t>
    <phoneticPr fontId="5" type="noConversion"/>
  </si>
  <si>
    <t xml:space="preserve">Other machines and mechanical appliances : 
</t>
    <phoneticPr fontId="6" type="noConversion"/>
  </si>
  <si>
    <t xml:space="preserve">금속 처리용(전선권선기를 포함한다)
</t>
    <phoneticPr fontId="5" type="noConversion"/>
  </si>
  <si>
    <t xml:space="preserve">For treating metal, including electric wire coil-winders
</t>
    <phoneticPr fontId="6" type="noConversion"/>
  </si>
  <si>
    <t xml:space="preserve">금속 세척기
</t>
    <phoneticPr fontId="6" type="noConversion"/>
  </si>
  <si>
    <t xml:space="preserve">Metal scouring machines
</t>
    <phoneticPr fontId="6" type="noConversion"/>
  </si>
  <si>
    <t xml:space="preserve">금속 도금기
</t>
    <phoneticPr fontId="6" type="noConversion"/>
  </si>
  <si>
    <t xml:space="preserve">Metal plating machines
</t>
    <phoneticPr fontId="6" type="noConversion"/>
  </si>
  <si>
    <t xml:space="preserve">권선기
</t>
    <phoneticPr fontId="6" type="noConversion"/>
  </si>
  <si>
    <t xml:space="preserve">Winding machines
</t>
    <phoneticPr fontId="6" type="noConversion"/>
  </si>
  <si>
    <t xml:space="preserve">절연이나 보호재료 피복기
</t>
    <phoneticPr fontId="5" type="noConversion"/>
  </si>
  <si>
    <t xml:space="preserve">Insulating or protective material covering machines
</t>
    <phoneticPr fontId="6" type="noConversion"/>
  </si>
  <si>
    <t xml:space="preserve">혼합기ㆍ반죽기ㆍ파쇄기ㆍ분쇄기ㆍ기계식 체ㆍ시프팅기(sifting machine)ㆍ균질기ㆍ유화기ㆍ교반기
</t>
    <phoneticPr fontId="5" type="noConversion"/>
  </si>
  <si>
    <t xml:space="preserve">Mixing, kneading, crushing, grinding, screening, sifting, homogenising, emulsifying or stirring machines
</t>
    <phoneticPr fontId="6" type="noConversion"/>
  </si>
  <si>
    <t xml:space="preserve">혼합기
</t>
    <phoneticPr fontId="6" type="noConversion"/>
  </si>
  <si>
    <t xml:space="preserve">Mixers
</t>
    <phoneticPr fontId="6" type="noConversion"/>
  </si>
  <si>
    <t xml:space="preserve">파쇄기와 분쇄기
</t>
    <phoneticPr fontId="6" type="noConversion"/>
  </si>
  <si>
    <t xml:space="preserve">Crushers and grinders
</t>
    <phoneticPr fontId="6" type="noConversion"/>
  </si>
  <si>
    <t xml:space="preserve">교반기
</t>
    <phoneticPr fontId="6" type="noConversion"/>
  </si>
  <si>
    <t xml:space="preserve">Agitators
</t>
    <phoneticPr fontId="6" type="noConversion"/>
  </si>
  <si>
    <t xml:space="preserve">가정형의 기기
</t>
    <phoneticPr fontId="6" type="noConversion"/>
  </si>
  <si>
    <t xml:space="preserve">Machines and mechanical appliances of the household type
</t>
    <phoneticPr fontId="6" type="noConversion"/>
  </si>
  <si>
    <t xml:space="preserve">공기청정기(제습 및 가습 기능이 있는 것으로 한정한다)
</t>
    <phoneticPr fontId="6" type="noConversion"/>
  </si>
  <si>
    <t xml:space="preserve">Air purifiers (having functions of humidifying and dehumidifying)
</t>
    <phoneticPr fontId="6" type="noConversion"/>
  </si>
  <si>
    <t>전자부품장착기</t>
    <phoneticPr fontId="26" type="noConversion"/>
  </si>
  <si>
    <t xml:space="preserve">Electronic component placement machines 
</t>
    <phoneticPr fontId="26" type="noConversion"/>
  </si>
  <si>
    <t>인쇄회로조립품 제조에 전용 또는 주로 사용되는 종류의 것</t>
    <phoneticPr fontId="26" type="noConversion"/>
  </si>
  <si>
    <t xml:space="preserve">Of a kind used solely or principally for the manufacture of printed circuit assemblies
</t>
    <phoneticPr fontId="26" type="noConversion"/>
  </si>
  <si>
    <t>기타</t>
    <phoneticPr fontId="26" type="noConversion"/>
  </si>
  <si>
    <t xml:space="preserve">프레스ㆍ압출기
</t>
    <phoneticPr fontId="6" type="noConversion"/>
  </si>
  <si>
    <t xml:space="preserve">Presses or extruding machines
</t>
    <phoneticPr fontId="6" type="noConversion"/>
  </si>
  <si>
    <t xml:space="preserve">선박용ㆍ어업용 기기
</t>
    <phoneticPr fontId="6" type="noConversion"/>
  </si>
  <si>
    <t xml:space="preserve">Machines and appliances for ships or fishing industry
</t>
    <phoneticPr fontId="6" type="noConversion"/>
  </si>
  <si>
    <t xml:space="preserve">아이레팅(eyeletting)기ㆍ튜불러리베팅(tubular revetting)기
</t>
    <phoneticPr fontId="6" type="noConversion"/>
  </si>
  <si>
    <t xml:space="preserve">Eyeletting or tubular rivetting machines
</t>
    <phoneticPr fontId="6" type="noConversion"/>
  </si>
  <si>
    <t xml:space="preserve">코팅머신(도포기)
</t>
    <phoneticPr fontId="5" type="noConversion"/>
  </si>
  <si>
    <t xml:space="preserve">Coating machines
</t>
    <phoneticPr fontId="6" type="noConversion"/>
  </si>
  <si>
    <t xml:space="preserve">자동도어 작동기
</t>
    <phoneticPr fontId="6" type="noConversion"/>
  </si>
  <si>
    <t xml:space="preserve">Auto-door operators
</t>
    <phoneticPr fontId="6" type="noConversion"/>
  </si>
  <si>
    <t>3D printer</t>
    <phoneticPr fontId="26" type="noConversion"/>
  </si>
  <si>
    <t xml:space="preserve">조상기(釣上機)
</t>
    <phoneticPr fontId="6" type="noConversion"/>
  </si>
  <si>
    <t xml:space="preserve">Automatic winding machines for fishing
</t>
    <phoneticPr fontId="6" type="noConversion"/>
  </si>
  <si>
    <t xml:space="preserve">제87류의 차량용
</t>
    <phoneticPr fontId="6" type="noConversion"/>
  </si>
  <si>
    <t xml:space="preserve">For vehicles of Chapter 87
</t>
    <phoneticPr fontId="6" type="noConversion"/>
  </si>
  <si>
    <t xml:space="preserve">제8479.89.10호, 제8479.89.9091호의 것
</t>
    <phoneticPr fontId="6" type="noConversion"/>
  </si>
  <si>
    <t xml:space="preserve">Of those specified in subheadings 8479.89.10, 8479.89.9091
</t>
    <phoneticPr fontId="6" type="noConversion"/>
  </si>
  <si>
    <t xml:space="preserve">냉방기기용(카쿨러의 것을 포함한다)
</t>
    <phoneticPr fontId="6" type="noConversion"/>
  </si>
  <si>
    <t xml:space="preserve">Of air coolers (including parts of carcoolers)
</t>
    <phoneticPr fontId="6" type="noConversion"/>
  </si>
  <si>
    <t xml:space="preserve">가정형 기기용
</t>
    <phoneticPr fontId="6" type="noConversion"/>
  </si>
  <si>
    <t xml:space="preserve">Of machines and mechanical appliances of the household type
</t>
    <phoneticPr fontId="6" type="noConversion"/>
  </si>
  <si>
    <t xml:space="preserve">Of vehicles of Chapter 87
</t>
    <phoneticPr fontId="6" type="noConversion"/>
  </si>
  <si>
    <t xml:space="preserve">Of those specified in subheading 8479.89.9080
</t>
    <phoneticPr fontId="6" type="noConversion"/>
  </si>
  <si>
    <t xml:space="preserve">반도체 제조용 기기의 것
</t>
    <phoneticPr fontId="6" type="noConversion"/>
  </si>
  <si>
    <t xml:space="preserve">Of machines and mechanical appliances for making semi-conductor devices
</t>
    <phoneticPr fontId="6" type="noConversion"/>
  </si>
  <si>
    <t xml:space="preserve">제8479.7호의 것
</t>
    <phoneticPr fontId="5" type="noConversion"/>
  </si>
  <si>
    <t>전자부품장착기의 것</t>
    <phoneticPr fontId="26" type="noConversion"/>
  </si>
  <si>
    <t xml:space="preserve">Of electronic component placement machines
</t>
    <phoneticPr fontId="26" type="noConversion"/>
  </si>
  <si>
    <t xml:space="preserve">토목공사, 건축, 그 밖에 이와 유사한 용도에 사용하는 기계류의 것
</t>
    <phoneticPr fontId="6" type="noConversion"/>
  </si>
  <si>
    <t xml:space="preserve">Of machinery for public works, building or the like
</t>
    <phoneticPr fontId="6" type="noConversion"/>
  </si>
  <si>
    <t xml:space="preserve">동물성이나 비휘발성의 식물성 유지의 추출 및 조제용 기계의 것
</t>
    <phoneticPr fontId="6" type="noConversion"/>
  </si>
  <si>
    <t xml:space="preserve">Of machinery for the extraction or preparation of animal or fixed vegetable fats or oils
</t>
    <phoneticPr fontId="6" type="noConversion"/>
  </si>
  <si>
    <t xml:space="preserve">로프, 케이블 제조기의 것
</t>
    <phoneticPr fontId="6" type="noConversion"/>
  </si>
  <si>
    <t xml:space="preserve">Of rope or cable-making machines
</t>
    <phoneticPr fontId="6" type="noConversion"/>
  </si>
  <si>
    <t xml:space="preserve">금속처리용 기계류의 것
</t>
    <phoneticPr fontId="6" type="noConversion"/>
  </si>
  <si>
    <t xml:space="preserve">Of machines and appliances for treating metal
</t>
    <phoneticPr fontId="6" type="noConversion"/>
  </si>
  <si>
    <t xml:space="preserve">혼합기ㆍ반죽기ㆍ파쇄기ㆍ분쇄기ㆍ기계식체ㆍ시프팅기ㆍ균질기ㆍ유화기ㆍ교반기의 것
</t>
    <phoneticPr fontId="6" type="noConversion"/>
  </si>
  <si>
    <t xml:space="preserve">Of mixing, kneading, crushing, grinding, screening, sifting, homogenising, emulsifying or stirring machines
</t>
    <phoneticPr fontId="6" type="noConversion"/>
  </si>
  <si>
    <t xml:space="preserve">프레스ㆍ압출기의 것
</t>
    <phoneticPr fontId="6" type="noConversion"/>
  </si>
  <si>
    <t xml:space="preserve">Of presses or extruding machines
</t>
    <phoneticPr fontId="6" type="noConversion"/>
  </si>
  <si>
    <t xml:space="preserve">선박용ㆍ어업 기기의 것
</t>
    <phoneticPr fontId="6" type="noConversion"/>
  </si>
  <si>
    <t xml:space="preserve">Of machines and appliances of ships or fishing industry
</t>
    <phoneticPr fontId="6" type="noConversion"/>
  </si>
  <si>
    <t xml:space="preserve">자동 마그네틱 제조기의 것
</t>
    <phoneticPr fontId="6" type="noConversion"/>
  </si>
  <si>
    <t xml:space="preserve">Of automatic magnetic tape assembling machines
</t>
    <phoneticPr fontId="6" type="noConversion"/>
  </si>
  <si>
    <t xml:space="preserve">금속 주조용 주형틀, 주형 베이스, 주형 제조용 모형, 금속[잉곳(ingot)용은 제외한다]ㆍ금속탄화물ㆍ유리ㆍ광물성 물질ㆍ고무ㆍ플라스틱 성형용 주형
</t>
    <phoneticPr fontId="5" type="noConversion"/>
  </si>
  <si>
    <t xml:space="preserve">Moulding boxes for metal foundry; mould bases; moulding patterns; moulds for metal (other than ingot moulds), metal carbides, glass, mineral materials, rubber or plastics.
</t>
    <phoneticPr fontId="6" type="noConversion"/>
  </si>
  <si>
    <t xml:space="preserve">금속 주조용 주형틀
</t>
    <phoneticPr fontId="5" type="noConversion"/>
  </si>
  <si>
    <t xml:space="preserve">Moulding boxes for metal foundry
</t>
    <phoneticPr fontId="6" type="noConversion"/>
  </si>
  <si>
    <t xml:space="preserve">주형 베이스
</t>
    <phoneticPr fontId="5" type="noConversion"/>
  </si>
  <si>
    <t xml:space="preserve">Mould bases
</t>
    <phoneticPr fontId="6" type="noConversion"/>
  </si>
  <si>
    <t xml:space="preserve">주형 제조용 모형
</t>
    <phoneticPr fontId="5" type="noConversion"/>
  </si>
  <si>
    <t xml:space="preserve">Moulding patterns
</t>
    <phoneticPr fontId="6" type="noConversion"/>
  </si>
  <si>
    <t xml:space="preserve">금속이나 금속탄화물 성형용 주형
</t>
    <phoneticPr fontId="5" type="noConversion"/>
  </si>
  <si>
    <t xml:space="preserve">Moulds for metal or metal carbides : 
</t>
    <phoneticPr fontId="6" type="noConversion"/>
  </si>
  <si>
    <t xml:space="preserve">사출식이나 압축식
</t>
    <phoneticPr fontId="5" type="noConversion"/>
  </si>
  <si>
    <t xml:space="preserve">Injection or compression types
</t>
    <phoneticPr fontId="6" type="noConversion"/>
  </si>
  <si>
    <t xml:space="preserve">유리 성형용 주형
</t>
    <phoneticPr fontId="5" type="noConversion"/>
  </si>
  <si>
    <t xml:space="preserve">Moulds for glass
</t>
    <phoneticPr fontId="6" type="noConversion"/>
  </si>
  <si>
    <t xml:space="preserve">광물성 물질 성형용 주형
</t>
    <phoneticPr fontId="5" type="noConversion"/>
  </si>
  <si>
    <t xml:space="preserve">Moulds for mineral materials
</t>
    <phoneticPr fontId="6" type="noConversion"/>
  </si>
  <si>
    <t xml:space="preserve">고무나 플라스틱 성형용 주형
</t>
    <phoneticPr fontId="5" type="noConversion"/>
  </si>
  <si>
    <t xml:space="preserve">Moulds for rubber or plastics : 
</t>
    <phoneticPr fontId="6" type="noConversion"/>
  </si>
  <si>
    <t xml:space="preserve">파이프ㆍ보일러 동체ㆍ탱크ㆍ통이나 이와 유사한 물품에 사용하는 탭ㆍ코크ㆍ밸브와 이와 유사한 장치(감압밸브와 온도제어식 밸브를 포함한다)
</t>
    <phoneticPr fontId="5" type="noConversion"/>
  </si>
  <si>
    <t xml:space="preserve">Taps, cocks, valves and similar appliances for pipes, boiler shells, tanks, vats or the like, including pressure- reducing valves and thermostatically controlled valves.
</t>
    <phoneticPr fontId="6" type="noConversion"/>
  </si>
  <si>
    <t xml:space="preserve">감압밸브
</t>
    <phoneticPr fontId="5" type="noConversion"/>
  </si>
  <si>
    <t xml:space="preserve">Pressure-reducing valves
</t>
    <phoneticPr fontId="6" type="noConversion"/>
  </si>
  <si>
    <t xml:space="preserve">유압이나 공기압 전송용 밸브
</t>
    <phoneticPr fontId="5" type="noConversion"/>
  </si>
  <si>
    <t xml:space="preserve">Valves for oleohydraulic or pneumatic transmissions
</t>
    <phoneticPr fontId="6" type="noConversion"/>
  </si>
  <si>
    <t xml:space="preserve">유압 전송용 밸브
</t>
    <phoneticPr fontId="6" type="noConversion"/>
  </si>
  <si>
    <t xml:space="preserve">Valves for oleohydraulic transmissions
</t>
    <phoneticPr fontId="6" type="noConversion"/>
  </si>
  <si>
    <t xml:space="preserve">공기압 전송용 밸브
</t>
    <phoneticPr fontId="6" type="noConversion"/>
  </si>
  <si>
    <t xml:space="preserve">Valves for pneumatic transmissions
</t>
    <phoneticPr fontId="6" type="noConversion"/>
  </si>
  <si>
    <t xml:space="preserve">체크(논리턴)밸브
</t>
    <phoneticPr fontId="5" type="noConversion"/>
  </si>
  <si>
    <t xml:space="preserve">Check (nonreturn) valves
</t>
    <phoneticPr fontId="6" type="noConversion"/>
  </si>
  <si>
    <t xml:space="preserve">안전밸브
</t>
    <phoneticPr fontId="5" type="noConversion"/>
  </si>
  <si>
    <t xml:space="preserve">Safety or relief valves
</t>
    <phoneticPr fontId="6" type="noConversion"/>
  </si>
  <si>
    <t xml:space="preserve">Other appliances
</t>
    <phoneticPr fontId="6" type="noConversion"/>
  </si>
  <si>
    <t xml:space="preserve">그 밖의 밸브
</t>
    <phoneticPr fontId="6" type="noConversion"/>
  </si>
  <si>
    <t xml:space="preserve">Other valves
</t>
    <phoneticPr fontId="6" type="noConversion"/>
  </si>
  <si>
    <t xml:space="preserve">전기 작동식의 것
</t>
    <phoneticPr fontId="6" type="noConversion"/>
  </si>
  <si>
    <t xml:space="preserve">Electrically operated
</t>
    <phoneticPr fontId="5" type="noConversion"/>
  </si>
  <si>
    <t xml:space="preserve">액압 작동식의 것
</t>
    <phoneticPr fontId="6" type="noConversion"/>
  </si>
  <si>
    <t xml:space="preserve">Hydraulic pressure operated
</t>
    <phoneticPr fontId="6" type="noConversion"/>
  </si>
  <si>
    <t xml:space="preserve">그 밖의 자동제어식의 것
</t>
    <phoneticPr fontId="6" type="noConversion"/>
  </si>
  <si>
    <t xml:space="preserve">Other automatically controlled
</t>
    <phoneticPr fontId="5" type="noConversion"/>
  </si>
  <si>
    <t xml:space="preserve">탭ㆍ코크와 트랩
</t>
    <phoneticPr fontId="6" type="noConversion"/>
  </si>
  <si>
    <t xml:space="preserve">Taps, cocks and traps
</t>
    <phoneticPr fontId="6" type="noConversion"/>
  </si>
  <si>
    <t xml:space="preserve">볼베어링(ball bearing)이나 롤러베어링(roller bearing)
</t>
    <phoneticPr fontId="5" type="noConversion"/>
  </si>
  <si>
    <t xml:space="preserve">Ball or roller bearings.
</t>
    <phoneticPr fontId="6" type="noConversion"/>
  </si>
  <si>
    <t xml:space="preserve">볼베어링(ball bearing)
</t>
    <phoneticPr fontId="5" type="noConversion"/>
  </si>
  <si>
    <t xml:space="preserve">Ball bearings
</t>
    <phoneticPr fontId="6" type="noConversion"/>
  </si>
  <si>
    <t xml:space="preserve">내경이 100밀리미터 이하인 것
</t>
    <phoneticPr fontId="6" type="noConversion"/>
  </si>
  <si>
    <t xml:space="preserve">원추형 롤러베어링(roller bearing)[콘과 결합된 원추형 롤러베어링(roller bearing)을 포함한다]
</t>
    <phoneticPr fontId="5" type="noConversion"/>
  </si>
  <si>
    <t xml:space="preserve">Tapered roller bearings, including cone and tapered roller assemblies
</t>
    <phoneticPr fontId="6" type="noConversion"/>
  </si>
  <si>
    <t xml:space="preserve">구형 롤러베어링(roller bearing)
</t>
    <phoneticPr fontId="5" type="noConversion"/>
  </si>
  <si>
    <t xml:space="preserve">Spherical roller bearings
</t>
    <phoneticPr fontId="6" type="noConversion"/>
  </si>
  <si>
    <t xml:space="preserve">니들 롤러베어링(roller bearing)
</t>
    <phoneticPr fontId="5" type="noConversion"/>
  </si>
  <si>
    <t xml:space="preserve">Needle roller bearings
</t>
    <phoneticPr fontId="6" type="noConversion"/>
  </si>
  <si>
    <t xml:space="preserve">그 밖의 원통형 롤러베어링(roller bearing)
</t>
    <phoneticPr fontId="5" type="noConversion"/>
  </si>
  <si>
    <t xml:space="preserve">Other cylindrical roller bearings
</t>
    <phoneticPr fontId="6" type="noConversion"/>
  </si>
  <si>
    <t xml:space="preserve">그 밖의 베어링[볼베어링(ball bearing)과 롤러베어링(roller bearing)이 결합된 것을 포함한다]
</t>
    <phoneticPr fontId="5" type="noConversion"/>
  </si>
  <si>
    <t xml:space="preserve">Other, including combined ball/roller bearings
</t>
    <phoneticPr fontId="6" type="noConversion"/>
  </si>
  <si>
    <t xml:space="preserve">볼ㆍ니들ㆍ롤러
</t>
    <phoneticPr fontId="5" type="noConversion"/>
  </si>
  <si>
    <t xml:space="preserve">Balls, needles and rollers
</t>
    <phoneticPr fontId="6" type="noConversion"/>
  </si>
  <si>
    <t xml:space="preserve">전동축[캠샤프트(cam shaft)와 크랭크샤프트(crank shaft)를 포함한다], 크랭크(crank), 베어링하우징(bearing housing)과 플레인 샤프트베어링(plain shaft bearing), 기어(gear)와 기어링(gearing), 볼이나 롤러 스크루(roller screw), 기어박스(gear box), 그 밖의 변속기[토크컨버터(torque converter)를 포함한다], 플라이휠(flywheel)과 풀리(pulley)[풀리블록(pulley block)을 포함한다], 클러치(clutch)와 샤프트커플링(shaft coupling)[유니버설조인트(universal joint)를 포함한다]
</t>
    <phoneticPr fontId="5" type="noConversion"/>
  </si>
  <si>
    <t xml:space="preserve">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t>
    <phoneticPr fontId="6" type="noConversion"/>
  </si>
  <si>
    <t xml:space="preserve">전동축[캠샤프트(cam shaft)와 크랭크샤프트(crank shaft)를 포함한다], 크랭크(crank)
</t>
    <phoneticPr fontId="5" type="noConversion"/>
  </si>
  <si>
    <t xml:space="preserve">Transmission shafts (including cam shafts and crank shafts) and cranks
</t>
    <phoneticPr fontId="6" type="noConversion"/>
  </si>
  <si>
    <t xml:space="preserve">제87류 차량용
</t>
    <phoneticPr fontId="6" type="noConversion"/>
  </si>
  <si>
    <t xml:space="preserve">베어링하우징(bearing housing)[볼베어링(ball bearing)이나 롤러베어링(roller bearing)을 갖춘 것으로 한정한다]
</t>
    <phoneticPr fontId="5" type="noConversion"/>
  </si>
  <si>
    <t xml:space="preserve">Bearing housings, incorporating ball or roller bearings
</t>
    <phoneticPr fontId="6" type="noConversion"/>
  </si>
  <si>
    <t xml:space="preserve">베어링하우징(bearing housing)[볼베어링(ball bearing)이나 롤러베어링(roller bearing)을 갖추지 않은 것으로 한정한다]과 플레인 샤프트베어링(plain shaft bearing)
</t>
    <phoneticPr fontId="5" type="noConversion"/>
  </si>
  <si>
    <t xml:space="preserve">Bearing housings, not incorporating ball or roller bearings; plain shaft bearings
</t>
    <phoneticPr fontId="6" type="noConversion"/>
  </si>
  <si>
    <t xml:space="preserve">기어(gear)와 기어링(gearing)[날이 붙은 휠ㆍ체인스프로켓(chain sprocket)과 분리되어 제시된 그 밖의 전동(transmission)용 엘리먼트는 제외한다], 볼이나 롤러스크루(roller screw), 기어박스와 그 밖의 변속기[토크컨버터(torque converter)를 포함한다]
</t>
    <phoneticPr fontId="5" type="noConversion"/>
  </si>
  <si>
    <t xml:space="preserve">Gears and gearing, other than toothed wheels, chain sprockets and other transmission elements presented separately; ball or roller screws; gear boxes and other speed changers, including torque converters
</t>
    <phoneticPr fontId="6" type="noConversion"/>
  </si>
  <si>
    <t xml:space="preserve">롤러 스크루(roller screw)
</t>
    <phoneticPr fontId="5" type="noConversion"/>
  </si>
  <si>
    <t xml:space="preserve">Roller screws
</t>
    <phoneticPr fontId="6" type="noConversion"/>
  </si>
  <si>
    <t xml:space="preserve">기어
</t>
    <phoneticPr fontId="6" type="noConversion"/>
  </si>
  <si>
    <t xml:space="preserve">Gear
</t>
    <phoneticPr fontId="6" type="noConversion"/>
  </si>
  <si>
    <t xml:space="preserve">기어박스
</t>
    <phoneticPr fontId="6" type="noConversion"/>
  </si>
  <si>
    <t xml:space="preserve">Gear boxes
</t>
    <phoneticPr fontId="6" type="noConversion"/>
  </si>
  <si>
    <t xml:space="preserve">무단변속기
</t>
    <phoneticPr fontId="6" type="noConversion"/>
  </si>
  <si>
    <t xml:space="preserve">Automatic transmissions
</t>
    <phoneticPr fontId="6" type="noConversion"/>
  </si>
  <si>
    <t xml:space="preserve">롤러 스크루
</t>
    <phoneticPr fontId="5" type="noConversion"/>
  </si>
  <si>
    <t xml:space="preserve">플라이휠(flywheel)과 풀리(pulley)[풀리블록(pulley block)을 포함한다]
</t>
    <phoneticPr fontId="5" type="noConversion"/>
  </si>
  <si>
    <t xml:space="preserve">Flywheels and pulleys, including pulley blocks
</t>
    <phoneticPr fontId="6" type="noConversion"/>
  </si>
  <si>
    <t xml:space="preserve">클러치(clutch)와 샤프트커플링(shaft coupling)[유니버설조인트(universal joint)를 포함한다]
</t>
    <phoneticPr fontId="5" type="noConversion"/>
  </si>
  <si>
    <t xml:space="preserve">Clutches and shaft couplings (including universal joints)
</t>
    <phoneticPr fontId="6" type="noConversion"/>
  </si>
  <si>
    <t xml:space="preserve">풍력발전기용
</t>
    <phoneticPr fontId="5" type="noConversion"/>
  </si>
  <si>
    <t xml:space="preserve">날이 붙은 휠, 체인스프로켓(chain sprocket), 분리되어 제시된 그 밖의 전동(transmission)용 엘리먼트와 부분품
</t>
    <phoneticPr fontId="5" type="noConversion"/>
  </si>
  <si>
    <t xml:space="preserve">Toothed wheels, chain sprockets and other transmission elements presented separately; parts
</t>
    <phoneticPr fontId="6" type="noConversion"/>
  </si>
  <si>
    <t xml:space="preserve">개스킷(gasket)과 이와 유사한 조인트(금속 외의 재료와 결합한 금속판으로 만든 것이나 금속을 두 개 이상 적층한 것으로 한정한다), 재질이 다른 것을 세트로 하거나 소포장한 개스킷(gasket)과 이와 유사한 조인트(작은 주머니와 봉투에 넣은 것이나 이와 유사한 포장을 한 것으로 한정한다), 메커니컬 실(mechanical seal)
</t>
    <phoneticPr fontId="5" type="noConversion"/>
  </si>
  <si>
    <t xml:space="preserve">Gaskets and similar joints of metal sheeting combined with other material or of two or more layers of metal; sets or assortments of gaskets and similar joints, dissimilar in composition, put up in pouches, envelopes or similar packings; mechanical seals. 
</t>
    <phoneticPr fontId="6" type="noConversion"/>
  </si>
  <si>
    <t xml:space="preserve">개스킷(gasket)과 이와 유사한 조인트(금속 외의 재료와 결합한 금속판으로 만든 것이나 금속을 두 개 이상 적층한 것으로 한정한다)
</t>
    <phoneticPr fontId="5" type="noConversion"/>
  </si>
  <si>
    <t xml:space="preserve">Gaskets and similar joints of metal sheeting combined with other material or of two or more layers metal
</t>
    <phoneticPr fontId="6" type="noConversion"/>
  </si>
  <si>
    <t xml:space="preserve">메커니컬 실(mechanical seal)
</t>
    <phoneticPr fontId="5" type="noConversion"/>
  </si>
  <si>
    <t xml:space="preserve">Mechanical seals
</t>
    <phoneticPr fontId="6" type="noConversion"/>
  </si>
  <si>
    <t>8486</t>
    <phoneticPr fontId="6" type="noConversion"/>
  </si>
  <si>
    <t xml:space="preserve">반도체 보울(boule)이나 웨이퍼(wafer)ㆍ반도체디바이스ㆍ전자집적회로ㆍ평판디스플레이의 제조에 전용되거나 주로 사용되는 기계와 기기, 이 류의 주 제9호다목에서 특정한 기계와 기기, 그 부분품과 부속품
</t>
    <phoneticPr fontId="5" type="noConversion"/>
  </si>
  <si>
    <t xml:space="preserve">Machines and apparatus of a kind used solely or principally for the manufacture of semiconductor boules or wafers, semiconductor devices, electronic integrated circuits or flat panel displays; machines and apparatus specified in Note 9 (C) to this Chapter; parts and accessories.
</t>
    <phoneticPr fontId="6" type="noConversion"/>
  </si>
  <si>
    <t xml:space="preserve">보울(boule)이나 웨이퍼(wafer) 제조용 기계와 기기
</t>
    <phoneticPr fontId="5" type="noConversion"/>
  </si>
  <si>
    <t xml:space="preserve">Machines and apparatus for the manufacture of boules or wafers
</t>
    <phoneticPr fontId="6" type="noConversion"/>
  </si>
  <si>
    <t xml:space="preserve">스핀 드라이어(원심분리방식으로 한정한다)
</t>
    <phoneticPr fontId="6" type="noConversion"/>
  </si>
  <si>
    <t xml:space="preserve">Spin dryers by centrifugal process
</t>
    <phoneticPr fontId="6" type="noConversion"/>
  </si>
  <si>
    <t xml:space="preserve">단결정 보울(boule)을 성장시키는 기계
</t>
    <phoneticPr fontId="6" type="noConversion"/>
  </si>
  <si>
    <t>Apparatus for growing or pulling monocrystal boules</t>
    <phoneticPr fontId="6" type="noConversion"/>
  </si>
  <si>
    <t xml:space="preserve">보울(boule)이나 웨이퍼(wafer)의 가공용 공작기계
</t>
    <phoneticPr fontId="6" type="noConversion"/>
  </si>
  <si>
    <t>Machine-tools for working boules or wafers</t>
    <phoneticPr fontId="6" type="noConversion"/>
  </si>
  <si>
    <t xml:space="preserve">단결정 보울(boule)을 얇게 절단하는 기기
</t>
    <phoneticPr fontId="6" type="noConversion"/>
  </si>
  <si>
    <t xml:space="preserve">Machines for sawing monocrystal boules into slices
</t>
    <phoneticPr fontId="6" type="noConversion"/>
  </si>
  <si>
    <t xml:space="preserve">레이저 작동식 절단기
</t>
    <phoneticPr fontId="5" type="noConversion"/>
  </si>
  <si>
    <t xml:space="preserve">Laser operated cutting machine
</t>
    <phoneticPr fontId="5" type="noConversion"/>
  </si>
  <si>
    <t xml:space="preserve">웨이퍼 가공용의 연마기ㆍ광택기(래핑기를 포함한다)
</t>
    <phoneticPr fontId="6" type="noConversion"/>
  </si>
  <si>
    <t xml:space="preserve">Grinding or polishing machines for processing of wafer, including lapping machines
</t>
    <phoneticPr fontId="6" type="noConversion"/>
  </si>
  <si>
    <t xml:space="preserve">각종 재료의 가공공작기계(레이저나 그 밖의 광선ㆍ광자빔ㆍ전기화학ㆍ전자빔ㆍ이온빔ㆍ플라즈마아크 방식에 의하여 재료의 일부를 제거하여 가공하는 것으로 한정한다)
</t>
    <phoneticPr fontId="6" type="noConversion"/>
  </si>
  <si>
    <t xml:space="preserve">Machine-tools for working any material by removal of material, by laser or other light or photon beam, electro-chemical, electron beam, ionic-beam or plasma arc processes
</t>
    <phoneticPr fontId="6" type="noConversion"/>
  </si>
  <si>
    <t xml:space="preserve">레이저나 그 밖의 광선ㆍ광자빔 방식에 의한 것
</t>
    <phoneticPr fontId="6" type="noConversion"/>
  </si>
  <si>
    <t xml:space="preserve">Operated by laser or other light or photon beam processes
</t>
    <phoneticPr fontId="6" type="noConversion"/>
  </si>
  <si>
    <t xml:space="preserve">반도체 웨이퍼 제조공정에서 재료를 제거하는 방식에 의하여 재료를 가공하는 기계
</t>
    <phoneticPr fontId="6" type="noConversion"/>
  </si>
  <si>
    <t xml:space="preserve">Machines for working any material by removal of material in the production of semiconductor wafers
</t>
    <phoneticPr fontId="6" type="noConversion"/>
  </si>
  <si>
    <t xml:space="preserve">전기화학ㆍ전자빔ㆍ이온빔이나 플라즈마아크방식에 의한 것
</t>
    <phoneticPr fontId="5" type="noConversion"/>
  </si>
  <si>
    <t xml:space="preserve">웨이퍼를 스트리핑ㆍ세척하는 기기
</t>
    <phoneticPr fontId="5" type="noConversion"/>
  </si>
  <si>
    <t xml:space="preserve">전기식 노(爐)와 오븐(전자유도식ㆍ유전식을 포함한다)
</t>
    <phoneticPr fontId="6" type="noConversion"/>
  </si>
  <si>
    <t xml:space="preserve">Electric furnaces and ovens (including those functioning by induction or dielectric loss)
</t>
    <phoneticPr fontId="6" type="noConversion"/>
  </si>
  <si>
    <t xml:space="preserve">저항가열식의 노(爐)와 오븐
</t>
    <phoneticPr fontId="6" type="noConversion"/>
  </si>
  <si>
    <t xml:space="preserve">Resistance heated furnaces and ovens
</t>
    <phoneticPr fontId="6" type="noConversion"/>
  </si>
  <si>
    <t xml:space="preserve">전자유도식ㆍ유전식 노(爐)와 오븐
</t>
    <phoneticPr fontId="6" type="noConversion"/>
  </si>
  <si>
    <t xml:space="preserve">Furnaces and ovens functioning by induction or dielectric loss
</t>
    <phoneticPr fontId="6" type="noConversion"/>
  </si>
  <si>
    <t xml:space="preserve">그 밖의 노(爐)와 오븐
</t>
    <phoneticPr fontId="6" type="noConversion"/>
  </si>
  <si>
    <t xml:space="preserve">Other furnaces and ovens
</t>
    <phoneticPr fontId="6" type="noConversion"/>
  </si>
  <si>
    <t xml:space="preserve">반도체디바이스나 전자집적회로 제조용 기계와 기기
</t>
    <phoneticPr fontId="5" type="noConversion"/>
  </si>
  <si>
    <t xml:space="preserve">Machines and apparatus for the manufacture of semiconductor devices or of electronic integrated circuits
</t>
    <phoneticPr fontId="6" type="noConversion"/>
  </si>
  <si>
    <t xml:space="preserve">반도체 웨이퍼 위에 반도체 소자를 제조하는 용도의 것
</t>
    <phoneticPr fontId="6" type="noConversion"/>
  </si>
  <si>
    <t xml:space="preserve">For the manufacture of semiconductor devices on semiconductor wafers
</t>
    <phoneticPr fontId="6" type="noConversion"/>
  </si>
  <si>
    <t>23</t>
    <phoneticPr fontId="6" type="noConversion"/>
  </si>
  <si>
    <t xml:space="preserve">반도체 웨이퍼 급속가열기
</t>
    <phoneticPr fontId="6" type="noConversion"/>
  </si>
  <si>
    <t xml:space="preserve">Apparatus for rapid heating of semiconductor wafers
</t>
    <phoneticPr fontId="6" type="noConversion"/>
  </si>
  <si>
    <t xml:space="preserve">반도체재료 도핑용 이온주입기
</t>
    <phoneticPr fontId="6" type="noConversion"/>
  </si>
  <si>
    <t xml:space="preserve">Ion implanters for doping semiconductor materials
</t>
    <phoneticPr fontId="6" type="noConversion"/>
  </si>
  <si>
    <t xml:space="preserve">반도체웨이퍼 위에 막을 형성하거나 금속을 증착하는 기계
</t>
    <phoneticPr fontId="6" type="noConversion"/>
  </si>
  <si>
    <t xml:space="preserve">Machines for depositing membrance or sputtering metal on semiconductor wafers 
</t>
    <phoneticPr fontId="6" type="noConversion"/>
  </si>
  <si>
    <t>5</t>
    <phoneticPr fontId="6" type="noConversion"/>
  </si>
  <si>
    <t xml:space="preserve">굽힘용ㆍ접음용ㆍ교정용ㆍ펼침용 금속가공 공작기계(프레스를 포함한다)
</t>
    <phoneticPr fontId="6" type="noConversion"/>
  </si>
  <si>
    <t xml:space="preserve">Machine-tools (including presses) for working metal by bending, folding, straightening, flattening
</t>
    <phoneticPr fontId="6" type="noConversion"/>
  </si>
  <si>
    <t>51</t>
    <phoneticPr fontId="6" type="noConversion"/>
  </si>
  <si>
    <t xml:space="preserve">반도체 리드의 것
</t>
    <phoneticPr fontId="6" type="noConversion"/>
  </si>
  <si>
    <t xml:space="preserve">For semiconductor leads
</t>
    <phoneticPr fontId="6" type="noConversion"/>
  </si>
  <si>
    <t>59</t>
    <phoneticPr fontId="6" type="noConversion"/>
  </si>
  <si>
    <t xml:space="preserve">감광성 반도체 재료에 회로모형을 투영하거나 드로잉하는 기기
</t>
    <phoneticPr fontId="6" type="noConversion"/>
  </si>
  <si>
    <t xml:space="preserve">Apparatus for the projection or drawing of circuit patterns on sensitised semiconductor materials
</t>
    <phoneticPr fontId="6" type="noConversion"/>
  </si>
  <si>
    <t xml:space="preserve">반도체웨이퍼 위에 직접 그리는 기기
</t>
    <phoneticPr fontId="6" type="noConversion"/>
  </si>
  <si>
    <t>Direct write-on-semiconductor wafer apparatus</t>
    <phoneticPr fontId="6" type="noConversion"/>
  </si>
  <si>
    <t xml:space="preserve">스텝 앤 리피트 얼라이너
</t>
    <phoneticPr fontId="6" type="noConversion"/>
  </si>
  <si>
    <t xml:space="preserve">Step and repeat aligners
</t>
    <phoneticPr fontId="6" type="noConversion"/>
  </si>
  <si>
    <t xml:space="preserve">레이저 작동식 기기
</t>
    <phoneticPr fontId="5" type="noConversion"/>
  </si>
  <si>
    <t>Laser operated apparatus</t>
    <phoneticPr fontId="5" type="noConversion"/>
  </si>
  <si>
    <t xml:space="preserve">반도체 웨이퍼를 습식 식각, 현상, 스트리핑하거나 세척하는 기계
</t>
    <phoneticPr fontId="6" type="noConversion"/>
  </si>
  <si>
    <t xml:space="preserve">Apparatus for wet etching, developing, stripping or cleaning semiconductor wafers
</t>
    <phoneticPr fontId="6" type="noConversion"/>
  </si>
  <si>
    <t>8</t>
    <phoneticPr fontId="6" type="noConversion"/>
  </si>
  <si>
    <t>81</t>
    <phoneticPr fontId="6" type="noConversion"/>
  </si>
  <si>
    <t xml:space="preserve">반도체 제조공정 중 레이저빔에 의하여 연결통로를 절단하는 레이저절단기
</t>
    <phoneticPr fontId="6" type="noConversion"/>
  </si>
  <si>
    <t xml:space="preserve">Laser cutters for cutting contacting tracks in semiconductor materials
</t>
    <phoneticPr fontId="6" type="noConversion"/>
  </si>
  <si>
    <t xml:space="preserve">반도체 웨이퍼 제조공정에서 재료를 제거하는 방식에 의하여 재료를 가공하는 기계
</t>
    <phoneticPr fontId="5" type="noConversion"/>
  </si>
  <si>
    <t>84</t>
    <phoneticPr fontId="6" type="noConversion"/>
  </si>
  <si>
    <t xml:space="preserve">반도체재료의 건식식각 패턴용의 것
</t>
    <phoneticPr fontId="5" type="noConversion"/>
  </si>
  <si>
    <t xml:space="preserve">반도체웨이퍼를 스트리핑하거나 세척하는 기기
</t>
    <phoneticPr fontId="5" type="noConversion"/>
  </si>
  <si>
    <t xml:space="preserve">Apparatus for stripping or cleaning semiconductor wafers
</t>
    <phoneticPr fontId="6" type="noConversion"/>
  </si>
  <si>
    <t xml:space="preserve">액체나 분말의 분사용ㆍ살포용ㆍ분무용 기기
</t>
    <phoneticPr fontId="6" type="noConversion"/>
  </si>
  <si>
    <t xml:space="preserve">Mechanical appliances for projecting, dispersing or spraying liquids or powders
</t>
    <phoneticPr fontId="6" type="noConversion"/>
  </si>
  <si>
    <t xml:space="preserve">반도체 웨이퍼의 식각, 스트리핑하거나 세척을 위한 분사기
</t>
    <phoneticPr fontId="6" type="noConversion"/>
  </si>
  <si>
    <t xml:space="preserve">Spraying appliances for etching, stripping or cleaning semiconductor wafers
</t>
    <phoneticPr fontId="6" type="noConversion"/>
  </si>
  <si>
    <t xml:space="preserve">전기도금공정에 앞서 반도체패키지의 금속리드의 세척과 오염물질제거기
</t>
    <phoneticPr fontId="6" type="noConversion"/>
  </si>
  <si>
    <t xml:space="preserve">Deflash machines for cleaning and removing contaminants from the metal leads of semiconductor packages prior to the electroplating process
</t>
    <phoneticPr fontId="6" type="noConversion"/>
  </si>
  <si>
    <t xml:space="preserve">포토레지스트를 도포ㆍ현상ㆍ경화시키는 기계
</t>
    <phoneticPr fontId="6" type="noConversion"/>
  </si>
  <si>
    <t xml:space="preserve">Machines of coating and developing or stabilizing photoresist
</t>
    <phoneticPr fontId="6" type="noConversion"/>
  </si>
  <si>
    <t xml:space="preserve">광물성 물질의 가공용 공작기계
</t>
    <phoneticPr fontId="6" type="noConversion"/>
  </si>
  <si>
    <t xml:space="preserve">Machine-tools for working mineral materials
</t>
    <phoneticPr fontId="6" type="noConversion"/>
  </si>
  <si>
    <t xml:space="preserve">반도체 웨이퍼가공용의 연마기ㆍ광택기(래핑기를 포함한다)
</t>
    <phoneticPr fontId="6" type="noConversion"/>
  </si>
  <si>
    <t xml:space="preserve">Grinding or polishing machines for processing of semiconductor wafer, including lapping machines
</t>
    <phoneticPr fontId="6" type="noConversion"/>
  </si>
  <si>
    <t xml:space="preserve">반도체 웨이퍼의 스크라이빙ㆍ스코어링을 위한 다이싱기
</t>
    <phoneticPr fontId="6" type="noConversion"/>
  </si>
  <si>
    <t xml:space="preserve">Dicing machines for scribing or scoring semiconductor wafers
</t>
    <phoneticPr fontId="6" type="noConversion"/>
  </si>
  <si>
    <t xml:space="preserve">웨이퍼ㆍ캐리어ㆍ튜브를 세척하는 기계
</t>
    <phoneticPr fontId="6" type="noConversion"/>
  </si>
  <si>
    <t xml:space="preserve">Machine for washing wafers, carrier or tube
</t>
    <phoneticPr fontId="6" type="noConversion"/>
  </si>
  <si>
    <t>95</t>
    <phoneticPr fontId="6" type="noConversion"/>
  </si>
  <si>
    <t xml:space="preserve">반도체웨이퍼 위에 테이프를 부착시키는 기계
</t>
    <phoneticPr fontId="6" type="noConversion"/>
  </si>
  <si>
    <t xml:space="preserve">Machine for mounting tape on semiconductor wafers
</t>
    <phoneticPr fontId="6" type="noConversion"/>
  </si>
  <si>
    <t>96</t>
    <phoneticPr fontId="6" type="noConversion"/>
  </si>
  <si>
    <t xml:space="preserve">반도체웨이퍼를 개별 칩으로 절단하는 기기
</t>
    <phoneticPr fontId="6" type="noConversion"/>
  </si>
  <si>
    <t xml:space="preserve">Machine for sawing semiconductor wafer into chips
</t>
    <phoneticPr fontId="6" type="noConversion"/>
  </si>
  <si>
    <t xml:space="preserve">평판디스플레이 제조용 기계와 기기
</t>
    <phoneticPr fontId="5" type="noConversion"/>
  </si>
  <si>
    <t xml:space="preserve">Machines and apparatus for the manufacture of flat panel displays
</t>
    <phoneticPr fontId="6" type="noConversion"/>
  </si>
  <si>
    <t xml:space="preserve">습식 식각, 현상, 스트리핑하거나 세척하는 기기
</t>
    <phoneticPr fontId="6" type="noConversion"/>
  </si>
  <si>
    <t xml:space="preserve">Apparatus for wet etching, developing, stripping or cleaning
</t>
    <phoneticPr fontId="6" type="noConversion"/>
  </si>
  <si>
    <t xml:space="preserve">감광성 평판디스플레이용기판에 회로모형을 투영하거나 드로잉하는 기기
</t>
    <phoneticPr fontId="6" type="noConversion"/>
  </si>
  <si>
    <t xml:space="preserve">Apparatus for the projection or drawing of circuit patterns on sensitised flat panel display substrates
</t>
    <phoneticPr fontId="6" type="noConversion"/>
  </si>
  <si>
    <t xml:space="preserve">각종 재료의 가공공작기계(레이저나 그 밖의 광선,광자빔, 초음파, 방전, 전기화학, 전자빔, 이온빔, 플라즈마아크 방식에 의하여 재료의 일부를 제거하여 가공하는 것으로 수리기능 유무에 상관없다.)
</t>
    <phoneticPr fontId="5" type="noConversion"/>
  </si>
  <si>
    <t xml:space="preserve">Machine-tools for working any material by removal of material by laser or other light or photon beam, ultrasonic, electro-discharge, electro-chemical, electron beam, ionic-beam or plasma arc processes, whether or not capable of repairing
</t>
    <phoneticPr fontId="6" type="noConversion"/>
  </si>
  <si>
    <t xml:space="preserve">레이저나 그 밖의 광선, 광자빔 방식에 의한 것
</t>
    <phoneticPr fontId="6" type="noConversion"/>
  </si>
  <si>
    <t xml:space="preserve">초음파 방식에 의한 것
</t>
    <phoneticPr fontId="6" type="noConversion"/>
  </si>
  <si>
    <t xml:space="preserve">방전 방식에 의한 것
</t>
    <phoneticPr fontId="6" type="noConversion"/>
  </si>
  <si>
    <t xml:space="preserve">기타(전기화학, 전자빔, 이온빔, 플라즈마아크 방식으로 한정한다)
</t>
    <phoneticPr fontId="5" type="noConversion"/>
  </si>
  <si>
    <t xml:space="preserve">Other, by electro-chemical, electron beam, ionic-beam or plasma arc processes.
</t>
    <phoneticPr fontId="6" type="noConversion"/>
  </si>
  <si>
    <t xml:space="preserve">유기발광다이오드(오엘이디) 제조용 건식 식각기
</t>
    <phoneticPr fontId="5" type="noConversion"/>
  </si>
  <si>
    <t xml:space="preserve">Dry etchers for manufacturing organic light-emitting diodes (OLED)
</t>
    <phoneticPr fontId="5" type="noConversion"/>
  </si>
  <si>
    <t xml:space="preserve">그 밖의 건식식각기
</t>
    <phoneticPr fontId="5" type="noConversion"/>
  </si>
  <si>
    <t>Machine-tools for working mineral materials</t>
    <phoneticPr fontId="6" type="noConversion"/>
  </si>
  <si>
    <t xml:space="preserve">연마기ㆍ광택기
</t>
    <phoneticPr fontId="5" type="noConversion"/>
  </si>
  <si>
    <t xml:space="preserve">Grinding  or polishing machines
</t>
    <phoneticPr fontId="6" type="noConversion"/>
  </si>
  <si>
    <t xml:space="preserve">도포기, 도포ㆍ현상기와 증착기
</t>
    <phoneticPr fontId="6" type="noConversion"/>
  </si>
  <si>
    <t xml:space="preserve">Coating, coating and developing or deposition machines
</t>
    <phoneticPr fontId="6" type="noConversion"/>
  </si>
  <si>
    <t xml:space="preserve">도포기
</t>
    <phoneticPr fontId="6" type="noConversion"/>
  </si>
  <si>
    <t xml:space="preserve">For manufacturing organic light-emitting diodes (OLED)
</t>
    <phoneticPr fontId="26" type="noConversion"/>
  </si>
  <si>
    <t xml:space="preserve">도포ㆍ현상기
</t>
    <phoneticPr fontId="6" type="noConversion"/>
  </si>
  <si>
    <t xml:space="preserve">Coating and developing machines
</t>
    <phoneticPr fontId="6" type="noConversion"/>
  </si>
  <si>
    <t xml:space="preserve">유기발광다이오드(오엘이디) 제조용 증착기
</t>
    <phoneticPr fontId="5" type="noConversion"/>
  </si>
  <si>
    <t xml:space="preserve">Deposition machines for manufacturing organic light-emitting diodes (OLED)
</t>
    <phoneticPr fontId="5" type="noConversion"/>
  </si>
  <si>
    <t xml:space="preserve">물리적 방식의 것
</t>
    <phoneticPr fontId="5" type="noConversion"/>
  </si>
  <si>
    <t xml:space="preserve">화학적 방식의 것
</t>
    <phoneticPr fontId="5" type="noConversion"/>
  </si>
  <si>
    <t xml:space="preserve">그 밖의 증착기
</t>
    <phoneticPr fontId="5" type="noConversion"/>
  </si>
  <si>
    <t xml:space="preserve">액정 공정용 기기
</t>
    <phoneticPr fontId="6" type="noConversion"/>
  </si>
  <si>
    <t xml:space="preserve">Machine and apparatus for liquid crystal progress of work 
</t>
    <phoneticPr fontId="6" type="noConversion"/>
  </si>
  <si>
    <t xml:space="preserve">실(seal), 쇼트, 스페이서, 액정 디스펜서
</t>
    <phoneticPr fontId="6" type="noConversion"/>
  </si>
  <si>
    <t xml:space="preserve">Seal, Short, Spacer or Liquid crystal dispenser
</t>
    <phoneticPr fontId="6" type="noConversion"/>
  </si>
  <si>
    <t xml:space="preserve">스크라이빙 머신
</t>
    <phoneticPr fontId="6" type="noConversion"/>
  </si>
  <si>
    <t>Scribing machines</t>
    <phoneticPr fontId="6" type="noConversion"/>
  </si>
  <si>
    <t xml:space="preserve">패널 어셈블러
</t>
    <phoneticPr fontId="6" type="noConversion"/>
  </si>
  <si>
    <t>Panel assembler</t>
    <phoneticPr fontId="6" type="noConversion"/>
  </si>
  <si>
    <t xml:space="preserve">원심분리기(원심탈수기를 포함한다)
</t>
    <phoneticPr fontId="6" type="noConversion"/>
  </si>
  <si>
    <t xml:space="preserve">Centrifuges, including centrifugal dryers
</t>
    <phoneticPr fontId="6" type="noConversion"/>
  </si>
  <si>
    <t xml:space="preserve">평판디스플레이 제조용 로보트
</t>
    <phoneticPr fontId="6" type="noConversion"/>
  </si>
  <si>
    <t xml:space="preserve">Robots for making flat panel displays
</t>
    <phoneticPr fontId="6" type="noConversion"/>
  </si>
  <si>
    <t xml:space="preserve">이 류의 주 제9호다목에서 특정한 기계와 기기
</t>
    <phoneticPr fontId="5" type="noConversion"/>
  </si>
  <si>
    <t xml:space="preserve">Machines and apparatus specified in Note 9 (C) to this Chapter
</t>
    <phoneticPr fontId="6" type="noConversion"/>
  </si>
  <si>
    <t xml:space="preserve">마스크와 레티클의 제조용ㆍ수리용 기계와 기기
</t>
    <phoneticPr fontId="6" type="noConversion"/>
  </si>
  <si>
    <t xml:space="preserve">Machines and apparatus for the manufacture or repair of masks and reticles 
</t>
    <phoneticPr fontId="6" type="noConversion"/>
  </si>
  <si>
    <t xml:space="preserve">패턴형성기(주로 사진 감광액이 도포된 감광판으로부터 마스크와 레티클을 제조하기 위해 사용되는 것)
</t>
    <phoneticPr fontId="6" type="noConversion"/>
  </si>
  <si>
    <t xml:space="preserve">Pattern generating apparatus of a kind used for producing masks or reticles from photoresist coated substrates
</t>
    <phoneticPr fontId="6" type="noConversion"/>
  </si>
  <si>
    <t xml:space="preserve">마스크와 레티클을 처리ㆍ수리하기 위한 포커스드 이온빔 밀링기
</t>
    <phoneticPr fontId="6" type="noConversion"/>
  </si>
  <si>
    <t xml:space="preserve">Focused ionic-beam milling machines for removing or repairing mask and reticle
</t>
    <phoneticPr fontId="6" type="noConversion"/>
  </si>
  <si>
    <t xml:space="preserve">Machines of coating, developing or stabilizing photoresist
</t>
    <phoneticPr fontId="6" type="noConversion"/>
  </si>
  <si>
    <t xml:space="preserve">마스크와 레티클을 식각, 세척, 스트리핑하는 기계와 기기
</t>
    <phoneticPr fontId="5" type="noConversion"/>
  </si>
  <si>
    <t xml:space="preserve">Machines and apparatus for etching, cleaning or stripping mask and reticle
</t>
    <phoneticPr fontId="6" type="noConversion"/>
  </si>
  <si>
    <t xml:space="preserve">반도체 디바이스ㆍ전자집적회로의 조립용 기계와 기기
</t>
    <phoneticPr fontId="6" type="noConversion"/>
  </si>
  <si>
    <t xml:space="preserve">Machines and apparatus for assembling semiconductor devices or electronic integrated circuits
</t>
    <phoneticPr fontId="6" type="noConversion"/>
  </si>
  <si>
    <t xml:space="preserve">반도체 조립용의 다이 부착기, 테이프자동접착기ㆍ와이어접착기
</t>
    <phoneticPr fontId="6" type="noConversion"/>
  </si>
  <si>
    <t xml:space="preserve">Die attach apparatus, tape automated bonders, and wire bonders for assembly of semiconductors
</t>
    <phoneticPr fontId="6" type="noConversion"/>
  </si>
  <si>
    <t xml:space="preserve">반도체 디바이스를 삽입ㆍ제거시키는 기계
</t>
    <phoneticPr fontId="6" type="noConversion"/>
  </si>
  <si>
    <t xml:space="preserve">Machines for inserting or removing semiconductor devices
</t>
    <phoneticPr fontId="6" type="noConversion"/>
  </si>
  <si>
    <t xml:space="preserve">패키지성형이나 리드프레임의 절단용ㆍ성형용 기계
</t>
    <phoneticPr fontId="6" type="noConversion"/>
  </si>
  <si>
    <t xml:space="preserve">Machines for molding package or cutting and molding lead frame
</t>
    <phoneticPr fontId="6" type="noConversion"/>
  </si>
  <si>
    <t xml:space="preserve">반도체조립용 인캡슐레이션 기기
</t>
    <phoneticPr fontId="6" type="noConversion"/>
  </si>
  <si>
    <t xml:space="preserve">Encapsulation equipment for assembly of semiconductors
</t>
    <phoneticPr fontId="6" type="noConversion"/>
  </si>
  <si>
    <t xml:space="preserve">납볼을 반도체 제조용 인쇄회로기판이나 세라믹기판에 탑재하는 기계
</t>
    <phoneticPr fontId="5" type="noConversion"/>
  </si>
  <si>
    <t xml:space="preserve">Machines to attach solder ball on semiconductor circuit board or ceramic board
</t>
    <phoneticPr fontId="6" type="noConversion"/>
  </si>
  <si>
    <t xml:space="preserve">웨이퍼를 세라믹판에 부착ㆍ분리하는 기계
</t>
    <phoneticPr fontId="6" type="noConversion"/>
  </si>
  <si>
    <t xml:space="preserve">Apparatus designed to bond or detach wafer on ceramic block
</t>
    <phoneticPr fontId="5" type="noConversion"/>
  </si>
  <si>
    <t xml:space="preserve">사출식ㆍ압축식의 고무ㆍ플라스틱 성형용 주형
</t>
    <phoneticPr fontId="6" type="noConversion"/>
  </si>
  <si>
    <t xml:space="preserve">Moulds for rubber or plastics of injection or compression types
</t>
    <phoneticPr fontId="6" type="noConversion"/>
  </si>
  <si>
    <t xml:space="preserve">반도체 다이를 부착하거나 웨이퍼, 캐리어, 튜브를 세척하는 기계
</t>
    <phoneticPr fontId="6" type="noConversion"/>
  </si>
  <si>
    <t xml:space="preserve">Machines for bonding semiconductor die, washing wafers, carrier or tube
</t>
    <phoneticPr fontId="6" type="noConversion"/>
  </si>
  <si>
    <t xml:space="preserve">굽힘용ㆍ접음용ㆍ교정용ㆍ펼침용 금속가공 공작기계(반도체 리드의 것으로서 프레스를 포함하며, 수치제어식의 여부는 상관없다)
</t>
    <phoneticPr fontId="6" type="noConversion"/>
  </si>
  <si>
    <t xml:space="preserve">Machine-tools (including presses) for working metal by bending, folding, straightening, flattening, for semiconductor leads, whether or not numerically controlled
</t>
    <phoneticPr fontId="6" type="noConversion"/>
  </si>
  <si>
    <t xml:space="preserve">굽힘용ㆍ접음용ㆍ교정용ㆍ펼침용 금속가공 공작기계(반도체 리드 외의 것으로서 프레스를 포함하며, 수치제어식의 여부는 상관없다)
</t>
    <phoneticPr fontId="6" type="noConversion"/>
  </si>
  <si>
    <t xml:space="preserve">Machine-tools (including presses) for working metal by bending, folding, straightening, flattening, other than semiconductor leads, whether or not numerically controlled
</t>
    <phoneticPr fontId="6" type="noConversion"/>
  </si>
  <si>
    <t xml:space="preserve">웨이퍼의 절단 이전에 전체 웨이퍼에 연결접점(범프)을 형성하는 웨이퍼 범핑용 기기
</t>
    <phoneticPr fontId="5" type="noConversion"/>
  </si>
  <si>
    <t xml:space="preserve">전기도금공정에 앞서 반도체패키지의 금속리드의 세척이나 오염물질제거기(액체나 분말의 분사용ㆍ살포용ㆍ분무용으로 한정한다)
</t>
    <phoneticPr fontId="5" type="noConversion"/>
  </si>
  <si>
    <t xml:space="preserve">Deflash machines for cleaning and removing contaminants from the metal leads of semiconductor packages prior to the electroplating process, for projecting, dispersing or spraying liquids or powders
</t>
    <phoneticPr fontId="6" type="noConversion"/>
  </si>
  <si>
    <t xml:space="preserve">저항가열식의 전기식 노(爐)와 오븐
</t>
    <phoneticPr fontId="5" type="noConversion"/>
  </si>
  <si>
    <t xml:space="preserve">보울, 웨이퍼, 반도체 디바이스, 전자집적회로와 평판디스플레이의 권양(捲揚), 취급, 적하(積荷)나 양하(揚荷)용 기계와 기기
</t>
    <phoneticPr fontId="6" type="noConversion"/>
  </si>
  <si>
    <t xml:space="preserve">Machines and apparatus for lifting, handing, loading or unloading of boules, wafers,  semiconductor devices, electronic integrated circuits and flat panel displays
</t>
    <phoneticPr fontId="6" type="noConversion"/>
  </si>
  <si>
    <t xml:space="preserve">반도체 소자 제조용 웨이퍼, 웨이퍼카셋트, 상자나 그 밖의 물품을 이송, 핸들링 그리고 저장하기 위한 것
</t>
    <phoneticPr fontId="6" type="noConversion"/>
  </si>
  <si>
    <t xml:space="preserve">Automated machines and apparatus for transport, handling and storage of semiconductor wafers, wafer cassettes, boxes and other material for semiconductor devices
</t>
    <phoneticPr fontId="6" type="noConversion"/>
  </si>
  <si>
    <t xml:space="preserve">평판디스플레이의 권양(捲揚), 취급, 적하(積荷)나 양하(揚荷)용의 것
</t>
    <phoneticPr fontId="26" type="noConversion"/>
  </si>
  <si>
    <t>For lifting, handling, loading or unloading of flat panel display</t>
    <phoneticPr fontId="6" type="noConversion"/>
  </si>
  <si>
    <t xml:space="preserve">Parts and accessories
</t>
    <phoneticPr fontId="6" type="noConversion"/>
  </si>
  <si>
    <t xml:space="preserve">보울ㆍ웨이퍼 제조용 기계와 기기의 것
</t>
    <phoneticPr fontId="6" type="noConversion"/>
  </si>
  <si>
    <t xml:space="preserve">Of machines and apparatus for the manufacture of boules or wafers
</t>
    <phoneticPr fontId="6" type="noConversion"/>
  </si>
  <si>
    <t xml:space="preserve">제8486.10.1000호, 제8486.10.2000호, 제8486.10.3011호, 제8486.10.3019호, 제8486.10.3020호, 제8486.10.4011호, 제8486.10.4021호, 제8486.10.5010호, 제8486.10.5020호, 제8486.10.5030호의 것
</t>
    <phoneticPr fontId="6" type="noConversion"/>
  </si>
  <si>
    <t xml:space="preserve">Of subheading 8486.10.1000, 8486.10.2000, 8486.10.3011, 8486.10.3019, 8486.10.3020, 8486.10.4011, 8486.10.4021, 8486.10.5010, 8486.10.5020 or 8486.10.5030
</t>
    <phoneticPr fontId="6" type="noConversion"/>
  </si>
  <si>
    <t xml:space="preserve">제8486.10.3090호, 제8486.10.4019호, 제8486.10.4029호, 제8486.10.9000호의 것
</t>
    <phoneticPr fontId="6" type="noConversion"/>
  </si>
  <si>
    <t xml:space="preserve">Of subheading 8486.10.3090, 8486.10.4019, 8486.10.4029 or 8486.10.9000
</t>
    <phoneticPr fontId="6" type="noConversion"/>
  </si>
  <si>
    <t xml:space="preserve">반도체 디바이스ㆍ전자집적회로 제조용 기계와 기기의 것
</t>
    <phoneticPr fontId="6" type="noConversion"/>
  </si>
  <si>
    <t xml:space="preserve">Of machines and apparatus for making semiconductor devices or electronic integrated circuits
</t>
    <phoneticPr fontId="6" type="noConversion"/>
  </si>
  <si>
    <t xml:space="preserve">제8486.20.1000호, 제8486.20.2100호, 제8486.20.2210호, 제8486.20.2310호, 제8486.20.2390호, 제8486.20.3000호, 제8486.20.4000호, 제8486.20.5110호, 제8486.20.5910호, 제8486.20.6010호, 제8486.20.6020호, 제8486.20.6091호, 제8486.20.6099호, 제8486.20.7000호, 제8486.20.8110호, 제8486.20.8120호, 제8486.20.8410호, 제8486.20.8420호, 제8486.20.9110호, 제8486.20.9120호, 제8486.20.9190호, 제8486.20.9200호, 제8486.20.9310호, 제8486.20.9321호, 제8486.20.9329호, 제8486.20.9400호, 제8486.20.9500호, 제8486.20.9600호의 것
</t>
    <phoneticPr fontId="6" type="noConversion"/>
  </si>
  <si>
    <t xml:space="preserve">Of subheading 8486.20.1000, 8486.20.2100, 8486.20.2210, 8486.20.2310, 8486.20.2390, 8486.20.3000, 8486.20.4000, 8486.20.5110, 8486.20.5910, 8486.20.6010, 8486.20.6020, 8486.20.6091, 8486.20.6099, 8486.20.7000, 8486.20.8110, 8486.20.8120, 8486.20.8410, 8486.20.8420, 8486.20.9110, 8486.20.9120, 8486.20.9190, 8486.20.9200, 8486.20.9310, 8486.20.9321, 8486.20.9329, 8486.20.9400, 8486.20.9500 or 8486.20.9600
</t>
    <phoneticPr fontId="6" type="noConversion"/>
  </si>
  <si>
    <t xml:space="preserve">제8486.20.2290호, 제8486.20.5190호, 제8486.20.5990호, 제8486.20.8190호, 제8486.20.8490호, 제8486.20.9390호, 제8486.20.9900호의 것
</t>
    <phoneticPr fontId="6" type="noConversion"/>
  </si>
  <si>
    <t xml:space="preserve">Of subheading 8486.20.2290, 8486.20.5190, 8486.20.5990, 8486.20.8190, 8486.20.8490, 8486.20.9390 or 8486.20.9900
</t>
    <phoneticPr fontId="6" type="noConversion"/>
  </si>
  <si>
    <t xml:space="preserve">평판디스플레이 제조용 기계와 기기의 것
</t>
    <phoneticPr fontId="6" type="noConversion"/>
  </si>
  <si>
    <t xml:space="preserve">Of machines and apparatus for the manufacture of flat panel displays
</t>
    <phoneticPr fontId="6" type="noConversion"/>
  </si>
  <si>
    <t xml:space="preserve">제8486.30.1000호, 제8486.30.2000호의 것
</t>
    <phoneticPr fontId="6" type="noConversion"/>
  </si>
  <si>
    <t xml:space="preserve">Of subheading 8486.30.1000 or 8486.30.2000
</t>
    <phoneticPr fontId="6" type="noConversion"/>
  </si>
  <si>
    <t xml:space="preserve">제8486.30.3010호, 제8486.30.3020호, 제8486.30.3030호, 제8486.30.3043호, 제8486.30.3049호, 제8486.30.4010호, 제8486.30.4090호, 제8486.30.6020호, 제8486.30.7000호, 제8486.30.8000호, 제8486.30.9020호, 제8486.30.9090호의 것 
</t>
    <phoneticPr fontId="6" type="noConversion"/>
  </si>
  <si>
    <t xml:space="preserve">Of subheading 8486.30.3010, 8486.30.3020, 8486.30.3030, 8486.30.3043, 8486.30.3049, 8486.30.4010, 8486.30.4090, 8486.30.6020, 8486.30.7000, 8486.30.8000, 8486.30.9020 or 8486.30.9090 
</t>
    <phoneticPr fontId="6" type="noConversion"/>
  </si>
  <si>
    <t xml:space="preserve">제8486.30.5019호, 제8486.30.5020호, 제8486.30.5051호, 제8486.30.5052호, 제8486.30.5059호, 제8486.30.6010호, 제8486.30.6030호, 제8486.30.6090호의 것
</t>
    <phoneticPr fontId="6" type="noConversion"/>
  </si>
  <si>
    <t xml:space="preserve">Of subheading 8486.30.5019, 8486.30.5020, 8486.30.5051, 8486.30.5052, 8486.30.5059, 8486.30.6010, 8486.30.6030, or 8486.30.6090
</t>
    <phoneticPr fontId="6" type="noConversion"/>
  </si>
  <si>
    <t xml:space="preserve">제8486.30.3042호, 제8486.30.5011호, 제8486.30.5041호, 제8486.30.5042호, 제8486.30.5049호의 것
</t>
    <phoneticPr fontId="26" type="noConversion"/>
  </si>
  <si>
    <t>Of subheading 8486.30.3042, 8486.30.5011, 8486.30.5041,  8486.30.5042 or 8486.30.5049</t>
    <phoneticPr fontId="26" type="noConversion"/>
  </si>
  <si>
    <t xml:space="preserve">이 류의 주 제9호다목에서 특정한 기계와 기기의 것
</t>
    <phoneticPr fontId="6" type="noConversion"/>
  </si>
  <si>
    <t xml:space="preserve">Of machines and apparatus specified in Note 9 (C) to this Chapter
</t>
    <phoneticPr fontId="6" type="noConversion"/>
  </si>
  <si>
    <t xml:space="preserve">제8486.40.1010호, 제8486.40.1020호, 제8486.40.1030호, 제8486.40.2010호, 제8486.40.2031호, 제8486.40.2070호, 제8486.40.2080호, 제8486.40.2091호, 제8486.40.2094호, 제8486.40.2095호, 제8486.40.3010호, 제8486.40.3020호,제8486.40.3090호의 것
</t>
    <phoneticPr fontId="6" type="noConversion"/>
  </si>
  <si>
    <t>Of subheading 8486.40.1010, 8486.40.1020, 8486.40.1030, 8486.40.2010, 8486.40.2031, 8486.40.2070, 8486.40.2080, 8486.40.2091, 8486.40.2094, 8486.40.2095, 8486.40.3010, 8486.40.3020, 8486.40.3090</t>
    <phoneticPr fontId="6" type="noConversion"/>
  </si>
  <si>
    <t xml:space="preserve">제8486.40.1040호, 제8486.40.1090호, 제8486.40.2020호, 제8486.40.2039호, 제8486.40.2040호, 제8486.40.2050호,  제8486.40.2092호, 제8486.40.2093호, 제8486.40.2099호의 것 
</t>
    <phoneticPr fontId="6" type="noConversion"/>
  </si>
  <si>
    <t xml:space="preserve">Of subheading 8486.40.1040, 8486.40.1090, 8486.40.2020, 8486.40.2039, 8486.40.2040, 8486.40.2050, 8486.40.2092, 8486.40.2093, 8486.40.2099 </t>
    <phoneticPr fontId="6" type="noConversion"/>
  </si>
  <si>
    <t>8487</t>
    <phoneticPr fontId="6" type="noConversion"/>
  </si>
  <si>
    <t xml:space="preserve">기계류의 부분품(접속자ㆍ절연체ㆍ코일ㆍ접촉자와 그 밖의 전기용품을 포함하지 않으며, 이 류에 따로 분류되지 않은 것으로 한정한다)
</t>
    <phoneticPr fontId="5" type="noConversion"/>
  </si>
  <si>
    <t xml:space="preserve">Machinery parts, not containing electrical connectors, insulators, coils, contacts or other electrical features, not specified or included elsewhere in this Chapter.
</t>
    <phoneticPr fontId="6" type="noConversion"/>
  </si>
  <si>
    <t xml:space="preserve">선박이나 보트의 추진기와 그 블레이드(blade)
</t>
    <phoneticPr fontId="5" type="noConversion"/>
  </si>
  <si>
    <t xml:space="preserve">Ships' or boats' propellers and blades therefor
</t>
    <phoneticPr fontId="6" type="noConversion"/>
  </si>
  <si>
    <t xml:space="preserve">오일 실링
</t>
    <phoneticPr fontId="6" type="noConversion"/>
  </si>
  <si>
    <t xml:space="preserve">Oil seal rings
</t>
    <phoneticPr fontId="6" type="noConversion"/>
  </si>
  <si>
    <t xml:space="preserve">제85류 전기기기와 그 부분품, 녹음기ㆍ음성 재생기ㆍ텔레비전의 영상과 음성의 기록기ㆍ재생기와 이들의 부분품ㆍ부속품
</t>
    <phoneticPr fontId="5" type="noConversion"/>
  </si>
  <si>
    <t xml:space="preserve">Chapter 85 Electrical machinery and equipment and parts thereof; sound recorders and reproducers, television image and sound recorders and reproducers, and parts and accessories of such articles
</t>
    <phoneticPr fontId="6" type="noConversion"/>
  </si>
  <si>
    <t xml:space="preserve">1. This Chapter does not cover : 
</t>
    <phoneticPr fontId="6" type="noConversion"/>
  </si>
  <si>
    <t xml:space="preserve">  가. 전기가열식 모포ㆍ베드패드(bed pad)ㆍ발싸개나 이와 유사한 물품, 전기가열식 의류ㆍ신발류ㆍ귀가리개와 그 밖의 착용품이나 신변용품
</t>
    <phoneticPr fontId="5" type="noConversion"/>
  </si>
  <si>
    <t xml:space="preserve">(a) Electrically warmed blankets, bed pads, foot-muffs or the like; electrically warmed clothing, footwear or ear pads or other electrically warmed articles worn on or about the person;
</t>
    <phoneticPr fontId="6" type="noConversion"/>
  </si>
  <si>
    <t xml:space="preserve">  나. 제7011호의 유리제품
</t>
    <phoneticPr fontId="5" type="noConversion"/>
  </si>
  <si>
    <t xml:space="preserve">(b) Articles of glass of heading 70.11;
</t>
    <phoneticPr fontId="6" type="noConversion"/>
  </si>
  <si>
    <t xml:space="preserve">  다. 제8486호의 기계와 기기
</t>
    <phoneticPr fontId="5" type="noConversion"/>
  </si>
  <si>
    <t xml:space="preserve">(c) Machines and apparatus of heading 84.86;
</t>
    <phoneticPr fontId="6" type="noConversion"/>
  </si>
  <si>
    <t xml:space="preserve">  라. 내과용ㆍ외과용ㆍ치과용ㆍ수의과용 진공기기(제9018호)
</t>
    <phoneticPr fontId="5" type="noConversion"/>
  </si>
  <si>
    <t xml:space="preserve">(d) Vacuum apparatus of a kind used in medical, surgical, dental or veterinary sciences(heading 90.18); or
</t>
    <phoneticPr fontId="5" type="noConversion"/>
  </si>
  <si>
    <t xml:space="preserve">  마. 제94류의 전기가열식 가구
</t>
    <phoneticPr fontId="5" type="noConversion"/>
  </si>
  <si>
    <t xml:space="preserve">(e) Electrically heated furniture of Chapter 94.
</t>
    <phoneticPr fontId="6" type="noConversion"/>
  </si>
  <si>
    <t xml:space="preserve">2. 제8501호부터 제8504호까지에서는 제8511호ㆍ제8512호ㆍ제8540호ㆍ제8541호ㆍ제8542호에 규정한 물품을 제외한다. 다만, 금속조의 수은아크정류기(metal tank mercury arc)는 제8504호로 분류한다.
</t>
    <phoneticPr fontId="5" type="noConversion"/>
  </si>
  <si>
    <t xml:space="preserve">2. Headings 85.01 to 85.04 do not apply to goods described in heading 85.11, 85.12, 85.40, 85.41 or 85.42. However, metal tank mercury arc rectifiers remain classified in heading 85.04.
</t>
    <phoneticPr fontId="6" type="noConversion"/>
  </si>
  <si>
    <t>3. 제8507호에서 "축전지"는 에너지 저장 및 공급 기능을 제공하거나 접속자, 온도조절장치[예: 서미스터(thermistor)], 회로보호장치와 같이 손상으로부터 보호하는 부수적 구성요소와 함께 제시되는 것을 포함한다. 또한 축전지에 사용될 물품의 보호용 하우징의 일부를 포함할 수도 있다.</t>
    <phoneticPr fontId="26" type="noConversion"/>
  </si>
  <si>
    <t xml:space="preserve">3. For the purposes of heading 85.07, the expression “electric accumulators” includes those presented with ancillary components which contribute to the accumulator’s function of storing and supplying energy or protect it from damage, such as electrical connectors, temperature control devices (for example, thermistors) and circuit protection devices. They may also include a portion of the protective housing of the goods in which they are to be used.
</t>
    <phoneticPr fontId="25" type="noConversion"/>
  </si>
  <si>
    <t xml:space="preserve">4. 제8509호에는 일반적으로 가정에서 사용하는 다음 각 목의 전기기기만을 분류한다.
</t>
    <phoneticPr fontId="5" type="noConversion"/>
  </si>
  <si>
    <t xml:space="preserve">4. Heading 85.09 covers only the following electro-mechanical machines of the kind commonly used for domestic purposes : 
</t>
    <phoneticPr fontId="6" type="noConversion"/>
  </si>
  <si>
    <t xml:space="preserve">  가. 바닥광택기ㆍ식품용 그라인더ㆍ식품용 믹서ㆍ과즙이나 야채즙 추출기(중량에 상관없다)
</t>
    <phoneticPr fontId="5" type="noConversion"/>
  </si>
  <si>
    <t xml:space="preserve">(a) Floor polishers, food grinders and mixers, and fruit or vegetable juice extractors, of any weight;
</t>
    <phoneticPr fontId="6" type="noConversion"/>
  </si>
  <si>
    <t xml:space="preserve">  나. 가목에서 규정한 전기기기 외의 것으로서 그 중량이 20킬로그램 이하인 것
</t>
    <phoneticPr fontId="5" type="noConversion"/>
  </si>
  <si>
    <t xml:space="preserve">  다만, 팬과 팬을 결합한 환기용ㆍ순환용 후드[필터를 갖추었는지에 상관없다(제8414호)], 원심식 의류건조기(제8421호), 접시세척기(제8422호), 가정용 세탁기(제8450호), 로울기(roller machine)나 그 밖의 다림질기(제8420호나 제8451호), 재봉기(제8452호), 전기가위(제8467호), 전열기기(제8516호)는 제8509호로 분류하지 않는다.
</t>
    <phoneticPr fontId="5" type="noConversion"/>
  </si>
  <si>
    <t xml:space="preserve">The heading does not, however, apply to fans or ventilating or recycling hoods incorporating a fan, whether or not fitted with filters (heading 84.14), centrifugal clothes-dryers (heading 84.21), dish washing machines (heading 84.22), household washing machines (heading 84.50), roller or other ironing machines (heading 84.20 or 84.51), sewing machines (heading 84.52), electric scissors (heading 84.67) or to electro-thermic appliances (heading 85.16).
</t>
    <phoneticPr fontId="6" type="noConversion"/>
  </si>
  <si>
    <t xml:space="preserve">5. 제8523호에서
</t>
    <phoneticPr fontId="5" type="noConversion"/>
  </si>
  <si>
    <t xml:space="preserve">5. For the purposes of heading 85.23 :
</t>
    <phoneticPr fontId="6" type="noConversion"/>
  </si>
  <si>
    <t xml:space="preserve">  가. “솔리드스테이트(solid-state)의 비휘발성 기억장치[예: “플래시 메모리카드(flash memory card)”나 “플래시 전자 기억카드(flash electronic storage card)”]”란 인쇄회로기판 위에 하나 이상의 집적회로 형태의 플래시메모리(flash memory)[예: 플래시이이피롬(FLASH E²PROM)]를 동일 하우징 속에 구성하고, 연결용 소켓을 갖춘 기억장치를 말한다. 이러한 물품은 집적회로 형태의 제어기와 축전기ㆍ저항기와 같은 수동(受動) 개별 부품을 갖춘 것도 있다.
</t>
    <phoneticPr fontId="5" type="noConversion"/>
  </si>
  <si>
    <t xml:space="preserve">  나. “스마트카드”란 하나 이상의 칩 형태 전자집적회로[하나의 마이크로프로세서, 램(RAM)이나 롬(ROM)]를 내장한 카드를 말한다. 이러한 카드는 접속부, 마그네틱스트라이프(magnetic stripe)나 내장형 안테나를 갖춘 것도 있으나, 다른 종류의 능동이나 수동 회로소자를 갖춘 것은 제외한다.
</t>
    <phoneticPr fontId="5" type="noConversion"/>
  </si>
  <si>
    <t xml:space="preserve">(b) The term “smart cards” means cards which have embedded in them one or more electronic integrated circuits (a microprocessor, random access memory (RAM) or read-only memory (ROM)) in the form of chips. These cards may contain contacts, a magnetic stripe or an embedded antenna but do not contain any other active or passive circuit elements.
</t>
    <phoneticPr fontId="6" type="noConversion"/>
  </si>
  <si>
    <t xml:space="preserve">6. 제8534호에서 “인쇄회로”란 인쇄제판기술[예: 양각ㆍ도금ㆍ식각(etching)]이나 막(膜) 회로기술로 도체소자ㆍ접속자나 그 밖의 인쇄된 구성 부분[예: 인덕턴스(inductance)ㆍ저항기ㆍ축전기]을 절연기판 위에 형성하여 만든 회로를 말한다. 다만, 해당 구성 부분이 미리 정하여진 패턴에 따라 상호 접속되어 있는지에 상관없으며 전기적인 신호를 발생ㆍ정류ㆍ변조ㆍ증폭할 수 있는 소자(예: 반도체소자)는 제외한다. 인쇄회로에는 인쇄공정 중에 얻어지는 소자 외의 소자가 결합된 회로와 개별ㆍ불연속 저항기, 축전기나 인덕턴스(inductance)는 포함하지 않는다. 다만, 인쇄회로에는 인쇄되지 않은 접속용 소자가 부착되어 있는 것도 있다. 동일한 기술공정에서 얻어지는 수동소자와 능동소자로 구성되는 박막회로(thin-film circuit)나 후막회로(thick-film circuit)는 제8542호로 분류한다.
</t>
    <phoneticPr fontId="5" type="noConversion"/>
  </si>
  <si>
    <t xml:space="preserve">6. For the purpose of heading 85.34 "printed circuits" are circuits obtained by forming on an insulating base, by any printing process(for example, embossing, plating-up, etching) or by the "film circuit" technique, conductor elements, contacts or other printed components(for example, inductances, resistors, capacitors) alone or interconnected according to a pre-established pattern, other than elements which can produce, rectify, modulate or amplify an electrical signal(for example, semiconductor elements).
  The expression "printed circuits" does not cover circuits combined with elements other than those obtained during the printing process, nor does it cover individual, discrete resistors, capacitors or inductances. Printed circuits may, however, be fitted with non-printed connecting elements.
  Thin- or thick-film circuits comprising passive and active elements obtained during the same technological process are to be classified in heading 85.42.
</t>
    <phoneticPr fontId="6" type="noConversion"/>
  </si>
  <si>
    <t xml:space="preserve">7. 제8536호에서 광섬유용ㆍ광섬유다발용ㆍ케이블용 커넥터는 디지털통신용 시스템에서 단순히 광섬유의 끝 상호간을 기계적으로 맞추기 위한 커넥터를 말한다. 이러한 것들은 신호의 증폭ㆍ재생ㆍ변조의 기능이 없는 것이다.
</t>
    <phoneticPr fontId="5" type="noConversion"/>
  </si>
  <si>
    <t xml:space="preserve">7. For the purpose of heading 85.36, “connectors for optical fibres, optical fibre bundles or cables” means connectors that simply mechanically align optical fibres end to end in a digital line system. They perform no other function, such as the amplification, regeneration or modification of a signal.
</t>
    <phoneticPr fontId="6" type="noConversion"/>
  </si>
  <si>
    <t xml:space="preserve">8. 제8537호에는 텔레비전 수신기기나 그 밖의 전기장치의 원격제어를 위한 무선 적외선기기는 포함하지 않는다(제8543호).
</t>
    <phoneticPr fontId="5" type="noConversion"/>
  </si>
  <si>
    <t xml:space="preserve">8. Heading 85.37 does not include cordless infrared devices for the remote control of television receivers or other electrical equipment (heading 85.43).
</t>
    <phoneticPr fontId="6" type="noConversion"/>
  </si>
  <si>
    <t xml:space="preserve">9. 제8541호와 제8542호에서
</t>
    <phoneticPr fontId="5" type="noConversion"/>
  </si>
  <si>
    <t xml:space="preserve">9. For the purposes of headings 85.41 and 85.42 : 
</t>
    <phoneticPr fontId="6" type="noConversion"/>
  </si>
  <si>
    <t xml:space="preserve">   가. “다이오드ㆍ트랜지스터와 이와 유사한 반도체 디바이스”란 전계(電界)의 작용에 따른 저항의 변화로 작용을 하는 반도체디바이스를 말한다.
</t>
    <phoneticPr fontId="5" type="noConversion"/>
  </si>
  <si>
    <t xml:space="preserve">(a) “Diodes, transistors and similar semiconductor devices” are semiconductor devices the operation of which depends on variations in resistivity on the application of an electric field;
</t>
    <phoneticPr fontId="6" type="noConversion"/>
  </si>
  <si>
    <t xml:space="preserve">  나. “전자집적회로”란 다음 물품을 말한다.
</t>
    <phoneticPr fontId="5" type="noConversion"/>
  </si>
  <si>
    <t xml:space="preserve">(b) “Electronic integrated circuits” are : 
</t>
    <phoneticPr fontId="6" type="noConversion"/>
  </si>
  <si>
    <t xml:space="preserve">    1) 모노리식(monolithic) 집적회로
      회로소자[다이오드ㆍ트랜지스터ㆍ저항기ㆍ축전기ㆍ인덕턴스(inductance) 등]가 하나의 반도체 재료나 화합물반도체 재료[예: 도프된(doped) 실리콘, 비소화갈륨(gallium arsenide), 실리콘 게르마늄, 인화인듐(indium phosphide)]의 내부나 표면에 한 덩어리 상태로 집적되어 있으며, 분리가 불가능하도록 결합된 회로
</t>
    <phoneticPr fontId="5" type="noConversion"/>
  </si>
  <si>
    <t xml:space="preserve">(ⅰ) Monolithic integrated circuits in which the circuit elements (diodes, transistors, resistors, capacitors, inductances, etc.) are created in the mass (essentially) and on the surface of a semiconductor or compound semiconductor material (for example, doped silicon, gallium arsenide, silicon germanium, indium phosphide) and are inseparably associated;
</t>
    <phoneticPr fontId="6" type="noConversion"/>
  </si>
  <si>
    <t xml:space="preserve">    2) 하이브리드 집적회로
      박막(薄膜)기술이나 후막(厚膜)기술로 만들어진 수동소자[저항기ㆍ축전기ㆍ인덕턴스(inductance) 등]와 반도체 기술로 만들어진 능동소자[다이오드ㆍ트랜지스터ㆍ모노리식(monolithic) 집적회로 등]를 절연재료(유리, 도자제 등)로 된 하나의 기판 위에 실용상 분리가 불가능하도록 상호접속자나 상호접속용 케이블로 결합한 회로를 말하며, 이 회로에는 개별 부품을 부착시킨 것도 포함된다.
</t>
    <phoneticPr fontId="5" type="noConversion"/>
  </si>
  <si>
    <t xml:space="preserve">(ⅱ) Hybrid integrated circuits in which passive elements (resistors, capacitors, inductances, etc.), obtained by thin or thick-film technology, and active elements (diodes, transistors, monolithic integrated circuits, etc.), obtained by semiconductor technology, are combined to all intents and purposes indivisibly, by interconnections or interconnecting cables, on a single insulating substrate (glass, ceramic, etc.). These circuits may also include discrete components;
</t>
    <phoneticPr fontId="6" type="noConversion"/>
  </si>
  <si>
    <t xml:space="preserve">    3) 복합구조칩 집적회로
      각자의 의도와 목적에 따라 분리가 불가능하도록 결합된 두 개 이상의 모노리식(monolithic) 집적회로로 구성된 복합구조의 칩으로 이루어진 집적회로를 말한다. 한 개 이상의 절연기판과 리드프레임(leadframe)을 갖춘 것인지에 상관없으며 다른 능동 회로소자나 수동 회로소자를 갖춘 것은 제외한다.
</t>
    <phoneticPr fontId="5" type="noConversion"/>
  </si>
  <si>
    <t xml:space="preserve">(ⅲ) Multichip integrated circuits consisting of two or more interconnected monolithic integrated circuits combined to all intents and purposes indivisibly, whether or not on one or more insulating substrates, with or without leadframes, but with no other active or passive circuit elements.
</t>
    <phoneticPr fontId="6" type="noConversion"/>
  </si>
  <si>
    <t xml:space="preserve">    4) 복합부품 집적회로(MCOs)
      하나 이상의 모노리식, 하이브리드 또는 복합구조칩 집적회로에 다음 구성부품을 최소한 하나 이상 결합한 것이다.
실리콘 기반 센서ㆍ엑추에이터(actuators)ㆍ오실레이터(oscillators)ㆍ공진기(resonators) 및 이들의 결합물, 또는 제8532호ㆍ제8533호ㆍ제8541호에 분류되는 물품의 기능을 수행하는 부품 또는 제8504호에 분류되는 유도자
이들은 집적회로와 같이 사실상 분리 불가능하게 단일체로 형성되었고, 핀ㆍ리드ㆍ볼ㆍ랜드ㆍ범프 또는 패드로 접속되어 인쇄회로 기판(PCB) 또는 다른 매개체에 조립되기 위한 부품이다.</t>
    <phoneticPr fontId="25" type="noConversion"/>
  </si>
  <si>
    <t xml:space="preserve">(iv) Multi-component integrated circuits (MCOs) : a combination of one or more monolithic, hybrid, or multi-chip integrated circuits with at least one of the following components : silicon-based sensors, actuators, oscillators, resonators or combinations thereof, or components performing the functions of articles classifiable under heading 85.32, 85.33, 85.41, or inductors classifiable under heading 85.04, formed to all intents and purposes indivisibly into a single body like an integrated circuit, as a component of a kind used for assembly onto a printed circuit board (PCB) or other carrier, through the connecting of pins, leads, balls, lands, bumps, or pads.
</t>
    <phoneticPr fontId="25" type="noConversion"/>
  </si>
  <si>
    <t xml:space="preserve">이 정의에서
      가) "구성부품"은 개별부품일 수도 있고, 별도로 제조되어 복합부품 집적회로의 나머지 부분 위에 조립되거나 다른 구성부품에 집적될 수 있다.
      나) "실리콘 기반"이란 실리콘 기판 위에 조립되었거나, 실리콘 재료로 제작되었거나 또는 집적회로 다이(die) 위에 제조된 것을 말한다.
</t>
    <phoneticPr fontId="25" type="noConversion"/>
  </si>
  <si>
    <t xml:space="preserve">For the purpose of this definition :
1. “Components” may be discrete, manufactured independently then assembled onto the rest of the MCO, or integrated into other components.
2. “Silicon based” means built on a silicon substrate, or made of silicon materials, or manufactured onto integrated circuit die.
</t>
    <phoneticPr fontId="25" type="noConversion"/>
  </si>
  <si>
    <t xml:space="preserve">      다) (1) "실리콘 기반 센서"는 마이크로전자 또는 기계 구조물로 구성된 것으로 덩어리 상태로 또는 반도체 표면에 만들어지고, 물리적ㆍ화학적 양을 감지해 이를 전기신호(전기적 속성의 변화 또는 기계구조 변위의 결과로 발생)로 변환하는 기능을 한다. "물리적 또는 화학적 양"은 압력, 음파, 가속, 진동, 운동, 방위, 왜력, 자기장의 세기, 전기장의 세기, 빛, 방사능, 습도, 흐름, 화학물질의 농도 등 실제 현상과 관련된 것이다.</t>
    <phoneticPr fontId="25" type="noConversion"/>
  </si>
  <si>
    <t xml:space="preserve">3. (a) “Silicon based sensors” consist of microelectronic or mechanical structures that are created in the mass or on the surface of a semiconductor and that have the function of detecting physical or chemical quantities and transducing these into electric signals, caused by resulting variations in electric properties or displacement of a mechanical structure. “Physical or chemical quantities” relates to real world phenomena, such as pressure, acoustic waves, acceleration, vibration, movement, orientation, strain, magnetic field strength, electric field strength, light, radioactivity, humidity, flow, chemicals concentration, etc.
</t>
    <phoneticPr fontId="25" type="noConversion"/>
  </si>
  <si>
    <t xml:space="preserve">        (2) "실리콘 기반 엑추에이터(actuators)"는 덩어리 상태로 또는 반도체 표면에 만들어지고 전기적 신호를 물리적인 움직임으로 변환하는 기능을 가진 마이크로전자와 기계 구조물로 구성된 부품이다.</t>
    <phoneticPr fontId="25" type="noConversion"/>
  </si>
  <si>
    <t xml:space="preserve">(b) “Silicon based actuators” consist of microelectronic and mechanical structures that are created in the mass or on the surface of a semiconductor and that have the function of converting electrical signals into physical movement.
</t>
    <phoneticPr fontId="25" type="noConversion"/>
  </si>
  <si>
    <t xml:space="preserve">       (3) "실리콘 기반 공진기(resonators)"란 덩어리 상태로 또는 반도체 표면에 만들어지고 외부 신호에 반응하여 구조물의 물리적인 기하학적 성질에 의해 미리 규정된 주파수의 기계적 또는 전기적 진동을 발생시키는 기능을 가진 마이크로전자와 기계 구조물로 구성된 부품을 말한다.
       (4) "실리콘 기반 오실레이터(oscillators)"란 덩어리 상태로 또는 반도체 표면에 만들어지고 구조물의 물리적인 기하학적 성질에 의해 미리 규정된 주파수의 기계적 또는 전기적 진동을 발생시키는 기능을 가진 마이크로전자와 기계 구조물로 구성된 능동 부품을 말한다.</t>
    <phoneticPr fontId="25" type="noConversion"/>
  </si>
  <si>
    <t xml:space="preserve">(c) “Silicon based resonators” are components that consist of microelectronic or mechanical structures that are created in the mass or on the surface of a semiconductor and have the function of generating a mechanical or electrical oscillation of a predefined frequency that depends on the physical geometry of these structures in response to an external input.
(d) “Silicon based oscillators” are active components that consist of microelectronic or mechanical structures that are created in the mass or on the surface of a semiconductor and that have the function of generating a mechanical or electrical oscillation of a predefined frequency that depends on the physical geometry of these structures.
</t>
    <phoneticPr fontId="25" type="noConversion"/>
  </si>
  <si>
    <t xml:space="preserve">      ※ 이 주에서 규정한 물품을 분류하는 경우 제8541호나 제8542호는, 제8523호의 경우를 제외하고, 특히 그 기능으로 보아 해당 물품을 포함하는 것으로 해석되는 이 표의 다른 어느 호보다 우선한다.
</t>
    <phoneticPr fontId="5" type="noConversion"/>
  </si>
  <si>
    <t xml:space="preserve">For the classification of the articles defined in this Note, headings 85.41 and 85.42 shall take precedence over any other heading in the Nomenclature, except in the case of heading 85.23, which might cover them by reference to, in particular, their function.
</t>
    <phoneticPr fontId="6" type="noConversion"/>
  </si>
  <si>
    <t xml:space="preserve">10. 제8548호에서 “수명이 끝난 일차전지와 축전지”란 파손ㆍ절단ㆍ소진이나 그 밖의 이유 등으로 사용할 수 없거나 재충전할 수 없는 것을 말한다.
</t>
    <phoneticPr fontId="5" type="noConversion"/>
  </si>
  <si>
    <t xml:space="preserve">10. For the purposes of heading 85.48, "spent primary cells, spent primary batteries and spent electric accumulators" are those which are neither usable as such because of breakage, cutting-up, wear or other reasons, nor capable of being recharged.
</t>
    <phoneticPr fontId="6" type="noConversion"/>
  </si>
  <si>
    <t xml:space="preserve">1. 소호 제8527.12호에는 외부의 전원 없이 작동할 수 있는 것으로서 크기가 170밀리미터 × 100밀리미터 × 45밀리미터 이하인 카세트 플레이어(앰프는 내장되어 있으나 확성기는 내장되어 있지 않은 것)만을 분류한다.
</t>
    <phoneticPr fontId="5" type="noConversion"/>
  </si>
  <si>
    <t xml:space="preserve">1. Subheading 8527.12 cover only cassette-players with built-in amplifier, without built-in loudspeaker, capable of operating without an external source of electric power and the dimensions of which do not exceed 170 ㎜×100 ㎜×45 ㎜.
</t>
    <phoneticPr fontId="5" type="noConversion"/>
  </si>
  <si>
    <t xml:space="preserve">전동기와 발전기(발전세트는 제외한다)
</t>
    <phoneticPr fontId="5" type="noConversion"/>
  </si>
  <si>
    <t xml:space="preserve">Electric motors and generators (excluding generating sets).
</t>
    <phoneticPr fontId="6" type="noConversion"/>
  </si>
  <si>
    <t xml:space="preserve">전동기(출력이 37.5와트 이하인 것으로 한정한다)
</t>
    <phoneticPr fontId="5" type="noConversion"/>
  </si>
  <si>
    <t xml:space="preserve">Motors of an output not exceeding 37.5 W
</t>
    <phoneticPr fontId="6" type="noConversion"/>
  </si>
  <si>
    <t xml:space="preserve">직류 전동기
</t>
    <phoneticPr fontId="6" type="noConversion"/>
  </si>
  <si>
    <t xml:space="preserve">DC motors
</t>
    <phoneticPr fontId="6" type="noConversion"/>
  </si>
  <si>
    <t xml:space="preserve">교류 전동기
</t>
    <phoneticPr fontId="6" type="noConversion"/>
  </si>
  <si>
    <t xml:space="preserve">AC motors
</t>
    <phoneticPr fontId="6" type="noConversion"/>
  </si>
  <si>
    <t xml:space="preserve">교류ㆍ직류 겸용 전동기
</t>
    <phoneticPr fontId="6" type="noConversion"/>
  </si>
  <si>
    <t xml:space="preserve">Universal AC/DC motors
</t>
    <phoneticPr fontId="6" type="noConversion"/>
  </si>
  <si>
    <t xml:space="preserve">교류ㆍ직류 겸용 전동기(출력이 37.5와트를 초과하는 것으로 한정한다)
</t>
    <phoneticPr fontId="5" type="noConversion"/>
  </si>
  <si>
    <t xml:space="preserve">Universal AC/DC motors of an output exceeding 37.5 W
</t>
    <phoneticPr fontId="6" type="noConversion"/>
  </si>
  <si>
    <t xml:space="preserve">출력이 37.5와트 초과 100와트 이하인 것
</t>
    <phoneticPr fontId="6" type="noConversion"/>
  </si>
  <si>
    <t xml:space="preserve">Of an output exceeding 37.5 W, but not exceeding 100 W
</t>
    <phoneticPr fontId="6" type="noConversion"/>
  </si>
  <si>
    <t xml:space="preserve">출력이 100와트 초과 750와트 이하인 것
</t>
    <phoneticPr fontId="6" type="noConversion"/>
  </si>
  <si>
    <t xml:space="preserve">Of an output exceeding 100 W, but not exceeding 750 W
</t>
    <phoneticPr fontId="6" type="noConversion"/>
  </si>
  <si>
    <t xml:space="preserve">출력이 750와트를 초과하는 것
</t>
    <phoneticPr fontId="6" type="noConversion"/>
  </si>
  <si>
    <t xml:space="preserve">Of an output exceeding 750 W
</t>
    <phoneticPr fontId="6" type="noConversion"/>
  </si>
  <si>
    <t xml:space="preserve">그 밖의 직류 전동기와 직류 발전기
</t>
    <phoneticPr fontId="5" type="noConversion"/>
  </si>
  <si>
    <t xml:space="preserve">Other DC motors; DC generators : 
</t>
    <phoneticPr fontId="6" type="noConversion"/>
  </si>
  <si>
    <t xml:space="preserve">출력이 750와트 이하인 것
</t>
    <phoneticPr fontId="5" type="noConversion"/>
  </si>
  <si>
    <t xml:space="preserve">Of an output not exceeding 750 W
</t>
    <phoneticPr fontId="6" type="noConversion"/>
  </si>
  <si>
    <t xml:space="preserve">출력이 100와트 이하인 것
</t>
    <phoneticPr fontId="6" type="noConversion"/>
  </si>
  <si>
    <t xml:space="preserve">Of an output not exceeding 100 W
</t>
    <phoneticPr fontId="6" type="noConversion"/>
  </si>
  <si>
    <t xml:space="preserve">직류 발전기
</t>
    <phoneticPr fontId="6" type="noConversion"/>
  </si>
  <si>
    <t xml:space="preserve">DC generators
</t>
    <phoneticPr fontId="6" type="noConversion"/>
  </si>
  <si>
    <t xml:space="preserve">출력이 750와트 초과 75킬로와트 이하인 것
</t>
    <phoneticPr fontId="5" type="noConversion"/>
  </si>
  <si>
    <t xml:space="preserve">Of an output exceeding 750 W but not exceeding 75 kW
</t>
    <phoneticPr fontId="6" type="noConversion"/>
  </si>
  <si>
    <t xml:space="preserve">출력이 75킬로와트 초과 375킬로와트 이하인 것
</t>
    <phoneticPr fontId="5" type="noConversion"/>
  </si>
  <si>
    <t xml:space="preserve">Of an output exceeding 75 kW but not exceeding 375 kW
</t>
    <phoneticPr fontId="5" type="noConversion"/>
  </si>
  <si>
    <t xml:space="preserve">금속의 저항용접용 기기
</t>
    <phoneticPr fontId="5" type="noConversion"/>
  </si>
  <si>
    <t xml:space="preserve">Machines and apparatus for resistance welding of metal : 
</t>
    <phoneticPr fontId="6" type="noConversion"/>
  </si>
  <si>
    <t xml:space="preserve">전자동식이나 반자동식
</t>
    <phoneticPr fontId="5" type="noConversion"/>
  </si>
  <si>
    <t xml:space="preserve">Fully or partly automatic
</t>
    <phoneticPr fontId="6" type="noConversion"/>
  </si>
  <si>
    <t xml:space="preserve">점 용접기기
</t>
    <phoneticPr fontId="6" type="noConversion"/>
  </si>
  <si>
    <t xml:space="preserve">Spot welders
</t>
    <phoneticPr fontId="6" type="noConversion"/>
  </si>
  <si>
    <t xml:space="preserve">봉합 용접기기
</t>
    <phoneticPr fontId="6" type="noConversion"/>
  </si>
  <si>
    <t xml:space="preserve">Seam welders
</t>
    <phoneticPr fontId="6" type="noConversion"/>
  </si>
  <si>
    <t xml:space="preserve">바트 용접기기
</t>
    <phoneticPr fontId="6" type="noConversion"/>
  </si>
  <si>
    <t xml:space="preserve">Butt welders
</t>
    <phoneticPr fontId="6" type="noConversion"/>
  </si>
  <si>
    <t xml:space="preserve">Of robot type
</t>
    <phoneticPr fontId="5" type="noConversion"/>
  </si>
  <si>
    <t xml:space="preserve">금속의 아크[플라즈마 아크(plasma arc)를 포함한다] 용접기기
</t>
    <phoneticPr fontId="5" type="noConversion"/>
  </si>
  <si>
    <t xml:space="preserve">Machines and apparatus for arc(including plasma arc) welding of metals : 
</t>
    <phoneticPr fontId="6" type="noConversion"/>
  </si>
  <si>
    <t xml:space="preserve">자동식이나 반자동식
</t>
    <phoneticPr fontId="5" type="noConversion"/>
  </si>
  <si>
    <t xml:space="preserve">교류아크 용접기기
</t>
    <phoneticPr fontId="6" type="noConversion"/>
  </si>
  <si>
    <t xml:space="preserve">AC arc welding machines
</t>
    <phoneticPr fontId="6" type="noConversion"/>
  </si>
  <si>
    <t xml:space="preserve">AC arc welding machines and apparatus
</t>
    <phoneticPr fontId="6" type="noConversion"/>
  </si>
  <si>
    <t xml:space="preserve">Other machines and apparatus
</t>
    <phoneticPr fontId="6" type="noConversion"/>
  </si>
  <si>
    <t xml:space="preserve">초음파 응용기기
</t>
    <phoneticPr fontId="6" type="noConversion"/>
  </si>
  <si>
    <t xml:space="preserve">Ultrasonic machines
</t>
    <phoneticPr fontId="6" type="noConversion"/>
  </si>
  <si>
    <t xml:space="preserve">전자빔용 기기
</t>
    <phoneticPr fontId="6" type="noConversion"/>
  </si>
  <si>
    <t xml:space="preserve">Electron beam machines
</t>
    <phoneticPr fontId="6" type="noConversion"/>
  </si>
  <si>
    <t xml:space="preserve">레이저 작동식 기기
</t>
    <phoneticPr fontId="6" type="noConversion"/>
  </si>
  <si>
    <t xml:space="preserve">Laser operated machines
</t>
    <phoneticPr fontId="6" type="noConversion"/>
  </si>
  <si>
    <t xml:space="preserve">용접기의 것
</t>
    <phoneticPr fontId="6" type="noConversion"/>
  </si>
  <si>
    <t xml:space="preserve">Of welding machines
</t>
    <phoneticPr fontId="6" type="noConversion"/>
  </si>
  <si>
    <t xml:space="preserve">레이저 작동식의 것
</t>
    <phoneticPr fontId="5" type="noConversion"/>
  </si>
  <si>
    <t xml:space="preserve">Of a laser operated welder
</t>
    <phoneticPr fontId="5" type="noConversion"/>
  </si>
  <si>
    <t xml:space="preserve">전기식의 즉시식ㆍ저장식 물가열기와 투입식 가열기, 난방기기와 토양가열기, 전기가열식 이용기기[예: 헤어드라이어ㆍ헤어컬러(hair curler)ㆍ컬링통히터(curling tong heater)], 손 건조기, 전기다리미, 그 밖의 가정용 전열기기, 전열용 저항체(제8545호의 것은 제외한다)
</t>
    <phoneticPr fontId="5" type="noConversion"/>
  </si>
  <si>
    <t xml:space="preserve">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t>
    <phoneticPr fontId="6" type="noConversion"/>
  </si>
  <si>
    <t xml:space="preserve">전기식의 즉시식ㆍ저장식 물가열기와 투입식 가열기
</t>
    <phoneticPr fontId="5" type="noConversion"/>
  </si>
  <si>
    <t xml:space="preserve">Electric instantaneous or storage water heaters and immersion heaters
</t>
    <phoneticPr fontId="6" type="noConversion"/>
  </si>
  <si>
    <t xml:space="preserve">난방기기와 토양가열기
</t>
    <phoneticPr fontId="5" type="noConversion"/>
  </si>
  <si>
    <t xml:space="preserve">Electric space heating apparatus and electric soil heating apparatus : 
</t>
    <phoneticPr fontId="6" type="noConversion"/>
  </si>
  <si>
    <t xml:space="preserve">저장식 가열 라디에이터
</t>
    <phoneticPr fontId="6" type="noConversion"/>
  </si>
  <si>
    <t xml:space="preserve">Storage heating radiators
</t>
    <phoneticPr fontId="6" type="noConversion"/>
  </si>
  <si>
    <t xml:space="preserve">전기가열식 이용기기나 손 건조기
</t>
    <phoneticPr fontId="5" type="noConversion"/>
  </si>
  <si>
    <t xml:space="preserve">Electro-thermic hair-dressing of hand-drying apparatus :
</t>
    <phoneticPr fontId="6" type="noConversion"/>
  </si>
  <si>
    <t xml:space="preserve">헤어드라이어
</t>
    <phoneticPr fontId="5" type="noConversion"/>
  </si>
  <si>
    <t xml:space="preserve">Hair dryers
</t>
    <phoneticPr fontId="6" type="noConversion"/>
  </si>
  <si>
    <t xml:space="preserve">그 밖의 이용기기
</t>
    <phoneticPr fontId="5" type="noConversion"/>
  </si>
  <si>
    <t xml:space="preserve">Other hair-dressing apparatus
</t>
    <phoneticPr fontId="6" type="noConversion"/>
  </si>
  <si>
    <t xml:space="preserve">손 건조기
</t>
    <phoneticPr fontId="5" type="noConversion"/>
  </si>
  <si>
    <t xml:space="preserve">Hand-drying apparatus
</t>
    <phoneticPr fontId="6" type="noConversion"/>
  </si>
  <si>
    <t xml:space="preserve">전기다리미
</t>
    <phoneticPr fontId="5" type="noConversion"/>
  </si>
  <si>
    <t xml:space="preserve">Electric smoothing irons
</t>
    <phoneticPr fontId="6" type="noConversion"/>
  </si>
  <si>
    <t xml:space="preserve">마이크로웨이브 오븐(microwave oven)
</t>
    <phoneticPr fontId="5" type="noConversion"/>
  </si>
  <si>
    <t xml:space="preserve">Microwave ovens
</t>
    <phoneticPr fontId="6" type="noConversion"/>
  </si>
  <si>
    <t xml:space="preserve">그 밖의 오븐, 쿠커ㆍ조리판ㆍ보일링링ㆍ그릴러ㆍ로스터
</t>
    <phoneticPr fontId="5" type="noConversion"/>
  </si>
  <si>
    <t xml:space="preserve">Other ovens; cookers, cooking plates, boiling rings, grillers and roasters
</t>
    <phoneticPr fontId="6" type="noConversion"/>
  </si>
  <si>
    <t xml:space="preserve">전기오븐
</t>
    <phoneticPr fontId="6" type="noConversion"/>
  </si>
  <si>
    <t xml:space="preserve">Electrical ovens
</t>
    <phoneticPr fontId="6" type="noConversion"/>
  </si>
  <si>
    <t xml:space="preserve">전기밥솥(보온기능을 가진 것을 포함한다)
</t>
    <phoneticPr fontId="6" type="noConversion"/>
  </si>
  <si>
    <t xml:space="preserve">Electric rice cookers(including with constant warming function)
</t>
    <phoneticPr fontId="6" type="noConversion"/>
  </si>
  <si>
    <t xml:space="preserve">그 밖의 가정용 전열기기
</t>
    <phoneticPr fontId="5" type="noConversion"/>
  </si>
  <si>
    <t xml:space="preserve">Other electro-thermic appliances : 
</t>
    <phoneticPr fontId="6" type="noConversion"/>
  </si>
  <si>
    <t xml:space="preserve">커피ㆍ차를 끓이는 기기
</t>
    <phoneticPr fontId="5" type="noConversion"/>
  </si>
  <si>
    <t xml:space="preserve">Coffee or tea makers
</t>
    <phoneticPr fontId="6" type="noConversion"/>
  </si>
  <si>
    <t xml:space="preserve">토스터
</t>
    <phoneticPr fontId="5" type="noConversion"/>
  </si>
  <si>
    <t xml:space="preserve">Toasters
</t>
    <phoneticPr fontId="6" type="noConversion"/>
  </si>
  <si>
    <t xml:space="preserve">전기보온밥통
</t>
    <phoneticPr fontId="6" type="noConversion"/>
  </si>
  <si>
    <t xml:space="preserve">Electric jar
</t>
    <phoneticPr fontId="6" type="noConversion"/>
  </si>
  <si>
    <t xml:space="preserve">전열용 저항체
</t>
    <phoneticPr fontId="6" type="noConversion"/>
  </si>
  <si>
    <t xml:space="preserve">Electric heating resistors
</t>
    <phoneticPr fontId="6" type="noConversion"/>
  </si>
  <si>
    <t xml:space="preserve">전화기(셀룰러 통신망이나 그 밖의 무선 통신망용 전화기를 포함한다)와 음성ㆍ영상이나 그 밖의 자료의 송신용ㆍ수신용 그 밖의 기기(근거리 통신망이나 원거리 통신망과 같은 유선ㆍ무선 통신망에서 통신하기 위한 기기를 포함하며, 제8443호ㆍ제8525호ㆍ제8527호ㆍ제8528호의 송신용ㆍ수신용 기기는 제외한다)
</t>
    <phoneticPr fontId="5" type="noConversion"/>
  </si>
  <si>
    <t xml:space="preserve">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t>
    <phoneticPr fontId="6" type="noConversion"/>
  </si>
  <si>
    <t xml:space="preserve">전화기(셀룰러 통신망이나 그 밖의 무선 통신망용 전화기를 포함한다)
</t>
    <phoneticPr fontId="5" type="noConversion"/>
  </si>
  <si>
    <t xml:space="preserve">Telephone sets, including telephones for cellular networks or for other wireless networks  : 
</t>
    <phoneticPr fontId="6" type="noConversion"/>
  </si>
  <si>
    <t xml:space="preserve">유선전화기[무선 송수화기(cordless handset)가 있는 것으로 한정한다]
</t>
    <phoneticPr fontId="5" type="noConversion"/>
  </si>
  <si>
    <t xml:space="preserve">Line telephone sets with cordless handsets
</t>
    <phoneticPr fontId="6" type="noConversion"/>
  </si>
  <si>
    <t xml:space="preserve">셀룰러 통신망이나 그 밖의 무선 통신망용 전화기
</t>
    <phoneticPr fontId="5" type="noConversion"/>
  </si>
  <si>
    <t xml:space="preserve">Telephones for cellular networks or for other wireless networks
</t>
    <phoneticPr fontId="6" type="noConversion"/>
  </si>
  <si>
    <t xml:space="preserve">코드분할다중접속을 사용하는 동기식
</t>
    <phoneticPr fontId="6" type="noConversion"/>
  </si>
  <si>
    <t xml:space="preserve">Of synchronous code division multiple access type
</t>
    <phoneticPr fontId="6" type="noConversion"/>
  </si>
  <si>
    <t xml:space="preserve">디지털 방송수신이 가능한 것
</t>
    <phoneticPr fontId="5" type="noConversion"/>
  </si>
  <si>
    <t xml:space="preserve">With digital broadcasting receiver
</t>
    <phoneticPr fontId="6" type="noConversion"/>
  </si>
  <si>
    <t xml:space="preserve">시분할다중접속을 사용하는 비동기식
</t>
    <phoneticPr fontId="6" type="noConversion"/>
  </si>
  <si>
    <t xml:space="preserve">Of asynchronous time division multiple access type
</t>
    <phoneticPr fontId="6" type="noConversion"/>
  </si>
  <si>
    <t xml:space="preserve">코드분할다중접속을 사용하는 비동기식
</t>
    <phoneticPr fontId="6" type="noConversion"/>
  </si>
  <si>
    <t xml:space="preserve">Of asynchronous code division multiple access type
</t>
    <phoneticPr fontId="6" type="noConversion"/>
  </si>
  <si>
    <t xml:space="preserve">직교주파수분할다중접속을 사용하는 동기식
</t>
    <phoneticPr fontId="6" type="noConversion"/>
  </si>
  <si>
    <t xml:space="preserve">Of synchronous orthogonal frequency division multiple access type
</t>
    <phoneticPr fontId="6" type="noConversion"/>
  </si>
  <si>
    <t xml:space="preserve">푸쉬 버튼식 전화기
</t>
    <phoneticPr fontId="6" type="noConversion"/>
  </si>
  <si>
    <t xml:space="preserve">Of push button type
</t>
    <phoneticPr fontId="6" type="noConversion"/>
  </si>
  <si>
    <t xml:space="preserve">음성ㆍ영상이나 그 밖의 자료의 송신용ㆍ수신용 그 밖의 기기(근거리통신망이나 원거리통신망과 같은 유선ㆍ무선 통신망에서 통신하기 위한 기기를 포함한다)
</t>
    <phoneticPr fontId="5" type="noConversion"/>
  </si>
  <si>
    <t xml:space="preserve">Other apparatus for transmission or reception of voice, images or other data, including apparatus for communication in a wired or wireless network (such as a local or wide area network) :
</t>
    <phoneticPr fontId="6" type="noConversion"/>
  </si>
  <si>
    <t xml:space="preserve">기지국
</t>
    <phoneticPr fontId="5" type="noConversion"/>
  </si>
  <si>
    <t xml:space="preserve">Base stations
</t>
    <phoneticPr fontId="6" type="noConversion"/>
  </si>
  <si>
    <t xml:space="preserve">기지국용 송수신기
</t>
    <phoneticPr fontId="6" type="noConversion"/>
  </si>
  <si>
    <t xml:space="preserve">Base stations transceiver
</t>
    <phoneticPr fontId="6" type="noConversion"/>
  </si>
  <si>
    <t xml:space="preserve">음성ㆍ영상이나 그 밖의 자료의 수신용ㆍ변환용ㆍ송신용ㆍ재생용 기기[교환기와 라우팅(routing)기기를 포함한다]
</t>
    <phoneticPr fontId="5" type="noConversion"/>
  </si>
  <si>
    <t xml:space="preserve">Machines for the reception, conversion and transmission or regeneration of voice, images or other data, including switching and routing apparatus
</t>
    <phoneticPr fontId="6" type="noConversion"/>
  </si>
  <si>
    <t xml:space="preserve">유선전화용ㆍ유선전신용 교환기
</t>
    <phoneticPr fontId="6" type="noConversion"/>
  </si>
  <si>
    <t xml:space="preserve">Telephonic or telegraphic switching apparatus
</t>
    <phoneticPr fontId="6" type="noConversion"/>
  </si>
  <si>
    <t xml:space="preserve">기간통신사업용 교환기
</t>
    <phoneticPr fontId="6" type="noConversion"/>
  </si>
  <si>
    <t xml:space="preserve">For public exchange
</t>
    <phoneticPr fontId="6" type="noConversion"/>
  </si>
  <si>
    <t xml:space="preserve">사설통신용 교환기
</t>
    <phoneticPr fontId="6" type="noConversion"/>
  </si>
  <si>
    <t xml:space="preserve">For private exchange
</t>
    <phoneticPr fontId="6" type="noConversion"/>
  </si>
  <si>
    <t xml:space="preserve">그 밖의 반송통신용ㆍ디지털 통신용기기
</t>
    <phoneticPr fontId="5" type="noConversion"/>
  </si>
  <si>
    <t xml:space="preserve">Other apparatus for carrier-current line systems or for digital line systems
</t>
    <phoneticPr fontId="6" type="noConversion"/>
  </si>
  <si>
    <t xml:space="preserve">페어케이블 반송장치
</t>
    <phoneticPr fontId="6" type="noConversion"/>
  </si>
  <si>
    <t xml:space="preserve">Paircable transmission system
</t>
    <phoneticPr fontId="6" type="noConversion"/>
  </si>
  <si>
    <t xml:space="preserve">단국장치
</t>
    <phoneticPr fontId="6" type="noConversion"/>
  </si>
  <si>
    <t xml:space="preserve">Terminal equipment
</t>
    <phoneticPr fontId="6" type="noConversion"/>
  </si>
  <si>
    <t xml:space="preserve">중계장치
</t>
    <phoneticPr fontId="6" type="noConversion"/>
  </si>
  <si>
    <t xml:space="preserve">Repeater
</t>
    <phoneticPr fontId="6" type="noConversion"/>
  </si>
  <si>
    <t xml:space="preserve">동축케이블 반송장치
</t>
    <phoneticPr fontId="6" type="noConversion"/>
  </si>
  <si>
    <t xml:space="preserve">Coaxial-cable transmission system
</t>
    <phoneticPr fontId="6" type="noConversion"/>
  </si>
  <si>
    <t xml:space="preserve">광섬유 케이블 전송시스템
</t>
    <phoneticPr fontId="5" type="noConversion"/>
  </si>
  <si>
    <t xml:space="preserve">Optical fiber cable transmission system
</t>
    <phoneticPr fontId="6" type="noConversion"/>
  </si>
  <si>
    <t xml:space="preserve">광중계장치
</t>
    <phoneticPr fontId="6" type="noConversion"/>
  </si>
  <si>
    <t xml:space="preserve">Optical repeater
</t>
    <phoneticPr fontId="6" type="noConversion"/>
  </si>
  <si>
    <t xml:space="preserve">광단국장치
</t>
    <phoneticPr fontId="6" type="noConversion"/>
  </si>
  <si>
    <t xml:space="preserve">Optical terminal equipment
</t>
    <phoneticPr fontId="6" type="noConversion"/>
  </si>
  <si>
    <t xml:space="preserve">신호 변환기
</t>
    <phoneticPr fontId="6" type="noConversion"/>
  </si>
  <si>
    <t xml:space="preserve">Signal converter
</t>
    <phoneticPr fontId="6" type="noConversion"/>
  </si>
  <si>
    <t xml:space="preserve">에이/디(A/D), 디/에이(D/A)변환기
</t>
    <phoneticPr fontId="6" type="noConversion"/>
  </si>
  <si>
    <t xml:space="preserve">Analog to digital, digital to analog converter
</t>
    <phoneticPr fontId="6" type="noConversion"/>
  </si>
  <si>
    <t xml:space="preserve">코덱
</t>
    <phoneticPr fontId="6" type="noConversion"/>
  </si>
  <si>
    <t xml:space="preserve">Codec (coder and decoder )
</t>
    <phoneticPr fontId="6" type="noConversion"/>
  </si>
  <si>
    <t xml:space="preserve">모뎀(모뎀카드를 포함한다)
</t>
    <phoneticPr fontId="6" type="noConversion"/>
  </si>
  <si>
    <t xml:space="preserve">Modem (including modem card)
</t>
    <phoneticPr fontId="6" type="noConversion"/>
  </si>
  <si>
    <t xml:space="preserve">다중화 장치
</t>
    <phoneticPr fontId="6" type="noConversion"/>
  </si>
  <si>
    <t xml:space="preserve">Multiplexer
</t>
    <phoneticPr fontId="6" type="noConversion"/>
  </si>
  <si>
    <t xml:space="preserve">아날로그 신호전송 방식
</t>
    <phoneticPr fontId="6" type="noConversion"/>
  </si>
  <si>
    <t xml:space="preserve">FDM (frequency division modulation) type
</t>
    <phoneticPr fontId="6" type="noConversion"/>
  </si>
  <si>
    <t xml:space="preserve">디지털 신호전송 방식
</t>
    <phoneticPr fontId="6" type="noConversion"/>
  </si>
  <si>
    <t xml:space="preserve">TDM (time division modulation) type 
</t>
    <phoneticPr fontId="6" type="noConversion"/>
  </si>
  <si>
    <t xml:space="preserve">그 밖의 유선전화용ㆍ유선전신용 기기
</t>
    <phoneticPr fontId="6" type="noConversion"/>
  </si>
  <si>
    <t xml:space="preserve">Other eletrical apparatus for line telephony or line telegraphy
</t>
    <phoneticPr fontId="6" type="noConversion"/>
  </si>
  <si>
    <t xml:space="preserve">키-폰
</t>
    <phoneticPr fontId="6" type="noConversion"/>
  </si>
  <si>
    <t xml:space="preserve">Key-phone
</t>
    <phoneticPr fontId="6" type="noConversion"/>
  </si>
  <si>
    <t xml:space="preserve">영상전신기기
</t>
    <phoneticPr fontId="6" type="noConversion"/>
  </si>
  <si>
    <t xml:space="preserve">Picture telegraphic apparatus
</t>
    <phoneticPr fontId="6" type="noConversion"/>
  </si>
  <si>
    <t xml:space="preserve">무선전화용ㆍ무선전신용 송신기기
</t>
    <phoneticPr fontId="6" type="noConversion"/>
  </si>
  <si>
    <t xml:space="preserve">Transmission apparatus for radio-telephony, radio-telegraphy
</t>
    <phoneticPr fontId="6" type="noConversion"/>
  </si>
  <si>
    <t xml:space="preserve">무선전화용ㆍ무선전신용 수신기기를 갖춘 송신기기
</t>
    <phoneticPr fontId="6" type="noConversion"/>
  </si>
  <si>
    <t xml:space="preserve">Transmission apparatus incorporating reception apparatus for radio-telephony, radio-telegraphy 
</t>
    <phoneticPr fontId="6" type="noConversion"/>
  </si>
  <si>
    <t xml:space="preserve">트랜시버
</t>
    <phoneticPr fontId="6" type="noConversion"/>
  </si>
  <si>
    <t xml:space="preserve">Transceivers
</t>
    <phoneticPr fontId="6" type="noConversion"/>
  </si>
  <si>
    <t xml:space="preserve">워키토키 세트
</t>
    <phoneticPr fontId="6" type="noConversion"/>
  </si>
  <si>
    <t xml:space="preserve">Walkie-talkie sets
</t>
    <phoneticPr fontId="6" type="noConversion"/>
  </si>
  <si>
    <t xml:space="preserve">무선통신용 교환기
</t>
    <phoneticPr fontId="6" type="noConversion"/>
  </si>
  <si>
    <t xml:space="preserve">Switching apparatus for radio telecommunication
</t>
    <phoneticPr fontId="6" type="noConversion"/>
  </si>
  <si>
    <t xml:space="preserve">무선통신용 중계기
</t>
    <phoneticPr fontId="6" type="noConversion"/>
  </si>
  <si>
    <t xml:space="preserve">Repeater for radio telecommunication
</t>
    <phoneticPr fontId="6" type="noConversion"/>
  </si>
  <si>
    <t xml:space="preserve">그 밖의 자동자료처리기계의 단위기기의 것
</t>
    <phoneticPr fontId="6" type="noConversion"/>
  </si>
  <si>
    <t xml:space="preserve">무선전화용ㆍ무선전신용 수신기기
</t>
    <phoneticPr fontId="6" type="noConversion"/>
  </si>
  <si>
    <t xml:space="preserve">Reception apparatus for radio-telephony, radio-telegraphy
</t>
    <phoneticPr fontId="6" type="noConversion"/>
  </si>
  <si>
    <t xml:space="preserve">장중단파 수신기
</t>
    <phoneticPr fontId="6" type="noConversion"/>
  </si>
  <si>
    <t xml:space="preserve">HF (high frequency), MF (medium frequency) or LF(low frequency) receiving apparatus
</t>
    <phoneticPr fontId="6" type="noConversion"/>
  </si>
  <si>
    <t xml:space="preserve">초단파 수신기
</t>
    <phoneticPr fontId="6" type="noConversion"/>
  </si>
  <si>
    <t xml:space="preserve">VHF (very high frequency) receiving apparatus
</t>
    <phoneticPr fontId="6" type="noConversion"/>
  </si>
  <si>
    <t xml:space="preserve">무선호출기
</t>
    <phoneticPr fontId="6" type="noConversion"/>
  </si>
  <si>
    <t xml:space="preserve">Pagers
</t>
    <phoneticPr fontId="6" type="noConversion"/>
  </si>
  <si>
    <t xml:space="preserve">휴대용 무선호출기
</t>
    <phoneticPr fontId="6" type="noConversion"/>
  </si>
  <si>
    <t xml:space="preserve">Portable receivers for calling alerting or paging
</t>
    <phoneticPr fontId="6" type="noConversion"/>
  </si>
  <si>
    <t xml:space="preserve">영상전화기
</t>
    <phoneticPr fontId="6" type="noConversion"/>
  </si>
  <si>
    <t xml:space="preserve">Videophones
</t>
    <phoneticPr fontId="6" type="noConversion"/>
  </si>
  <si>
    <t xml:space="preserve">소호 제8517.1호의 것
</t>
    <phoneticPr fontId="6" type="noConversion"/>
  </si>
  <si>
    <t xml:space="preserve">Of subheading 8517.1
</t>
    <phoneticPr fontId="6" type="noConversion"/>
  </si>
  <si>
    <t xml:space="preserve">유선전화기의 것
</t>
    <phoneticPr fontId="6" type="noConversion"/>
  </si>
  <si>
    <t xml:space="preserve">Of line telephone sets
</t>
    <phoneticPr fontId="6" type="noConversion"/>
  </si>
  <si>
    <t xml:space="preserve">셀룰러 통신망이나 그 밖의 무선 통신망용 전화기의 것
</t>
    <phoneticPr fontId="6" type="noConversion"/>
  </si>
  <si>
    <t xml:space="preserve">Of telephones for cellular networks or for other wireless networks
</t>
    <phoneticPr fontId="6" type="noConversion"/>
  </si>
  <si>
    <t xml:space="preserve">키패드
</t>
    <phoneticPr fontId="5" type="noConversion"/>
  </si>
  <si>
    <t>Key pads</t>
    <phoneticPr fontId="5" type="noConversion"/>
  </si>
  <si>
    <t xml:space="preserve">프레임
</t>
    <phoneticPr fontId="26" type="noConversion"/>
  </si>
  <si>
    <t>Frames</t>
    <phoneticPr fontId="26" type="noConversion"/>
  </si>
  <si>
    <t xml:space="preserve">디스플레이 모듈
</t>
    <phoneticPr fontId="26" type="noConversion"/>
  </si>
  <si>
    <t>Display modules</t>
    <phoneticPr fontId="26" type="noConversion"/>
  </si>
  <si>
    <t xml:space="preserve">소호 제8517.61호의 것
</t>
    <phoneticPr fontId="6" type="noConversion"/>
  </si>
  <si>
    <t xml:space="preserve">Of subheading 8517.61
</t>
    <phoneticPr fontId="6" type="noConversion"/>
  </si>
  <si>
    <t xml:space="preserve">소호 제8517.62호의 것
</t>
    <phoneticPr fontId="6" type="noConversion"/>
  </si>
  <si>
    <t xml:space="preserve">Of subheading 8517.62
</t>
    <phoneticPr fontId="6" type="noConversion"/>
  </si>
  <si>
    <t xml:space="preserve">유선전화용ㆍ유선전신용 교환기의 것
</t>
    <phoneticPr fontId="6" type="noConversion"/>
  </si>
  <si>
    <t xml:space="preserve">Of telephonic or telegraphic switching apparatus
</t>
    <phoneticPr fontId="6" type="noConversion"/>
  </si>
  <si>
    <t xml:space="preserve">기간통신사업용 교환기의 것
</t>
    <phoneticPr fontId="6" type="noConversion"/>
  </si>
  <si>
    <t xml:space="preserve">Of public exchange
</t>
    <phoneticPr fontId="6" type="noConversion"/>
  </si>
  <si>
    <t xml:space="preserve">사설통신용 교환기의 것
</t>
    <phoneticPr fontId="5" type="noConversion"/>
  </si>
  <si>
    <t xml:space="preserve">Of private exchange
</t>
    <phoneticPr fontId="6" type="noConversion"/>
  </si>
  <si>
    <t xml:space="preserve">그 밖의 반송통신용ㆍ디지털 통신용기기의 것
</t>
    <phoneticPr fontId="5" type="noConversion"/>
  </si>
  <si>
    <t xml:space="preserve">Of other apparatus for carrier-current line systems or for digital line systems
</t>
    <phoneticPr fontId="6" type="noConversion"/>
  </si>
  <si>
    <t xml:space="preserve">동축케이블 반송장치의 것
</t>
    <phoneticPr fontId="6" type="noConversion"/>
  </si>
  <si>
    <t xml:space="preserve">Of co-axial cable carrier equipment
</t>
    <phoneticPr fontId="6" type="noConversion"/>
  </si>
  <si>
    <t xml:space="preserve">광섬유 전송시스템의 것
</t>
    <phoneticPr fontId="5" type="noConversion"/>
  </si>
  <si>
    <t xml:space="preserve">Of optical fibre transmission system
</t>
    <phoneticPr fontId="6" type="noConversion"/>
  </si>
  <si>
    <t xml:space="preserve">그 밖의 유선전화용ㆍ유선전신용 기기의 것
</t>
    <phoneticPr fontId="5" type="noConversion"/>
  </si>
  <si>
    <t xml:space="preserve">Of other eletrical apparatus for line telephony or line telegraphy
</t>
    <phoneticPr fontId="6" type="noConversion"/>
  </si>
  <si>
    <t xml:space="preserve">영상전신기기의 것 
</t>
    <phoneticPr fontId="6" type="noConversion"/>
  </si>
  <si>
    <t>Of picture telegraphic apparatus</t>
    <phoneticPr fontId="6" type="noConversion"/>
  </si>
  <si>
    <t xml:space="preserve">무선전화용ㆍ무선전신용 송신기기의 것
</t>
    <phoneticPr fontId="6" type="noConversion"/>
  </si>
  <si>
    <t xml:space="preserve">Of transmission apparatus for radio-telephony, radio-telegraphy
</t>
    <phoneticPr fontId="6" type="noConversion"/>
  </si>
  <si>
    <t>6</t>
    <phoneticPr fontId="5" type="noConversion"/>
  </si>
  <si>
    <t xml:space="preserve">무선전화용ㆍ무선전신용의 수신기기를 갖춘 송신기기의 것(제8517.70.10호의 것은 제외한다)
</t>
    <phoneticPr fontId="5" type="noConversion"/>
  </si>
  <si>
    <t xml:space="preserve">Transmission apparatus incorporating reception apparatus for radio-telephony, radio-telegraphy other than subheading 8517.70.10
</t>
    <phoneticPr fontId="6" type="noConversion"/>
  </si>
  <si>
    <t xml:space="preserve">소호 제8517.69호의 것
</t>
    <phoneticPr fontId="6" type="noConversion"/>
  </si>
  <si>
    <t xml:space="preserve">Of subheading 8517.69
</t>
    <phoneticPr fontId="6" type="noConversion"/>
  </si>
  <si>
    <t xml:space="preserve">수신기기의 것
</t>
    <phoneticPr fontId="6" type="noConversion"/>
  </si>
  <si>
    <t xml:space="preserve">Of reception apparatus
</t>
    <phoneticPr fontId="6" type="noConversion"/>
  </si>
  <si>
    <t xml:space="preserve">호출용ㆍ경보용ㆍ페이징용의 휴대용 수신기기의 것
</t>
    <phoneticPr fontId="6" type="noConversion"/>
  </si>
  <si>
    <t xml:space="preserve">Of portable receiver for calling, alerting or paging
</t>
    <phoneticPr fontId="6" type="noConversion"/>
  </si>
  <si>
    <t xml:space="preserve">영상전화기의 것
</t>
    <phoneticPr fontId="6" type="noConversion"/>
  </si>
  <si>
    <t xml:space="preserve">Of videophones
</t>
    <phoneticPr fontId="6" type="noConversion"/>
  </si>
  <si>
    <t xml:space="preserve">마이크로폰과 그 스탠드, 확성기[인클로저(enclosure)에 장착된 것인지에 상관없다], 헤드폰과 이어폰(마이크로폰이 부착된 것인지에 상관없다), 마이크로폰과 한 개 이상의 확성기로 구성된 세트, 가청주파증폭기, 음향증폭세트
</t>
    <phoneticPr fontId="5" type="noConversion"/>
  </si>
  <si>
    <t xml:space="preserve">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
</t>
    <phoneticPr fontId="6" type="noConversion"/>
  </si>
  <si>
    <t xml:space="preserve">마이크로폰과 그 스탠드
</t>
    <phoneticPr fontId="5" type="noConversion"/>
  </si>
  <si>
    <t xml:space="preserve">Microphones and stands therefor
</t>
    <phoneticPr fontId="6" type="noConversion"/>
  </si>
  <si>
    <t xml:space="preserve">전기통신용 마이크로폰(지름이 10밀리미터 이하이고, 높이가 3밀리미터 이하이며, 주파수 대역이 300헤르츠부터 3.4킬로헤르츠까지인 것으로 한정한다)
</t>
    <phoneticPr fontId="6" type="noConversion"/>
  </si>
  <si>
    <t xml:space="preserve">Microphones having a frequency range of 300 Hz to 3.4KHz with a diameter of not exceeding 10mm and a height not exceeding 3 mm, for telecommunication use
</t>
    <phoneticPr fontId="6" type="noConversion"/>
  </si>
  <si>
    <t xml:space="preserve"> 무선 마이크로폰(무선 마이크로폰 세트를 포함한다)
</t>
    <phoneticPr fontId="26" type="noConversion"/>
  </si>
  <si>
    <t xml:space="preserve">Wireless microphones, including a set of wireless microphones
</t>
    <phoneticPr fontId="26" type="noConversion"/>
  </si>
  <si>
    <t xml:space="preserve">확성기[인클로저(enclosure)에 장착된 것인지에 상관없다]
</t>
    <phoneticPr fontId="5" type="noConversion"/>
  </si>
  <si>
    <t xml:space="preserve">Loudspeakers, whether or not mounted in their enclosures : 
</t>
    <phoneticPr fontId="6" type="noConversion"/>
  </si>
  <si>
    <t xml:space="preserve">단일형 확성기[인클로저(enclosure)에 장착된 것으로 한정한다]
</t>
    <phoneticPr fontId="5" type="noConversion"/>
  </si>
  <si>
    <t xml:space="preserve">Single loudspeakers, mounted in their enclosures
</t>
    <phoneticPr fontId="6" type="noConversion"/>
  </si>
  <si>
    <t xml:space="preserve">복합형 확성기[동일 인클로저(enclosure)에 장착된 것으로 한정한다]
</t>
    <phoneticPr fontId="5" type="noConversion"/>
  </si>
  <si>
    <t xml:space="preserve">Multiple loudspeakers, mounted in the same enclosure
</t>
    <phoneticPr fontId="6" type="noConversion"/>
  </si>
  <si>
    <t xml:space="preserve">전기통신용의 것(지름이 50밀리미터 이하이고, 주파수대역이 300헤르츠부터 3.4킬로헤르츠까지이며, 하우징이 없는 것으로 한정한다)
</t>
    <phoneticPr fontId="6" type="noConversion"/>
  </si>
  <si>
    <t xml:space="preserve">For telecommunication use, (without housing, having a frequency range of 300 Hz to 3.4 KHz with a diameter of not exceeding 50 mm)
</t>
    <phoneticPr fontId="6" type="noConversion"/>
  </si>
  <si>
    <t xml:space="preserve">헤드폰과 이어폰(마이크로폰이 부착된 것인지에 상관없다), 마이크로폰과 한 개 이상의 확성기로 구성된 세트
</t>
    <phoneticPr fontId="5" type="noConversion"/>
  </si>
  <si>
    <t xml:space="preserve">Headphones and earphones, whether or not combined with a microphone, and sets consisting of a microphone and one or more loudspeakers
</t>
    <phoneticPr fontId="6" type="noConversion"/>
  </si>
  <si>
    <t xml:space="preserve">유선전화 핸드세트
</t>
    <phoneticPr fontId="6" type="noConversion"/>
  </si>
  <si>
    <t xml:space="preserve">Line telephone handsets
</t>
    <phoneticPr fontId="6" type="noConversion"/>
  </si>
  <si>
    <t xml:space="preserve">가청주파증폭기
</t>
    <phoneticPr fontId="6" type="noConversion"/>
  </si>
  <si>
    <t xml:space="preserve">Audio-frequency electric amplifiers
</t>
    <phoneticPr fontId="6" type="noConversion"/>
  </si>
  <si>
    <t xml:space="preserve">음향증폭세트
</t>
    <phoneticPr fontId="6" type="noConversion"/>
  </si>
  <si>
    <t xml:space="preserve">Electric sound amplifier sets
</t>
    <phoneticPr fontId="6" type="noConversion"/>
  </si>
  <si>
    <t xml:space="preserve">인쇄회로조립품(제8518.10.1000호ㆍ제8518.29.1000호의 것으로 한정한다)
</t>
    <phoneticPr fontId="6" type="noConversion"/>
  </si>
  <si>
    <t xml:space="preserve">PCA(printed circuit assemblies) of subheadings 8518.10.1000, 8518.29.1000
</t>
    <phoneticPr fontId="6" type="noConversion"/>
  </si>
  <si>
    <t xml:space="preserve">음성 녹음용이나 재생용 기기
</t>
    <phoneticPr fontId="5" type="noConversion"/>
  </si>
  <si>
    <t xml:space="preserve">Sound recording or reproducing apparatus.
</t>
    <phoneticPr fontId="6" type="noConversion"/>
  </si>
  <si>
    <t xml:space="preserve">코인ㆍ은행권ㆍ은행카드ㆍ토큰이나 그 밖의 지급 수단으로 작동하는 기기
</t>
    <phoneticPr fontId="5" type="noConversion"/>
  </si>
  <si>
    <t xml:space="preserve">Apparatus operated by coins, banknotes, bank cards, tokens or by other means of payment
</t>
    <phoneticPr fontId="6" type="noConversion"/>
  </si>
  <si>
    <t xml:space="preserve">코인이나 디스크 작동식 레코드 플레이어(음성기록장치를 갖추지 않은 것으로 한정한다)
</t>
    <phoneticPr fontId="6" type="noConversion"/>
  </si>
  <si>
    <t xml:space="preserve">Coin- or disc-operated record-players, not incorporating a sound recording device
</t>
    <phoneticPr fontId="6" type="noConversion"/>
  </si>
  <si>
    <t xml:space="preserve">기타(음성기록장치를 갖추지 않은 것으로 한정한다)
</t>
    <phoneticPr fontId="6" type="noConversion"/>
  </si>
  <si>
    <t xml:space="preserve">Other, not incorporating a sound recording device
</t>
    <phoneticPr fontId="6" type="noConversion"/>
  </si>
  <si>
    <t xml:space="preserve">턴 테이블(레코드 데크)
</t>
    <phoneticPr fontId="5" type="noConversion"/>
  </si>
  <si>
    <t xml:space="preserve">Turntables (record-decks) 
</t>
    <phoneticPr fontId="6" type="noConversion"/>
  </si>
  <si>
    <t xml:space="preserve">레코드판 자동교환 기능을 갖춘 것
</t>
    <phoneticPr fontId="6" type="noConversion"/>
  </si>
  <si>
    <t xml:space="preserve">With automatic record changing mechanism
</t>
    <phoneticPr fontId="6" type="noConversion"/>
  </si>
  <si>
    <t xml:space="preserve">전화응답기
</t>
    <phoneticPr fontId="6" type="noConversion"/>
  </si>
  <si>
    <t xml:space="preserve">Telephone answering machines
</t>
    <phoneticPr fontId="6" type="noConversion"/>
  </si>
  <si>
    <t xml:space="preserve">Other apparatus :
</t>
    <phoneticPr fontId="6" type="noConversion"/>
  </si>
  <si>
    <t xml:space="preserve">자기식ㆍ광학식이나 그 밖의 반도체 매체를 이용하는 기기
</t>
    <phoneticPr fontId="5" type="noConversion"/>
  </si>
  <si>
    <t xml:space="preserve">Using magnetic, optical or semiconductor media
</t>
    <phoneticPr fontId="6" type="noConversion"/>
  </si>
  <si>
    <t xml:space="preserve">트랜스크라이빙 머신(음성기록장치를 갖추지 않은 것으로 한정한다)
</t>
    <phoneticPr fontId="6" type="noConversion"/>
  </si>
  <si>
    <t xml:space="preserve">Transcribing machines, not incorporating a sound recording device
</t>
    <phoneticPr fontId="6" type="noConversion"/>
  </si>
  <si>
    <t xml:space="preserve">그 밖의 음성재생기(음성기록장치를 갖추지 않은 것으로 한정한다)
</t>
    <phoneticPr fontId="6" type="noConversion"/>
  </si>
  <si>
    <t xml:space="preserve">Other sound reproducing apparatus, not incorporating a sound recording device
</t>
    <phoneticPr fontId="6" type="noConversion"/>
  </si>
  <si>
    <t xml:space="preserve">카세트 플레이어(제85류 소호주 제1호에서 규정한 것으로 한정한다)
</t>
    <phoneticPr fontId="6" type="noConversion"/>
  </si>
  <si>
    <t xml:space="preserve">Cassette-players, as defined in Subheading Note 1 to Chapter 85
</t>
    <phoneticPr fontId="6" type="noConversion"/>
  </si>
  <si>
    <t xml:space="preserve">기타(카세트형으로 한정한다)
</t>
    <phoneticPr fontId="6" type="noConversion"/>
  </si>
  <si>
    <t xml:space="preserve">Other, cassette-type
</t>
    <phoneticPr fontId="6" type="noConversion"/>
  </si>
  <si>
    <t xml:space="preserve">자동차용
</t>
    <phoneticPr fontId="6" type="noConversion"/>
  </si>
  <si>
    <t xml:space="preserve">For vehicles
</t>
    <phoneticPr fontId="6" type="noConversion"/>
  </si>
  <si>
    <t xml:space="preserve">휴대용(제85류 소호주 제1호에서 규정한 것은 제외한다)
</t>
    <phoneticPr fontId="6" type="noConversion"/>
  </si>
  <si>
    <t xml:space="preserve">Of portable type, other than as defined in Subheading Notes 1 to Chapter 85 
</t>
    <phoneticPr fontId="6" type="noConversion"/>
  </si>
  <si>
    <t xml:space="preserve">디스크형(확성기를 갖춘 것인지에 상관없다)
</t>
    <phoneticPr fontId="6" type="noConversion"/>
  </si>
  <si>
    <t xml:space="preserve">Disc-type (with or without loudspeakers)
</t>
    <phoneticPr fontId="6" type="noConversion"/>
  </si>
  <si>
    <t xml:space="preserve">휴대용
</t>
    <phoneticPr fontId="6" type="noConversion"/>
  </si>
  <si>
    <t xml:space="preserve">Of portable type
</t>
    <phoneticPr fontId="6" type="noConversion"/>
  </si>
  <si>
    <t xml:space="preserve">딕테이팅기(외부전원 없이는 작동할 수 없는 것으로 한정한다)
</t>
    <phoneticPr fontId="6" type="noConversion"/>
  </si>
  <si>
    <t xml:space="preserve">Dictating machines not capable of operating without an external source of power
</t>
    <phoneticPr fontId="6" type="noConversion"/>
  </si>
  <si>
    <t xml:space="preserve">그 밖의 마그네틱 테이프녹음기(음성재생기를 갖춘 것으로 한정한다)
</t>
    <phoneticPr fontId="6" type="noConversion"/>
  </si>
  <si>
    <t xml:space="preserve">Other magnetic tape recorders incorporating sound reproducing apparatus
</t>
    <phoneticPr fontId="6" type="noConversion"/>
  </si>
  <si>
    <t xml:space="preserve">디지털 오디오형
</t>
    <phoneticPr fontId="5" type="noConversion"/>
  </si>
  <si>
    <t xml:space="preserve">Digital audio type
</t>
    <phoneticPr fontId="6" type="noConversion"/>
  </si>
  <si>
    <t xml:space="preserve">카세트형
</t>
    <phoneticPr fontId="6" type="noConversion"/>
  </si>
  <si>
    <t xml:space="preserve">Cassette-type
</t>
    <phoneticPr fontId="6" type="noConversion"/>
  </si>
  <si>
    <t xml:space="preserve">데크(음성재생기를 갖춘 것인지에 상관없다)
</t>
    <phoneticPr fontId="5" type="noConversion"/>
  </si>
  <si>
    <t xml:space="preserve">Decks, whether or not incorporating a sound reproducing device
</t>
    <phoneticPr fontId="6" type="noConversion"/>
  </si>
  <si>
    <t xml:space="preserve">디스크형
</t>
    <phoneticPr fontId="6" type="noConversion"/>
  </si>
  <si>
    <t xml:space="preserve">Of disc type
</t>
    <phoneticPr fontId="6" type="noConversion"/>
  </si>
  <si>
    <t xml:space="preserve">그 밖의 음성기록기(음성재생기를 갖춘 것인지에 상관없다)
</t>
    <phoneticPr fontId="6" type="noConversion"/>
  </si>
  <si>
    <t xml:space="preserve">Other sound recording apparatus, whether or not incorporating a sound reproducing device
</t>
    <phoneticPr fontId="6" type="noConversion"/>
  </si>
  <si>
    <t xml:space="preserve">그 밖의 레코드 플레이어(음성기록장치를 갖추지 않은 것으로 한정한다)
</t>
    <phoneticPr fontId="6" type="noConversion"/>
  </si>
  <si>
    <t xml:space="preserve">Other record-players,  not incorporating a sound recording device
</t>
    <phoneticPr fontId="6" type="noConversion"/>
  </si>
  <si>
    <t xml:space="preserve">데크(음성재생기를 갖춘 것인지에 상관없다)
</t>
    <phoneticPr fontId="6" type="noConversion"/>
  </si>
  <si>
    <t xml:space="preserve">영상기록용이나 재생용 기기(비디오튜너를 결합한 것인지에 상관없다)
</t>
    <phoneticPr fontId="5" type="noConversion"/>
  </si>
  <si>
    <t xml:space="preserve">Video recording or reproducing apparatus, whether or not incorporating a video tuner.
</t>
    <phoneticPr fontId="6" type="noConversion"/>
  </si>
  <si>
    <t xml:space="preserve">마그네틱 테이프형
</t>
    <phoneticPr fontId="5" type="noConversion"/>
  </si>
  <si>
    <t xml:space="preserve">Magnetic tape-type
</t>
    <phoneticPr fontId="6" type="noConversion"/>
  </si>
  <si>
    <t xml:space="preserve">제8519호나 제8521호의 기기에 전용되거나 주로 사용되는 부분품과 부속품
</t>
    <phoneticPr fontId="5" type="noConversion"/>
  </si>
  <si>
    <t>Parts and accessories suitable for use solely or principally with the apparatus of headings 85.19 or 85.21.</t>
    <phoneticPr fontId="6" type="noConversion"/>
  </si>
  <si>
    <t xml:space="preserve">픽업 카트리지
</t>
    <phoneticPr fontId="5" type="noConversion"/>
  </si>
  <si>
    <t xml:space="preserve">Pick-up cartridges
</t>
    <phoneticPr fontId="6" type="noConversion"/>
  </si>
  <si>
    <t xml:space="preserve">자기헤드와 동 부분품
</t>
    <phoneticPr fontId="6" type="noConversion"/>
  </si>
  <si>
    <t xml:space="preserve">Magnetic head and its parts
</t>
    <phoneticPr fontId="6" type="noConversion"/>
  </si>
  <si>
    <t xml:space="preserve">비디오 녹화용
</t>
    <phoneticPr fontId="5" type="noConversion"/>
  </si>
  <si>
    <t xml:space="preserve">For video recording
</t>
    <phoneticPr fontId="6" type="noConversion"/>
  </si>
  <si>
    <t xml:space="preserve">모니터용
</t>
    <phoneticPr fontId="6" type="noConversion"/>
  </si>
  <si>
    <t xml:space="preserve">Of cassette-type
</t>
    <phoneticPr fontId="6" type="noConversion"/>
  </si>
  <si>
    <t xml:space="preserve">카셋트형과 디스크형의 결합기기
</t>
    <phoneticPr fontId="6" type="noConversion"/>
  </si>
  <si>
    <t xml:space="preserve">음성기록기기나 재생기기와 결합된 것
</t>
    <phoneticPr fontId="5" type="noConversion"/>
  </si>
  <si>
    <t xml:space="preserve">Combined with sound recording or reproducing apparatus
</t>
    <phoneticPr fontId="6" type="noConversion"/>
  </si>
  <si>
    <t xml:space="preserve">Combined with cassette-type and disc type
</t>
    <phoneticPr fontId="26" type="noConversion"/>
  </si>
  <si>
    <t xml:space="preserve">확성기를 갖추지 않은 것
</t>
    <phoneticPr fontId="6" type="noConversion"/>
  </si>
  <si>
    <t xml:space="preserve">Without loudspeakers
</t>
    <phoneticPr fontId="6" type="noConversion"/>
  </si>
  <si>
    <t xml:space="preserve">시계와 결합된 것(음성기록기기나 재생기기와 결합된 것은 제외한다)
</t>
    <phoneticPr fontId="5" type="noConversion"/>
  </si>
  <si>
    <t xml:space="preserve">Not combined with sound recording or reproducing apparatus but combined with a clock
</t>
    <phoneticPr fontId="6" type="noConversion"/>
  </si>
  <si>
    <t xml:space="preserve">텔레비전 수신기기를 갖추지 않은 모니터와 프로젝터, 텔레비전 수신용 기기(라디오 방송용 수신기기ㆍ음성이나 영상의 기록용 기기나 재생용 기기를 결합한 것인지에 상관없다)
</t>
    <phoneticPr fontId="5" type="noConversion"/>
  </si>
  <si>
    <t xml:space="preserve">Monitors and projectors, not incorporating television reception apparatus; reception apparatus for television, whether or not incorporating radio-broadcast receivers or sound or video recording or reproducing apparatus.
</t>
    <phoneticPr fontId="6" type="noConversion"/>
  </si>
  <si>
    <t xml:space="preserve">음극선관 모니터
</t>
    <phoneticPr fontId="5" type="noConversion"/>
  </si>
  <si>
    <t xml:space="preserve">Cathode-ray tube monitors :
</t>
    <phoneticPr fontId="6" type="noConversion"/>
  </si>
  <si>
    <t xml:space="preserve">제8471호의 자동자료처리기계에 사용하도록 설계된 것으로 직접 연결하여 사용할 수 있는 것
</t>
    <phoneticPr fontId="26" type="noConversion"/>
  </si>
  <si>
    <t xml:space="preserve">영상모니터(천연색의 것, 제8471호의 자동자료처리기계와의 연결 유무에 상관없다) </t>
    <phoneticPr fontId="25" type="noConversion"/>
  </si>
  <si>
    <t xml:space="preserve">Video monitors, of colour, whether or not to be connected to an automatic data processing machine of heading 84.71
</t>
    <phoneticPr fontId="25" type="noConversion"/>
  </si>
  <si>
    <t xml:space="preserve">의료용으로 특수 제작된 것
</t>
    <phoneticPr fontId="25" type="noConversion"/>
  </si>
  <si>
    <t>Of specially manufactured for medical purpose</t>
    <phoneticPr fontId="25" type="noConversion"/>
  </si>
  <si>
    <t xml:space="preserve">영상모니터(흑백이나 단색의 것, 제8471호의 자동자료처리기계와의 연결 유무에 상관없다) </t>
    <phoneticPr fontId="25" type="noConversion"/>
  </si>
  <si>
    <t xml:space="preserve">Video monitors, of black and white or other monochrome, whether or not to be connected to an automatic data processing machine of heading 84.71
</t>
    <phoneticPr fontId="25" type="noConversion"/>
  </si>
  <si>
    <t xml:space="preserve">그 밖의 모니터
</t>
    <phoneticPr fontId="5" type="noConversion"/>
  </si>
  <si>
    <t xml:space="preserve">Other monitors :
</t>
    <phoneticPr fontId="6" type="noConversion"/>
  </si>
  <si>
    <t xml:space="preserve">LCD(liquid crystal display) monitor
</t>
    <phoneticPr fontId="25" type="noConversion"/>
  </si>
  <si>
    <t xml:space="preserve">프로젝터(projector)
</t>
    <phoneticPr fontId="5" type="noConversion"/>
  </si>
  <si>
    <t xml:space="preserve">Projectors :
</t>
    <phoneticPr fontId="6" type="noConversion"/>
  </si>
  <si>
    <t xml:space="preserve">텔레비전 수신용 기기(라디오 방송용 수신기기ㆍ음성이나 영상의 기록용 기기나 재생용 기기를 결합한 것인지에 상관없다)
</t>
    <phoneticPr fontId="5" type="noConversion"/>
  </si>
  <si>
    <t xml:space="preserve">Reception apparatus for television, whether or not incorporating radio-broadcast receivers or sound or video recording or reproducing apparatus :
</t>
    <phoneticPr fontId="6" type="noConversion"/>
  </si>
  <si>
    <t xml:space="preserve">영상디스플레이나 스크린을 갖추지 않은 것
</t>
    <phoneticPr fontId="5" type="noConversion"/>
  </si>
  <si>
    <t xml:space="preserve">Not designed to incorporate a video display or screen
</t>
    <phoneticPr fontId="6" type="noConversion"/>
  </si>
  <si>
    <t xml:space="preserve">비디오 튜너
</t>
    <phoneticPr fontId="5" type="noConversion"/>
  </si>
  <si>
    <t xml:space="preserve">Video tuner
</t>
    <phoneticPr fontId="6" type="noConversion"/>
  </si>
  <si>
    <t xml:space="preserve">디지털방송 수신기기
</t>
    <phoneticPr fontId="6" type="noConversion"/>
  </si>
  <si>
    <t xml:space="preserve">Digital broadcasting reception apparatus
</t>
    <phoneticPr fontId="6" type="noConversion"/>
  </si>
  <si>
    <t xml:space="preserve">쌍방향 커뮤니케이션 기능을 갖춘것
</t>
    <phoneticPr fontId="5" type="noConversion"/>
  </si>
  <si>
    <t>With a bilateral-communication function</t>
    <phoneticPr fontId="5" type="noConversion"/>
  </si>
  <si>
    <t xml:space="preserve">기타(천연색으로 한정한다)
</t>
    <phoneticPr fontId="5" type="noConversion"/>
  </si>
  <si>
    <t xml:space="preserve">Other, colour
</t>
    <phoneticPr fontId="6" type="noConversion"/>
  </si>
  <si>
    <t xml:space="preserve">음극선관 방식
</t>
    <phoneticPr fontId="6" type="noConversion"/>
  </si>
  <si>
    <t xml:space="preserve">Cathod-ray tube type
</t>
    <phoneticPr fontId="6" type="noConversion"/>
  </si>
  <si>
    <t xml:space="preserve">아날로그의 것
</t>
    <phoneticPr fontId="6" type="noConversion"/>
  </si>
  <si>
    <t xml:space="preserve">Of analog
</t>
    <phoneticPr fontId="6" type="noConversion"/>
  </si>
  <si>
    <t xml:space="preserve">디지털의 것
</t>
    <phoneticPr fontId="5" type="noConversion"/>
  </si>
  <si>
    <t xml:space="preserve">Of digital
</t>
    <phoneticPr fontId="6" type="noConversion"/>
  </si>
  <si>
    <t xml:space="preserve">액정디스플레이 방식
</t>
    <phoneticPr fontId="6" type="noConversion"/>
  </si>
  <si>
    <t xml:space="preserve">Liquid crystal display type
</t>
    <phoneticPr fontId="6" type="noConversion"/>
  </si>
  <si>
    <t xml:space="preserve">플라즈마 디스플레이 패널 방식
</t>
    <phoneticPr fontId="6" type="noConversion"/>
  </si>
  <si>
    <t xml:space="preserve">Plasma display panel type
</t>
    <phoneticPr fontId="6" type="noConversion"/>
  </si>
  <si>
    <t xml:space="preserve">프로젝션 방식
</t>
    <phoneticPr fontId="6" type="noConversion"/>
  </si>
  <si>
    <t xml:space="preserve">Projection type
</t>
    <phoneticPr fontId="6" type="noConversion"/>
  </si>
  <si>
    <t>유기발광다이오드(오엘이디) 방식</t>
    <phoneticPr fontId="5" type="noConversion"/>
  </si>
  <si>
    <t xml:space="preserve">Organic light-emitting diodes (OLED) type
</t>
    <phoneticPr fontId="5" type="noConversion"/>
  </si>
  <si>
    <t xml:space="preserve">아날로그의 것
</t>
    <phoneticPr fontId="5" type="noConversion"/>
  </si>
  <si>
    <t>Of analog</t>
    <phoneticPr fontId="5" type="noConversion"/>
  </si>
  <si>
    <t>Of digital</t>
    <phoneticPr fontId="5" type="noConversion"/>
  </si>
  <si>
    <t xml:space="preserve">기타(단색)
</t>
    <phoneticPr fontId="5" type="noConversion"/>
  </si>
  <si>
    <t>Other, monochrome</t>
    <phoneticPr fontId="5" type="noConversion"/>
  </si>
  <si>
    <t xml:space="preserve">수상기의 형광면을 대각선으로 측정한 길이가 45.72센티미터 미만인 것
</t>
    <phoneticPr fontId="26" type="noConversion"/>
  </si>
  <si>
    <t xml:space="preserve">Of the length of fluorescent screen of braun tube less than 45.72 cm in diagonal line
</t>
    <phoneticPr fontId="26" type="noConversion"/>
  </si>
  <si>
    <t xml:space="preserve">수상기의 형광면을 대각선으로 측정한 길이가 45.72 센티미터 이상인 것
</t>
    <phoneticPr fontId="6" type="noConversion"/>
  </si>
  <si>
    <t xml:space="preserve">Of the length of fluorescent screen of braun tube not less than 45.72 cm in diagonal line
</t>
    <phoneticPr fontId="5" type="noConversion"/>
  </si>
  <si>
    <t xml:space="preserve">부분품(제8525호부터 제8528호까지에 열거된 물품에 전용되거나 주로 사용되는 것으로 한정한다)
</t>
    <phoneticPr fontId="5" type="noConversion"/>
  </si>
  <si>
    <t xml:space="preserve">Parts suitable for use solely or principally with the apparatus of headings 85.25 to 85.28.
</t>
    <phoneticPr fontId="6" type="noConversion"/>
  </si>
  <si>
    <t xml:space="preserve">각종 안테나와 반사식 안테나, 그 부분품
</t>
    <phoneticPr fontId="5" type="noConversion"/>
  </si>
  <si>
    <t xml:space="preserve">Aerials and aerial reflectors of all kinds; parts suitable for use therewith
</t>
    <phoneticPr fontId="6" type="noConversion"/>
  </si>
  <si>
    <t xml:space="preserve">레이더기기용
</t>
    <phoneticPr fontId="5" type="noConversion"/>
  </si>
  <si>
    <t xml:space="preserve">For radar apparatus
</t>
    <phoneticPr fontId="6" type="noConversion"/>
  </si>
  <si>
    <t xml:space="preserve">항행용 무선기기ㆍ무선원격조절기용
</t>
    <phoneticPr fontId="6" type="noConversion"/>
  </si>
  <si>
    <t xml:space="preserve">For radio navigational aid or radio remote control apparatus
</t>
    <phoneticPr fontId="6" type="noConversion"/>
  </si>
  <si>
    <t xml:space="preserve">텔레비전 송ㆍ수신용
</t>
    <phoneticPr fontId="5" type="noConversion"/>
  </si>
  <si>
    <t xml:space="preserve">For television transmitting or receiving
</t>
    <phoneticPr fontId="6" type="noConversion"/>
  </si>
  <si>
    <t xml:space="preserve">위성방송 수신용
</t>
    <phoneticPr fontId="6" type="noConversion"/>
  </si>
  <si>
    <t xml:space="preserve">For receiving from satellites
</t>
    <phoneticPr fontId="6" type="noConversion"/>
  </si>
  <si>
    <t xml:space="preserve">무선전화용ㆍ무선전신용 기기의 것
</t>
    <phoneticPr fontId="5" type="noConversion"/>
  </si>
  <si>
    <t xml:space="preserve">레이더기기의 것
</t>
    <phoneticPr fontId="5" type="noConversion"/>
  </si>
  <si>
    <t xml:space="preserve">Of radar apparatus
</t>
    <phoneticPr fontId="6" type="noConversion"/>
  </si>
  <si>
    <t xml:space="preserve">항행용 무선기기ㆍ무선원격조절기의 것
</t>
    <phoneticPr fontId="6" type="noConversion"/>
  </si>
  <si>
    <t xml:space="preserve">Of radio navigational aid or radio remote control apparatus
</t>
    <phoneticPr fontId="6" type="noConversion"/>
  </si>
  <si>
    <t xml:space="preserve">라디오 방송용ㆍ텔레비전용 송신기의 것
</t>
    <phoneticPr fontId="5" type="noConversion"/>
  </si>
  <si>
    <t xml:space="preserve">Of transmission apparatus for radio-broadcasting or television
</t>
    <phoneticPr fontId="6" type="noConversion"/>
  </si>
  <si>
    <t xml:space="preserve">라디오방송용 수신기기의 것
</t>
    <phoneticPr fontId="6" type="noConversion"/>
  </si>
  <si>
    <t xml:space="preserve">Of radio-broadcast receivers
</t>
    <phoneticPr fontId="6" type="noConversion"/>
  </si>
  <si>
    <t xml:space="preserve">텔레비전 카메라의 것
</t>
    <phoneticPr fontId="5" type="noConversion"/>
  </si>
  <si>
    <t xml:space="preserve">Of television cameras
</t>
    <phoneticPr fontId="6" type="noConversion"/>
  </si>
  <si>
    <t xml:space="preserve">텔레비전 수신기의 것
</t>
    <phoneticPr fontId="6" type="noConversion"/>
  </si>
  <si>
    <t xml:space="preserve">Of television receivers
</t>
    <phoneticPr fontId="6" type="noConversion"/>
  </si>
  <si>
    <t xml:space="preserve">천연색 튜너
</t>
    <phoneticPr fontId="5" type="noConversion"/>
  </si>
  <si>
    <t xml:space="preserve">Tuner for colour
</t>
    <phoneticPr fontId="6" type="noConversion"/>
  </si>
  <si>
    <t xml:space="preserve">흑백이나 단색 튜너
</t>
    <phoneticPr fontId="5" type="noConversion"/>
  </si>
  <si>
    <t xml:space="preserve">Tuner for black and white or monochrome
</t>
    <phoneticPr fontId="6" type="noConversion"/>
  </si>
  <si>
    <t xml:space="preserve">영상투사기용 스크린
</t>
    <phoneticPr fontId="6" type="noConversion"/>
  </si>
  <si>
    <t xml:space="preserve">Screen for video projector
</t>
    <phoneticPr fontId="6" type="noConversion"/>
  </si>
  <si>
    <t xml:space="preserve">그 밖의 천연색용
</t>
    <phoneticPr fontId="6" type="noConversion"/>
  </si>
  <si>
    <t xml:space="preserve">Other parts for colour
</t>
    <phoneticPr fontId="6" type="noConversion"/>
  </si>
  <si>
    <t xml:space="preserve">플라즈마 디스플레이 패널 방식용
</t>
    <phoneticPr fontId="6" type="noConversion"/>
  </si>
  <si>
    <t>43</t>
    <phoneticPr fontId="6" type="noConversion"/>
  </si>
  <si>
    <t>유기발광 디스플레이 방식용</t>
    <phoneticPr fontId="5" type="noConversion"/>
  </si>
  <si>
    <t xml:space="preserve">For organic light-emitting display (OLED) type
</t>
    <phoneticPr fontId="5" type="noConversion"/>
  </si>
  <si>
    <t xml:space="preserve">그 밖의 흑백이나 단색용
</t>
    <phoneticPr fontId="6" type="noConversion"/>
  </si>
  <si>
    <t xml:space="preserve">Other parts for black and white or monochrome
</t>
    <phoneticPr fontId="6" type="noConversion"/>
  </si>
  <si>
    <t xml:space="preserve">수신기기가 결합된 송신기기, 디지털카메라용(디지털정지화상 비디오카메라의 것을 포함한다)
</t>
    <phoneticPr fontId="6" type="noConversion"/>
  </si>
  <si>
    <t xml:space="preserve">Of transmission apparatus incorporating reception apparatus or digital cameras (including digital still image video cameras)
</t>
    <phoneticPr fontId="6" type="noConversion"/>
  </si>
  <si>
    <t xml:space="preserve">소호 제8528.42호ㆍ제8528.52.0000호ㆍ제8528.62.0000호의 것
</t>
    <phoneticPr fontId="6" type="noConversion"/>
  </si>
  <si>
    <t xml:space="preserve">Of subheading 8528.42, 8528.52.0000 or 8528.62.0000
</t>
    <phoneticPr fontId="6" type="noConversion"/>
  </si>
  <si>
    <t xml:space="preserve">철도용ㆍ궤도용ㆍ도로용ㆍ내륙수로용ㆍ주차장용ㆍ항만용ㆍ공항용 전기식 신호기기ㆍ안전기기ㆍ교통관제기기(제8608호의 것은 제외한다)
</t>
    <phoneticPr fontId="5" type="noConversion"/>
  </si>
  <si>
    <t xml:space="preserve">Electrical signalling, safety or traffic control equipment for railways, tramways, roads, inland waterways, parking facilities, port installations or airfields (other than those of heading 86.08).
</t>
    <phoneticPr fontId="6" type="noConversion"/>
  </si>
  <si>
    <t xml:space="preserve">철도용이나 궤도용 기기
</t>
    <phoneticPr fontId="5" type="noConversion"/>
  </si>
  <si>
    <t xml:space="preserve">Equipment for railways or tramways
</t>
    <phoneticPr fontId="6" type="noConversion"/>
  </si>
  <si>
    <t xml:space="preserve">열차의 자동정지용ㆍ제어용ㆍ운전용 기기
</t>
    <phoneticPr fontId="6" type="noConversion"/>
  </si>
  <si>
    <t xml:space="preserve">Equipment of automatic stop, control or operation for train
</t>
    <phoneticPr fontId="6" type="noConversion"/>
  </si>
  <si>
    <t xml:space="preserve">지상장치용
</t>
    <phoneticPr fontId="6" type="noConversion"/>
  </si>
  <si>
    <t xml:space="preserve">For ground equipment
</t>
    <phoneticPr fontId="6" type="noConversion"/>
  </si>
  <si>
    <t xml:space="preserve">Other equipment
</t>
    <phoneticPr fontId="6" type="noConversion"/>
  </si>
  <si>
    <t xml:space="preserve">전기식 음향이나 시각 신호용 기기(예: 벨ㆍ사이렌ㆍ표시반ㆍ도난경보기ㆍ화재경보기). 다만, 제8512호나 제8530호의 것은 제외한다.
</t>
    <phoneticPr fontId="5" type="noConversion"/>
  </si>
  <si>
    <t xml:space="preserve">Electric sound or visual signalling apparatus(for example, bells, sirens, indicator panels, burglar or fire alarms), other than those of heading 85.12 or 85.30.
</t>
    <phoneticPr fontId="6" type="noConversion"/>
  </si>
  <si>
    <t xml:space="preserve">도난경보기나 화재경보기와 이와 유사한 기기
</t>
    <phoneticPr fontId="5" type="noConversion"/>
  </si>
  <si>
    <t xml:space="preserve">Burglar or fire alarms and similar apparatus
</t>
    <phoneticPr fontId="6" type="noConversion"/>
  </si>
  <si>
    <t xml:space="preserve">도난경보기
</t>
    <phoneticPr fontId="6" type="noConversion"/>
  </si>
  <si>
    <t xml:space="preserve">Burglar alarms
</t>
    <phoneticPr fontId="6" type="noConversion"/>
  </si>
  <si>
    <t xml:space="preserve">화재경보기
</t>
    <phoneticPr fontId="6" type="noConversion"/>
  </si>
  <si>
    <t xml:space="preserve">Fire alarms
</t>
    <phoneticPr fontId="6" type="noConversion"/>
  </si>
  <si>
    <t xml:space="preserve">가스경보기
</t>
    <phoneticPr fontId="6" type="noConversion"/>
  </si>
  <si>
    <t xml:space="preserve">Gas alarms
</t>
    <phoneticPr fontId="6" type="noConversion"/>
  </si>
  <si>
    <t xml:space="preserve">전기식의 벨
</t>
    <phoneticPr fontId="6" type="noConversion"/>
  </si>
  <si>
    <t xml:space="preserve">Electric bells
</t>
    <phoneticPr fontId="6" type="noConversion"/>
  </si>
  <si>
    <t xml:space="preserve">사이렌
</t>
    <phoneticPr fontId="6" type="noConversion"/>
  </si>
  <si>
    <t xml:space="preserve">Sirens
</t>
    <phoneticPr fontId="6" type="noConversion"/>
  </si>
  <si>
    <t xml:space="preserve">그 밖의 신호기기
</t>
    <phoneticPr fontId="6" type="noConversion"/>
  </si>
  <si>
    <t xml:space="preserve">Other sound or signalling apparatus
</t>
    <phoneticPr fontId="6" type="noConversion"/>
  </si>
  <si>
    <t xml:space="preserve">액정 디바이스(엘시디)나 발광다이오드(엘이디)가 결합된 표시반
</t>
    <phoneticPr fontId="5" type="noConversion"/>
  </si>
  <si>
    <t xml:space="preserve">Indicator panels incorporating liquid crystal devices (LCD) or light-emitting diodes (LED)
</t>
    <phoneticPr fontId="25" type="noConversion"/>
  </si>
  <si>
    <t xml:space="preserve">액정 디바이스(엘시디)가 결합된 표시반
</t>
    <phoneticPr fontId="6" type="noConversion"/>
  </si>
  <si>
    <t xml:space="preserve">Indicator panels incorporating liquid crystal devices (LCD) 
</t>
    <phoneticPr fontId="6" type="noConversion"/>
  </si>
  <si>
    <t xml:space="preserve">발광다이오드(엘이디)가 결합된 표시반
</t>
    <phoneticPr fontId="6" type="noConversion"/>
  </si>
  <si>
    <t>Indicator panels incorporating light-emitting diodes (LED)</t>
    <phoneticPr fontId="26" type="noConversion"/>
  </si>
  <si>
    <t xml:space="preserve">Other apparatus
</t>
    <phoneticPr fontId="6" type="noConversion"/>
  </si>
  <si>
    <t xml:space="preserve">Doorbells, chimes, buzzers or similar apparatus
</t>
    <phoneticPr fontId="26" type="noConversion"/>
  </si>
  <si>
    <t xml:space="preserve">소호 제8531.10호의 것
</t>
    <phoneticPr fontId="6" type="noConversion"/>
  </si>
  <si>
    <t xml:space="preserve">Of subheading 8531.10
</t>
    <phoneticPr fontId="6" type="noConversion"/>
  </si>
  <si>
    <t xml:space="preserve">소호 제8531.20호의 것
</t>
    <phoneticPr fontId="6" type="noConversion"/>
  </si>
  <si>
    <t xml:space="preserve">Of subheading 8531.20
</t>
    <phoneticPr fontId="6" type="noConversion"/>
  </si>
  <si>
    <t xml:space="preserve">축전기[고정식ㆍ가변식ㆍ조정식(프리세트)으로 한정한다]
</t>
    <phoneticPr fontId="5" type="noConversion"/>
  </si>
  <si>
    <t xml:space="preserve">Electrical capacitors, fixed, variable or adjustable(pre-set).
</t>
    <phoneticPr fontId="6" type="noConversion"/>
  </si>
  <si>
    <t xml:space="preserve">고정식 축전기로 50/60헤르츠 회로에서 사용하고, 무효(無效)전력 용량이 0.5킬로바르 이상인 것(전력용 축전기)
</t>
    <phoneticPr fontId="5" type="noConversion"/>
  </si>
  <si>
    <t xml:space="preserve">Fixed capacitors designed for use in 50/60 Hz circuits and having a reactive power handling capacity of not less than 0.5 kvar (power capacitors)
</t>
    <phoneticPr fontId="6" type="noConversion"/>
  </si>
  <si>
    <t xml:space="preserve">그 밖의 고정식 축전기
</t>
    <phoneticPr fontId="5" type="noConversion"/>
  </si>
  <si>
    <t xml:space="preserve">Other fixed capacitors : 
</t>
    <phoneticPr fontId="6" type="noConversion"/>
  </si>
  <si>
    <t xml:space="preserve">탄탈륨의 것
</t>
    <phoneticPr fontId="5" type="noConversion"/>
  </si>
  <si>
    <t xml:space="preserve">Tantalum
</t>
    <phoneticPr fontId="6" type="noConversion"/>
  </si>
  <si>
    <t xml:space="preserve">알루미늄 전해의 것
</t>
    <phoneticPr fontId="5" type="noConversion"/>
  </si>
  <si>
    <t xml:space="preserve">Aluminium electrolytic
</t>
    <phoneticPr fontId="6" type="noConversion"/>
  </si>
  <si>
    <t xml:space="preserve">세라믹 유전체의 것(단층)
</t>
    <phoneticPr fontId="5" type="noConversion"/>
  </si>
  <si>
    <t xml:space="preserve">Ceramic dielectric, single layer
</t>
    <phoneticPr fontId="6" type="noConversion"/>
  </si>
  <si>
    <t xml:space="preserve">세라믹 유전체의 것(다층)
</t>
    <phoneticPr fontId="5" type="noConversion"/>
  </si>
  <si>
    <t xml:space="preserve">Ceramic dielectric, multilayer
</t>
    <phoneticPr fontId="6" type="noConversion"/>
  </si>
  <si>
    <t xml:space="preserve">종이나 플라스틱 유전체의 것
</t>
    <phoneticPr fontId="5" type="noConversion"/>
  </si>
  <si>
    <t xml:space="preserve">Dielectric of paper or plastics
</t>
    <phoneticPr fontId="6" type="noConversion"/>
  </si>
  <si>
    <t xml:space="preserve">가변식이나 조정식(프리세트) 축전기
</t>
    <phoneticPr fontId="5" type="noConversion"/>
  </si>
  <si>
    <t xml:space="preserve">Variable or adjustable(pre-set) capacitors
</t>
    <phoneticPr fontId="6" type="noConversion"/>
  </si>
  <si>
    <t xml:space="preserve">폴리에틸렌 가변식 축전기
</t>
    <phoneticPr fontId="6" type="noConversion"/>
  </si>
  <si>
    <t xml:space="preserve">Variable polyethylene capacitors
</t>
    <phoneticPr fontId="6" type="noConversion"/>
  </si>
  <si>
    <t xml:space="preserve">고정식
</t>
    <phoneticPr fontId="6" type="noConversion"/>
  </si>
  <si>
    <t xml:space="preserve">Of fixed capacitors
</t>
    <phoneticPr fontId="6" type="noConversion"/>
  </si>
  <si>
    <t xml:space="preserve">가변식
</t>
    <phoneticPr fontId="6" type="noConversion"/>
  </si>
  <si>
    <t xml:space="preserve">Of variable capacitors
</t>
    <phoneticPr fontId="6" type="noConversion"/>
  </si>
  <si>
    <t xml:space="preserve">전기저항기[가감저항기(rheostat)와 전위차계(potentiometer)를 포함하며, 전열용 저항체는 제외한다]
</t>
    <phoneticPr fontId="5" type="noConversion"/>
  </si>
  <si>
    <t xml:space="preserve">Electrical resistors(including rheostats and potentiometers), other than heating resistors.
</t>
    <phoneticPr fontId="6" type="noConversion"/>
  </si>
  <si>
    <t xml:space="preserve">탄소피막형 고정식 저항기(콤퍼지션형이나 필름형으로 한정한다)
</t>
    <phoneticPr fontId="5" type="noConversion"/>
  </si>
  <si>
    <t xml:space="preserve">Fixed carbon resistors, composition or film types
</t>
    <phoneticPr fontId="6" type="noConversion"/>
  </si>
  <si>
    <t xml:space="preserve">그 밖의 고정식 저항기
</t>
    <phoneticPr fontId="5" type="noConversion"/>
  </si>
  <si>
    <t xml:space="preserve">Other fixed resistors : 
</t>
    <phoneticPr fontId="6" type="noConversion"/>
  </si>
  <si>
    <t xml:space="preserve">용량이 20와트 이하인 것
</t>
    <phoneticPr fontId="5" type="noConversion"/>
  </si>
  <si>
    <t xml:space="preserve">For a power handling capacity not exceeding 20 W
</t>
    <phoneticPr fontId="6" type="noConversion"/>
  </si>
  <si>
    <t>서미스터</t>
    <phoneticPr fontId="26" type="noConversion"/>
  </si>
  <si>
    <t xml:space="preserve">Thermistor
</t>
    <phoneticPr fontId="6" type="noConversion"/>
  </si>
  <si>
    <t xml:space="preserve">권선(捲線) 가변저항기[가감저항기(rheostat)와 전위차계(potentiometer)를 포함한다]
</t>
    <phoneticPr fontId="5" type="noConversion"/>
  </si>
  <si>
    <t xml:space="preserve">Wirewound variable resistors, including rheostats and potentiometers : 
</t>
    <phoneticPr fontId="6" type="noConversion"/>
  </si>
  <si>
    <t xml:space="preserve">용량이 20와트 이하인 것
</t>
    <phoneticPr fontId="6" type="noConversion"/>
  </si>
  <si>
    <t xml:space="preserve">그 밖의 가변저항기[가감저항기(rheostat)와 전위차계(potentiometer)를 포함한다]
</t>
    <phoneticPr fontId="5" type="noConversion"/>
  </si>
  <si>
    <t xml:space="preserve">Other variable resistors, including rheostats and potentiometers
</t>
    <phoneticPr fontId="6" type="noConversion"/>
  </si>
  <si>
    <t xml:space="preserve">탄소가변의 것
</t>
    <phoneticPr fontId="6" type="noConversion"/>
  </si>
  <si>
    <t xml:space="preserve">Variable carbon resistors
</t>
    <phoneticPr fontId="6" type="noConversion"/>
  </si>
  <si>
    <t xml:space="preserve">바리스터
</t>
    <phoneticPr fontId="6" type="noConversion"/>
  </si>
  <si>
    <t xml:space="preserve">Varistor
</t>
    <phoneticPr fontId="6" type="noConversion"/>
  </si>
  <si>
    <t xml:space="preserve">가변식 저항기의 것
</t>
    <phoneticPr fontId="6" type="noConversion"/>
  </si>
  <si>
    <t xml:space="preserve">Of variable resistors
</t>
    <phoneticPr fontId="6" type="noConversion"/>
  </si>
  <si>
    <t xml:space="preserve">그 밖의 것
</t>
    <phoneticPr fontId="6" type="noConversion"/>
  </si>
  <si>
    <t xml:space="preserve">인쇄회로
</t>
    <phoneticPr fontId="6" type="noConversion"/>
  </si>
  <si>
    <t xml:space="preserve">Printed circuits.
</t>
    <phoneticPr fontId="6" type="noConversion"/>
  </si>
  <si>
    <t xml:space="preserve">수동소자 부분[인덕턴스(inductance), 저항기, 축전지 등]이 형성된 것
</t>
    <phoneticPr fontId="5" type="noConversion"/>
  </si>
  <si>
    <t xml:space="preserve">Obtained by forming with passive elements (inductances, resistors and capacitors)
</t>
    <phoneticPr fontId="6" type="noConversion"/>
  </si>
  <si>
    <t xml:space="preserve">테이프형이나 리드프레임(lead frame) 기능을 하는 회로가 형성된 것
</t>
    <phoneticPr fontId="5" type="noConversion"/>
  </si>
  <si>
    <t xml:space="preserve">Of tape type or obtained by forming with circuits which function as lead frames
</t>
    <phoneticPr fontId="6" type="noConversion"/>
  </si>
  <si>
    <t xml:space="preserve">전기회로의 개폐용ㆍ보호용ㆍ접속용 기기[예: 개폐기ㆍ퓨즈ㆍ피뢰기ㆍ전압제한기ㆍ서지(surge)억제기ㆍ플러그와 그 밖의 커넥터ㆍ접속함](전압이 1,000볼트를 초과하는 것으로 한정한다)
</t>
    <phoneticPr fontId="5" type="noConversion"/>
  </si>
  <si>
    <t xml:space="preserve">Electrical apparatus for switching or protecting electrical circuits, or for making connections to or in electrical circuits (for example, switches, fuses, lightning arresters, voltage limiters, surge suppressors, plugs and other connectors and junction boxes), for a voltage exceeding 1,000 volts.
</t>
    <phoneticPr fontId="6" type="noConversion"/>
  </si>
  <si>
    <t xml:space="preserve">퓨즈
</t>
    <phoneticPr fontId="5" type="noConversion"/>
  </si>
  <si>
    <t xml:space="preserve">Fuses
</t>
    <phoneticPr fontId="6" type="noConversion"/>
  </si>
  <si>
    <t xml:space="preserve">자동차단기
</t>
    <phoneticPr fontId="5" type="noConversion"/>
  </si>
  <si>
    <t xml:space="preserve">Automatic circuit breakers : 
</t>
    <phoneticPr fontId="6" type="noConversion"/>
  </si>
  <si>
    <t xml:space="preserve">전압이 72.5킬로볼트 미만인 것
</t>
    <phoneticPr fontId="5" type="noConversion"/>
  </si>
  <si>
    <t xml:space="preserve">For a voltage of less than 72.5 kV
</t>
    <phoneticPr fontId="6" type="noConversion"/>
  </si>
  <si>
    <t xml:space="preserve">정격전압이 7.25킬로볼트 미만인 것
</t>
    <phoneticPr fontId="6" type="noConversion"/>
  </si>
  <si>
    <t xml:space="preserve">Rated at less than 7.25 kV
</t>
    <phoneticPr fontId="6" type="noConversion"/>
  </si>
  <si>
    <t xml:space="preserve">정격전압이 7.25킬로볼트 이상 72.5킬로볼트 미만인 것
</t>
    <phoneticPr fontId="6" type="noConversion"/>
  </si>
  <si>
    <t xml:space="preserve">Rated at 7.25 kV and more but less than 72.5 kV
</t>
    <phoneticPr fontId="6" type="noConversion"/>
  </si>
  <si>
    <t xml:space="preserve">정격전압이 200킬로볼트 미만인 것
</t>
    <phoneticPr fontId="6" type="noConversion"/>
  </si>
  <si>
    <t xml:space="preserve">Rated at less than 200 kV
</t>
    <phoneticPr fontId="6" type="noConversion"/>
  </si>
  <si>
    <t xml:space="preserve">정격전압이 200킬로볼트 이상인 것
</t>
    <phoneticPr fontId="6" type="noConversion"/>
  </si>
  <si>
    <t xml:space="preserve">Rated at 200 kV and more
</t>
    <phoneticPr fontId="6" type="noConversion"/>
  </si>
  <si>
    <t xml:space="preserve">격리용 개폐기와 회로단속용 개폐기
</t>
    <phoneticPr fontId="5" type="noConversion"/>
  </si>
  <si>
    <t xml:space="preserve">Isolating switches and make-and-break switches
</t>
    <phoneticPr fontId="6" type="noConversion"/>
  </si>
  <si>
    <t xml:space="preserve">정격전압이 72.5킬로볼트 이상인 것
</t>
    <phoneticPr fontId="6" type="noConversion"/>
  </si>
  <si>
    <t>Rated at 72.5 kV and more</t>
    <phoneticPr fontId="26" type="noConversion"/>
  </si>
  <si>
    <t xml:space="preserve">피뢰기ㆍ전압제한기와 서지(surge)억제기
</t>
    <phoneticPr fontId="5" type="noConversion"/>
  </si>
  <si>
    <t xml:space="preserve">Lightning arresters, voltage limiters and surge suppressors
</t>
    <phoneticPr fontId="6" type="noConversion"/>
  </si>
  <si>
    <t xml:space="preserve">커넥터
</t>
    <phoneticPr fontId="6" type="noConversion"/>
  </si>
  <si>
    <t xml:space="preserve">Connector
</t>
    <phoneticPr fontId="6" type="noConversion"/>
  </si>
  <si>
    <t xml:space="preserve">터미널
</t>
    <phoneticPr fontId="6" type="noConversion"/>
  </si>
  <si>
    <t xml:space="preserve">Electrical terminal
</t>
    <phoneticPr fontId="6" type="noConversion"/>
  </si>
  <si>
    <t xml:space="preserve">전기회로의 개폐용ㆍ보호용ㆍ접속용 기기[예: 개폐기ㆍ계전기ㆍ퓨즈ㆍ서지(surge)억제기ㆍ플러그ㆍ소켓ㆍ램프홀더와 그 밖의 커넥터ㆍ접속함](전압이 1,000볼트 이하인 것으로 한정한다)와 광섬유용ㆍ광섬유 다발용ㆍ케이블용 커넥터
</t>
    <phoneticPr fontId="5" type="noConversion"/>
  </si>
  <si>
    <t xml:space="preserve">Electrical apparatus for switching or protecting electrical circuits, or for making connections to or in electrical circuits (for example, switches, relays, fuses, surge suppressors, plugs, sockets, lamp-holders and other connectors, junction boxes), for a voltage not exceeding 1,000volts; connectors for optical fibres, optical fibre bundles or cables.
</t>
    <phoneticPr fontId="6" type="noConversion"/>
  </si>
  <si>
    <t xml:space="preserve">관형
</t>
    <phoneticPr fontId="6" type="noConversion"/>
  </si>
  <si>
    <t xml:space="preserve">Of tube-type
</t>
    <phoneticPr fontId="6" type="noConversion"/>
  </si>
  <si>
    <t xml:space="preserve">자동차단기
</t>
    <phoneticPr fontId="6" type="noConversion"/>
  </si>
  <si>
    <t xml:space="preserve">Automatic circuit breakers
</t>
    <phoneticPr fontId="6" type="noConversion"/>
  </si>
  <si>
    <t xml:space="preserve">전기회로 보호용 그 밖의 기기
</t>
    <phoneticPr fontId="5" type="noConversion"/>
  </si>
  <si>
    <t xml:space="preserve">Other apparatus for protecting electrical circuits
</t>
    <phoneticPr fontId="6" type="noConversion"/>
  </si>
  <si>
    <t xml:space="preserve">계전기(繼電器)
</t>
    <phoneticPr fontId="5" type="noConversion"/>
  </si>
  <si>
    <t xml:space="preserve">Relays : 
</t>
    <phoneticPr fontId="6" type="noConversion"/>
  </si>
  <si>
    <t xml:space="preserve">전압이 60볼트 이하인 것
</t>
    <phoneticPr fontId="6" type="noConversion"/>
  </si>
  <si>
    <t xml:space="preserve">For a voltage not exceeding 60 V
</t>
    <phoneticPr fontId="6" type="noConversion"/>
  </si>
  <si>
    <t xml:space="preserve">그 밖의 개폐기
</t>
    <phoneticPr fontId="5" type="noConversion"/>
  </si>
  <si>
    <t xml:space="preserve">Other switches
</t>
    <phoneticPr fontId="6" type="noConversion"/>
  </si>
  <si>
    <t xml:space="preserve">회전형
</t>
    <phoneticPr fontId="6" type="noConversion"/>
  </si>
  <si>
    <t xml:space="preserve">Rotary type
</t>
    <phoneticPr fontId="6" type="noConversion"/>
  </si>
  <si>
    <t xml:space="preserve">푸쉬 버튼형
</t>
    <phoneticPr fontId="6" type="noConversion"/>
  </si>
  <si>
    <t>Push-button type</t>
    <phoneticPr fontId="6" type="noConversion"/>
  </si>
  <si>
    <t xml:space="preserve">마이크로형
</t>
    <phoneticPr fontId="6" type="noConversion"/>
  </si>
  <si>
    <t xml:space="preserve">Micro-type
</t>
    <phoneticPr fontId="6" type="noConversion"/>
  </si>
  <si>
    <t xml:space="preserve">전자개폐형(전자접속기를 포함한다)
</t>
    <phoneticPr fontId="6" type="noConversion"/>
  </si>
  <si>
    <t xml:space="preserve">Of magnet switches (including magnetic contactors)
</t>
    <phoneticPr fontId="6" type="noConversion"/>
  </si>
  <si>
    <t xml:space="preserve">전기기계식의 스냅동작방식의 것(11암페어 이하로 한정한다)
</t>
    <phoneticPr fontId="6" type="noConversion"/>
  </si>
  <si>
    <t xml:space="preserve">Electromechanical snap-action switches for a current not exceeding 11 A
</t>
    <phoneticPr fontId="6" type="noConversion"/>
  </si>
  <si>
    <t xml:space="preserve">교류(AC)방식의 것(입출력 회로가 광학적으로 짝지워진 것으로 한정한다)
</t>
    <phoneticPr fontId="6" type="noConversion"/>
  </si>
  <si>
    <t xml:space="preserve">Electronic AC switches consisting of optically coupled input and output circuits (Insulated thyristor AC switches)
</t>
    <phoneticPr fontId="6" type="noConversion"/>
  </si>
  <si>
    <t xml:space="preserve">온도보호용의 것(1,000볼트 이하의 전압용으로 트랜지스터와 논리칩으로 구성된 것으로 한정한다)
</t>
    <phoneticPr fontId="6" type="noConversion"/>
  </si>
  <si>
    <t xml:space="preserve">Of temperature protected, consisting of a transistor and a logic chip (chip-on-chip technology) for a voltage not exceeding 1,000 V
</t>
    <phoneticPr fontId="6" type="noConversion"/>
  </si>
  <si>
    <t xml:space="preserve">램프홀더ㆍ플러그와 소켓
</t>
    <phoneticPr fontId="5" type="noConversion"/>
  </si>
  <si>
    <t xml:space="preserve">Lamp-holders, plugs and sockets : 
</t>
    <phoneticPr fontId="6" type="noConversion"/>
  </si>
  <si>
    <t xml:space="preserve">램프홀더
</t>
    <phoneticPr fontId="6" type="noConversion"/>
  </si>
  <si>
    <t xml:space="preserve">Lamp-holders
</t>
    <phoneticPr fontId="6" type="noConversion"/>
  </si>
  <si>
    <t xml:space="preserve">동축케이블ㆍ인쇄회로용의 것
</t>
    <phoneticPr fontId="6" type="noConversion"/>
  </si>
  <si>
    <t xml:space="preserve">For co-axial cables and printed circuits
</t>
    <phoneticPr fontId="6" type="noConversion"/>
  </si>
  <si>
    <t xml:space="preserve">광섬유용ㆍ광섬유 다발용ㆍ케이블용 커넥터
</t>
    <phoneticPr fontId="5" type="noConversion"/>
  </si>
  <si>
    <t xml:space="preserve">Connectors for optical fibres, optical fibre bundles or cables
</t>
    <phoneticPr fontId="6" type="noConversion"/>
  </si>
  <si>
    <t xml:space="preserve">Of plastics </t>
    <phoneticPr fontId="6" type="noConversion"/>
  </si>
  <si>
    <t xml:space="preserve">실험실용ㆍ화학용이나 그 밖의 공업용 도자제품의 것
</t>
    <phoneticPr fontId="6" type="noConversion"/>
  </si>
  <si>
    <t xml:space="preserve">Of ceramic wares for laboratory, chemical or other technical uses
</t>
    <phoneticPr fontId="6" type="noConversion"/>
  </si>
  <si>
    <t xml:space="preserve">구리로 만든 것
</t>
    <phoneticPr fontId="6" type="noConversion"/>
  </si>
  <si>
    <t xml:space="preserve">주조ㆍ주형ㆍ압착ㆍ단조(이보다 더 가공하지 않은 것으로 한정한다)
</t>
    <phoneticPr fontId="6" type="noConversion"/>
  </si>
  <si>
    <t xml:space="preserve">Cast, moulded, stamped or forged, but not further worked
</t>
    <phoneticPr fontId="6" type="noConversion"/>
  </si>
  <si>
    <t xml:space="preserve">접속함
</t>
    <phoneticPr fontId="6" type="noConversion"/>
  </si>
  <si>
    <t xml:space="preserve">Junction boxes
</t>
    <phoneticPr fontId="6" type="noConversion"/>
  </si>
  <si>
    <t xml:space="preserve">제8702호, 제8703호, 제8704호 또는 제8711호의 자동차용 배터리 클램프(battery clamp)
</t>
    <phoneticPr fontId="26" type="noConversion"/>
  </si>
  <si>
    <t>Battery clamp of a kind used for motor vehicles of heading 8702,8703,8704 or 8711</t>
    <phoneticPr fontId="26" type="noConversion"/>
  </si>
  <si>
    <t xml:space="preserve">선이나 케이블의 접속용 구성품
</t>
    <phoneticPr fontId="6" type="noConversion"/>
  </si>
  <si>
    <t xml:space="preserve">Connection and contact elements for wires or cables
</t>
    <phoneticPr fontId="6" type="noConversion"/>
  </si>
  <si>
    <t xml:space="preserve">전기제어용이나 배전용 보드ㆍ패널ㆍ콘솔ㆍ책상ㆍ캐비닛과 그 밖의 기반(基盤)(제8535호나 제8536호의 기기를 두 가지 이상 장착한 것으로 한정하고 제90류의 기기와 수치제어기기와 결합한 것을 포함하며, 제8517호의 교환기기는 제외한다)
</t>
    <phoneticPr fontId="5" type="noConversion"/>
  </si>
  <si>
    <t xml:space="preserve">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t>
    <phoneticPr fontId="6" type="noConversion"/>
  </si>
  <si>
    <t xml:space="preserve">전압이 1,000볼트 이하인 것
</t>
    <phoneticPr fontId="5" type="noConversion"/>
  </si>
  <si>
    <t xml:space="preserve">For a voltage not exceeding 1,000 V
</t>
    <phoneticPr fontId="6" type="noConversion"/>
  </si>
  <si>
    <t xml:space="preserve">배전반
</t>
    <phoneticPr fontId="6" type="noConversion"/>
  </si>
  <si>
    <t xml:space="preserve">Switch boards
</t>
    <phoneticPr fontId="6" type="noConversion"/>
  </si>
  <si>
    <t>제어반</t>
    <phoneticPr fontId="5" type="noConversion"/>
  </si>
  <si>
    <t xml:space="preserve">Control panels
</t>
    <phoneticPr fontId="5" type="noConversion"/>
  </si>
  <si>
    <t xml:space="preserve">수치 제어반
</t>
    <phoneticPr fontId="5" type="noConversion"/>
  </si>
  <si>
    <t xml:space="preserve">Programmable controllers </t>
    <phoneticPr fontId="5" type="noConversion"/>
  </si>
  <si>
    <t xml:space="preserve">전압이 1,000볼트를 초과하는 것
</t>
    <phoneticPr fontId="5" type="noConversion"/>
  </si>
  <si>
    <t xml:space="preserve">For a voltage exceeding 1,000 V
</t>
    <phoneticPr fontId="6" type="noConversion"/>
  </si>
  <si>
    <t xml:space="preserve">부분품(제8535호ㆍ제8536호ㆍ제8537호의 기기에 전용되거나 주로 사용되는 것으로 한정한다)
</t>
    <phoneticPr fontId="5" type="noConversion"/>
  </si>
  <si>
    <t xml:space="preserve">Parts suitable for use solely or principally with the apparatus of heading 85.35, 85.36 or 85.37.
</t>
    <phoneticPr fontId="6" type="noConversion"/>
  </si>
  <si>
    <t xml:space="preserve">보드ㆍ패널ㆍ콘솔ㆍ책상ㆍ캐비닛과 그 밖의 기반(基盤)(제8537호의 물품용으로 한정하며, 이들 기기를 장착하여 조립한 것은 제외한다)
</t>
    <phoneticPr fontId="5" type="noConversion"/>
  </si>
  <si>
    <t xml:space="preserve">Boards, panels, consoles, desks, cabinets and other bases for the goods of heading 85.37, not equipped with their apparatus
</t>
    <phoneticPr fontId="6" type="noConversion"/>
  </si>
  <si>
    <t xml:space="preserve">개폐기의 것
</t>
    <phoneticPr fontId="6" type="noConversion"/>
  </si>
  <si>
    <t xml:space="preserve">Of switches
</t>
    <phoneticPr fontId="6" type="noConversion"/>
  </si>
  <si>
    <t xml:space="preserve">자동차단기의 것
</t>
    <phoneticPr fontId="6" type="noConversion"/>
  </si>
  <si>
    <t xml:space="preserve">Of automatic circuit breakers
</t>
    <phoneticPr fontId="6" type="noConversion"/>
  </si>
  <si>
    <t xml:space="preserve">계전기의 것
</t>
    <phoneticPr fontId="6" type="noConversion"/>
  </si>
  <si>
    <t xml:space="preserve">Of relays
</t>
    <phoneticPr fontId="6" type="noConversion"/>
  </si>
  <si>
    <t xml:space="preserve">제어반의 것
</t>
    <phoneticPr fontId="6" type="noConversion"/>
  </si>
  <si>
    <t xml:space="preserve">Of control panels
</t>
    <phoneticPr fontId="6" type="noConversion"/>
  </si>
  <si>
    <t xml:space="preserve">실드빔 램프 유닛(sealed beam lamp unit)
</t>
    <phoneticPr fontId="5" type="noConversion"/>
  </si>
  <si>
    <t xml:space="preserve">Sealed beam lamp units
</t>
    <phoneticPr fontId="6" type="noConversion"/>
  </si>
  <si>
    <t xml:space="preserve">그 밖의 필라멘트 램프(자외선램프나 적외선램프는제외한다)
</t>
    <phoneticPr fontId="5" type="noConversion"/>
  </si>
  <si>
    <t xml:space="preserve">Other filament lamps, excluding ultra-violet or infra-red lamps : 
</t>
    <phoneticPr fontId="6" type="noConversion"/>
  </si>
  <si>
    <t xml:space="preserve">텅스텐 할로겐의 것
</t>
    <phoneticPr fontId="5" type="noConversion"/>
  </si>
  <si>
    <t xml:space="preserve">Tungsten halogen
</t>
    <phoneticPr fontId="6" type="noConversion"/>
  </si>
  <si>
    <t xml:space="preserve">기타(전력이 200와트 이하 전압이 100볼트를 초과하는 것으로 한정한다)
</t>
    <phoneticPr fontId="5" type="noConversion"/>
  </si>
  <si>
    <t xml:space="preserve">Other, of a power not exceeding 200 W and for a voltage exceeding 100 V
</t>
    <phoneticPr fontId="6" type="noConversion"/>
  </si>
  <si>
    <t xml:space="preserve">백열램프
</t>
    <phoneticPr fontId="6" type="noConversion"/>
  </si>
  <si>
    <t xml:space="preserve">Incandescent lamps
</t>
    <phoneticPr fontId="6" type="noConversion"/>
  </si>
  <si>
    <t xml:space="preserve">장식용 램프
</t>
    <phoneticPr fontId="6" type="noConversion"/>
  </si>
  <si>
    <t xml:space="preserve">Decoration lamps
</t>
    <phoneticPr fontId="6" type="noConversion"/>
  </si>
  <si>
    <t xml:space="preserve">빔 램프
</t>
    <phoneticPr fontId="6" type="noConversion"/>
  </si>
  <si>
    <t xml:space="preserve">Beam lamps
</t>
    <phoneticPr fontId="6" type="noConversion"/>
  </si>
  <si>
    <t xml:space="preserve">집어(集魚)용 램프
</t>
    <phoneticPr fontId="6" type="noConversion"/>
  </si>
  <si>
    <t xml:space="preserve">Attracting fish lamps
</t>
    <phoneticPr fontId="6" type="noConversion"/>
  </si>
  <si>
    <t xml:space="preserve">방전램프(자외선램프는 제외한다)
</t>
    <phoneticPr fontId="5" type="noConversion"/>
  </si>
  <si>
    <t xml:space="preserve">Discharge lamps, other than ultra-violet lamps : 
</t>
    <phoneticPr fontId="6" type="noConversion"/>
  </si>
  <si>
    <t xml:space="preserve">형광램프(열음극형으로 한정한다)
</t>
    <phoneticPr fontId="5" type="noConversion"/>
  </si>
  <si>
    <t xml:space="preserve">Fluorescent, hot cathode
</t>
    <phoneticPr fontId="6" type="noConversion"/>
  </si>
  <si>
    <t xml:space="preserve">수은램프나 나트륨증기 램프, 메탈 할라이드(metal halide) 램프
</t>
    <phoneticPr fontId="5" type="noConversion"/>
  </si>
  <si>
    <t xml:space="preserve">Mercury or sodium vapour lamps; metal halide lamps
</t>
    <phoneticPr fontId="6" type="noConversion"/>
  </si>
  <si>
    <t xml:space="preserve">수은램프
</t>
    <phoneticPr fontId="6" type="noConversion"/>
  </si>
  <si>
    <t xml:space="preserve">Mercury lamps
</t>
    <phoneticPr fontId="6" type="noConversion"/>
  </si>
  <si>
    <t xml:space="preserve">나트륨 증기 램프
</t>
    <phoneticPr fontId="6" type="noConversion"/>
  </si>
  <si>
    <t xml:space="preserve">Sodium vapour lamps
</t>
    <phoneticPr fontId="6" type="noConversion"/>
  </si>
  <si>
    <t xml:space="preserve">메탈 할라이드(metal halide)램프
</t>
    <phoneticPr fontId="6" type="noConversion"/>
  </si>
  <si>
    <t xml:space="preserve">Metal halide lamps
</t>
    <phoneticPr fontId="6" type="noConversion"/>
  </si>
  <si>
    <t xml:space="preserve">냉음극 형광램프
</t>
    <phoneticPr fontId="5" type="noConversion"/>
  </si>
  <si>
    <t xml:space="preserve">Cold cathode fluorescent lamp (CCFL)
</t>
    <phoneticPr fontId="5" type="noConversion"/>
  </si>
  <si>
    <t xml:space="preserve">평판디스플레이의 후면광원(backlighting)용 
</t>
    <phoneticPr fontId="26" type="noConversion"/>
  </si>
  <si>
    <t xml:space="preserve">자외선램프나 적외선램프, 아크램프
</t>
    <phoneticPr fontId="5" type="noConversion"/>
  </si>
  <si>
    <t xml:space="preserve">Ultra-violet or infra-red lamps; arc-lamps : 
</t>
    <phoneticPr fontId="6" type="noConversion"/>
  </si>
  <si>
    <t xml:space="preserve">아크램프
</t>
    <phoneticPr fontId="6" type="noConversion"/>
  </si>
  <si>
    <t xml:space="preserve">Arc lamps
</t>
    <phoneticPr fontId="6" type="noConversion"/>
  </si>
  <si>
    <t xml:space="preserve">자외선 램프
</t>
    <phoneticPr fontId="6" type="noConversion"/>
  </si>
  <si>
    <t xml:space="preserve">Ultra-violet lamps
</t>
    <phoneticPr fontId="6" type="noConversion"/>
  </si>
  <si>
    <t xml:space="preserve">Of machines and mechanical appliances for making semiconductor devices
</t>
    <phoneticPr fontId="6" type="noConversion"/>
  </si>
  <si>
    <t xml:space="preserve">적외선 램프
</t>
    <phoneticPr fontId="6" type="noConversion"/>
  </si>
  <si>
    <t xml:space="preserve">Infra-red lamps
</t>
    <phoneticPr fontId="6" type="noConversion"/>
  </si>
  <si>
    <t xml:space="preserve">Light-emitting diode (LED) lamps
</t>
    <phoneticPr fontId="26" type="noConversion"/>
  </si>
  <si>
    <t xml:space="preserve">필라멘트 램프의 것
</t>
    <phoneticPr fontId="6" type="noConversion"/>
  </si>
  <si>
    <t xml:space="preserve">Of filament lamps
</t>
    <phoneticPr fontId="6" type="noConversion"/>
  </si>
  <si>
    <t xml:space="preserve">방전램프의 것
</t>
    <phoneticPr fontId="6" type="noConversion"/>
  </si>
  <si>
    <t xml:space="preserve">Of discharge lamps
</t>
    <phoneticPr fontId="6" type="noConversion"/>
  </si>
  <si>
    <t xml:space="preserve">열전자관ㆍ냉음극관ㆍ광전관[예: 진공관ㆍ증기나 가스를 봉입한 관ㆍ수은아크정류관ㆍ음극선관ㆍ텔레비전용 촬상관(camera tube)]
</t>
    <phoneticPr fontId="5" type="noConversion"/>
  </si>
  <si>
    <t xml:space="preserve">Thermionic, cold cathode or photo-cathode valves and tubes(for example, vacuum or vapour or gas filled valves and tubes, mercury arc rectifying valves and tubes, cathode-ray tubes, television camera tubes).
</t>
    <phoneticPr fontId="6" type="noConversion"/>
  </si>
  <si>
    <t xml:space="preserve">텔레비전용 음극선관(영상 모니터용 음극선관을 포함한다)
</t>
    <phoneticPr fontId="5" type="noConversion"/>
  </si>
  <si>
    <t xml:space="preserve">Cathode-ray television picture tubes, including video monitor cathode-ray tubes : 
</t>
    <phoneticPr fontId="6" type="noConversion"/>
  </si>
  <si>
    <t xml:space="preserve">천연색
</t>
    <phoneticPr fontId="5" type="noConversion"/>
  </si>
  <si>
    <t xml:space="preserve">Colour
</t>
    <phoneticPr fontId="6" type="noConversion"/>
  </si>
  <si>
    <t xml:space="preserve">단색
</t>
    <phoneticPr fontId="5" type="noConversion"/>
  </si>
  <si>
    <t>Monochrome</t>
    <phoneticPr fontId="5" type="noConversion"/>
  </si>
  <si>
    <t xml:space="preserve">텔레비전용 촬상관(camera tube), 영상변환관, 영상증강관(image intensifier), 그 밖의 광전관(photocathode tube)
</t>
    <phoneticPr fontId="5" type="noConversion"/>
  </si>
  <si>
    <t xml:space="preserve">Television camera tubes; image converters and intensifiers; other photo-cathode tubes
</t>
    <phoneticPr fontId="6" type="noConversion"/>
  </si>
  <si>
    <t xml:space="preserve">데이터/그래픽 직시관(display tube)(단색), 데이터/그래픽 직시관(display tube)(천연색으로서 인광물질 도트화면 간격이 0.4밀리미터 미만인 것으로 한정한다)
</t>
    <phoneticPr fontId="5" type="noConversion"/>
  </si>
  <si>
    <t>Data/graphic display tubes, monochrome; data/graphic display tubes, colour, with a phosphor dot screen pitch smaller than 0.4 ㎜</t>
    <phoneticPr fontId="5" type="noConversion"/>
  </si>
  <si>
    <t xml:space="preserve">그 밖의 음극선관
</t>
    <phoneticPr fontId="5" type="noConversion"/>
  </si>
  <si>
    <t xml:space="preserve">Other cathode-ray tubes
</t>
    <phoneticPr fontId="6" type="noConversion"/>
  </si>
  <si>
    <t xml:space="preserve">천연색
</t>
    <phoneticPr fontId="6" type="noConversion"/>
  </si>
  <si>
    <t xml:space="preserve">마이크로웨이브관[예: 자전관(magnetron)ㆍ속도변조관(klystron)ㆍ진행파관(traveling wave tube)ㆍ카시노트론(carcinotron)]. 다만, 그리드(grid)제어관은 제외한다.
</t>
    <phoneticPr fontId="5" type="noConversion"/>
  </si>
  <si>
    <t xml:space="preserve">Microwave tubes(for example, magnetrons, klystrons, travelling wave tubes, carcinotrons), excluding grid-controlled tubes : 
</t>
    <phoneticPr fontId="6" type="noConversion"/>
  </si>
  <si>
    <t xml:space="preserve">자전관(magnetron)
</t>
    <phoneticPr fontId="6" type="noConversion"/>
  </si>
  <si>
    <t xml:space="preserve">Magnetrons
</t>
    <phoneticPr fontId="6" type="noConversion"/>
  </si>
  <si>
    <t>8540</t>
    <phoneticPr fontId="5" type="noConversion"/>
  </si>
  <si>
    <t xml:space="preserve">속도변조관(klystron)
</t>
    <phoneticPr fontId="5" type="noConversion"/>
  </si>
  <si>
    <t xml:space="preserve">그 밖의 관
</t>
    <phoneticPr fontId="5" type="noConversion"/>
  </si>
  <si>
    <t xml:space="preserve">Other valves and tubes :
</t>
    <phoneticPr fontId="6" type="noConversion"/>
  </si>
  <si>
    <t xml:space="preserve">수신관이나 증폭관
</t>
    <phoneticPr fontId="5" type="noConversion"/>
  </si>
  <si>
    <t xml:space="preserve">Receiver or amplifier valves and tubes
</t>
    <phoneticPr fontId="6" type="noConversion"/>
  </si>
  <si>
    <t xml:space="preserve">송신기용 열전자관
</t>
    <phoneticPr fontId="6" type="noConversion"/>
  </si>
  <si>
    <t xml:space="preserve">Thermionic valves and tubes for transmitters
</t>
    <phoneticPr fontId="6" type="noConversion"/>
  </si>
  <si>
    <t xml:space="preserve">방전관
</t>
    <phoneticPr fontId="6" type="noConversion"/>
  </si>
  <si>
    <t xml:space="preserve">Discharge tubes
</t>
    <phoneticPr fontId="6" type="noConversion"/>
  </si>
  <si>
    <t xml:space="preserve">Parts :
</t>
    <phoneticPr fontId="6" type="noConversion"/>
  </si>
  <si>
    <t xml:space="preserve">음극선관의 것
</t>
    <phoneticPr fontId="5" type="noConversion"/>
  </si>
  <si>
    <t xml:space="preserve">Of cathode-ray tubes
</t>
    <phoneticPr fontId="6" type="noConversion"/>
  </si>
  <si>
    <t xml:space="preserve">디플렉션 코일
</t>
    <phoneticPr fontId="6" type="noConversion"/>
  </si>
  <si>
    <t xml:space="preserve">Deflection coils
</t>
    <phoneticPr fontId="6" type="noConversion"/>
  </si>
  <si>
    <t xml:space="preserve">전자총
</t>
    <phoneticPr fontId="6" type="noConversion"/>
  </si>
  <si>
    <t xml:space="preserve">Electron guns
</t>
    <phoneticPr fontId="6" type="noConversion"/>
  </si>
  <si>
    <t xml:space="preserve">새도우마스크
</t>
    <phoneticPr fontId="6" type="noConversion"/>
  </si>
  <si>
    <t xml:space="preserve">Shadow mask
</t>
    <phoneticPr fontId="6" type="noConversion"/>
  </si>
  <si>
    <t xml:space="preserve">칩, 다이스와 절단되지 않은 웨이퍼
</t>
    <phoneticPr fontId="6" type="noConversion"/>
  </si>
  <si>
    <t xml:space="preserve">Chips, dice and wafers not yet cut into chips
</t>
    <phoneticPr fontId="6" type="noConversion"/>
  </si>
  <si>
    <t xml:space="preserve">트랜지스터(감광성 트랜지스터는 제외한다)
</t>
    <phoneticPr fontId="5" type="noConversion"/>
  </si>
  <si>
    <t xml:space="preserve">Transistors, other than photosensitive transistors : 
</t>
    <phoneticPr fontId="6" type="noConversion"/>
  </si>
  <si>
    <t xml:space="preserve">전력 낭비율이 1와트 미만인 것
</t>
    <phoneticPr fontId="5" type="noConversion"/>
  </si>
  <si>
    <t xml:space="preserve">With a dissipation rate of less than 1 W
</t>
    <phoneticPr fontId="6" type="noConversion"/>
  </si>
  <si>
    <t xml:space="preserve">사이리스터(thyristor), 다이액(diac), 트라이액(triac)(감광성 디바이스는 제외한다)
</t>
    <phoneticPr fontId="5" type="noConversion"/>
  </si>
  <si>
    <t xml:space="preserve">Thyristors, diacs and triacs, other than photosensitive devices
</t>
    <phoneticPr fontId="6" type="noConversion"/>
  </si>
  <si>
    <t xml:space="preserve">사이리스터(thyristor)
</t>
    <phoneticPr fontId="5" type="noConversion"/>
  </si>
  <si>
    <t xml:space="preserve">Thyristors
</t>
    <phoneticPr fontId="6" type="noConversion"/>
  </si>
  <si>
    <t xml:space="preserve">다이액(diac)
</t>
    <phoneticPr fontId="6" type="noConversion"/>
  </si>
  <si>
    <t xml:space="preserve">Diacs
</t>
    <phoneticPr fontId="6" type="noConversion"/>
  </si>
  <si>
    <t xml:space="preserve">트라이액(triac)
</t>
    <phoneticPr fontId="6" type="noConversion"/>
  </si>
  <si>
    <t xml:space="preserve">Triacs
</t>
    <phoneticPr fontId="6" type="noConversion"/>
  </si>
  <si>
    <t>감광성 반도체 디바이스(광전지는 모듈에 조립되었거나 패널로 구성되었는지 여부와 관계없이 포함한다)와 발광다이오드(엘이디)</t>
    <phoneticPr fontId="5" type="noConversion"/>
  </si>
  <si>
    <t xml:space="preserve">발광다이오드(엘이디)
</t>
    <phoneticPr fontId="6" type="noConversion"/>
  </si>
  <si>
    <t xml:space="preserve">Light-emitting diodes (LED)
</t>
    <phoneticPr fontId="6" type="noConversion"/>
  </si>
  <si>
    <t xml:space="preserve">레이저소자
</t>
    <phoneticPr fontId="6" type="noConversion"/>
  </si>
  <si>
    <t xml:space="preserve">Laser devices
</t>
    <phoneticPr fontId="6" type="noConversion"/>
  </si>
  <si>
    <t xml:space="preserve">광전도 셀
</t>
    <phoneticPr fontId="6" type="noConversion"/>
  </si>
  <si>
    <t xml:space="preserve">광전지(태양전지ㆍ포토다이오드ㆍ포토커플ㆍ포토릴레이를 포함한다)
</t>
    <phoneticPr fontId="6" type="noConversion"/>
  </si>
  <si>
    <t xml:space="preserve">태양전지
</t>
    <phoneticPr fontId="26" type="noConversion"/>
  </si>
  <si>
    <t>22</t>
    <phoneticPr fontId="26" type="noConversion"/>
  </si>
  <si>
    <t xml:space="preserve">태양광모듈(태양전지가 모듈 또는 패널로 조립된 것을 포함한다.)
</t>
    <phoneticPr fontId="26" type="noConversion"/>
  </si>
  <si>
    <t xml:space="preserve">Solar modules, including solar cells assembled into modules or panels
</t>
    <phoneticPr fontId="26" type="noConversion"/>
  </si>
  <si>
    <t xml:space="preserve">전하결합소자
</t>
    <phoneticPr fontId="6" type="noConversion"/>
  </si>
  <si>
    <t xml:space="preserve">Charge coupled devices (CCD)
</t>
    <phoneticPr fontId="6" type="noConversion"/>
  </si>
  <si>
    <t xml:space="preserve">그 밖의 반도체 디바이스
</t>
    <phoneticPr fontId="5" type="noConversion"/>
  </si>
  <si>
    <t xml:space="preserve">Other semiconductor devices
</t>
    <phoneticPr fontId="6" type="noConversion"/>
  </si>
  <si>
    <t xml:space="preserve">정류소자
</t>
    <phoneticPr fontId="6" type="noConversion"/>
  </si>
  <si>
    <t xml:space="preserve">Rectifier devices
</t>
    <phoneticPr fontId="6" type="noConversion"/>
  </si>
  <si>
    <t xml:space="preserve">장착된 압전기 결정소자
</t>
    <phoneticPr fontId="5" type="noConversion"/>
  </si>
  <si>
    <t xml:space="preserve">Mounted piezo-electric crystals
</t>
    <phoneticPr fontId="6" type="noConversion"/>
  </si>
  <si>
    <t xml:space="preserve">수정진동자
</t>
    <phoneticPr fontId="5" type="noConversion"/>
  </si>
  <si>
    <t xml:space="preserve">Crystal vibrator
</t>
    <phoneticPr fontId="6" type="noConversion"/>
  </si>
  <si>
    <t xml:space="preserve">다이오드의 것
</t>
    <phoneticPr fontId="6" type="noConversion"/>
  </si>
  <si>
    <t xml:space="preserve">Of diodes
</t>
    <phoneticPr fontId="6" type="noConversion"/>
  </si>
  <si>
    <t xml:space="preserve">트랜지스터의 것
</t>
    <phoneticPr fontId="6" type="noConversion"/>
  </si>
  <si>
    <t xml:space="preserve">Of transistors
</t>
    <phoneticPr fontId="6" type="noConversion"/>
  </si>
  <si>
    <t xml:space="preserve">전자집적회로
</t>
    <phoneticPr fontId="5" type="noConversion"/>
  </si>
  <si>
    <t xml:space="preserve">Electronic integrated circuits.
</t>
    <phoneticPr fontId="6" type="noConversion"/>
  </si>
  <si>
    <t xml:space="preserve">Electronic integrated circuits :
</t>
    <phoneticPr fontId="6" type="noConversion"/>
  </si>
  <si>
    <t xml:space="preserve">프로세서와 컨트롤러[메모리ㆍ변환기ㆍ논리회로ㆍ증폭기ㆍ클록(clock)ㆍ타이밍(timing) 회로나 그 밖의 회로를 갖춘 것인지는 상관없다]
</t>
    <phoneticPr fontId="5" type="noConversion"/>
  </si>
  <si>
    <t xml:space="preserve">Processors and controllers, whether or not combined with memories, converters, logic circuits, amplifiers, clock and timing circuits, or other circuits 
</t>
    <phoneticPr fontId="6" type="noConversion"/>
  </si>
  <si>
    <t xml:space="preserve">모노리식(monolithic) 집적회로
</t>
    <phoneticPr fontId="5" type="noConversion"/>
  </si>
  <si>
    <t xml:space="preserve">Monolithic integrated circuits
</t>
    <phoneticPr fontId="6" type="noConversion"/>
  </si>
  <si>
    <t xml:space="preserve">하이브리드 집적회로
</t>
    <phoneticPr fontId="6" type="noConversion"/>
  </si>
  <si>
    <t xml:space="preserve">Hybrid integrated circuits
</t>
    <phoneticPr fontId="6" type="noConversion"/>
  </si>
  <si>
    <t xml:space="preserve">복합구조칩 집적회로
</t>
    <phoneticPr fontId="6" type="noConversion"/>
  </si>
  <si>
    <t xml:space="preserve">Multichip integrated circuits
</t>
    <phoneticPr fontId="6" type="noConversion"/>
  </si>
  <si>
    <t xml:space="preserve">복합부품 집적회로(MCOs)
</t>
    <phoneticPr fontId="26" type="noConversion"/>
  </si>
  <si>
    <t xml:space="preserve">Multi-component integrated circuits (MCOs)
</t>
    <phoneticPr fontId="25" type="noConversion"/>
  </si>
  <si>
    <t xml:space="preserve">Suitable for use solely or principally with the arms and ammunition of heading 93.01 or 93.06
</t>
    <phoneticPr fontId="26" type="noConversion"/>
  </si>
  <si>
    <t xml:space="preserve">Suitable for use solely or principally with the instruments and apparatus for aircraft of heading 90.32
</t>
    <phoneticPr fontId="26" type="noConversion"/>
  </si>
  <si>
    <t xml:space="preserve">Suitable for use solely or principally with the apparatus of heading 85.17
</t>
    <phoneticPr fontId="26" type="noConversion"/>
  </si>
  <si>
    <t xml:space="preserve">Suitable for use solely or principally with the apparatus of subheading 8528.41, 8528.51, 8528.61 or 8531.20
</t>
    <phoneticPr fontId="26" type="noConversion"/>
  </si>
  <si>
    <t xml:space="preserve">Suitable for use solely or principally with the instruments and appliances and machines for the purpose of semiconductor manufacturing of heading 90.31
</t>
    <phoneticPr fontId="26" type="noConversion"/>
  </si>
  <si>
    <t xml:space="preserve">제8425호ㆍ제8426호ㆍ제8428호ㆍ제8429호ㆍ제8430호ㆍ제8443.99호ㆍ8470호ㆍ제8471호ㆍ제8472호ㆍ제9026호ㆍ제9030호ㆍ제9504호의 기계 또는 기기에 전용되거나 주로 사용되는 것
</t>
    <phoneticPr fontId="5" type="noConversion"/>
  </si>
  <si>
    <t xml:space="preserve">Suitable for use solely or principally with the machine and apparatus of heading 84.25, 85.26, 84.28, 84.29, 84.30, 8443.99, 84.70, 84.71, 84.72, 90.26, 90.30, or 95.04.
</t>
    <phoneticPr fontId="26" type="noConversion"/>
  </si>
  <si>
    <t xml:space="preserve">메모리
</t>
    <phoneticPr fontId="5" type="noConversion"/>
  </si>
  <si>
    <t xml:space="preserve">Memories
</t>
    <phoneticPr fontId="6" type="noConversion"/>
  </si>
  <si>
    <t xml:space="preserve">디램
</t>
    <phoneticPr fontId="6" type="noConversion"/>
  </si>
  <si>
    <t xml:space="preserve">DRAM (Dynamic random access memory)
</t>
    <phoneticPr fontId="6" type="noConversion"/>
  </si>
  <si>
    <t xml:space="preserve">에스램
</t>
    <phoneticPr fontId="6" type="noConversion"/>
  </si>
  <si>
    <t xml:space="preserve">SRAM (Static random access memory)
</t>
    <phoneticPr fontId="6" type="noConversion"/>
  </si>
  <si>
    <t xml:space="preserve">플래시 메모리
</t>
    <phoneticPr fontId="5" type="noConversion"/>
  </si>
  <si>
    <t xml:space="preserve">Flash memory
</t>
    <phoneticPr fontId="6" type="noConversion"/>
  </si>
  <si>
    <t xml:space="preserve">증폭기
</t>
    <phoneticPr fontId="5" type="noConversion"/>
  </si>
  <si>
    <t xml:space="preserve">Amplifiers
</t>
    <phoneticPr fontId="6" type="noConversion"/>
  </si>
  <si>
    <t xml:space="preserve">모노리식(monolithic) 집적회로의 것
</t>
    <phoneticPr fontId="5" type="noConversion"/>
  </si>
  <si>
    <t xml:space="preserve">Of monolithic integrated circuits
</t>
    <phoneticPr fontId="6" type="noConversion"/>
  </si>
  <si>
    <t xml:space="preserve">하이브리드 집적회로의 것
</t>
    <phoneticPr fontId="6" type="noConversion"/>
  </si>
  <si>
    <t xml:space="preserve">Of hybrid integrated circuits
</t>
    <phoneticPr fontId="6" type="noConversion"/>
  </si>
  <si>
    <t xml:space="preserve">복합구조칩 집적회로의 것
</t>
    <phoneticPr fontId="6" type="noConversion"/>
  </si>
  <si>
    <t xml:space="preserve">Of multichip integrated circuits
</t>
    <phoneticPr fontId="6" type="noConversion"/>
  </si>
  <si>
    <t xml:space="preserve">복합부품 집적회로(MCOs)의 것
</t>
    <phoneticPr fontId="26" type="noConversion"/>
  </si>
  <si>
    <t xml:space="preserve">Of multi-component integrated circuits (MCOs)
</t>
    <phoneticPr fontId="25" type="noConversion"/>
  </si>
  <si>
    <t xml:space="preserve">그 밖의 전기기기(이 류에 따로 분류되지 않은 것으로서 고유의 기능을 가진 것으로 한정한다)
</t>
    <phoneticPr fontId="5" type="noConversion"/>
  </si>
  <si>
    <t xml:space="preserve">Electrical machines and apparatus, having individual functions, not specified or included elsewhere in this Chapter.
</t>
    <phoneticPr fontId="6" type="noConversion"/>
  </si>
  <si>
    <t xml:space="preserve">입자가속기
</t>
    <phoneticPr fontId="6" type="noConversion"/>
  </si>
  <si>
    <t xml:space="preserve">Particle accelerators
</t>
    <phoneticPr fontId="6" type="noConversion"/>
  </si>
  <si>
    <t xml:space="preserve">신호발생기
</t>
    <phoneticPr fontId="6" type="noConversion"/>
  </si>
  <si>
    <t xml:space="preserve">Signal generators
</t>
    <phoneticPr fontId="6" type="noConversion"/>
  </si>
  <si>
    <t xml:space="preserve">전기도금용ㆍ전기분해용ㆍ전기영동(泳動)용 기기
</t>
    <phoneticPr fontId="5" type="noConversion"/>
  </si>
  <si>
    <t xml:space="preserve">Machines and apparatus for electroplating, electrolysis or electrophoresis
</t>
    <phoneticPr fontId="6" type="noConversion"/>
  </si>
  <si>
    <t xml:space="preserve">일렉트릭 펜스 에너자이저
</t>
    <phoneticPr fontId="6" type="noConversion"/>
  </si>
  <si>
    <t xml:space="preserve">Electric fence energisers
</t>
    <phoneticPr fontId="6" type="noConversion"/>
  </si>
  <si>
    <t xml:space="preserve">For household type
</t>
    <phoneticPr fontId="6" type="noConversion"/>
  </si>
  <si>
    <t xml:space="preserve">이온정수기
</t>
    <phoneticPr fontId="6" type="noConversion"/>
  </si>
  <si>
    <t xml:space="preserve">Medicated water electrolysis apparatus
</t>
    <phoneticPr fontId="6" type="noConversion"/>
  </si>
  <si>
    <t xml:space="preserve">미용기기
</t>
    <phoneticPr fontId="6" type="noConversion"/>
  </si>
  <si>
    <t xml:space="preserve">Electrical beauty appliances
</t>
    <phoneticPr fontId="6" type="noConversion"/>
  </si>
  <si>
    <t xml:space="preserve">오디오믹서
</t>
    <phoneticPr fontId="6" type="noConversion"/>
  </si>
  <si>
    <t xml:space="preserve">Audio mixers
</t>
    <phoneticPr fontId="6" type="noConversion"/>
  </si>
  <si>
    <t xml:space="preserve">이퀄라이저
</t>
    <phoneticPr fontId="6" type="noConversion"/>
  </si>
  <si>
    <t xml:space="preserve">Equalizers
</t>
    <phoneticPr fontId="6" type="noConversion"/>
  </si>
  <si>
    <t xml:space="preserve">오존 발생기
</t>
    <phoneticPr fontId="6" type="noConversion"/>
  </si>
  <si>
    <t xml:space="preserve">Ozon generator
</t>
    <phoneticPr fontId="6" type="noConversion"/>
  </si>
  <si>
    <t xml:space="preserve">전자번역기ㆍ전자사전
</t>
    <phoneticPr fontId="6" type="noConversion"/>
  </si>
  <si>
    <t xml:space="preserve">Electrical machines with translation or dictionary functions
</t>
    <phoneticPr fontId="6" type="noConversion"/>
  </si>
  <si>
    <t>8543</t>
    <phoneticPr fontId="5" type="noConversion"/>
  </si>
  <si>
    <t xml:space="preserve">전자담배
</t>
    <phoneticPr fontId="5" type="noConversion"/>
  </si>
  <si>
    <t xml:space="preserve">니코틴 용액을 포함한 것
</t>
    <phoneticPr fontId="5" type="noConversion"/>
  </si>
  <si>
    <t xml:space="preserve">Articles for connection to 
telegraphic or telephonic apparatus or instruments or to telegraphic or telephonic networks
</t>
    <phoneticPr fontId="26" type="noConversion"/>
  </si>
  <si>
    <t xml:space="preserve">고주파증폭기
</t>
    <phoneticPr fontId="6" type="noConversion"/>
  </si>
  <si>
    <t xml:space="preserve">High frequency amplifiers
</t>
    <phoneticPr fontId="6" type="noConversion"/>
  </si>
  <si>
    <t xml:space="preserve">디텍터(광센서를 포함한다)
</t>
    <phoneticPr fontId="6" type="noConversion"/>
  </si>
  <si>
    <t xml:space="preserve">Detectors, including optical sensor
</t>
    <phoneticPr fontId="6" type="noConversion"/>
  </si>
  <si>
    <t>40</t>
    <phoneticPr fontId="26" type="noConversion"/>
  </si>
  <si>
    <t xml:space="preserve">Cordless infrared remote control devices for video game consoles
</t>
    <phoneticPr fontId="26" type="noConversion"/>
  </si>
  <si>
    <t xml:space="preserve">Digital flight-data recorders
</t>
    <phoneticPr fontId="26" type="noConversion"/>
  </si>
  <si>
    <t>60</t>
    <phoneticPr fontId="26" type="noConversion"/>
  </si>
  <si>
    <t xml:space="preserve">Portable battery operated electronic reader for recording and reproducing text, still image or audio file
</t>
    <phoneticPr fontId="26" type="noConversion"/>
  </si>
  <si>
    <t>70</t>
    <phoneticPr fontId="26" type="noConversion"/>
  </si>
  <si>
    <t xml:space="preserve">Digital signal processing apparatus capable of connecting to a wired or wireless network for the mixing of sound
</t>
    <phoneticPr fontId="26" type="noConversion"/>
  </si>
  <si>
    <t xml:space="preserve">전자초소형 조립회로
</t>
    <phoneticPr fontId="6" type="noConversion"/>
  </si>
  <si>
    <t xml:space="preserve">Electronic microassemblies
</t>
    <phoneticPr fontId="6" type="noConversion"/>
  </si>
  <si>
    <t xml:space="preserve">전자번역기ㆍ전자사전용 평판디스플레이(엘시디, 이엘, 플라즈마, 그 밖의 다른 기술을 이용한 것을 포함한다)
</t>
    <phoneticPr fontId="6" type="noConversion"/>
  </si>
  <si>
    <t xml:space="preserve">Flat panel displays for electrical machines with translation or dictionary functions(including LCD, EL(electro luminescence), plasma and other technologies)
</t>
    <phoneticPr fontId="6" type="noConversion"/>
  </si>
  <si>
    <t xml:space="preserve">유기발광다이오드(오엘이디)
</t>
    <phoneticPr fontId="5" type="noConversion"/>
  </si>
  <si>
    <t xml:space="preserve">Organic light-emitting diodes (OLED)
</t>
    <phoneticPr fontId="5" type="noConversion"/>
  </si>
  <si>
    <t xml:space="preserve">전자번역기ㆍ전자사전용 인쇄회로조립품(제8534호의 인쇄회로로 구성된 것으로 한정한다)
</t>
    <phoneticPr fontId="6" type="noConversion"/>
  </si>
  <si>
    <t xml:space="preserve">PCA(printed circuit assemblies) for electrical machines with translation or dictionary functions, which consist of one or more printed circuits of heading 85.34
</t>
    <phoneticPr fontId="6" type="noConversion"/>
  </si>
  <si>
    <t xml:space="preserve">절연(에나멜 도포나 산화피막처리를 한 것을 포함한다) 전선ㆍ케이블(동축케이블을 포함한다)과 그 밖의 전기절연도체(이것은 접속자가 부착된 것인지에 상관없다), 광섬유 케이블(섬유를 개별 피복하여 만든 것으로 한정하며, 전기도체나 접속자가 부착된 것인지에 상관없다)
</t>
    <phoneticPr fontId="5" type="noConversion"/>
  </si>
  <si>
    <t xml:space="preserve">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t>
    <phoneticPr fontId="6" type="noConversion"/>
  </si>
  <si>
    <t xml:space="preserve">권선(捲線)용 전선
</t>
    <phoneticPr fontId="5" type="noConversion"/>
  </si>
  <si>
    <t xml:space="preserve">Winding wire : 
</t>
    <phoneticPr fontId="6" type="noConversion"/>
  </si>
  <si>
    <t xml:space="preserve">구리로 만든 것
</t>
    <phoneticPr fontId="5" type="noConversion"/>
  </si>
  <si>
    <t xml:space="preserve">Of copper
</t>
    <phoneticPr fontId="6" type="noConversion"/>
  </si>
  <si>
    <t xml:space="preserve">절연도료 피복전선
</t>
    <phoneticPr fontId="6" type="noConversion"/>
  </si>
  <si>
    <t xml:space="preserve">Insulating lacquer or enamel insulated
</t>
    <phoneticPr fontId="6" type="noConversion"/>
  </si>
  <si>
    <t xml:space="preserve">동축케이블과 그 밖의 동축 도체
</t>
    <phoneticPr fontId="5" type="noConversion"/>
  </si>
  <si>
    <t xml:space="preserve">Co-axial cable and other co-axial electric conductors
</t>
    <phoneticPr fontId="6" type="noConversion"/>
  </si>
  <si>
    <t xml:space="preserve">점화용 와이어링 세트와 그 밖의 와이어링 세트(자동차용ㆍ항공기용ㆍ선박용으로 한정한다)
</t>
    <phoneticPr fontId="5" type="noConversion"/>
  </si>
  <si>
    <t xml:space="preserve">Ignition wiring sets and other wiring sets of a kind used in vehicles, aircraft or ships
</t>
    <phoneticPr fontId="6" type="noConversion"/>
  </si>
  <si>
    <t xml:space="preserve">그 밖의 전기도체(전압이 1,000볼트 이하인 것으로 한정한다)
</t>
    <phoneticPr fontId="5" type="noConversion"/>
  </si>
  <si>
    <t xml:space="preserve">Other electric conductors, for a voltage not exceeding 1,000 V : 
</t>
    <phoneticPr fontId="6" type="noConversion"/>
  </si>
  <si>
    <t xml:space="preserve">접속자가 부착된 것
</t>
    <phoneticPr fontId="5" type="noConversion"/>
  </si>
  <si>
    <t xml:space="preserve">Fitted with connectors
</t>
    <phoneticPr fontId="6" type="noConversion"/>
  </si>
  <si>
    <t xml:space="preserve">종이 절연전선
</t>
    <phoneticPr fontId="6" type="noConversion"/>
  </si>
  <si>
    <t xml:space="preserve">Paper insulated wire
</t>
    <phoneticPr fontId="6" type="noConversion"/>
  </si>
  <si>
    <t xml:space="preserve">전기통신용
</t>
    <phoneticPr fontId="6" type="noConversion"/>
  </si>
  <si>
    <t xml:space="preserve">Of a kind used for telecommunications
</t>
    <phoneticPr fontId="6" type="noConversion"/>
  </si>
  <si>
    <t xml:space="preserve">플라스틱 절연전선
</t>
    <phoneticPr fontId="6" type="noConversion"/>
  </si>
  <si>
    <t xml:space="preserve">Plastic insulated wire
</t>
    <phoneticPr fontId="6" type="noConversion"/>
  </si>
  <si>
    <t xml:space="preserve">전압이 80볼트 이하인 것
</t>
    <phoneticPr fontId="6" type="noConversion"/>
  </si>
  <si>
    <t xml:space="preserve">For a voltage not exceeding 80 V
</t>
    <phoneticPr fontId="6" type="noConversion"/>
  </si>
  <si>
    <t xml:space="preserve">전압이 80볼트 초과 1,000볼트 이하인 것
</t>
    <phoneticPr fontId="6" type="noConversion"/>
  </si>
  <si>
    <t xml:space="preserve">For a voltage exceeding 80V but not exceeding 1,000 V
</t>
    <phoneticPr fontId="6" type="noConversion"/>
  </si>
  <si>
    <t xml:space="preserve">For a voltage exceeding 80 V but not exceeding 1,000 V
</t>
    <phoneticPr fontId="6" type="noConversion"/>
  </si>
  <si>
    <t xml:space="preserve">그 밖의 전기도체(전압이 1,000볼트를 초과하는 것으로 한정한다)
</t>
    <phoneticPr fontId="5" type="noConversion"/>
  </si>
  <si>
    <t xml:space="preserve">Other electric conductors, for a voltage exceeding 1,000 V
</t>
    <phoneticPr fontId="6" type="noConversion"/>
  </si>
  <si>
    <t xml:space="preserve">전압이 10킬로볼트 이하인 것
</t>
    <phoneticPr fontId="6" type="noConversion"/>
  </si>
  <si>
    <t xml:space="preserve">전압이 10킬로볼트 초과 100킬로볼트 이하인 것
</t>
    <phoneticPr fontId="6" type="noConversion"/>
  </si>
  <si>
    <t xml:space="preserve">전압이 100킬로볼트를 초과하는 것
</t>
    <phoneticPr fontId="6" type="noConversion"/>
  </si>
  <si>
    <t xml:space="preserve">광섬유 케이블
</t>
    <phoneticPr fontId="6" type="noConversion"/>
  </si>
  <si>
    <t xml:space="preserve">Optical fibre cables
</t>
    <phoneticPr fontId="6" type="noConversion"/>
  </si>
  <si>
    <t xml:space="preserve">탄소전극ㆍ탄소브러시ㆍ램프용 탄소ㆍ전지용 탄소와 그 밖의 흑연이나 탄소제품(전기용으로 한정하며, 금속이 함유된 것인지에 상관없다)
</t>
    <phoneticPr fontId="5" type="noConversion"/>
  </si>
  <si>
    <t xml:space="preserve">Carbon electrodes, carbon brushes, lamp carbons, battery carbons and other articles of graphite or other carbon, with or without metal, of a kind used for electrical purposes.
</t>
    <phoneticPr fontId="6" type="noConversion"/>
  </si>
  <si>
    <t xml:space="preserve">전극
</t>
    <phoneticPr fontId="5" type="noConversion"/>
  </si>
  <si>
    <t xml:space="preserve">Electrodes : 
</t>
    <phoneticPr fontId="6" type="noConversion"/>
  </si>
  <si>
    <t xml:space="preserve">노(爐)용
</t>
    <phoneticPr fontId="5" type="noConversion"/>
  </si>
  <si>
    <t xml:space="preserve">Of a kind used for furnaces
</t>
    <phoneticPr fontId="6" type="noConversion"/>
  </si>
  <si>
    <t xml:space="preserve">브러시
</t>
    <phoneticPr fontId="5" type="noConversion"/>
  </si>
  <si>
    <t xml:space="preserve">Brushes
</t>
    <phoneticPr fontId="6" type="noConversion"/>
  </si>
  <si>
    <t xml:space="preserve">탄소봉
</t>
    <phoneticPr fontId="6" type="noConversion"/>
  </si>
  <si>
    <t xml:space="preserve">Carbon rod
</t>
    <phoneticPr fontId="6" type="noConversion"/>
  </si>
  <si>
    <t xml:space="preserve">애자(어떤 재료라도 가능하다)
</t>
    <phoneticPr fontId="5" type="noConversion"/>
  </si>
  <si>
    <t xml:space="preserve">Electrical insulators of any material.
</t>
    <phoneticPr fontId="6" type="noConversion"/>
  </si>
  <si>
    <t xml:space="preserve">유리로 만든 것
</t>
    <phoneticPr fontId="5" type="noConversion"/>
  </si>
  <si>
    <t xml:space="preserve">Of glass
</t>
    <phoneticPr fontId="6" type="noConversion"/>
  </si>
  <si>
    <t xml:space="preserve">도자제의 것
</t>
    <phoneticPr fontId="5" type="noConversion"/>
  </si>
  <si>
    <t xml:space="preserve">Of ceramics
</t>
    <phoneticPr fontId="6" type="noConversion"/>
  </si>
  <si>
    <t xml:space="preserve">플라스틱으로 만든 애자
</t>
    <phoneticPr fontId="6" type="noConversion"/>
  </si>
  <si>
    <t xml:space="preserve">Artificial plastic insulators
</t>
    <phoneticPr fontId="6" type="noConversion"/>
  </si>
  <si>
    <t xml:space="preserve">전기기기용으로서 전부가 절연재료로 구성된 절연용 물품(나선가공 소켓과 같이 단순히 조립을 위하여 주조 과정에서 소량의 금속이 주입된 것을 포함하며, 제8546호의 애자는 제외한다), 비금속(卑金屬)으로 만든 전기용 도관(導管)과 그 연결구류(절연재료로 속을 댄 것으로 한정한다)
</t>
    <phoneticPr fontId="5" type="noConversion"/>
  </si>
  <si>
    <t xml:space="preserve">Insulating fittings for electrical machines, appliances or equipment, being fitting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
</t>
    <phoneticPr fontId="6" type="noConversion"/>
  </si>
  <si>
    <t xml:space="preserve">도자제의 절연용 물품
</t>
    <phoneticPr fontId="5" type="noConversion"/>
  </si>
  <si>
    <t xml:space="preserve">Insulating fittings of ceramics
</t>
    <phoneticPr fontId="6" type="noConversion"/>
  </si>
  <si>
    <t xml:space="preserve">플라스틱으로 만든 절연용 물품
</t>
    <phoneticPr fontId="5" type="noConversion"/>
  </si>
  <si>
    <t xml:space="preserve">Insulating fittings of plastics
</t>
    <phoneticPr fontId="6" type="noConversion"/>
  </si>
  <si>
    <t xml:space="preserve">일차전지와 축전지의 웨이스트(waste)와 스크랩(scrap), 수명이 끝난 일차전지와 축전지, 기기의 전기식 부분품(이 류에 따로 분류되지 않은 것으로 한정한다)
</t>
    <phoneticPr fontId="5" type="noConversion"/>
  </si>
  <si>
    <t xml:space="preserve">Waste and scrap of primary cells, primary batteries and electric accumulators; spent primary cells, spent primary batteries and spent electric accumulators; eletrical parts of machinery or apparatus, not specified or included elsewhere in this Chapter.
</t>
    <phoneticPr fontId="6" type="noConversion"/>
  </si>
  <si>
    <t xml:space="preserve">일차전지와 축전지의 웨이스트(waste)와 스크랩(scrap), 수명이 끝난 일차전지와 축전지
</t>
    <phoneticPr fontId="5" type="noConversion"/>
  </si>
  <si>
    <t xml:space="preserve">Waste and scrap of primary cells, primary batteries and electric accumulators; spent primary cells, spent primary batteries and spent electric accumulators
</t>
    <phoneticPr fontId="6" type="noConversion"/>
  </si>
  <si>
    <t xml:space="preserve">소호 제7204.21호, 제7204.29호, 제7204.30호, 제7204.49호의 것
</t>
    <phoneticPr fontId="5" type="noConversion"/>
  </si>
  <si>
    <t xml:space="preserve">Of subheading 7204.21, 7204.29, 7204.30 or 7204.49
</t>
    <phoneticPr fontId="6" type="noConversion"/>
  </si>
  <si>
    <t xml:space="preserve">소호 제7404.00호의 것
</t>
    <phoneticPr fontId="6" type="noConversion"/>
  </si>
  <si>
    <t xml:space="preserve">Of subheading 7404.00
</t>
    <phoneticPr fontId="6" type="noConversion"/>
  </si>
  <si>
    <t xml:space="preserve">소호 제7503.00호, 제7902.00호의 것
</t>
    <phoneticPr fontId="6" type="noConversion"/>
  </si>
  <si>
    <t xml:space="preserve">Of subheading 7503.00 or 7902.00
</t>
    <phoneticPr fontId="6" type="noConversion"/>
  </si>
  <si>
    <t xml:space="preserve">소호 제7802.00호의 것
</t>
    <phoneticPr fontId="6" type="noConversion"/>
  </si>
  <si>
    <t xml:space="preserve">Of subheading 7802.00
</t>
    <phoneticPr fontId="6" type="noConversion"/>
  </si>
  <si>
    <t xml:space="preserve">소호 제8107.30호, 제8111.00호의 것
</t>
    <phoneticPr fontId="6" type="noConversion"/>
  </si>
  <si>
    <t xml:space="preserve">Of subheading 8107.30 or 8111.00
</t>
    <phoneticPr fontId="6" type="noConversion"/>
  </si>
  <si>
    <t xml:space="preserve">소호 제8506.10호, 제8506.30호, 제8506.40호, 제8506.50호, 제8506.60호, 제8506.80호의 것
</t>
    <phoneticPr fontId="5" type="noConversion"/>
  </si>
  <si>
    <t xml:space="preserve">Of subheading 8506.10, 8506.30, 8506.40, 8506.50, 8506.60 or 8506.80
</t>
    <phoneticPr fontId="6" type="noConversion"/>
  </si>
  <si>
    <t xml:space="preserve">전자 초소형 조립회로 
</t>
    <phoneticPr fontId="6" type="noConversion"/>
  </si>
  <si>
    <t xml:space="preserve">유기발광다이오드(오엘이디)의 것
</t>
    <phoneticPr fontId="26" type="noConversion"/>
  </si>
  <si>
    <t>Of organic light-emitting diodes (OLED)</t>
    <phoneticPr fontId="26" type="noConversion"/>
  </si>
  <si>
    <t xml:space="preserve">제17부 차량ㆍ항공기ㆍ선박과 수송기기 관련품
</t>
    <phoneticPr fontId="6" type="noConversion"/>
  </si>
  <si>
    <t xml:space="preserve">Section XVII VEHICLES, AIRCRAFT, VESSELS AND ASSOCIATED TRANSPORT EQUIPMENT
</t>
    <phoneticPr fontId="6" type="noConversion"/>
  </si>
  <si>
    <t xml:space="preserve">1. 이 부에서 제9503호나 제9508호에 해당하는 물품과 제9506호에 해당하는 봅슬레이(bobsleigh)ㆍ터보건(toboggan)과 이와 유사한 물품은 제외한다.
</t>
    <phoneticPr fontId="5" type="noConversion"/>
  </si>
  <si>
    <t xml:space="preserve">1. This Section does not cover articles of heading 95.03 or 95.08, or bobsleighs, toboggans or the like of heading 95.06.
</t>
    <phoneticPr fontId="6" type="noConversion"/>
  </si>
  <si>
    <t xml:space="preserve">2. “부분품”이나 “부분품과 부속품”에 대한 규정은 다음 각 목의 물품(이 부의 물품에 사용하는 것인지에 상관없다)에는 적용하지 않는다.
</t>
    <phoneticPr fontId="5" type="noConversion"/>
  </si>
  <si>
    <t xml:space="preserve">2. The expressions "parts" and "parts and accessories" do not apply to the following articles, whether or not they are identifiable as for the goods of this Section :
</t>
    <phoneticPr fontId="6" type="noConversion"/>
  </si>
  <si>
    <t xml:space="preserve">  가. 각종 재료로 만든 조인트(joint)ㆍ와셔(washer)와 이와 유사한 물품(구성 재료에 따라 분류하거나 제8484호로 분류한다)이나 경화(硬化)하지 않은 가황(加黃)한 고무의 그 밖의 제품(제4016호)
</t>
    <phoneticPr fontId="5" type="noConversion"/>
  </si>
  <si>
    <t xml:space="preserve">(a) Joints, washers or the like of any material (classified according to their constituent material or in heading 84.84) or other articles of vulcanised rubber other than hard rubber (heading 40.16);
</t>
    <phoneticPr fontId="6" type="noConversion"/>
  </si>
  <si>
    <t xml:space="preserve">  나. 제15부의 주 제2호의 비금속(卑金屬)으로 만든 범용성 부분품(제15부)이나 이와 유사한 플라스틱으로 만든 물품(제39류)
</t>
    <phoneticPr fontId="5" type="noConversion"/>
  </si>
  <si>
    <t xml:space="preserve">(b) Parts of general use, as defined in Note 2 to Section XV, of base metal (Section XV), or similar goods of plastics  (Chapter 39);
</t>
    <phoneticPr fontId="6" type="noConversion"/>
  </si>
  <si>
    <t xml:space="preserve">  다. 제82류의 물품(공구)
</t>
    <phoneticPr fontId="5" type="noConversion"/>
  </si>
  <si>
    <t xml:space="preserve">(c) Articles of Chapter 82 (tools);
</t>
    <phoneticPr fontId="6" type="noConversion"/>
  </si>
  <si>
    <t xml:space="preserve">  라. 제8306호의 물품
</t>
    <phoneticPr fontId="5" type="noConversion"/>
  </si>
  <si>
    <t xml:space="preserve">(d) Articles of heading 83.06;
</t>
    <phoneticPr fontId="6" type="noConversion"/>
  </si>
  <si>
    <t xml:space="preserve">(e) Machines or apparatus of headings 84.01 to 84.79, or parts thereof, other than the radiators for the articles of this Section; articles of heading 84.81 or 84.82 or, provided they constitute integral parts of engines or motors, articles of heading 84.
</t>
    <phoneticPr fontId="25" type="noConversion"/>
  </si>
  <si>
    <t xml:space="preserve">  바. 전기기기(제85류)
</t>
    <phoneticPr fontId="5" type="noConversion"/>
  </si>
  <si>
    <t xml:space="preserve">(f) Electrical machinery or equipment (Chapter 85);
</t>
    <phoneticPr fontId="6" type="noConversion"/>
  </si>
  <si>
    <t xml:space="preserve">  사. 제90류의 물품
</t>
    <phoneticPr fontId="5" type="noConversion"/>
  </si>
  <si>
    <t xml:space="preserve">(g) Articles of Chapter 90;
</t>
    <phoneticPr fontId="6" type="noConversion"/>
  </si>
  <si>
    <t xml:space="preserve">  아. 제91류의 물품
</t>
    <phoneticPr fontId="5" type="noConversion"/>
  </si>
  <si>
    <t xml:space="preserve">(h) Articles of Chapter 91;
</t>
    <phoneticPr fontId="6" type="noConversion"/>
  </si>
  <si>
    <t xml:space="preserve">  자. 무기(제93류)
</t>
    <phoneticPr fontId="5" type="noConversion"/>
  </si>
  <si>
    <t xml:space="preserve">(ij) Arms (Chapter 93);
</t>
    <phoneticPr fontId="6" type="noConversion"/>
  </si>
  <si>
    <t xml:space="preserve">  차. 제9405호의 램프나 조명기구
</t>
    <phoneticPr fontId="5" type="noConversion"/>
  </si>
  <si>
    <t xml:space="preserve">(k) Lamps or lighting fittings of heading 94.05; or
</t>
    <phoneticPr fontId="6" type="noConversion"/>
  </si>
  <si>
    <t xml:space="preserve">  카. 차량의 부분품으로 사용되는 브러시(제9603호)
</t>
    <phoneticPr fontId="5" type="noConversion"/>
  </si>
  <si>
    <t xml:space="preserve">(l) Brushes of a kind used as parts of vehicles (heading 96.03).
</t>
    <phoneticPr fontId="6" type="noConversion"/>
  </si>
  <si>
    <t xml:space="preserve">3. 제86류부터 제88류까지의 부분품이나 부속품에 대한 규정은 그 류의 물품에 전용되거나 주로 사용하기에 적합하지 않은 부분품과 부속품에는 적용하지 않으며, 이들 류 중 둘 이상의 호에서 규정한 내용에 동시에 적합할 경우에는 그 부분품이나 부속품의 주 용도에 따라 분류한다.
</t>
    <phoneticPr fontId="5" type="noConversion"/>
  </si>
  <si>
    <t xml:space="preserve">3. References in Chapters 86 to 88 to "parts" or "accessories" do not apply to parts or accessories which are not suitable for use solely or principally with the articles of those Chapters. A part or accessory which answers to a description in two or more of the headings of those Chapters is to be classified under that heading which corresponds to the principal use of that part or accessory.
</t>
    <phoneticPr fontId="6" type="noConversion"/>
  </si>
  <si>
    <t xml:space="preserve">4. 이 부에서는 다음 각 목에서 정하는 바에 따른다.
</t>
    <phoneticPr fontId="5" type="noConversion"/>
  </si>
  <si>
    <t xml:space="preserve">4. For the purposes of this Section :
</t>
    <phoneticPr fontId="6" type="noConversion"/>
  </si>
  <si>
    <t xml:space="preserve">  가. 도로와 궤도를 주행하도록 특수 제작된 차량은 제87류의 해당 호로 분류한다.
</t>
    <phoneticPr fontId="5" type="noConversion"/>
  </si>
  <si>
    <t xml:space="preserve">(a) Vehicles specially constructed to travel on both road and rail are classified under the appropriate heading of Chapter 87;
</t>
    <phoneticPr fontId="6" type="noConversion"/>
  </si>
  <si>
    <t xml:space="preserve">  나. 수륙양용 자동차는 제87류의 해당 호로 분류한다.
</t>
    <phoneticPr fontId="5" type="noConversion"/>
  </si>
  <si>
    <t xml:space="preserve">(b) Amphibious motor vehicles are classified under the appropriate heading of Chapter 87;
</t>
    <phoneticPr fontId="6" type="noConversion"/>
  </si>
  <si>
    <t xml:space="preserve">  다. 도로 주행차량으로 겸용할 수 있도록 특수 제작된 항공기는 제88류의 해당 호로 분류한다.
</t>
    <phoneticPr fontId="5" type="noConversion"/>
  </si>
  <si>
    <t xml:space="preserve">(c) Aircraft specially constructed so that they can also be used as road vehicles are classified under the appropriate heading of Chapter 88.
</t>
    <phoneticPr fontId="6" type="noConversion"/>
  </si>
  <si>
    <t xml:space="preserve">5. 공기완충식 차량은 이 부로 분류하되, 다음 각 목에서 정한 바에 따르며, 그 중 가장 유사한 차량에 분류한다.
</t>
    <phoneticPr fontId="5" type="noConversion"/>
  </si>
  <si>
    <t xml:space="preserve">5. Air-cushion vehicles are to be classified within this Section with the vehicles to which they are most akin as follows :
</t>
    <phoneticPr fontId="6" type="noConversion"/>
  </si>
  <si>
    <t xml:space="preserve">  가. 가이드트랙(guide-track) 위를 주행하도록 설계된 것은 제86류[호버트레인(hovertrain)]
</t>
    <phoneticPr fontId="5" type="noConversion"/>
  </si>
  <si>
    <t xml:space="preserve">(a) In Chapter 86 if designed to travel on a guide-track (hovertrains);
</t>
    <phoneticPr fontId="6" type="noConversion"/>
  </si>
  <si>
    <t xml:space="preserve">  나. 육상용이나 수륙양용으로 설계된 것은 제87류
</t>
    <phoneticPr fontId="5" type="noConversion"/>
  </si>
  <si>
    <t xml:space="preserve">(b) In Chapter 87 if designed to travel over land or over both land and water;
</t>
    <phoneticPr fontId="6" type="noConversion"/>
  </si>
  <si>
    <t xml:space="preserve">  다. 물 위를 주행하도록 설계된 것은 제89류[해변이나 부잔교(landing stage) 위에 상륙할 수 있는지 또는 얼음 위를 주행할 수 있는지에 상관없다]
</t>
    <phoneticPr fontId="5" type="noConversion"/>
  </si>
  <si>
    <t xml:space="preserve">(c) In Chapter 89 if designed to travel over water, whether or not able to land on beaches or landing-stages or also able to travel over ice.
</t>
    <phoneticPr fontId="6" type="noConversion"/>
  </si>
  <si>
    <t xml:space="preserve">  공기완충식 차량의 부분품과 부속품은 그 차량의 분류와 동일한 방법으로 해당 차량이 속하는 호로 분류한다. 호버트레인(hovertrain) 선로용 장치물은 철도 선로용 장치물로 분류하며, 호버트레인(hovertrain)용 신호기기ㆍ안전기기나 교통관제기기는 철도용 신호기기ㆍ안전기기나 교통관제용 기기로 보아 각각 분류한다.
</t>
    <phoneticPr fontId="5" type="noConversion"/>
  </si>
  <si>
    <t xml:space="preserve"> Parts and accessories of air-cushion vehicles are to be classified in the same way as those of vehicles of the heading in which the air-cushion vehicles are classified under the above provisions.  Hovertrain track fixtures and fittings are to be classified as railway track fixtures and fittings, and signalling, safety or traffic control equipment for hovertrain transport systems as singalling, safety or traffic control equipment for railways.
</t>
    <phoneticPr fontId="6" type="noConversion"/>
  </si>
  <si>
    <t xml:space="preserve">제86류 철도용이나 궤도용 기관차ㆍ차량과 이들의 부분품, 철도용이나 궤도용 장비품과 그 부분품, 기계식(전기기계식을 포함한다) 각종 교통신호용 기기
</t>
    <phoneticPr fontId="5" type="noConversion"/>
  </si>
  <si>
    <t xml:space="preserve">Chapter 86 Railway or tramway locomotives, rolling-stock and parts thereof; railway or tramway track fixtures and fittings and parts thereof; mechanical (including electro-mechanical) traffic signalling equipment of all kinds
</t>
    <phoneticPr fontId="6" type="noConversion"/>
  </si>
  <si>
    <t xml:space="preserve">  가. 목재나 콘크리트로 만든 철도용이나 궤도용 받침목이나 콘크리트로 만든 호버트레인(hovertrain)용 가이드트랙섹션(guide-track section)(제4406호나 제6810호)
</t>
    <phoneticPr fontId="5" type="noConversion"/>
  </si>
  <si>
    <t xml:space="preserve">(a) Railway or tramway sleepers of wood or of concrete, or concrete guide-track sections for hovertrains (heading 44.06 or 68.10);
</t>
    <phoneticPr fontId="6" type="noConversion"/>
  </si>
  <si>
    <t xml:space="preserve">  나. 제7302호의 철강으로 만든 철도용이나 궤도건설용 재료
</t>
    <phoneticPr fontId="5" type="noConversion"/>
  </si>
  <si>
    <t xml:space="preserve">(b) Railway or tramway track construction material of iron or steel of heading 73.02; or
</t>
    <phoneticPr fontId="6" type="noConversion"/>
  </si>
  <si>
    <t xml:space="preserve">  다. 제8530호의 전기식 신호기기ㆍ안전기기ㆍ교통관제용 기기
</t>
    <phoneticPr fontId="5" type="noConversion"/>
  </si>
  <si>
    <t xml:space="preserve">(c) Electrical signalling, safety or traffic control equipment of heading 85.30.
</t>
    <phoneticPr fontId="6" type="noConversion"/>
  </si>
  <si>
    <t xml:space="preserve">2. 제8607호에는 특히 다음 각 목의 물품이 포함된다.
</t>
    <phoneticPr fontId="5" type="noConversion"/>
  </si>
  <si>
    <t xml:space="preserve">2. Heading 86.07 applies, inter alia, to :
</t>
    <phoneticPr fontId="6" type="noConversion"/>
  </si>
  <si>
    <t xml:space="preserve">  가. 차축ㆍ차륜ㆍ차륜세트(주행장치)ㆍ금속으로 만든 바퀴ㆍ외륜(hoop)ㆍ윤심(hub)과 그 밖의 차륜 부분품
</t>
    <phoneticPr fontId="5" type="noConversion"/>
  </si>
  <si>
    <t xml:space="preserve">(a) Axles, wheels, wheel sets (running gear), metal tyres, hoops and hubs and other parts of wheels;
</t>
    <phoneticPr fontId="6" type="noConversion"/>
  </si>
  <si>
    <t xml:space="preserve">  나. 프레임(frame)ㆍ언더프레임(underframe)ㆍ보기(bogie)[대차(臺車)]ㆍ비셀보기(bissel-bogie)
</t>
    <phoneticPr fontId="5" type="noConversion"/>
  </si>
  <si>
    <t xml:space="preserve">(b) Frames, underframes, bogies and bissel-bogies;
</t>
    <phoneticPr fontId="6" type="noConversion"/>
  </si>
  <si>
    <t xml:space="preserve">  다. 차축함과 제동기
</t>
    <phoneticPr fontId="5" type="noConversion"/>
  </si>
  <si>
    <t xml:space="preserve">(c) Axle boxes; brake gear;
</t>
    <phoneticPr fontId="6" type="noConversion"/>
  </si>
  <si>
    <t xml:space="preserve">  라. 차량의 완충기ㆍ훅과 그 밖의 연결기와 통로연결기
</t>
    <phoneticPr fontId="5" type="noConversion"/>
  </si>
  <si>
    <t xml:space="preserve">(d) Buffers for rolling-stock; hooks and other coupling gear and corridor connections;
</t>
    <phoneticPr fontId="6" type="noConversion"/>
  </si>
  <si>
    <t xml:space="preserve">  마. 차체
</t>
    <phoneticPr fontId="5" type="noConversion"/>
  </si>
  <si>
    <t xml:space="preserve">(e) Coachwork.
</t>
    <phoneticPr fontId="6" type="noConversion"/>
  </si>
  <si>
    <t xml:space="preserve">3. 제8608호에는 다음 각 목의 물품을 포함하되, 주 제1호의 물품은 제외한다.
</t>
    <phoneticPr fontId="5" type="noConversion"/>
  </si>
  <si>
    <t xml:space="preserve">3. Subject to the provisions of Note 1 above, heading 86.08 applies, inter alia, to :
</t>
    <phoneticPr fontId="6" type="noConversion"/>
  </si>
  <si>
    <t xml:space="preserve">  가. 조립된 선로ㆍ전차대(轉車臺)ㆍ플랫폼용 완충기ㆍ로딩게이지(loading gauge)
</t>
    <phoneticPr fontId="5" type="noConversion"/>
  </si>
  <si>
    <t xml:space="preserve">(a) Assembled track, turntables, platform buffers, loading gauges;
</t>
    <phoneticPr fontId="6" type="noConversion"/>
  </si>
  <si>
    <t xml:space="preserve">  나. 완목(腕木)신호기, 기계식 신호판, 건널목용ㆍ신호용ㆍ전철용(轉轍用) 제어기, 그 밖의 철도ㆍ도로ㆍ내륙수로ㆍ주차장ㆍ항만ㆍ비행장에서 사용하는 기계식(전기기계식을 포함한다) 신호용ㆍ안전용ㆍ교통관제용 기기(전등을 부착하였는지에 상관없다)
</t>
    <phoneticPr fontId="5" type="noConversion"/>
  </si>
  <si>
    <t xml:space="preserve">(b) Semaphores, mechanical signal discs, level crossing control gear, signal and point controls, and other mechanical (including electro-mechanical) signalling, safety or traffic control equipment, whether or not fitted for electric lighting, for railways, tramways, roads, inland waterways, parking facilities, port installations or airfields.
</t>
    <phoneticPr fontId="6" type="noConversion"/>
  </si>
  <si>
    <t xml:space="preserve">철도용 기관차(외부 전원이나 축전지로 주행하는 것으로 한정한다)
</t>
    <phoneticPr fontId="5" type="noConversion"/>
  </si>
  <si>
    <t xml:space="preserve">Rail locomotives powered from an external source of electricity or by electric accumulators.
</t>
    <phoneticPr fontId="6" type="noConversion"/>
  </si>
  <si>
    <t xml:space="preserve">외부 전원으로 주행하는 것
</t>
    <phoneticPr fontId="5" type="noConversion"/>
  </si>
  <si>
    <t xml:space="preserve">Powered from an external source of electricity
</t>
    <phoneticPr fontId="6" type="noConversion"/>
  </si>
  <si>
    <t xml:space="preserve">축전지로 주행하는 것
</t>
    <phoneticPr fontId="5" type="noConversion"/>
  </si>
  <si>
    <t xml:space="preserve">Powered by electric accumulators
</t>
    <phoneticPr fontId="6" type="noConversion"/>
  </si>
  <si>
    <t xml:space="preserve">그 밖의 철도용 기관차와 탄수차(炭水車)
</t>
    <phoneticPr fontId="5" type="noConversion"/>
  </si>
  <si>
    <t xml:space="preserve">Other rail locomotives; locomotive tenders.
</t>
    <phoneticPr fontId="6" type="noConversion"/>
  </si>
  <si>
    <t xml:space="preserve">디젤 전기기관차
</t>
    <phoneticPr fontId="6" type="noConversion"/>
  </si>
  <si>
    <t xml:space="preserve">Diesel-electric locomotives
</t>
    <phoneticPr fontId="6" type="noConversion"/>
  </si>
  <si>
    <t xml:space="preserve">자주식(自走式) 철도용이나 궤도용 객차와 화차(제8604호의 것은 제외한다)
</t>
    <phoneticPr fontId="5" type="noConversion"/>
  </si>
  <si>
    <t xml:space="preserve">Self-propelled railway or tramway coaches, vans and trucks, other than those of heading 86.04.
</t>
    <phoneticPr fontId="6" type="noConversion"/>
  </si>
  <si>
    <t xml:space="preserve">Powered from an external source of electricity
</t>
    <phoneticPr fontId="6" type="noConversion"/>
  </si>
  <si>
    <t xml:space="preserve">객차
</t>
    <phoneticPr fontId="6" type="noConversion"/>
  </si>
  <si>
    <t xml:space="preserve">Coaches
</t>
    <phoneticPr fontId="6" type="noConversion"/>
  </si>
  <si>
    <t xml:space="preserve">화차
</t>
    <phoneticPr fontId="6" type="noConversion"/>
  </si>
  <si>
    <t xml:space="preserve">Vans and trucks
</t>
    <phoneticPr fontId="6" type="noConversion"/>
  </si>
  <si>
    <t xml:space="preserve">철도나 궤도의 유지용이나 보수용 차량[자주식(自走式)의 것인지에 상관없다][예: 공작차(workshop)ㆍ기중기차(crane)ㆍ밸러스트 템퍼(ballast tamper)ㆍ트랙라이너(trackliner)ㆍ검사차ㆍ궤도검사차]
</t>
    <phoneticPr fontId="5" type="noConversion"/>
  </si>
  <si>
    <t xml:space="preserve">Railway or tramway maintenance or service vehicles, whether or not self-propelled (for example, workshops, cranes, ballast tampers, trackliners, testing coaches and track inspection vehicles).
</t>
    <phoneticPr fontId="6" type="noConversion"/>
  </si>
  <si>
    <t xml:space="preserve">궤도검사차
</t>
    <phoneticPr fontId="5" type="noConversion"/>
  </si>
  <si>
    <t xml:space="preserve">Track inspection vehicles
</t>
    <phoneticPr fontId="6" type="noConversion"/>
  </si>
  <si>
    <t xml:space="preserve">철도용이나 궤도용 객차[자주식(自走式)은 제외한다], 수하물차ㆍ우편차와 그 밖의 철도용이나 궤도용 특수용도차[자주식(自走式)과 제8604호의 것은 제외한다]
</t>
    <phoneticPr fontId="5" type="noConversion"/>
  </si>
  <si>
    <t xml:space="preserve">Railway or tramway passenger coaches, not self-propelled; luggage vans, post office coaches and other special purpose railway or tramway coaches, not self-propelled (excluding those of heading 86.04).
</t>
    <phoneticPr fontId="6" type="noConversion"/>
  </si>
  <si>
    <t xml:space="preserve">수하물차
</t>
    <phoneticPr fontId="6" type="noConversion"/>
  </si>
  <si>
    <t xml:space="preserve">Luggage vans
</t>
    <phoneticPr fontId="6" type="noConversion"/>
  </si>
  <si>
    <t xml:space="preserve">철도용이나 궤도용 화차[자주식(自走式)은 제외한다]
</t>
    <phoneticPr fontId="5" type="noConversion"/>
  </si>
  <si>
    <t xml:space="preserve">Railway or tramway goods vans and wagons, not self-propelled.
</t>
    <phoneticPr fontId="6" type="noConversion"/>
  </si>
  <si>
    <t xml:space="preserve">탱크차와 이와 유사한 차
</t>
    <phoneticPr fontId="5" type="noConversion"/>
  </si>
  <si>
    <t xml:space="preserve">Tank wagons and the like
</t>
    <phoneticPr fontId="6" type="noConversion"/>
  </si>
  <si>
    <t xml:space="preserve">자기양하식(self-discharging) 화차(소호 제8606.10호의 것은 제외한다)
</t>
    <phoneticPr fontId="5" type="noConversion"/>
  </si>
  <si>
    <t xml:space="preserve">Self-discharging vans and wagons, other than those of subheading 8606.10.
</t>
    <phoneticPr fontId="6" type="noConversion"/>
  </si>
  <si>
    <t xml:space="preserve">덮개가 있는 것으로서 밀폐되어 있는 것
</t>
    <phoneticPr fontId="5" type="noConversion"/>
  </si>
  <si>
    <t xml:space="preserve">Covered and closed
</t>
    <phoneticPr fontId="6" type="noConversion"/>
  </si>
  <si>
    <t xml:space="preserve">무개차로서 고정된 측면의 높이가 60센티미터를 초과하는 것
</t>
    <phoneticPr fontId="6" type="noConversion"/>
  </si>
  <si>
    <t xml:space="preserve">철도용이나 궤도용 기관차나 차량의 부분품
</t>
    <phoneticPr fontId="5" type="noConversion"/>
  </si>
  <si>
    <t xml:space="preserve">Parts of railway or tramway locomotives or rolling-stock.
</t>
    <phoneticPr fontId="6" type="noConversion"/>
  </si>
  <si>
    <t xml:space="preserve">보기(bogie)ㆍ비셀보기(bissel-bogie)ㆍ차축ㆍ차륜과 이들의 부분품
</t>
    <phoneticPr fontId="5" type="noConversion"/>
  </si>
  <si>
    <t xml:space="preserve">Bogies, bissel-bogies, axles and wheels, and parts thereof :
</t>
    <phoneticPr fontId="6" type="noConversion"/>
  </si>
  <si>
    <t xml:space="preserve">구동식 보기(bogie)와 비셀보기(bissel-bogie)
</t>
    <phoneticPr fontId="5" type="noConversion"/>
  </si>
  <si>
    <t xml:space="preserve">Driving bogies and bissel-bogies
</t>
    <phoneticPr fontId="6" type="noConversion"/>
  </si>
  <si>
    <t xml:space="preserve">그 밖의 보기(bogie)와 비셀보기(bissel-bogie)
</t>
    <phoneticPr fontId="5" type="noConversion"/>
  </si>
  <si>
    <t xml:space="preserve">Other bogies and bissel-bogies
</t>
    <phoneticPr fontId="6" type="noConversion"/>
  </si>
  <si>
    <t xml:space="preserve">기타(부분품을 포함한다)
</t>
    <phoneticPr fontId="5" type="noConversion"/>
  </si>
  <si>
    <t xml:space="preserve">Other, including parts
</t>
    <phoneticPr fontId="6" type="noConversion"/>
  </si>
  <si>
    <t xml:space="preserve">차축
</t>
    <phoneticPr fontId="6" type="noConversion"/>
  </si>
  <si>
    <t xml:space="preserve">Axles
</t>
    <phoneticPr fontId="6" type="noConversion"/>
  </si>
  <si>
    <t xml:space="preserve">차륜
</t>
    <phoneticPr fontId="6" type="noConversion"/>
  </si>
  <si>
    <t xml:space="preserve">Wheels
</t>
    <phoneticPr fontId="6" type="noConversion"/>
  </si>
  <si>
    <t xml:space="preserve">윤축(輪軸)
</t>
    <phoneticPr fontId="5" type="noConversion"/>
  </si>
  <si>
    <t xml:space="preserve">Pair of axle and wheel
</t>
    <phoneticPr fontId="6" type="noConversion"/>
  </si>
  <si>
    <t xml:space="preserve">제동장치와 그 부분품
</t>
    <phoneticPr fontId="5" type="noConversion"/>
  </si>
  <si>
    <t xml:space="preserve">공기식 제동장치와 그 부분품
</t>
    <phoneticPr fontId="6" type="noConversion"/>
  </si>
  <si>
    <t xml:space="preserve">Air brakes and parts thereof
</t>
    <phoneticPr fontId="6" type="noConversion"/>
  </si>
  <si>
    <t xml:space="preserve">훅과 그 밖의 연결장치ㆍ완충장치와 이들의 부분품
</t>
    <phoneticPr fontId="5" type="noConversion"/>
  </si>
  <si>
    <t xml:space="preserve">Hooks and other coupling devices, buffers, and parts thereof
</t>
    <phoneticPr fontId="6" type="noConversion"/>
  </si>
  <si>
    <t xml:space="preserve">훅
</t>
    <phoneticPr fontId="5" type="noConversion"/>
  </si>
  <si>
    <t xml:space="preserve">Hooks
</t>
    <phoneticPr fontId="6" type="noConversion"/>
  </si>
  <si>
    <t xml:space="preserve">연결장치
</t>
    <phoneticPr fontId="6" type="noConversion"/>
  </si>
  <si>
    <t xml:space="preserve">Coupling device
</t>
    <phoneticPr fontId="6" type="noConversion"/>
  </si>
  <si>
    <t xml:space="preserve">완충장치
</t>
    <phoneticPr fontId="6" type="noConversion"/>
  </si>
  <si>
    <t xml:space="preserve">Buffers
</t>
    <phoneticPr fontId="6" type="noConversion"/>
  </si>
  <si>
    <t xml:space="preserve">기관차용
</t>
    <phoneticPr fontId="5" type="noConversion"/>
  </si>
  <si>
    <t xml:space="preserve">Of locomotives
</t>
    <phoneticPr fontId="6" type="noConversion"/>
  </si>
  <si>
    <t xml:space="preserve">철도나 궤도선로용 장치물, 철도ㆍ궤도ㆍ도로ㆍ내륙수로ㆍ주차장ㆍ항만ㆍ비행장에서 사용되는 기계식(전기기계식을 포함한다) 신호용ㆍ안전용ㆍ교통관제용 기기, 이들의 부분품
</t>
    <phoneticPr fontId="5" type="noConversion"/>
  </si>
  <si>
    <t xml:space="preserve">Railway or tramway track fixtures and fittings; mechanical (including electro-mechanical) signalling, safety or traffic control equipment for railways, tramways, roads, inland waterways, parking facilities, port installations or airfields; parts of the foregoing.
</t>
    <phoneticPr fontId="6" type="noConversion"/>
  </si>
  <si>
    <t xml:space="preserve">철도ㆍ궤도선로용 장치물
</t>
    <phoneticPr fontId="6" type="noConversion"/>
  </si>
  <si>
    <t xml:space="preserve">Railway or tramway track fixtures and fittings
</t>
    <phoneticPr fontId="6" type="noConversion"/>
  </si>
  <si>
    <t xml:space="preserve">기계식의 신호ㆍ안전ㆍ교통 관제용 기기
</t>
    <phoneticPr fontId="6" type="noConversion"/>
  </si>
  <si>
    <t xml:space="preserve">Mechanical signalling, safety or traffic control equipment
</t>
    <phoneticPr fontId="6" type="noConversion"/>
  </si>
  <si>
    <t xml:space="preserve">컨테이너(액체운반용 컨테이너를 포함하며, 하나 이상의 운송수단으로 운반할 수 있도록 특별히 설계되거나 구조를 갖춘 것으로 한정한다)
</t>
    <phoneticPr fontId="5" type="noConversion"/>
  </si>
  <si>
    <t xml:space="preserve">Containers (including containers for the transport of fluids) specially designed and equipped for carriage by one or more modes of transport.
</t>
    <phoneticPr fontId="6" type="noConversion"/>
  </si>
  <si>
    <t xml:space="preserve">액체 운반용
</t>
    <phoneticPr fontId="5" type="noConversion"/>
  </si>
  <si>
    <t xml:space="preserve">For the transport of fluids
</t>
    <phoneticPr fontId="6" type="noConversion"/>
  </si>
  <si>
    <t xml:space="preserve">압축가스 운반용
</t>
    <phoneticPr fontId="5" type="noConversion"/>
  </si>
  <si>
    <t xml:space="preserve">For the transport of compressed gas
</t>
    <phoneticPr fontId="6" type="noConversion"/>
  </si>
  <si>
    <t xml:space="preserve">일반화물 운반용
</t>
    <phoneticPr fontId="5" type="noConversion"/>
  </si>
  <si>
    <t xml:space="preserve">For the transport of ordinary goods and material
</t>
    <phoneticPr fontId="6" type="noConversion"/>
  </si>
  <si>
    <t xml:space="preserve">살아있는 동물 운반용
</t>
    <phoneticPr fontId="5" type="noConversion"/>
  </si>
  <si>
    <t xml:space="preserve">For the transport of live animals
</t>
    <phoneticPr fontId="6" type="noConversion"/>
  </si>
  <si>
    <t xml:space="preserve">냉동용과 냉장용
</t>
    <phoneticPr fontId="5" type="noConversion"/>
  </si>
  <si>
    <t xml:space="preserve">Of freezer and refrigerator
</t>
    <phoneticPr fontId="6" type="noConversion"/>
  </si>
  <si>
    <t xml:space="preserve">제87류 철도용이나 궤도용 외의 차량과 그 부분품ㆍ부속품
</t>
    <phoneticPr fontId="5" type="noConversion"/>
  </si>
  <si>
    <t xml:space="preserve">Chapter 87 Vehicles other than railway or tramway rolling-stock, and parts and accessories thereof
</t>
    <phoneticPr fontId="6" type="noConversion"/>
  </si>
  <si>
    <t xml:space="preserve">1. 이 류에는 궤도주행 전용으로 설계된 철도용이나 궤도용 차량을 제외한다.
</t>
    <phoneticPr fontId="5" type="noConversion"/>
  </si>
  <si>
    <t xml:space="preserve">1. This Chapter does not cover railway or tramway rolling-stock designed solely for running on rails.
</t>
    <phoneticPr fontId="6" type="noConversion"/>
  </si>
  <si>
    <t xml:space="preserve">2. 이 류에서 “트랙터”란 주로 다른 차량ㆍ기기ㆍ화물을 끌거나 밀기 위하여 제작된 차량을 말한다(트랙터의 주 용도에 따라 공구ㆍ종자ㆍ비료나 그 밖의 물품의 수송용 보조기구를 갖추었는지에 상관없다). 호환성 장치로서 제8701호의 트랙터에 부착시키도록 설계된 기계와 작업도구는 트랙터와 함께 제시된 경우에도 각 해당 호로 분류하며 이들이 트랙터에 장착된 것인지에 상관없다.
</t>
    <phoneticPr fontId="5" type="noConversion"/>
  </si>
  <si>
    <t xml:space="preserve">2. For the purposes of this Chapter, "tractors" means vehicles constructed essentially for hauling or pushing another vehicle, appliance or load, whether or not they contain subsidiary provision for the transport, in connection with the main use of the tractor, of tools, seeds, fertilisers or other goods.  Machines and working tools designed for fitting to tractors of heading 87.01 as interchangeable equipment remain classified in their respective headings even if presented with the tractor, and whether or not mounted on it.
</t>
    <phoneticPr fontId="6" type="noConversion"/>
  </si>
  <si>
    <t xml:space="preserve">3. 운전실이 있고 원동기를 부착한 자동차 섀시는 제8706호로 분류하지 않고 제8702호부터 제8704호까지로 분류한다.
</t>
    <phoneticPr fontId="5" type="noConversion"/>
  </si>
  <si>
    <t xml:space="preserve">3. Motor chassis fitted with cabs fall in headings 87.02 to 87.04, and not in heading 87.06.
</t>
    <phoneticPr fontId="6" type="noConversion"/>
  </si>
  <si>
    <t xml:space="preserve">4. 제8712호에는 각종 어린이용 이륜자전거를 포함하며, 그 밖의 어린이용 자전거는 제9503호로 분류한다.
</t>
    <phoneticPr fontId="5" type="noConversion"/>
  </si>
  <si>
    <t xml:space="preserve">4. Heading 87.12 includes all children's bicycles. Other children's cycles fall in heading 95.03.
</t>
    <phoneticPr fontId="6" type="noConversion"/>
  </si>
  <si>
    <t xml:space="preserve">트랙터(제8709호의 트랙터는 제외한다)
</t>
    <phoneticPr fontId="5" type="noConversion"/>
  </si>
  <si>
    <t xml:space="preserve">Tractors (other than tractors of heading 87.09).
</t>
    <phoneticPr fontId="6" type="noConversion"/>
  </si>
  <si>
    <t xml:space="preserve">세미트레일러(semi-trailer) 견인용 도로주행식 트랙터
</t>
    <phoneticPr fontId="5" type="noConversion"/>
  </si>
  <si>
    <t xml:space="preserve">Road tractors for semi-trailers
</t>
    <phoneticPr fontId="6" type="noConversion"/>
  </si>
  <si>
    <t xml:space="preserve">신차
</t>
    <phoneticPr fontId="6" type="noConversion"/>
  </si>
  <si>
    <t xml:space="preserve">New
</t>
    <phoneticPr fontId="6" type="noConversion"/>
  </si>
  <si>
    <t xml:space="preserve">중고차
</t>
    <phoneticPr fontId="6" type="noConversion"/>
  </si>
  <si>
    <t xml:space="preserve">Used
</t>
    <phoneticPr fontId="6" type="noConversion"/>
  </si>
  <si>
    <t xml:space="preserve">무한궤도식 트랙터
</t>
    <phoneticPr fontId="6" type="noConversion"/>
  </si>
  <si>
    <t xml:space="preserve">Track-laying tractors
</t>
    <phoneticPr fontId="6" type="noConversion"/>
  </si>
  <si>
    <t xml:space="preserve">기타(엔진동력에 의한 것으로 한정한다)
</t>
    <phoneticPr fontId="25" type="noConversion"/>
  </si>
  <si>
    <t xml:space="preserve">엔진의 동력이 18킬로와트 초과 37킬로와트 이하인 것
</t>
    <phoneticPr fontId="5" type="noConversion"/>
  </si>
  <si>
    <t xml:space="preserve">엔진의 동력이 37킬로와트 초과 75킬로와트 이하인 것
</t>
    <phoneticPr fontId="5" type="noConversion"/>
  </si>
  <si>
    <t xml:space="preserve">엔진의 동력이 75킬로와트 초과130킬로와트 이하인 것
</t>
    <phoneticPr fontId="5" type="noConversion"/>
  </si>
  <si>
    <t xml:space="preserve">10인 이상(운전자를 포함한다) 수송용 자동차
</t>
    <phoneticPr fontId="5" type="noConversion"/>
  </si>
  <si>
    <t xml:space="preserve">Motor vehicles for the transport of ten or more persons, including the driver.
</t>
    <phoneticPr fontId="6" type="noConversion"/>
  </si>
  <si>
    <t xml:space="preserve">압축점화식 피스톤 내연기관[디젤이나 세미디젤(semi-diesel)]만을 갖춘 것
</t>
    <phoneticPr fontId="25" type="noConversion"/>
  </si>
  <si>
    <t>With only compression-ignition internal combustion piston engine (diesel or semi-diesel)</t>
    <phoneticPr fontId="25" type="noConversion"/>
  </si>
  <si>
    <t xml:space="preserve">15인 이하인 것
</t>
    <phoneticPr fontId="6" type="noConversion"/>
  </si>
  <si>
    <t xml:space="preserve">Of not more than 15 persons
</t>
    <phoneticPr fontId="6" type="noConversion"/>
  </si>
  <si>
    <t xml:space="preserve">15인 초과 35인 이하인 것
</t>
    <phoneticPr fontId="6" type="noConversion"/>
  </si>
  <si>
    <t xml:space="preserve">Of more than 15 persons but not more than 35 persons
</t>
    <phoneticPr fontId="6" type="noConversion"/>
  </si>
  <si>
    <t xml:space="preserve">35인 초과인 것
</t>
    <phoneticPr fontId="6" type="noConversion"/>
  </si>
  <si>
    <t xml:space="preserve">Of more than 35 persons
</t>
    <phoneticPr fontId="6" type="noConversion"/>
  </si>
  <si>
    <t xml:space="preserve">With both compression-ignition internal combustion piston engine (diesel or semi-diesel) and electric motor as motors for propulsion
</t>
    <phoneticPr fontId="25" type="noConversion"/>
  </si>
  <si>
    <t xml:space="preserve">With both spark-ignition internal combustion reciprocating piston engine and electric motor as motors for propulsion
</t>
    <phoneticPr fontId="25" type="noConversion"/>
  </si>
  <si>
    <t xml:space="preserve">With only electric motor for propulsion
</t>
    <phoneticPr fontId="25" type="noConversion"/>
  </si>
  <si>
    <t xml:space="preserve">주로 사람을 수송할 수 있도록 설계된 승용자동차와 그 밖의 차량[제8702호의 것은 제외하며, 스테이션왜건(station wagon)과 경주용 자동차를 포함한다]
</t>
    <phoneticPr fontId="5" type="noConversion"/>
  </si>
  <si>
    <t xml:space="preserve">Motor cars and other motor vehicles principally designed for the transport of persons (other than those of heading 87.02), including station wagons and racing cars.
</t>
    <phoneticPr fontId="6" type="noConversion"/>
  </si>
  <si>
    <t xml:space="preserve">설상(雪上)주행용 차량, 골프용 차와 이와 유사한 차량
</t>
    <phoneticPr fontId="5" type="noConversion"/>
  </si>
  <si>
    <t xml:space="preserve">Vehicles specially designed for travelling on snow; golf cars and similar vehicles
</t>
    <phoneticPr fontId="6" type="noConversion"/>
  </si>
  <si>
    <t xml:space="preserve">설상주행용
</t>
    <phoneticPr fontId="6" type="noConversion"/>
  </si>
  <si>
    <t xml:space="preserve">For travelling on snow
</t>
    <phoneticPr fontId="6" type="noConversion"/>
  </si>
  <si>
    <t xml:space="preserve">골프용차
</t>
    <phoneticPr fontId="6" type="noConversion"/>
  </si>
  <si>
    <t xml:space="preserve">Golf cars
</t>
    <phoneticPr fontId="6" type="noConversion"/>
  </si>
  <si>
    <t>그 밖의 차량(불꽃점화식 왕복 피스톤 내연기관만을 갖춘 것)</t>
    <phoneticPr fontId="25" type="noConversion"/>
  </si>
  <si>
    <t xml:space="preserve">Other vehicles, with only spark-ignition internal combustion reciprocating piston engine :
</t>
    <phoneticPr fontId="25" type="noConversion"/>
  </si>
  <si>
    <t xml:space="preserve">실린더용량이 1,000시시 이하인 것
</t>
    <phoneticPr fontId="5" type="noConversion"/>
  </si>
  <si>
    <t xml:space="preserve">실린더용량이 1,000시시 초과 1,500시시 이하인 것
</t>
    <phoneticPr fontId="5" type="noConversion"/>
  </si>
  <si>
    <t xml:space="preserve">Of a cylinder capacity exceeding 1,000 cc but not exceeding 1,500 cc
</t>
    <phoneticPr fontId="5" type="noConversion"/>
  </si>
  <si>
    <t xml:space="preserve">실린더용량이 1,500시시 초과 3,000시시 이하인 것
</t>
    <phoneticPr fontId="5" type="noConversion"/>
  </si>
  <si>
    <t xml:space="preserve">Of a cylinder capacity exceeding 1,500 cc but not exceeding 3,000 cc
</t>
    <phoneticPr fontId="5" type="noConversion"/>
  </si>
  <si>
    <t xml:space="preserve">2,000시시 이하인 것
</t>
    <phoneticPr fontId="5" type="noConversion"/>
  </si>
  <si>
    <t xml:space="preserve">Not exceeding 2,000cc
</t>
    <phoneticPr fontId="6" type="noConversion"/>
  </si>
  <si>
    <t xml:space="preserve">실린더용량이 3,000시시를 초과하는 것
</t>
    <phoneticPr fontId="5" type="noConversion"/>
  </si>
  <si>
    <t xml:space="preserve">4,000시시 이하인 것
</t>
    <phoneticPr fontId="5" type="noConversion"/>
  </si>
  <si>
    <t xml:space="preserve">Not exceeding 4,000cc
</t>
    <phoneticPr fontId="6" type="noConversion"/>
  </si>
  <si>
    <t>그 밖의 차량[압축점화식 피스톤 내연기관(디젤이나 세미디젤)만을 갖춘 것]</t>
    <phoneticPr fontId="25" type="noConversion"/>
  </si>
  <si>
    <t xml:space="preserve">Other vehicles, with only compression-ignition internal combustion piston engine (diesel or semi-diesel) :
</t>
    <phoneticPr fontId="25" type="noConversion"/>
  </si>
  <si>
    <t xml:space="preserve">실린더용량이 1,500시시 이하인 것
</t>
    <phoneticPr fontId="5" type="noConversion"/>
  </si>
  <si>
    <t xml:space="preserve">Of a cylinder capacity not exceeding 1,500㏄
</t>
    <phoneticPr fontId="5" type="noConversion"/>
  </si>
  <si>
    <t xml:space="preserve">실린더용량이 1,500시시 초과 2,500시시 이하인 것
</t>
    <phoneticPr fontId="5" type="noConversion"/>
  </si>
  <si>
    <t xml:space="preserve">Of a cylinder capacity exceeding 1,500㏄ but not exceeding 2,500㏄
</t>
    <phoneticPr fontId="6" type="noConversion"/>
  </si>
  <si>
    <t xml:space="preserve">실린더용량이 2,500시시를 초과하는 것
</t>
    <phoneticPr fontId="5" type="noConversion"/>
  </si>
  <si>
    <t xml:space="preserve">Of a cylinder capacity exceeding 2,500㏄
</t>
    <phoneticPr fontId="6" type="noConversion"/>
  </si>
  <si>
    <t xml:space="preserve">Other vehicles, with both spark-ignition internal combustion reciprocating piston engine and electric motor as motors for propulsion, other than those capable of being charged by plugging to external source of electric power
</t>
    <phoneticPr fontId="25" type="noConversion"/>
  </si>
  <si>
    <t xml:space="preserve">Other vehicles, with both compression-ignition internal combustion piston engine (diesel or semi-diesel) and electric motor as motors for propulsion, other than those capable of being charged by plugging to external source of electric power
</t>
    <phoneticPr fontId="25" type="noConversion"/>
  </si>
  <si>
    <t xml:space="preserve">Other vehicles, with both compression-ignition internal combustion piston engine (diesel or semi-diesel) and electric motor as motors for propulsion, capable of being charged by plugging to external source of electric power
</t>
    <phoneticPr fontId="25" type="noConversion"/>
  </si>
  <si>
    <t xml:space="preserve">그 밖의 차량(추진용 전동기만을 갖춘 것)
</t>
    <phoneticPr fontId="5" type="noConversion"/>
  </si>
  <si>
    <t xml:space="preserve">화물자동차
</t>
    <phoneticPr fontId="5" type="noConversion"/>
  </si>
  <si>
    <t xml:space="preserve">Motor vehicles for the transport of goods.
</t>
    <phoneticPr fontId="6" type="noConversion"/>
  </si>
  <si>
    <t xml:space="preserve">덤프차(비고속도로용으로 설계된 것으로 한정한다)
</t>
    <phoneticPr fontId="5" type="noConversion"/>
  </si>
  <si>
    <t xml:space="preserve">Dumpers designed for off-highway use
</t>
    <phoneticPr fontId="6" type="noConversion"/>
  </si>
  <si>
    <t xml:space="preserve">그 밖의 압축점화식 피스톤 내연기관[디젤이나 세미디젤(semi-diesel)]의 것
</t>
    <phoneticPr fontId="5" type="noConversion"/>
  </si>
  <si>
    <t xml:space="preserve">Other, with compression-ignition internal combustion piston engine (diesel or semi-diesel) :
</t>
    <phoneticPr fontId="6" type="noConversion"/>
  </si>
  <si>
    <t xml:space="preserve">총중량이 5톤 이하인 것
</t>
    <phoneticPr fontId="5" type="noConversion"/>
  </si>
  <si>
    <t xml:space="preserve">G.V.W. not exceeding 5 tonnes
</t>
    <phoneticPr fontId="6" type="noConversion"/>
  </si>
  <si>
    <t xml:space="preserve">일반 화물자동차
</t>
    <phoneticPr fontId="6" type="noConversion"/>
  </si>
  <si>
    <t xml:space="preserve">General motor vehicles for the transport of goods
</t>
    <phoneticPr fontId="6" type="noConversion"/>
  </si>
  <si>
    <t xml:space="preserve">냉동차ㆍ냉장차
</t>
    <phoneticPr fontId="6" type="noConversion"/>
  </si>
  <si>
    <t xml:space="preserve">Freezer and refrigerator vehicles
</t>
    <phoneticPr fontId="6" type="noConversion"/>
  </si>
  <si>
    <t xml:space="preserve">탱크차
</t>
    <phoneticPr fontId="6" type="noConversion"/>
  </si>
  <si>
    <t xml:space="preserve">Tank lorries
</t>
    <phoneticPr fontId="6" type="noConversion"/>
  </si>
  <si>
    <t xml:space="preserve">총중량이 5톤 초과 20톤 이하인 것
</t>
    <phoneticPr fontId="5" type="noConversion"/>
  </si>
  <si>
    <t xml:space="preserve">G.V.W. exceeding 5 tonnes but not exceeding 20 tonnes
</t>
    <phoneticPr fontId="6" type="noConversion"/>
  </si>
  <si>
    <t xml:space="preserve">총중량 10톤 이하인 것
</t>
    <phoneticPr fontId="6" type="noConversion"/>
  </si>
  <si>
    <t xml:space="preserve">G.V.W. not exceeding 10 tonnes
</t>
    <phoneticPr fontId="6" type="noConversion"/>
  </si>
  <si>
    <t xml:space="preserve">총중량이 20톤을 초과하는 것
</t>
    <phoneticPr fontId="5" type="noConversion"/>
  </si>
  <si>
    <t xml:space="preserve">G.V.W. exceeding 20 tonnes
</t>
    <phoneticPr fontId="6" type="noConversion"/>
  </si>
  <si>
    <t xml:space="preserve">기타(불꽃점화식 피스톤 내연기관으로 한정한다)
</t>
    <phoneticPr fontId="5" type="noConversion"/>
  </si>
  <si>
    <t xml:space="preserve">Other, with spark-ignition internal combustion piston engine :
</t>
    <phoneticPr fontId="6" type="noConversion"/>
  </si>
  <si>
    <t xml:space="preserve">총중량이 5톤을 초과하는 것
</t>
    <phoneticPr fontId="5" type="noConversion"/>
  </si>
  <si>
    <t xml:space="preserve">G.V.W. exceeding 5 tonnes
</t>
    <phoneticPr fontId="6" type="noConversion"/>
  </si>
  <si>
    <t xml:space="preserve">특수용도차량(주로 사람이나 화물 수송용으로 설계된 것은 제외한다)[예: 구난차(breakdown lorry)ㆍ기중기차(crane lorry)ㆍ소방차ㆍ콘크리트믹서 운반차ㆍ도로청소차ㆍ살포차ㆍ이동공작차ㆍ이동방사선차]
</t>
    <phoneticPr fontId="5" type="noConversion"/>
  </si>
  <si>
    <t xml:space="preserve">Special purpose motor vehicles, other than those principally designed for the transport of persons or goods (for example, breakdown lorries, crane lorries, fire fighting vehicles, concrete-mixer lorries, road sweeper lorries, spraying lorries, mobile workshops, mobile radiological units).
</t>
    <phoneticPr fontId="6" type="noConversion"/>
  </si>
  <si>
    <t xml:space="preserve">기중기차(crane lorry)
</t>
    <phoneticPr fontId="5" type="noConversion"/>
  </si>
  <si>
    <t xml:space="preserve">Crane lorries
</t>
    <phoneticPr fontId="6" type="noConversion"/>
  </si>
  <si>
    <t xml:space="preserve">신축붐식
</t>
    <phoneticPr fontId="6" type="noConversion"/>
  </si>
  <si>
    <t xml:space="preserve">앵글식
</t>
    <phoneticPr fontId="6" type="noConversion"/>
  </si>
  <si>
    <t xml:space="preserve">이동식 시추용 데릭(derrick)차
</t>
    <phoneticPr fontId="5" type="noConversion"/>
  </si>
  <si>
    <t xml:space="preserve">Mobile drilling derricks
</t>
    <phoneticPr fontId="6" type="noConversion"/>
  </si>
  <si>
    <t xml:space="preserve">소방차
</t>
    <phoneticPr fontId="5" type="noConversion"/>
  </si>
  <si>
    <t xml:space="preserve">Fire fighting vehicles
</t>
    <phoneticPr fontId="6" type="noConversion"/>
  </si>
  <si>
    <t xml:space="preserve">콘크리트믹서 운반차
</t>
    <phoneticPr fontId="5" type="noConversion"/>
  </si>
  <si>
    <t xml:space="preserve">Concrete-mixer lorries
</t>
    <phoneticPr fontId="6" type="noConversion"/>
  </si>
  <si>
    <t xml:space="preserve">살포차
</t>
    <phoneticPr fontId="6" type="noConversion"/>
  </si>
  <si>
    <t xml:space="preserve">Spraying lorries
</t>
    <phoneticPr fontId="6" type="noConversion"/>
  </si>
  <si>
    <t xml:space="preserve">농업용 살포차
</t>
    <phoneticPr fontId="6" type="noConversion"/>
  </si>
  <si>
    <t xml:space="preserve">Agricultural spraying lorries
</t>
    <phoneticPr fontId="6" type="noConversion"/>
  </si>
  <si>
    <t xml:space="preserve">구난차
</t>
    <phoneticPr fontId="6" type="noConversion"/>
  </si>
  <si>
    <t xml:space="preserve">Breakdown lorries
</t>
    <phoneticPr fontId="6" type="noConversion"/>
  </si>
  <si>
    <t xml:space="preserve">도로청소차
</t>
    <phoneticPr fontId="6" type="noConversion"/>
  </si>
  <si>
    <t xml:space="preserve">Road sweeper lorries
</t>
    <phoneticPr fontId="6" type="noConversion"/>
  </si>
  <si>
    <t xml:space="preserve">이동공작차
</t>
    <phoneticPr fontId="6" type="noConversion"/>
  </si>
  <si>
    <t xml:space="preserve">Mobile workshops
</t>
    <phoneticPr fontId="6" type="noConversion"/>
  </si>
  <si>
    <t xml:space="preserve">이동방송차
</t>
    <phoneticPr fontId="6" type="noConversion"/>
  </si>
  <si>
    <t xml:space="preserve">Mobile broadcast vans
</t>
    <phoneticPr fontId="6" type="noConversion"/>
  </si>
  <si>
    <t xml:space="preserve">이동진료차
</t>
    <phoneticPr fontId="6" type="noConversion"/>
  </si>
  <si>
    <t xml:space="preserve">Mobile clinics
</t>
    <phoneticPr fontId="6" type="noConversion"/>
  </si>
  <si>
    <t xml:space="preserve">이동통신차와 레이더차
</t>
    <phoneticPr fontId="6" type="noConversion"/>
  </si>
  <si>
    <t xml:space="preserve">Telegraphy, radiotelegraphy and radiotelephony transmitting and receiving vans and radar vehicles
</t>
    <phoneticPr fontId="6" type="noConversion"/>
  </si>
  <si>
    <t xml:space="preserve">제설차
</t>
    <phoneticPr fontId="6" type="noConversion"/>
  </si>
  <si>
    <t xml:space="preserve">엔진을 갖춘 섀시(제8701호부터 제8705호까지의 자동차용으로 한정한다)
</t>
    <phoneticPr fontId="5" type="noConversion"/>
  </si>
  <si>
    <t xml:space="preserve">Chassis fitted with engines, for the motor vehicles of headings 87.01 to 87.05.
</t>
    <phoneticPr fontId="6" type="noConversion"/>
  </si>
  <si>
    <t xml:space="preserve">제8701호의 것
</t>
    <phoneticPr fontId="6" type="noConversion"/>
  </si>
  <si>
    <t xml:space="preserve">For the motor Vehicles falling within heading 87.01
</t>
    <phoneticPr fontId="6" type="noConversion"/>
  </si>
  <si>
    <t xml:space="preserve">제8702호의 것
</t>
    <phoneticPr fontId="6" type="noConversion"/>
  </si>
  <si>
    <t xml:space="preserve">For the motor vehicles falling within heading 87.02
</t>
    <phoneticPr fontId="6" type="noConversion"/>
  </si>
  <si>
    <t xml:space="preserve">제8703호의 것
</t>
    <phoneticPr fontId="6" type="noConversion"/>
  </si>
  <si>
    <t xml:space="preserve">For the motor vehicles falling within heading 87.03
</t>
    <phoneticPr fontId="6" type="noConversion"/>
  </si>
  <si>
    <t xml:space="preserve">제8704호의 것
</t>
    <phoneticPr fontId="6" type="noConversion"/>
  </si>
  <si>
    <t xml:space="preserve">For the motor vehicles falling within heading 87.04
</t>
    <phoneticPr fontId="6" type="noConversion"/>
  </si>
  <si>
    <t xml:space="preserve">제8705호의 것
</t>
    <phoneticPr fontId="6" type="noConversion"/>
  </si>
  <si>
    <t xml:space="preserve">For the motor vehicles falling within heading 87.05
</t>
    <phoneticPr fontId="6" type="noConversion"/>
  </si>
  <si>
    <t xml:space="preserve">차체(운전실을 포함하며, 제8701호부터 제8705호까지의 자동차용으로 한정한다)
</t>
    <phoneticPr fontId="5" type="noConversion"/>
  </si>
  <si>
    <t xml:space="preserve">Bodies (including cabs), for the motor vehicles of headings 87.01 to 87.05.
</t>
    <phoneticPr fontId="6" type="noConversion"/>
  </si>
  <si>
    <t xml:space="preserve">제8703호의 차량용
</t>
    <phoneticPr fontId="5" type="noConversion"/>
  </si>
  <si>
    <t xml:space="preserve">For the vehicles of heading 87.03
</t>
    <phoneticPr fontId="6" type="noConversion"/>
  </si>
  <si>
    <t xml:space="preserve">For the motor vehicles falling within heading 87.01
</t>
    <phoneticPr fontId="6" type="noConversion"/>
  </si>
  <si>
    <t xml:space="preserve">부분품과 부속품(제8701호부터 제8705호까지의 차량용으로 한정한다)
</t>
    <phoneticPr fontId="5" type="noConversion"/>
  </si>
  <si>
    <t xml:space="preserve">Parts and accessories of the motor vehicles of headings 87.01 to 87.05.
</t>
    <phoneticPr fontId="6" type="noConversion"/>
  </si>
  <si>
    <t xml:space="preserve">완충기와 그 부분품
</t>
    <phoneticPr fontId="5" type="noConversion"/>
  </si>
  <si>
    <t xml:space="preserve">Bumpers and parts thereof
</t>
    <phoneticPr fontId="6" type="noConversion"/>
  </si>
  <si>
    <t xml:space="preserve">차체(운전실을 포함한다)의 그 밖의 부분품과 부속품
</t>
    <phoneticPr fontId="5" type="noConversion"/>
  </si>
  <si>
    <t xml:space="preserve">Other parts and accessories of bodies (including cabs) :
</t>
    <phoneticPr fontId="6" type="noConversion"/>
  </si>
  <si>
    <t xml:space="preserve">안전벨트
</t>
    <phoneticPr fontId="6" type="noConversion"/>
  </si>
  <si>
    <t xml:space="preserve">Safety seat belts
</t>
    <phoneticPr fontId="6" type="noConversion"/>
  </si>
  <si>
    <t xml:space="preserve">Brakes and servo-brakes; parts thereof
</t>
    <phoneticPr fontId="6" type="noConversion"/>
  </si>
  <si>
    <t xml:space="preserve">장착된 브레이크 라이닝
</t>
    <phoneticPr fontId="6" type="noConversion"/>
  </si>
  <si>
    <t xml:space="preserve">Mounted brake linings
</t>
    <phoneticPr fontId="6" type="noConversion"/>
  </si>
  <si>
    <t xml:space="preserve">브레이크 부스터
</t>
    <phoneticPr fontId="6" type="noConversion"/>
  </si>
  <si>
    <t xml:space="preserve">Brake booster
</t>
    <phoneticPr fontId="6" type="noConversion"/>
  </si>
  <si>
    <t xml:space="preserve">전자 제어식 제동장치
</t>
    <phoneticPr fontId="6" type="noConversion"/>
  </si>
  <si>
    <t xml:space="preserve">Electronic control brakes
</t>
    <phoneticPr fontId="6" type="noConversion"/>
  </si>
  <si>
    <t xml:space="preserve">기어박스와 그 부분품
</t>
    <phoneticPr fontId="6" type="noConversion"/>
  </si>
  <si>
    <t xml:space="preserve">Gear boxes and parts thereof
</t>
    <phoneticPr fontId="6" type="noConversion"/>
  </si>
  <si>
    <t xml:space="preserve">차동장치를 갖춘 구동 차축(그 밖의 동력전달장치의 부분품과 구성품을 갖추었는지는 상관없다), 비구동 차축, 그 부분품
</t>
    <phoneticPr fontId="5" type="noConversion"/>
  </si>
  <si>
    <t xml:space="preserve">Drive-axles with differential, whether or not provided with other transmission components, and non-driving axles; parts thereof
</t>
    <phoneticPr fontId="6" type="noConversion"/>
  </si>
  <si>
    <t xml:space="preserve">차동장치를 갖춘 구동 차축(변속장치를 갖추었는지에 상관없다)과 그 부분품
</t>
    <phoneticPr fontId="6" type="noConversion"/>
  </si>
  <si>
    <t xml:space="preserve">Drive-axles with differential, whether or not provided with other transmission components and parts thereof
</t>
    <phoneticPr fontId="6" type="noConversion"/>
  </si>
  <si>
    <t xml:space="preserve">비구동 차축과 그 부분품
</t>
    <phoneticPr fontId="6" type="noConversion"/>
  </si>
  <si>
    <t xml:space="preserve">Non-driving axles and parts thereof
</t>
    <phoneticPr fontId="6" type="noConversion"/>
  </si>
  <si>
    <t xml:space="preserve">로드 휠(road wheel)과 그 부분품ㆍ부속품
</t>
    <phoneticPr fontId="5" type="noConversion"/>
  </si>
  <si>
    <t xml:space="preserve">Road wheels and parts and accessories thereof
</t>
    <phoneticPr fontId="6" type="noConversion"/>
  </si>
  <si>
    <t xml:space="preserve">서스펜션 시스템(suspension system)과 그 부분품[쇼크업소버(shock-absorber)를 포함한다]
</t>
    <phoneticPr fontId="5" type="noConversion"/>
  </si>
  <si>
    <t xml:space="preserve">Suspension systems and parts thereof (including shock-absorbers)
</t>
    <phoneticPr fontId="6" type="noConversion"/>
  </si>
  <si>
    <t xml:space="preserve">그 밖의 부분품과 부속품
</t>
    <phoneticPr fontId="5" type="noConversion"/>
  </si>
  <si>
    <t xml:space="preserve">방열기와 그 부분품
</t>
    <phoneticPr fontId="5" type="noConversion"/>
  </si>
  <si>
    <t xml:space="preserve">Radiators and parts thereof
</t>
    <phoneticPr fontId="6" type="noConversion"/>
  </si>
  <si>
    <t xml:space="preserve">소음기(머플러), 배기관, 그 부분품
</t>
    <phoneticPr fontId="5" type="noConversion"/>
  </si>
  <si>
    <t xml:space="preserve">Silencers (mufflers) and exhaust pipes; parts thereof
</t>
    <phoneticPr fontId="6" type="noConversion"/>
  </si>
  <si>
    <t xml:space="preserve">클러치와 그 부분품
</t>
    <phoneticPr fontId="5" type="noConversion"/>
  </si>
  <si>
    <t xml:space="preserve">Clutches and parts thereof
</t>
    <phoneticPr fontId="6" type="noConversion"/>
  </si>
  <si>
    <t xml:space="preserve">운전대ㆍ스티어링칼럼(steering column)ㆍ운전박스와 그 부분품
</t>
    <phoneticPr fontId="5" type="noConversion"/>
  </si>
  <si>
    <t xml:space="preserve">Steering wheels, steering columns and steering boxes; parts thereof
</t>
    <phoneticPr fontId="6" type="noConversion"/>
  </si>
  <si>
    <t xml:space="preserve">팽창 시스템을 갖춘 안전 에어백과 그 부분품
</t>
    <phoneticPr fontId="5" type="noConversion"/>
  </si>
  <si>
    <t xml:space="preserve">Safety airbags with inflater system; parts thereof
</t>
    <phoneticPr fontId="6" type="noConversion"/>
  </si>
  <si>
    <t xml:space="preserve">에어백
</t>
    <phoneticPr fontId="6" type="noConversion"/>
  </si>
  <si>
    <t xml:space="preserve">Air bags
</t>
    <phoneticPr fontId="6" type="noConversion"/>
  </si>
  <si>
    <t xml:space="preserve">섀시
</t>
    <phoneticPr fontId="5" type="noConversion"/>
  </si>
  <si>
    <t xml:space="preserve">Chassis
</t>
    <phoneticPr fontId="6" type="noConversion"/>
  </si>
  <si>
    <t xml:space="preserve">공장ㆍ창고ㆍ부두ㆍ공항에서 화물의 단거리 운반에 사용하는 형으로 권양(捲揚)용이나 취급용 장비가 결합되지 않은 자주식(自走式) 작업차, 철도역의 플랫폼에서 사용하는 형의 트랙터, 이들의 부분품
</t>
    <phoneticPr fontId="5" type="noConversion"/>
  </si>
  <si>
    <t xml:space="preserve">Works trucks, self-propelled, not fitted with lifting or handling equipment, of the type used in factories, warehouses, dock areas or airports for short distance transport of goods; tractors of the type used on railway station platforms; parts of the foregoing vehicles.
</t>
    <phoneticPr fontId="6" type="noConversion"/>
  </si>
  <si>
    <t xml:space="preserve">차량
</t>
    <phoneticPr fontId="5" type="noConversion"/>
  </si>
  <si>
    <t xml:space="preserve">전기식의 것
</t>
    <phoneticPr fontId="6" type="noConversion"/>
  </si>
  <si>
    <t xml:space="preserve">Electrical
</t>
    <phoneticPr fontId="6" type="noConversion"/>
  </si>
  <si>
    <t xml:space="preserve">전차와 그 밖의 장갑차량[자주식(自走式)으로 한정하며, 무기를 장비하였는지에 상관없다], 이들의 부분품
</t>
    <phoneticPr fontId="5" type="noConversion"/>
  </si>
  <si>
    <t xml:space="preserve">Tanks and other armoured fighting vehicles, motorised, whether or not fitted with weapons, and parts of such vehicles.
</t>
    <phoneticPr fontId="6" type="noConversion"/>
  </si>
  <si>
    <t xml:space="preserve">전차
</t>
    <phoneticPr fontId="6" type="noConversion"/>
  </si>
  <si>
    <t xml:space="preserve">Tanks
</t>
    <phoneticPr fontId="6" type="noConversion"/>
  </si>
  <si>
    <t xml:space="preserve">그 밖의 장갑차량
</t>
    <phoneticPr fontId="6" type="noConversion"/>
  </si>
  <si>
    <t xml:space="preserve">Other armoured fighting vehicles, motorised
</t>
    <phoneticPr fontId="6" type="noConversion"/>
  </si>
  <si>
    <t xml:space="preserve">모터사이클[모페드(moped)를 포함한다]과 보조모터를 갖춘 자전거[사이드카(side-car)를 부착하였는지에 상관없다], 사이드카(side-car)
</t>
    <phoneticPr fontId="5" type="noConversion"/>
  </si>
  <si>
    <t xml:space="preserve">Motorcycles (including mopeds) and cycles fitted with an auxiliary motor, with or without side-cars; side-cars.
</t>
    <phoneticPr fontId="6" type="noConversion"/>
  </si>
  <si>
    <t xml:space="preserve">실린더용량이 50시시 이하인 왕복식 피스톤 내연기관의 것
</t>
    <phoneticPr fontId="5" type="noConversion"/>
  </si>
  <si>
    <t xml:space="preserve">With reciprocating internal combustion piston engine of a cylinder capacity not exceeding 50㏄
</t>
    <phoneticPr fontId="6" type="noConversion"/>
  </si>
  <si>
    <t xml:space="preserve">모터사이클
</t>
    <phoneticPr fontId="6" type="noConversion"/>
  </si>
  <si>
    <t xml:space="preserve">Motor cycles
</t>
    <phoneticPr fontId="6" type="noConversion"/>
  </si>
  <si>
    <t xml:space="preserve">모페드
</t>
    <phoneticPr fontId="6" type="noConversion"/>
  </si>
  <si>
    <t xml:space="preserve">Mopeds
</t>
    <phoneticPr fontId="6" type="noConversion"/>
  </si>
  <si>
    <t xml:space="preserve">실린더용량이 50시시 초과 250시시 이하인 왕복식 피스톤 내연기관의 것
</t>
    <phoneticPr fontId="5" type="noConversion"/>
  </si>
  <si>
    <t xml:space="preserve">With reciprocating internal combustion piston engine of a cylinder capacity exceeding 50㏄ but not exceeding 250㏄
</t>
    <phoneticPr fontId="6" type="noConversion"/>
  </si>
  <si>
    <t xml:space="preserve">실린더용량이 250시시 초과 500시시 이하인 왕복식 피스톤 내연기관의 것
</t>
    <phoneticPr fontId="5" type="noConversion"/>
  </si>
  <si>
    <t xml:space="preserve">With reciprocating internal combustion piston engine of a cylinder capacity exceeding 250㏄ but not exceeding 500㏄
</t>
    <phoneticPr fontId="6" type="noConversion"/>
  </si>
  <si>
    <t xml:space="preserve">실린더용량이 500시시 초과 800시시 이하인 왕복식 피스톤 내연기관의 것
</t>
    <phoneticPr fontId="5" type="noConversion"/>
  </si>
  <si>
    <t xml:space="preserve">With reciprocating internal combustion piston engine of a cylinder capacity exceeding 500㏄ but not exceeding 800㏄
</t>
    <phoneticPr fontId="6" type="noConversion"/>
  </si>
  <si>
    <t xml:space="preserve">실린더용량이 800시시를 초과하는 왕복식 피스톤 내연기관의 것
</t>
    <phoneticPr fontId="5" type="noConversion"/>
  </si>
  <si>
    <t xml:space="preserve">With reciprocating internal combustion piston engine of a cylinder capacity exceeding 800㏄
</t>
    <phoneticPr fontId="6" type="noConversion"/>
  </si>
  <si>
    <t xml:space="preserve">모터를 갖추지 않은 이륜자전거와 그 밖의 자전거(배달용 삼륜 자전거를 포함한다)
</t>
    <phoneticPr fontId="5" type="noConversion"/>
  </si>
  <si>
    <t xml:space="preserve">Bicycles and other cycles (including delivery tricycles), not motorised.
</t>
    <phoneticPr fontId="6" type="noConversion"/>
  </si>
  <si>
    <t xml:space="preserve">경기용
</t>
    <phoneticPr fontId="6" type="noConversion"/>
  </si>
  <si>
    <t xml:space="preserve">Racing bicycles
</t>
    <phoneticPr fontId="6" type="noConversion"/>
  </si>
  <si>
    <t xml:space="preserve">삼륜자전거
</t>
    <phoneticPr fontId="6" type="noConversion"/>
  </si>
  <si>
    <t xml:space="preserve">Tricycles
</t>
    <phoneticPr fontId="6" type="noConversion"/>
  </si>
  <si>
    <t xml:space="preserve">신체장애인용 차량(모터를 갖추었는지 또는 기계구동식인지에 상관없다)
</t>
    <phoneticPr fontId="5" type="noConversion"/>
  </si>
  <si>
    <t xml:space="preserve">Carriages for disabled persons, whether or not motorised or otherwise mechanically propelled.
</t>
    <phoneticPr fontId="6" type="noConversion"/>
  </si>
  <si>
    <t xml:space="preserve">기계구동식이 아닌 것
</t>
    <phoneticPr fontId="6" type="noConversion"/>
  </si>
  <si>
    <t xml:space="preserve">Not mechanically propelled
</t>
    <phoneticPr fontId="6" type="noConversion"/>
  </si>
  <si>
    <t xml:space="preserve">부분품과 부속품(제8711호부터 제8713호까지의 차량의 것으로 한정한다)
</t>
    <phoneticPr fontId="5" type="noConversion"/>
  </si>
  <si>
    <t xml:space="preserve">Parts and accessories of vehicles of headings 87.11 to 87.13.
</t>
    <phoneticPr fontId="6" type="noConversion"/>
  </si>
  <si>
    <t>8714</t>
    <phoneticPr fontId="5" type="noConversion"/>
  </si>
  <si>
    <t xml:space="preserve">모터사이클의 것[모페드(moped)의 것을 포함한다]
</t>
    <phoneticPr fontId="5" type="noConversion"/>
  </si>
  <si>
    <t>Of motor-cycles(including mopeds)</t>
    <phoneticPr fontId="5" type="noConversion"/>
  </si>
  <si>
    <t xml:space="preserve">안장
</t>
    <phoneticPr fontId="5" type="noConversion"/>
  </si>
  <si>
    <t xml:space="preserve">신체장애인용 차량의 것
</t>
    <phoneticPr fontId="6" type="noConversion"/>
  </si>
  <si>
    <t xml:space="preserve">Of carriages for disabled persons
</t>
    <phoneticPr fontId="6" type="noConversion"/>
  </si>
  <si>
    <t xml:space="preserve">프레임과 포크, 이들의 부분품
</t>
    <phoneticPr fontId="5" type="noConversion"/>
  </si>
  <si>
    <t xml:space="preserve">Frames and forks, and parts thereof
</t>
    <phoneticPr fontId="6" type="noConversion"/>
  </si>
  <si>
    <t xml:space="preserve">프레임
</t>
    <phoneticPr fontId="6" type="noConversion"/>
  </si>
  <si>
    <t xml:space="preserve">Frames
</t>
    <phoneticPr fontId="6" type="noConversion"/>
  </si>
  <si>
    <t xml:space="preserve">포크
</t>
    <phoneticPr fontId="5" type="noConversion"/>
  </si>
  <si>
    <t xml:space="preserve">Forks
</t>
    <phoneticPr fontId="6" type="noConversion"/>
  </si>
  <si>
    <t>이들의 부분품</t>
    <phoneticPr fontId="5" type="noConversion"/>
  </si>
  <si>
    <t xml:space="preserve">Parts thereof
</t>
    <phoneticPr fontId="5" type="noConversion"/>
  </si>
  <si>
    <t xml:space="preserve">휠 림(wheel rim)과 스포크(spoke)
</t>
    <phoneticPr fontId="5" type="noConversion"/>
  </si>
  <si>
    <t xml:space="preserve">Wheel rims and spokes
</t>
    <phoneticPr fontId="6" type="noConversion"/>
  </si>
  <si>
    <t xml:space="preserve">휠 림
</t>
    <phoneticPr fontId="5" type="noConversion"/>
  </si>
  <si>
    <t xml:space="preserve">Wheel Rims
</t>
    <phoneticPr fontId="6" type="noConversion"/>
  </si>
  <si>
    <t xml:space="preserve">스포크
</t>
    <phoneticPr fontId="5" type="noConversion"/>
  </si>
  <si>
    <t xml:space="preserve">Spokes
</t>
    <phoneticPr fontId="6" type="noConversion"/>
  </si>
  <si>
    <t xml:space="preserve">허브(hub)[코스터 브레이킹허브(coaster braking hub)와 허브브레이크(hub brake)는 제외한다], 프리휠(free-wheel) 스프로켓 휠(sprocket-wheel)
</t>
    <phoneticPr fontId="5" type="noConversion"/>
  </si>
  <si>
    <t xml:space="preserve">Hubs, other than coaster braking hubs and hub brakes, and free-wheel sprocket-wheels
</t>
    <phoneticPr fontId="6" type="noConversion"/>
  </si>
  <si>
    <t xml:space="preserve">허브(코스터 브레이킹허브(coaster braking hub)와 허브브레이크(hub brake)는 제외한다)
</t>
    <phoneticPr fontId="5" type="noConversion"/>
  </si>
  <si>
    <t xml:space="preserve">Hubs, other than coaster braking hubs and hub brakes
</t>
    <phoneticPr fontId="6" type="noConversion"/>
  </si>
  <si>
    <t xml:space="preserve">프리휠(free-wheel) 스프로켓 휠(sprocket-wheel)
</t>
    <phoneticPr fontId="5" type="noConversion"/>
  </si>
  <si>
    <t xml:space="preserve">Free-wheel sprocket-wheels
</t>
    <phoneticPr fontId="6" type="noConversion"/>
  </si>
  <si>
    <t xml:space="preserve">브레이크[코스터 브레이킹허브(coaster braking hub)와 허브브레이크(hub brake)를 포함한다], 그 부분품
</t>
    <phoneticPr fontId="5" type="noConversion"/>
  </si>
  <si>
    <t xml:space="preserve">Brakes, including coaster braking hubs and hub brakes, and parts thereof
</t>
    <phoneticPr fontId="6" type="noConversion"/>
  </si>
  <si>
    <t xml:space="preserve">브레이크
</t>
    <phoneticPr fontId="25" type="noConversion"/>
  </si>
  <si>
    <t>Brakes</t>
    <phoneticPr fontId="25" type="noConversion"/>
  </si>
  <si>
    <t xml:space="preserve">이들의 부분품
</t>
    <phoneticPr fontId="6" type="noConversion"/>
  </si>
  <si>
    <t xml:space="preserve">Parts thereof
</t>
    <phoneticPr fontId="6" type="noConversion"/>
  </si>
  <si>
    <t xml:space="preserve">안장
</t>
    <phoneticPr fontId="6" type="noConversion"/>
  </si>
  <si>
    <t xml:space="preserve">Saddles
</t>
    <phoneticPr fontId="6" type="noConversion"/>
  </si>
  <si>
    <t xml:space="preserve">페달과 크랭크기어(crankgear), 이들의 부분품
</t>
    <phoneticPr fontId="5" type="noConversion"/>
  </si>
  <si>
    <t xml:space="preserve">Pedals and crank-gear, and parts thereof
</t>
    <phoneticPr fontId="6" type="noConversion"/>
  </si>
  <si>
    <t xml:space="preserve">페달
</t>
    <phoneticPr fontId="6" type="noConversion"/>
  </si>
  <si>
    <t xml:space="preserve">Pedals
</t>
    <phoneticPr fontId="6" type="noConversion"/>
  </si>
  <si>
    <t xml:space="preserve">크랭크 기어(crankgear)
</t>
    <phoneticPr fontId="6" type="noConversion"/>
  </si>
  <si>
    <t xml:space="preserve">Crankgear
</t>
    <phoneticPr fontId="6" type="noConversion"/>
  </si>
  <si>
    <t xml:space="preserve">유모차와 그 부분품
</t>
    <phoneticPr fontId="6" type="noConversion"/>
  </si>
  <si>
    <t xml:space="preserve">Baby carriages and parts thereof.
</t>
    <phoneticPr fontId="6" type="noConversion"/>
  </si>
  <si>
    <t xml:space="preserve">트레일러와 세미트레일러, 기계구동식이 아닌 그 밖의 차량, 이들의 부분품
</t>
    <phoneticPr fontId="5" type="noConversion"/>
  </si>
  <si>
    <t xml:space="preserve">Trailers and semi-trailers; other vehicles, not mechanically propelled; parts thereof.
</t>
    <phoneticPr fontId="6" type="noConversion"/>
  </si>
  <si>
    <t xml:space="preserve">트레일러와 세미트레일러(이동주택형으로서 주거용과 캠핑용으로 한정한다)
</t>
    <phoneticPr fontId="5" type="noConversion"/>
  </si>
  <si>
    <t xml:space="preserve">Trailers and semi-trailers of the caravan type, for housing or camping
</t>
    <phoneticPr fontId="6" type="noConversion"/>
  </si>
  <si>
    <t xml:space="preserve">농업용 자동적재식이나 자동양하식 트레일러와 세미트레일러
</t>
    <phoneticPr fontId="5" type="noConversion"/>
  </si>
  <si>
    <t xml:space="preserve">Self-loading or self-unloading trailers and semi-trailers for agricultural purposes
</t>
    <phoneticPr fontId="6" type="noConversion"/>
  </si>
  <si>
    <t xml:space="preserve">화물수송용 그 밖의 트레일러와 세미트레일러
</t>
    <phoneticPr fontId="5" type="noConversion"/>
  </si>
  <si>
    <t xml:space="preserve">Other trailers and semi-trailers for the transport of goods :
</t>
    <phoneticPr fontId="6" type="noConversion"/>
  </si>
  <si>
    <t xml:space="preserve">탱커 트레일러(tanker trailer)와 탱커 세미트레일러(tanker semi-trailer)
</t>
    <phoneticPr fontId="26" type="noConversion"/>
  </si>
  <si>
    <t xml:space="preserve">Tanker trailers and tanker semi-trailers
</t>
    <phoneticPr fontId="6" type="noConversion"/>
  </si>
  <si>
    <t xml:space="preserve">그 밖의 트레일러와 세미트레일러
</t>
    <phoneticPr fontId="5" type="noConversion"/>
  </si>
  <si>
    <t xml:space="preserve">Other trailers and semi-trailers
</t>
    <phoneticPr fontId="6" type="noConversion"/>
  </si>
  <si>
    <t xml:space="preserve">그 밖의 차량
</t>
    <phoneticPr fontId="5" type="noConversion"/>
  </si>
  <si>
    <t xml:space="preserve">Other vehicles
</t>
    <phoneticPr fontId="6" type="noConversion"/>
  </si>
  <si>
    <t xml:space="preserve">손수레
</t>
    <phoneticPr fontId="6" type="noConversion"/>
  </si>
  <si>
    <t xml:space="preserve">Hand-carts
</t>
    <phoneticPr fontId="6" type="noConversion"/>
  </si>
  <si>
    <t xml:space="preserve">우마차
</t>
    <phoneticPr fontId="6" type="noConversion"/>
  </si>
  <si>
    <t xml:space="preserve">Carts drawn by ox or horse
</t>
    <phoneticPr fontId="6" type="noConversion"/>
  </si>
  <si>
    <t xml:space="preserve">썰매
</t>
    <phoneticPr fontId="6" type="noConversion"/>
  </si>
  <si>
    <t xml:space="preserve">Sledges
</t>
    <phoneticPr fontId="6" type="noConversion"/>
  </si>
  <si>
    <t xml:space="preserve">트레일러와 세미트레일러의 것
</t>
    <phoneticPr fontId="6" type="noConversion"/>
  </si>
  <si>
    <t xml:space="preserve">Of trailers and semi-trailers
</t>
    <phoneticPr fontId="6" type="noConversion"/>
  </si>
  <si>
    <t xml:space="preserve">제88류 항공기와 우주선, 이들의 부분품
</t>
    <phoneticPr fontId="5" type="noConversion"/>
  </si>
  <si>
    <t xml:space="preserve">Chapter 88 Aircraft, spacecraft, and parts thereof
</t>
    <phoneticPr fontId="6" type="noConversion"/>
  </si>
  <si>
    <t xml:space="preserve">1. 소호 제8802.11호부터 제8802.40호까지에서 “자체 중량”이란 정상비행 상태에서의 기체(機體)중량을 말한다[승무원ㆍ연료ㆍ장비(영구장착된 장비는 제외한다)의 중량은 제외한다].
</t>
    <phoneticPr fontId="5" type="noConversion"/>
  </si>
  <si>
    <t xml:space="preserve">1. For the purposes of subheadings 8802.11 to 8802.40, the expression "unladen weight" means the weight of the machine in normal flying order, excluding the weight of the crew and of fuel and equipment other than permanently fitted items of equipment.
</t>
    <phoneticPr fontId="6" type="noConversion"/>
  </si>
  <si>
    <t xml:space="preserve">기구ㆍ비행선ㆍ글라이더ㆍ행글라이더와 그 밖의 무동력 항공기
</t>
    <phoneticPr fontId="5" type="noConversion"/>
  </si>
  <si>
    <t xml:space="preserve">Balloons and dirigibles; gliders, hang gliders and other non-powered aircraft.
</t>
    <phoneticPr fontId="6" type="noConversion"/>
  </si>
  <si>
    <t xml:space="preserve">글라이더와 행글라이더
</t>
    <phoneticPr fontId="6" type="noConversion"/>
  </si>
  <si>
    <t xml:space="preserve">Gliders and hang gliders
</t>
    <phoneticPr fontId="6" type="noConversion"/>
  </si>
  <si>
    <t xml:space="preserve">기구와 비행선
</t>
    <phoneticPr fontId="6" type="noConversion"/>
  </si>
  <si>
    <t xml:space="preserve">Balloons and dirigibles
</t>
    <phoneticPr fontId="6" type="noConversion"/>
  </si>
  <si>
    <t xml:space="preserve">그 밖의 항공기(예: 헬리콥터ㆍ비행기), 우주선(인공위성을 포함한다), 서보비틀(suborbital), 우주선 운반로켓
</t>
    <phoneticPr fontId="5" type="noConversion"/>
  </si>
  <si>
    <t xml:space="preserve">Other aircraft (for example, helicopters, aeroplanes); spacecraft (including satellites) and suborbital and spacecraft launch vehicles.
</t>
    <phoneticPr fontId="6" type="noConversion"/>
  </si>
  <si>
    <t xml:space="preserve">헬리콥터
</t>
    <phoneticPr fontId="5" type="noConversion"/>
  </si>
  <si>
    <t xml:space="preserve">자체 중량이 2,000킬로그램 이하인 것
</t>
    <phoneticPr fontId="5" type="noConversion"/>
  </si>
  <si>
    <t xml:space="preserve">군용
</t>
    <phoneticPr fontId="5" type="noConversion"/>
  </si>
  <si>
    <t xml:space="preserve">For military use
</t>
    <phoneticPr fontId="6" type="noConversion"/>
  </si>
  <si>
    <t xml:space="preserve">자체 중량이 2,000킬로그램을 초과하는 것
</t>
    <phoneticPr fontId="5" type="noConversion"/>
  </si>
  <si>
    <t xml:space="preserve">자체 중량이 2,000킬로그램 이하인 비행기와 그 밖의 항공기
</t>
    <phoneticPr fontId="5" type="noConversion"/>
  </si>
  <si>
    <t xml:space="preserve">프로펠러식
</t>
    <phoneticPr fontId="5" type="noConversion"/>
  </si>
  <si>
    <t xml:space="preserve">Of propeller type
</t>
    <phoneticPr fontId="6" type="noConversion"/>
  </si>
  <si>
    <t xml:space="preserve">터보프로펠러식
</t>
    <phoneticPr fontId="5" type="noConversion"/>
  </si>
  <si>
    <t xml:space="preserve">Of turbo-propeller type
</t>
    <phoneticPr fontId="6" type="noConversion"/>
  </si>
  <si>
    <t xml:space="preserve">터보제트식
</t>
    <phoneticPr fontId="5" type="noConversion"/>
  </si>
  <si>
    <t xml:space="preserve">Of turbo-jet type
</t>
    <phoneticPr fontId="6" type="noConversion"/>
  </si>
  <si>
    <t xml:space="preserve">자체 중량이 2,000킬로그램 초과 15,000킬로그램 이하인 비행기와 그 밖의 항공기
</t>
    <phoneticPr fontId="5" type="noConversion"/>
  </si>
  <si>
    <t xml:space="preserve">자체 중량이 15,000킬로그램을 초과하는 비행기와 그 밖의 항공기
</t>
    <phoneticPr fontId="5" type="noConversion"/>
  </si>
  <si>
    <t xml:space="preserve">우주선(인공위성을 포함한다)ㆍ서보비틀(suborbital) ㆍ우주선 운반로켓
</t>
    <phoneticPr fontId="5" type="noConversion"/>
  </si>
  <si>
    <t xml:space="preserve">Spacecraft (including satellites) and suborbital and spacecraft launch vehicles
</t>
    <phoneticPr fontId="6" type="noConversion"/>
  </si>
  <si>
    <t xml:space="preserve">우주선
</t>
    <phoneticPr fontId="6" type="noConversion"/>
  </si>
  <si>
    <t xml:space="preserve">Spacecraft
</t>
    <phoneticPr fontId="6" type="noConversion"/>
  </si>
  <si>
    <t xml:space="preserve">인공위성
</t>
    <phoneticPr fontId="6" type="noConversion"/>
  </si>
  <si>
    <t xml:space="preserve">Satellites
</t>
    <phoneticPr fontId="6" type="noConversion"/>
  </si>
  <si>
    <t xml:space="preserve">우주선 운반로켓
</t>
    <phoneticPr fontId="6" type="noConversion"/>
  </si>
  <si>
    <t xml:space="preserve">Spacecraft launch vehicles
</t>
    <phoneticPr fontId="6" type="noConversion"/>
  </si>
  <si>
    <t xml:space="preserve">서보비틀(suborbital)
</t>
    <phoneticPr fontId="5" type="noConversion"/>
  </si>
  <si>
    <t xml:space="preserve">Suborbital
</t>
    <phoneticPr fontId="6" type="noConversion"/>
  </si>
  <si>
    <t xml:space="preserve">부분품(제8801호나 제8802호의 것으로 한정한다)
</t>
    <phoneticPr fontId="5" type="noConversion"/>
  </si>
  <si>
    <t xml:space="preserve">Parts of goods of heading 88.01 or 88.02.
</t>
    <phoneticPr fontId="6" type="noConversion"/>
  </si>
  <si>
    <t xml:space="preserve">프로펠러ㆍ로터(rotor)와 이들의 부분품
</t>
    <phoneticPr fontId="5" type="noConversion"/>
  </si>
  <si>
    <t xml:space="preserve">Propellers and rotors and parts thereof
</t>
    <phoneticPr fontId="6" type="noConversion"/>
  </si>
  <si>
    <t xml:space="preserve">기체 지지부와 그 부분품
</t>
    <phoneticPr fontId="5" type="noConversion"/>
  </si>
  <si>
    <t xml:space="preserve">Under-carriages and parts thereof
</t>
    <phoneticPr fontId="6" type="noConversion"/>
  </si>
  <si>
    <t xml:space="preserve">비행기나 헬리콥터의 그 밖의 부분품
</t>
    <phoneticPr fontId="5" type="noConversion"/>
  </si>
  <si>
    <t xml:space="preserve">Other parts of aeroplanes or helicopters
</t>
    <phoneticPr fontId="6" type="noConversion"/>
  </si>
  <si>
    <t xml:space="preserve">비행기의 것
</t>
    <phoneticPr fontId="5" type="noConversion"/>
  </si>
  <si>
    <t xml:space="preserve">Of aeroplanes
</t>
    <phoneticPr fontId="6" type="noConversion"/>
  </si>
  <si>
    <t xml:space="preserve">헬리콥터의 것
</t>
    <phoneticPr fontId="5" type="noConversion"/>
  </si>
  <si>
    <t xml:space="preserve">Of helicopters
</t>
    <phoneticPr fontId="6" type="noConversion"/>
  </si>
  <si>
    <t xml:space="preserve">글라이더나 행글라이더의 것
</t>
    <phoneticPr fontId="5" type="noConversion"/>
  </si>
  <si>
    <t xml:space="preserve">Of gliders and hang gliders
</t>
    <phoneticPr fontId="6" type="noConversion"/>
  </si>
  <si>
    <t xml:space="preserve">우주선(인공위성을 포함한다)의 것
</t>
    <phoneticPr fontId="6" type="noConversion"/>
  </si>
  <si>
    <t xml:space="preserve">Spacecraft (including satelliters)
</t>
    <phoneticPr fontId="6" type="noConversion"/>
  </si>
  <si>
    <t xml:space="preserve">낙하산(조종 가능한 낙하산과 패러글라이더를 포함한다)과 로토슈트(rotochute), 이들의 부분품과 부속품
</t>
    <phoneticPr fontId="5" type="noConversion"/>
  </si>
  <si>
    <t xml:space="preserve">Parachutes (including dirigible parachutes and paragliders) and rotochutes; parts thereof and accessories thereto.
</t>
    <phoneticPr fontId="6" type="noConversion"/>
  </si>
  <si>
    <t xml:space="preserve">낙하산(조종 가능한 낙하산과 패러글라이더를 포함한다)
</t>
    <phoneticPr fontId="5" type="noConversion"/>
  </si>
  <si>
    <t xml:space="preserve">Parachutes (including dirigible parachutes and paragliders)
</t>
    <phoneticPr fontId="6" type="noConversion"/>
  </si>
  <si>
    <t xml:space="preserve">로토슈트(rotochute)
</t>
    <phoneticPr fontId="5" type="noConversion"/>
  </si>
  <si>
    <t xml:space="preserve">Rotochutes
</t>
    <phoneticPr fontId="6" type="noConversion"/>
  </si>
  <si>
    <t xml:space="preserve">낙하산(조종 가능한 낙하산과 패러글라이더를 포함한다)의 것
</t>
    <phoneticPr fontId="5" type="noConversion"/>
  </si>
  <si>
    <t xml:space="preserve">Of parachutes (including dirigible parachutes and paragliders)
</t>
    <phoneticPr fontId="6" type="noConversion"/>
  </si>
  <si>
    <t xml:space="preserve">로토슈트(rotochute)의 것
</t>
    <phoneticPr fontId="5" type="noConversion"/>
  </si>
  <si>
    <t xml:space="preserve">Of rotochutes
</t>
    <phoneticPr fontId="6" type="noConversion"/>
  </si>
  <si>
    <t xml:space="preserve">항공기 발진장치, 갑판 착륙장치나 이와 유사한 장치, 지상비행 훈련장치, 이들의 부분품
</t>
    <phoneticPr fontId="5" type="noConversion"/>
  </si>
  <si>
    <t xml:space="preserve">Aircraft launching gear; deck-arrestor or similar gear; ground flying trainers; parts of the foregoing articles.
</t>
    <phoneticPr fontId="6" type="noConversion"/>
  </si>
  <si>
    <t xml:space="preserve">항공기 발진장치와 그 부분품, 갑판 착륙장치나 이와 유사한 장치, 그 부분품
</t>
    <phoneticPr fontId="5" type="noConversion"/>
  </si>
  <si>
    <t xml:space="preserve">Aircraft launching gear and parts thereof; deck-arrestor or similar gear and parts thereof
</t>
    <phoneticPr fontId="6" type="noConversion"/>
  </si>
  <si>
    <t xml:space="preserve">항공기 발진장치
</t>
    <phoneticPr fontId="5" type="noConversion"/>
  </si>
  <si>
    <t xml:space="preserve">Aircraft launching gear
</t>
    <phoneticPr fontId="6" type="noConversion"/>
  </si>
  <si>
    <t xml:space="preserve">군용ㆍ경찰용
</t>
    <phoneticPr fontId="5" type="noConversion"/>
  </si>
  <si>
    <t xml:space="preserve">For military use and police use
</t>
    <phoneticPr fontId="6" type="noConversion"/>
  </si>
  <si>
    <t xml:space="preserve">갑판 착륙장치나 이와 유사한 장치
</t>
    <phoneticPr fontId="5" type="noConversion"/>
  </si>
  <si>
    <t xml:space="preserve">Deck arrestor or similar gear
</t>
    <phoneticPr fontId="6" type="noConversion"/>
  </si>
  <si>
    <t xml:space="preserve">지상비행 훈련장치와 그 부분품
</t>
    <phoneticPr fontId="5" type="noConversion"/>
  </si>
  <si>
    <t xml:space="preserve">모의공중전장치와 그 부분품
</t>
    <phoneticPr fontId="5" type="noConversion"/>
  </si>
  <si>
    <t xml:space="preserve">Air combat simulators and parts thereof
</t>
    <phoneticPr fontId="6" type="noConversion"/>
  </si>
  <si>
    <t xml:space="preserve">모의공중전장치
</t>
    <phoneticPr fontId="6" type="noConversion"/>
  </si>
  <si>
    <t xml:space="preserve">Air combat simulators
</t>
    <phoneticPr fontId="6" type="noConversion"/>
  </si>
  <si>
    <t xml:space="preserve">For military and police use
</t>
    <phoneticPr fontId="6" type="noConversion"/>
  </si>
  <si>
    <t xml:space="preserve">그 밖의 지상비행 훈련장치
</t>
    <phoneticPr fontId="5" type="noConversion"/>
  </si>
  <si>
    <t xml:space="preserve">Other ground flying trainers
</t>
    <phoneticPr fontId="6" type="noConversion"/>
  </si>
  <si>
    <t xml:space="preserve">제89류 선박과 수상 구조물
</t>
    <phoneticPr fontId="6" type="noConversion"/>
  </si>
  <si>
    <t xml:space="preserve">Chapter 89 Ships, boats and floating structures
</t>
    <phoneticPr fontId="6" type="noConversion"/>
  </si>
  <si>
    <t xml:space="preserve">1. 선체, 미완성ㆍ불완전 선박(조립ㆍ미조립ㆍ분해된 것인지에 상관없다)이나 완성된 선박(미조립되거나 분해된 것으로 한정한다)으로서 특정한 선박의 본질적인 특성을 갖추고 있지 않은 경우에는 제8906호로 분류한다.
</t>
    <phoneticPr fontId="5" type="noConversion"/>
  </si>
  <si>
    <t xml:space="preserve">1. A hull, an unfinished or incomplete vessel, assembled, unassembled or disassembled, or a complete vessel unassembled or disassembled, is to be classified in heading 89.06 if it does not have the essential character of a vessel of a particular kind.
</t>
    <phoneticPr fontId="6" type="noConversion"/>
  </si>
  <si>
    <t xml:space="preserve">순항선ㆍ유람선ㆍ페리보트(ferry-boat)ㆍ화물선ㆍ부선(barge)과 이와 유사한 선박(사람이나 화물 수송용으로 한정한다)
</t>
    <phoneticPr fontId="5" type="noConversion"/>
  </si>
  <si>
    <t xml:space="preserve">Cruise ships, excursion boats, ferry-boats, cargo ships, barges and similar vessels for the transport of persons or goods.
</t>
    <phoneticPr fontId="6" type="noConversion"/>
  </si>
  <si>
    <t xml:space="preserve">순항선ㆍ유람선과 이와 유사한 선박(주로 사람 수송용으로 설계된 것으로 한정한다), 각종 페리보트(ferry-boat)
</t>
    <phoneticPr fontId="5" type="noConversion"/>
  </si>
  <si>
    <t xml:space="preserve">Cruise ships, excursion boats and similar vessels principally designed for the transport of persons; ferry-boats of all kinds
</t>
    <phoneticPr fontId="6" type="noConversion"/>
  </si>
  <si>
    <t xml:space="preserve">탱커(tanker)
</t>
    <phoneticPr fontId="5" type="noConversion"/>
  </si>
  <si>
    <t xml:space="preserve">Tankers
</t>
    <phoneticPr fontId="6" type="noConversion"/>
  </si>
  <si>
    <t xml:space="preserve">냉동선(소호 제8901.20호의 것은 제외한다)
</t>
    <phoneticPr fontId="5" type="noConversion"/>
  </si>
  <si>
    <t xml:space="preserve">Refrigerated vessels, other than those of subheading 8901.20
</t>
    <phoneticPr fontId="6" type="noConversion"/>
  </si>
  <si>
    <t xml:space="preserve">그 밖의 화물선과 화객선
</t>
    <phoneticPr fontId="5" type="noConversion"/>
  </si>
  <si>
    <t xml:space="preserve">Other vessels for the transport of goods and other vessels for the transport of both persons and goods
</t>
    <phoneticPr fontId="6" type="noConversion"/>
  </si>
  <si>
    <t xml:space="preserve">화물선
</t>
    <phoneticPr fontId="6" type="noConversion"/>
  </si>
  <si>
    <t xml:space="preserve">Vessels for the transport of goods
</t>
    <phoneticPr fontId="6" type="noConversion"/>
  </si>
  <si>
    <t xml:space="preserve">화객선
</t>
    <phoneticPr fontId="6" type="noConversion"/>
  </si>
  <si>
    <t xml:space="preserve">Vessels for the transport of both persons and goods
</t>
    <phoneticPr fontId="6" type="noConversion"/>
  </si>
  <si>
    <t xml:space="preserve">어선과 어획물의 가공용이나 저장용 선박
</t>
    <phoneticPr fontId="5" type="noConversion"/>
  </si>
  <si>
    <t xml:space="preserve">Fishing vessels; factory ships and other vessels for processing or preserving fishery products.
</t>
    <phoneticPr fontId="6" type="noConversion"/>
  </si>
  <si>
    <t xml:space="preserve">어선
</t>
    <phoneticPr fontId="6" type="noConversion"/>
  </si>
  <si>
    <t xml:space="preserve">Fishing vessels
</t>
    <phoneticPr fontId="6" type="noConversion"/>
  </si>
  <si>
    <t xml:space="preserve">철강선
</t>
    <phoneticPr fontId="6" type="noConversion"/>
  </si>
  <si>
    <t xml:space="preserve">Steel ships
</t>
    <phoneticPr fontId="6" type="noConversion"/>
  </si>
  <si>
    <t xml:space="preserve">에프알피(FRP)선
</t>
    <phoneticPr fontId="6" type="noConversion"/>
  </si>
  <si>
    <t xml:space="preserve">FRP ships
</t>
    <phoneticPr fontId="6" type="noConversion"/>
  </si>
  <si>
    <t xml:space="preserve">목조선
</t>
    <phoneticPr fontId="6" type="noConversion"/>
  </si>
  <si>
    <t xml:space="preserve">Wooden ships
</t>
    <phoneticPr fontId="6" type="noConversion"/>
  </si>
  <si>
    <t xml:space="preserve">어획물의 가공용이나 저장용 선박
</t>
    <phoneticPr fontId="5" type="noConversion"/>
  </si>
  <si>
    <t xml:space="preserve">Factory ships and other vessels for processing or preserving fishery products
</t>
    <phoneticPr fontId="6" type="noConversion"/>
  </si>
  <si>
    <t xml:space="preserve">어획물의 가공선ㆍ저장선
</t>
    <phoneticPr fontId="6" type="noConversion"/>
  </si>
  <si>
    <t xml:space="preserve">Factory ships and other vessels for processing, preserving fishery products
</t>
    <phoneticPr fontId="6" type="noConversion"/>
  </si>
  <si>
    <t xml:space="preserve">요트, 유람용이나 운동용 그 밖의 선박, 노를 젓는 보트와 카누
</t>
    <phoneticPr fontId="5" type="noConversion"/>
  </si>
  <si>
    <t xml:space="preserve">Yachts and other vessels for pleasure or sports; rowing boats and canoes.
</t>
    <phoneticPr fontId="6" type="noConversion"/>
  </si>
  <si>
    <t xml:space="preserve">인플랫터블(inflatable)식
</t>
    <phoneticPr fontId="5" type="noConversion"/>
  </si>
  <si>
    <t xml:space="preserve">Inflatable
</t>
    <phoneticPr fontId="6" type="noConversion"/>
  </si>
  <si>
    <t xml:space="preserve">비색계
</t>
    <phoneticPr fontId="6" type="noConversion"/>
  </si>
  <si>
    <t xml:space="preserve">열량계
</t>
    <phoneticPr fontId="6" type="noConversion"/>
  </si>
  <si>
    <t xml:space="preserve">점도계
</t>
    <phoneticPr fontId="6" type="noConversion"/>
  </si>
  <si>
    <t xml:space="preserve">노출계
</t>
    <phoneticPr fontId="6" type="noConversion"/>
  </si>
  <si>
    <t xml:space="preserve">검정용 계기
</t>
    <phoneticPr fontId="6" type="noConversion"/>
  </si>
  <si>
    <t xml:space="preserve">전류가 50암페어 이상인 것
</t>
    <phoneticPr fontId="6" type="noConversion"/>
  </si>
  <si>
    <t xml:space="preserve">전류가 50암페어 미만인 것
</t>
    <phoneticPr fontId="6" type="noConversion"/>
  </si>
  <si>
    <t xml:space="preserve">택시미터
</t>
    <phoneticPr fontId="6" type="noConversion"/>
  </si>
  <si>
    <t xml:space="preserve">주행거리계
</t>
    <phoneticPr fontId="6" type="noConversion"/>
  </si>
  <si>
    <t xml:space="preserve">제91류 시계와 그 부분품
</t>
    <phoneticPr fontId="6" type="noConversion"/>
  </si>
  <si>
    <t xml:space="preserve">   나. 제85류나 제90류의 마이크로폰ㆍ증폭기ㆍ확성기ㆍ헤드폰ㆍ개폐기ㆍ스트로보스코프(stroboscope)나 그 밖의 부속기기로서 이 류의 기기와 함께 사용하는 물품. 다만, 동일 캐비닛 속에 결합되거나 내장된 것은 제외한다.
</t>
    <phoneticPr fontId="5" type="noConversion"/>
  </si>
  <si>
    <t xml:space="preserve">   가. 제39류ㆍ제40류ㆍ제63류의 매트리스ㆍ베개ㆍ쿠션으로서 공기나 물을 넣어서 사용하는 것
</t>
    <phoneticPr fontId="5" type="noConversion"/>
  </si>
  <si>
    <t xml:space="preserve">(l) Toy furniture or toy lamps or lighting fittings(heading 95.03), billiard tables or other furniture specially constructed for games(heading 95.04), furniture for conjuring tricks or decorations (other than electric garlands) such as Chinese lanterns(heading 95.05); or
</t>
    <phoneticPr fontId="25" type="noConversion"/>
  </si>
  <si>
    <t xml:space="preserve">   타. 일각대ㆍ양각대ㆍ삼각대와 이와 유사한 물품(제9620호)</t>
    <phoneticPr fontId="25" type="noConversion"/>
  </si>
  <si>
    <t xml:space="preserve">4. 제9406호에서 “조립식 건축물”이란 공장에서 완성한 건축물이나 현장에서 조립할 수 있는 요소를 갖추어 동시에 제시되는 건축물(예: 가옥ㆍ작업현장의 숙박시설ㆍ사무실ㆍ학교ㆍ상점ㆍ차고나 그 밖에 이와 유사한 건물)을 말한다.
</t>
    <phoneticPr fontId="26" type="noConversion"/>
  </si>
  <si>
    <t xml:space="preserve">샹들리에(chandelier)와 그 밖의 천장용ㆍ벽 부착용 전기식 조명기구[공공공지(公共空地)나 통행로에 사용되는 것은 제외한다]
</t>
    <phoneticPr fontId="5" type="noConversion"/>
  </si>
  <si>
    <t xml:space="preserve">제95류 완구ㆍ게임용구ㆍ운동용구와 이들의 부분품과 부속품
</t>
    <phoneticPr fontId="5" type="noConversion"/>
  </si>
  <si>
    <t xml:space="preserve">Chapter 95 Toys, games and sports requisites; parts and accessories thereof
</t>
    <phoneticPr fontId="6" type="noConversion"/>
  </si>
  <si>
    <t xml:space="preserve">  가. 양초(제3406호)
</t>
    <phoneticPr fontId="5" type="noConversion"/>
  </si>
  <si>
    <t xml:space="preserve">(a) Candles (heading 34.06);
</t>
    <phoneticPr fontId="6" type="noConversion"/>
  </si>
  <si>
    <t xml:space="preserve">  나. 제3604호의 불꽃이나 기타의 화공품
</t>
    <phoneticPr fontId="5" type="noConversion"/>
  </si>
  <si>
    <t xml:space="preserve">(b) Fireworks or other pyrotechnic articles of heading 36.04;
</t>
    <phoneticPr fontId="6" type="noConversion"/>
  </si>
  <si>
    <t xml:space="preserve">  다. 제39류ㆍ제4206호ㆍ제11부의 낚시용 실ㆍ모노필라멘트ㆍ끈(cord)ㆍ거트(gut)나 이와 유사한 물품(길이에 따라 절단하였으나 낚싯줄로 완성하지 않은 것으로 한정한다)
</t>
    <phoneticPr fontId="5" type="noConversion"/>
  </si>
  <si>
    <t xml:space="preserve">(c) Yarns, monofilament, cords or gut or the like for fishing, cut to length but not made up into fishing lines, of Chapter 39, heading 42.06 or Section XI;
</t>
    <phoneticPr fontId="6" type="noConversion"/>
  </si>
  <si>
    <t xml:space="preserve">  라. 제4202호ㆍ제4303호ㆍ제4304호의 운동용 백이나 그 밖의 용기
</t>
    <phoneticPr fontId="5" type="noConversion"/>
  </si>
  <si>
    <t xml:space="preserve">(d) Sports bags or other containers of heading 42.02, 43.03 or 43.04;
</t>
    <phoneticPr fontId="6" type="noConversion"/>
  </si>
  <si>
    <t xml:space="preserve">(e) Fancy dress of textiles, of Chapter 61 or 62; sports clothing and special articles of apparel of textiles, of Chapter 61 or 62, whether or not incorporating incidentally protective components such as pads or padding in the elbow, knee or groin areas (for example, fencing clothing or soccer goalkeeper jerseys);
</t>
    <phoneticPr fontId="25" type="noConversion"/>
  </si>
  <si>
    <t xml:space="preserve">  바. 제63류의 방직용 섬유로 만든 깃발류나 보트용ㆍ세일보드용ㆍ랜드크라프트(land craft)용 돛
</t>
    <phoneticPr fontId="5" type="noConversion"/>
  </si>
  <si>
    <t xml:space="preserve">(f) Textile flags or bunting, or sails for boats, sailboards or land craft, of Chapter 63;
</t>
    <phoneticPr fontId="6" type="noConversion"/>
  </si>
  <si>
    <t xml:space="preserve">  사. 제64류의 운동용 신발류(아이스스케이트나 롤러스케이트가 부착된 스케이팅 부츠는 제외한다)나 제65류의 운동용 헤드기어
</t>
    <phoneticPr fontId="5" type="noConversion"/>
  </si>
  <si>
    <t xml:space="preserve">(g) Sports footwear (other than skating boots with ice or roller skates attached) of Chapter 64, or sports headgear of Chapter 65;
</t>
    <phoneticPr fontId="6" type="noConversion"/>
  </si>
  <si>
    <t xml:space="preserve">  아. 지팡이ㆍ채찍ㆍ승마용 채찍이나 이와 유사한 물품(제6602호)과 이들의 부분품(제6603호)
</t>
    <phoneticPr fontId="5" type="noConversion"/>
  </si>
  <si>
    <t xml:space="preserve">(h) Walking-sticks, whips, riding-crops or the like (heading 66.02), or parts thereof (heading 66.03);
</t>
    <phoneticPr fontId="6" type="noConversion"/>
  </si>
  <si>
    <t xml:space="preserve">  자. 제7018호의 인형이나 그 밖의 완구용인 유리로 만든 안구로서 장착되지 않은 것
</t>
    <phoneticPr fontId="5" type="noConversion"/>
  </si>
  <si>
    <t xml:space="preserve">(ij) Unmounted glass eyes for dolls or other toys, of heading 70.18;
</t>
    <phoneticPr fontId="6" type="noConversion"/>
  </si>
  <si>
    <t xml:space="preserve">  차. 제15부의 주 제2호의 범용성 부분품으로서 비금속(卑金屬)으로 만든 물품(제15부)이나 이와 유사한 플라스틱으로 만든 물품(제39류)
</t>
    <phoneticPr fontId="5" type="noConversion"/>
  </si>
  <si>
    <t xml:space="preserve">(k) Parts of general use, as defined in Note 2 to Section XV, of base metal (Section XV), or similar goods of plastics (Chapter 39);
</t>
    <phoneticPr fontId="6" type="noConversion"/>
  </si>
  <si>
    <t xml:space="preserve">  카. 제8306호의 벨ㆍ징이나 이와 유사한 물품
</t>
    <phoneticPr fontId="5" type="noConversion"/>
  </si>
  <si>
    <t xml:space="preserve">(l) Bells, gongs or the like of heading 83.06;
</t>
    <phoneticPr fontId="6" type="noConversion"/>
  </si>
  <si>
    <t xml:space="preserve">   타. 액체펌프(제8413호), 액체용이나 기체용 여과기ㆍ청정기(제8421호), 전동기(제8501호), 변압기(제8504호), 디스크ㆍ테이프ㆍ솔리드스테이트(solid-state)의 비휘발성 기억장치ㆍ“스마트카드”ㆍ음성이나 그 밖의 현상을 기록하기 위한 기타의 매체(기록이 되어 있는지에 상관없다)(제8523호), 무선 원격조절기기(제8526호), 무선 적외선 원격제어장치(제8543호)
</t>
    <phoneticPr fontId="5" type="noConversion"/>
  </si>
  <si>
    <t xml:space="preserve">(m) Pumps for liquids(heading 84.13), filtering or purifying machinery and apparatus for liquids or gases(heading 84.21), electric motors(heading 85.01), electric transformers(heading 85.04), discs, tapes, solid-state non-volatile storage devices, "smart cards" and other media for the recording of sound or of other phenomena, whether or not recorded(heading 85.23), radio remote control apparatus(heading 85.26) or cordless infrared remote control devices(heading 85.43);
</t>
    <phoneticPr fontId="5" type="noConversion"/>
  </si>
  <si>
    <t xml:space="preserve">  파. 제17부의 경기용 차량(봅슬레이ㆍ터보건과 이와 유사한 물품은 제외한다)
</t>
    <phoneticPr fontId="5" type="noConversion"/>
  </si>
  <si>
    <t xml:space="preserve">(n) Sports vehicles (other than bobsleighs, toboggans and the like) of Section XVII;
</t>
    <phoneticPr fontId="6" type="noConversion"/>
  </si>
  <si>
    <t xml:space="preserve">  하. 어린이용 이륜자전거(제8712호)
</t>
    <phoneticPr fontId="5" type="noConversion"/>
  </si>
  <si>
    <t xml:space="preserve">(o) Children's bicycles (heading 87.12);
</t>
    <phoneticPr fontId="6" type="noConversion"/>
  </si>
  <si>
    <t xml:space="preserve">  거. 카누ㆍ스키프(skiff)와 같은 운동용 크라프트(craft)(제89류)나 이들의 추진용구(목제품은 제44류)
</t>
    <phoneticPr fontId="5" type="noConversion"/>
  </si>
  <si>
    <t xml:space="preserve">(p) Sports craft such as canoes and skiffs (Chapter 89), or their means of propulsion (Chapter 44 for such articles made of wood);
</t>
    <phoneticPr fontId="6" type="noConversion"/>
  </si>
  <si>
    <t xml:space="preserve">  너. 운동용이나 옥외게임용 안경ㆍ고글과 이와 유사한 물품(제9004호)
</t>
    <phoneticPr fontId="5" type="noConversion"/>
  </si>
  <si>
    <t xml:space="preserve">(q) Spectacles, goggles or the like, for sports or outdoor games (heading 90.04);
</t>
    <phoneticPr fontId="6" type="noConversion"/>
  </si>
  <si>
    <t xml:space="preserve">  더. 데코이 콜(decoy call)이나 휘슬(제9208호)
</t>
    <phoneticPr fontId="5" type="noConversion"/>
  </si>
  <si>
    <t xml:space="preserve">(r) Decoy calls or whistles (heading 92.08);
</t>
    <phoneticPr fontId="6" type="noConversion"/>
  </si>
  <si>
    <t xml:space="preserve">  러. 제93류의 무기나 그 밖의 물품
</t>
    <phoneticPr fontId="5" type="noConversion"/>
  </si>
  <si>
    <t xml:space="preserve">(s) Arms or other articles of Chapter 93;
</t>
    <phoneticPr fontId="6" type="noConversion"/>
  </si>
  <si>
    <t xml:space="preserve">  머. 각종 전기식 가랜드(garland)(제9405호)
</t>
    <phoneticPr fontId="5" type="noConversion"/>
  </si>
  <si>
    <t xml:space="preserve">(t) Electric garlands of all kinds(heading 94.05)
</t>
    <phoneticPr fontId="6" type="noConversion"/>
  </si>
  <si>
    <t xml:space="preserve">   버. 일각대ㆍ양각대ㆍ삼각대와 이와 유사한 물품(제9620호)</t>
    <phoneticPr fontId="25" type="noConversion"/>
  </si>
  <si>
    <t xml:space="preserve">(u) Monopods, bipods, tripods and similar articles (heading 96.20);
</t>
    <phoneticPr fontId="25" type="noConversion"/>
  </si>
  <si>
    <t xml:space="preserve">   서. 라켓용 줄, 텐트와 그 밖의 캠프용품, 장갑ㆍ벙어리장갑(그 구성 재료에 따라 분류한다)
</t>
    <phoneticPr fontId="25" type="noConversion"/>
  </si>
  <si>
    <t xml:space="preserve">(v) Racket strings, tents or other camping goods, or gloves , mittens and mitts (classified according to their constituent material); or
</t>
    <phoneticPr fontId="25" type="noConversion"/>
  </si>
  <si>
    <t xml:space="preserve">   어. 식탁용품ㆍ주방용품ㆍ화장용품ㆍ카페트와 그 밖의 방직용 섬유로 만든 바닥깔개ㆍ의류ㆍ베드린넨(bed linen)ㆍ테이블린넨(table linen)ㆍ토일렛린넨(toilet linen)ㆍ주방린넨(kitchen linen)과 실용상의 기능을 가진 이와 유사한 물품(구성 재료에 따라 분류한다)
</t>
    <phoneticPr fontId="25" type="noConversion"/>
  </si>
  <si>
    <t xml:space="preserve">(w) Tableware, kitchenware, toilet articles, carpets and other textile floor coverings, apparel, bed linen, table linen, toilet linen, kitchen linen and similar articles having a utilitarian function (classified according to their constituent material)
</t>
    <phoneticPr fontId="25" type="noConversion"/>
  </si>
  <si>
    <t xml:space="preserve">2. 이 류에는 천연진주ㆍ양식진주ㆍ귀석ㆍ반귀석(천연의 것, 합성ㆍ재생한 것)ㆍ귀금속ㆍ귀금속을 입힌 금속을 단지 미소한 부분에 사용한 물품이 포함된다.
</t>
    <phoneticPr fontId="5" type="noConversion"/>
  </si>
  <si>
    <t xml:space="preserve">2. This Chapter includes articles in which natural or cultured pearls, precious or semi-precious stones (natural, synthetic or reconstructed), precious metal or metal clad with precious metal constitute only minor constituents.
</t>
    <phoneticPr fontId="6" type="noConversion"/>
  </si>
  <si>
    <t xml:space="preserve">3. 주 제1호의 것을 제외하고는 이 류의 물품에 전용되거나 주로 사용되는 부분품과 부속품은 해당 물품과 함께 분류한다.
</t>
    <phoneticPr fontId="5" type="noConversion"/>
  </si>
  <si>
    <t xml:space="preserve">3. Subject to Note 1 above, parts and accessories which are suitable for use solely or principally with articles of this Chapter are to be classified with those articles.
</t>
    <phoneticPr fontId="6" type="noConversion"/>
  </si>
  <si>
    <t xml:space="preserve">4. 주 제1호의 것을 제외하고는, 제9503호는 하나 이상의 물품이 함께 조합된 이 호에서 정한 물품(통칙 제3호나목에 따라 세트로 간주되지 않고, 분리되어 제시되는 경우에는 다른 호로 분류되는 물품)에 특별히 적용된다. 다만, 이들 물품이 소매용으로 함께 구성되어 있고 이러한 구성이 완구의 본질적인 특성을 이루고 있다는 것을 조건으로 하여 적용된다.
</t>
    <phoneticPr fontId="5" type="noConversion"/>
  </si>
  <si>
    <t xml:space="preserve">4. Subject to the provisions of Note 1 above, heading 95.03 applies, inter alia, to articles of this heading combined with one or more items, which cannot be considered as sets under the terms of General Interpretative Rule 3 (b), and which, if presented separately, would be classified in other headings, provided the articles are put up together for retail sale and the combinations have the essential character of toys.
</t>
    <phoneticPr fontId="6" type="noConversion"/>
  </si>
  <si>
    <t xml:space="preserve">5. 제9503호는 그 디자인ㆍ외형ㆍ구성 재료로 볼 때 전적으로 동물을 위한 것으로 볼 수 있는 물품(예: 애완동물용 장난감)을 제외한다(이러한 물품은 각각 해당 호로 분류한다).
</t>
    <phoneticPr fontId="5" type="noConversion"/>
  </si>
  <si>
    <t xml:space="preserve">5. Heading 95.03 does not cover articles which, on account of their design, shape or constituent material, are identifiable as intended  exclusively for animals, for example "pet toys" (classification in their own appropriate heading).
</t>
    <phoneticPr fontId="6" type="noConversion"/>
  </si>
  <si>
    <t xml:space="preserve">Subheading Note.
</t>
    <phoneticPr fontId="5" type="noConversion"/>
  </si>
  <si>
    <t xml:space="preserve">1. 소호 제9504.50호는 다음 각 목의 것을 포함한다.
</t>
    <phoneticPr fontId="5" type="noConversion"/>
  </si>
  <si>
    <t xml:space="preserve">1. Subheading 9504.50 covers :
</t>
    <phoneticPr fontId="5" type="noConversion"/>
  </si>
  <si>
    <t xml:space="preserve">  가. 텔레비전 수상기ㆍ모니터나 그 밖의 외부의 스크린이나 표면 위에 영상이 재생되는 비디오게임 콘솔
</t>
    <phoneticPr fontId="5" type="noConversion"/>
  </si>
  <si>
    <t xml:space="preserve">(a) Video game consoles from which the image is reproduced on a television receiver, a monitor or other external screen or surface; or
</t>
    <phoneticPr fontId="5" type="noConversion"/>
  </si>
  <si>
    <t xml:space="preserve">  나. 비디오 스크린을 갖춘 비디오게임기(휴대용인지에 상관없다)
</t>
    <phoneticPr fontId="5" type="noConversion"/>
  </si>
  <si>
    <t xml:space="preserve">(b) Video game machines having a self-contained video screen, whether or not portable.
</t>
    <phoneticPr fontId="5" type="noConversion"/>
  </si>
  <si>
    <t xml:space="preserve">  이 소호에서는 코인ㆍ은행권ㆍ은행 카드ㆍ토큰이나 그 밖의 다른 지급수단에 의하여 작동되는 비디오게임 콘솔이나 비디오게임기는 제외한다(소호 제9504.30호).
</t>
    <phoneticPr fontId="5" type="noConversion"/>
  </si>
  <si>
    <t xml:space="preserve">This subheading does not cover video game consoles or machines operated by coins, banknotes, bank cards, tokens or by any other means of payment(subheading 9504.30).
</t>
    <phoneticPr fontId="5" type="noConversion"/>
  </si>
  <si>
    <t xml:space="preserve">세발자전거ㆍ스쿠터ㆍ페달 자동차와 이와 유사한 바퀴가 달린 완구, 인형용 차, 인형과 그 밖의 완구, 축소 모형과 이와 유사한 오락용 모형(작동하는 것인지에 상관없다), 각종 퍼즐
</t>
    <phoneticPr fontId="5" type="noConversion"/>
  </si>
  <si>
    <t xml:space="preserve">Tricycles, scooters, pedal cars and similar wheeled toys; dolls' carriages; dolls; other toys; reduced-size ("scale") models and similar recreational models, working or not; puzzles of all kinds.
</t>
    <phoneticPr fontId="6" type="noConversion"/>
  </si>
  <si>
    <t xml:space="preserve">어린이용으로서 탈 수 있도록 설계 제작된 바퀴가 달린 완구(예: 세발자전거ㆍ스쿠터ㆍ페달 자동차)와 인형용 차
</t>
    <phoneticPr fontId="6" type="noConversion"/>
  </si>
  <si>
    <t xml:space="preserve">Wheeled toys designed to be ridden by children(for example, tricycles, scooters, pedal cars); doll's carriages
</t>
    <phoneticPr fontId="6" type="noConversion"/>
  </si>
  <si>
    <t xml:space="preserve">어린이용 세발자전거
</t>
    <phoneticPr fontId="6" type="noConversion"/>
  </si>
  <si>
    <t xml:space="preserve">Children's tricycles
</t>
    <phoneticPr fontId="6" type="noConversion"/>
  </si>
  <si>
    <t xml:space="preserve">스쿠터
</t>
    <phoneticPr fontId="6" type="noConversion"/>
  </si>
  <si>
    <t xml:space="preserve">Scooters
</t>
    <phoneticPr fontId="6" type="noConversion"/>
  </si>
  <si>
    <t xml:space="preserve">페달차
</t>
    <phoneticPr fontId="6" type="noConversion"/>
  </si>
  <si>
    <t xml:space="preserve">Pedal cars
</t>
    <phoneticPr fontId="6" type="noConversion"/>
  </si>
  <si>
    <t xml:space="preserve">인형용 차
</t>
    <phoneticPr fontId="6" type="noConversion"/>
  </si>
  <si>
    <t xml:space="preserve">Dolls' carriages
</t>
    <phoneticPr fontId="6" type="noConversion"/>
  </si>
  <si>
    <t>18</t>
    <phoneticPr fontId="6" type="noConversion"/>
  </si>
  <si>
    <t xml:space="preserve">부분품과 부속품
</t>
    <phoneticPr fontId="6" type="noConversion"/>
  </si>
  <si>
    <t xml:space="preserve">사람모형의 인형
</t>
    <phoneticPr fontId="6" type="noConversion"/>
  </si>
  <si>
    <t xml:space="preserve">Dolls representing only human beings
</t>
    <phoneticPr fontId="6" type="noConversion"/>
  </si>
  <si>
    <t xml:space="preserve">인형(옷을 입힌 것인지는 상관없다)
</t>
    <phoneticPr fontId="6" type="noConversion"/>
  </si>
  <si>
    <t xml:space="preserve">Dolls, whether or not dressed
</t>
    <phoneticPr fontId="6" type="noConversion"/>
  </si>
  <si>
    <t xml:space="preserve">방직용 섬유재료로 만든 것
</t>
    <phoneticPr fontId="6" type="noConversion"/>
  </si>
  <si>
    <t xml:space="preserve">Of textile materials
</t>
    <phoneticPr fontId="6" type="noConversion"/>
  </si>
  <si>
    <t xml:space="preserve">고무로 만든 것
</t>
    <phoneticPr fontId="6" type="noConversion"/>
  </si>
  <si>
    <t xml:space="preserve">Of rubbers
</t>
    <phoneticPr fontId="6" type="noConversion"/>
  </si>
  <si>
    <t xml:space="preserve">도자제의 것
</t>
    <phoneticPr fontId="6" type="noConversion"/>
  </si>
  <si>
    <t xml:space="preserve">유리로 만든 것
</t>
    <phoneticPr fontId="6" type="noConversion"/>
  </si>
  <si>
    <t xml:space="preserve">Of glasses
</t>
    <phoneticPr fontId="6" type="noConversion"/>
  </si>
  <si>
    <t xml:space="preserve">나무로 만든 것
</t>
    <phoneticPr fontId="6" type="noConversion"/>
  </si>
  <si>
    <t xml:space="preserve">Of wood
</t>
    <phoneticPr fontId="6" type="noConversion"/>
  </si>
  <si>
    <t xml:space="preserve">Parts and accessories
</t>
    <phoneticPr fontId="5" type="noConversion"/>
  </si>
  <si>
    <t xml:space="preserve">인형용 의류와 부속품, 신발과 모자
</t>
    <phoneticPr fontId="6" type="noConversion"/>
  </si>
  <si>
    <t xml:space="preserve">Garments and accessories therefor, footwear and headgear
</t>
    <phoneticPr fontId="6" type="noConversion"/>
  </si>
  <si>
    <t xml:space="preserve">그 밖의 완구ㆍ축소모형과 이와 유사한 오락용 모형(작동하는 것인지는 상관없다)와 각종 퍼즐
</t>
    <phoneticPr fontId="6" type="noConversion"/>
  </si>
  <si>
    <t xml:space="preserve">Other toys; reduced-size ("scale") models and similar recreational models, working or not; puzzles of all kinds
</t>
    <phoneticPr fontId="6" type="noConversion"/>
  </si>
  <si>
    <t xml:space="preserve">전기식 기차(궤도ㆍ신호기기와 부속품은 포함한다)
</t>
    <phoneticPr fontId="6" type="noConversion"/>
  </si>
  <si>
    <t xml:space="preserve">Electric trains, including tracks, signals and other accessories therefor
</t>
    <phoneticPr fontId="6" type="noConversion"/>
  </si>
  <si>
    <t xml:space="preserve">전기식 기차
</t>
    <phoneticPr fontId="6" type="noConversion"/>
  </si>
  <si>
    <t xml:space="preserve">Electric trains
</t>
    <phoneticPr fontId="6" type="noConversion"/>
  </si>
  <si>
    <t xml:space="preserve">부속품
</t>
    <phoneticPr fontId="6" type="noConversion"/>
  </si>
  <si>
    <t xml:space="preserve">Accessories
</t>
    <phoneticPr fontId="6" type="noConversion"/>
  </si>
  <si>
    <t xml:space="preserve">축소모형의 조립용 키트(작동하는 것인지는 상관없으며, 제9503.00.31호의 것은 제외한다)
</t>
    <phoneticPr fontId="6" type="noConversion"/>
  </si>
  <si>
    <t xml:space="preserve">Reduced-size ("scale") model assembly kits, whether or not working models, excluding those of subheading 9503.00.31
</t>
    <phoneticPr fontId="6" type="noConversion"/>
  </si>
  <si>
    <t xml:space="preserve">그 밖의 조립세트와 조립식 완구
</t>
    <phoneticPr fontId="6" type="noConversion"/>
  </si>
  <si>
    <t xml:space="preserve">Other construction sets and constructional toys
</t>
    <phoneticPr fontId="6" type="noConversion"/>
  </si>
  <si>
    <t xml:space="preserve">동물을 모방한 완구나 사람을 모방하지 않은 완구
</t>
    <phoneticPr fontId="6" type="noConversion"/>
  </si>
  <si>
    <t xml:space="preserve">Toys representing animals or non-human creatures
</t>
    <phoneticPr fontId="6" type="noConversion"/>
  </si>
  <si>
    <t xml:space="preserve">속이 채워져 있는 것
</t>
    <phoneticPr fontId="6" type="noConversion"/>
  </si>
  <si>
    <t xml:space="preserve">Stuffed
</t>
    <phoneticPr fontId="6" type="noConversion"/>
  </si>
  <si>
    <t xml:space="preserve">Of textile material
</t>
    <phoneticPr fontId="6" type="noConversion"/>
  </si>
  <si>
    <t xml:space="preserve">금속으로 만든 것
</t>
    <phoneticPr fontId="6" type="noConversion"/>
  </si>
  <si>
    <t xml:space="preserve">Of metal
</t>
    <phoneticPr fontId="6" type="noConversion"/>
  </si>
  <si>
    <t xml:space="preserve">완구용 악기류
</t>
    <phoneticPr fontId="6" type="noConversion"/>
  </si>
  <si>
    <t xml:space="preserve">Toy musical instruments and apparatus
</t>
    <phoneticPr fontId="6" type="noConversion"/>
  </si>
  <si>
    <t xml:space="preserve">퍼즐
</t>
    <phoneticPr fontId="6" type="noConversion"/>
  </si>
  <si>
    <t xml:space="preserve">Puzzles
</t>
    <phoneticPr fontId="6" type="noConversion"/>
  </si>
  <si>
    <t xml:space="preserve">그 밖의 완구(세트ㆍ아웃피트로 되어 있는 경우로 한정한다)
</t>
    <phoneticPr fontId="6" type="noConversion"/>
  </si>
  <si>
    <t xml:space="preserve">Other toys, put up in sets or outfits
</t>
    <phoneticPr fontId="6" type="noConversion"/>
  </si>
  <si>
    <t xml:space="preserve">그 밖의 완구와 모형(모터가 결합되어 있는 것으로 한정한다)
</t>
    <phoneticPr fontId="6" type="noConversion"/>
  </si>
  <si>
    <t xml:space="preserve">Other toys and models, incorporating a motor
</t>
    <phoneticPr fontId="6" type="noConversion"/>
  </si>
  <si>
    <t xml:space="preserve">그 밖의 완구
</t>
    <phoneticPr fontId="6" type="noConversion"/>
  </si>
  <si>
    <t xml:space="preserve">Other toys
</t>
    <phoneticPr fontId="6" type="noConversion"/>
  </si>
  <si>
    <t xml:space="preserve">풍선ㆍ완구용 공ㆍ연과 이와 유사한 것
</t>
    <phoneticPr fontId="6" type="noConversion"/>
  </si>
  <si>
    <t xml:space="preserve">Balloons, toy balls, kites and the like
</t>
    <phoneticPr fontId="6" type="noConversion"/>
  </si>
  <si>
    <t xml:space="preserve">부분품과 부속품(제9503.00.3190호의 것은 제외한다)
</t>
    <phoneticPr fontId="6" type="noConversion"/>
  </si>
  <si>
    <t xml:space="preserve">Parts and accessories (excluding those of subheading 9503.00.3190)
</t>
    <phoneticPr fontId="6" type="noConversion"/>
  </si>
  <si>
    <t xml:space="preserve">비디오게임 콘솔과 비디오게임기ㆍ오락용구ㆍ테이블게임용구나 실내게임용구(핀테이블용구ㆍ당구용구ㆍ카지노게임용 특수테이블ㆍ자동식 볼링장용구를 포함한다)
</t>
    <phoneticPr fontId="5" type="noConversion"/>
  </si>
  <si>
    <t xml:space="preserve">Video game consoles and machines, articles for funfair, table or parlour games, including pintables, billiards, special tables for casino games and automatic bowling alley equipment.
</t>
    <phoneticPr fontId="5" type="noConversion"/>
  </si>
  <si>
    <t xml:space="preserve">각종 당구용구와 부속품
</t>
    <phoneticPr fontId="5" type="noConversion"/>
  </si>
  <si>
    <t xml:space="preserve">Articles and accessories for billiards of all kinds
</t>
    <phoneticPr fontId="6" type="noConversion"/>
  </si>
  <si>
    <t xml:space="preserve">당구대
</t>
    <phoneticPr fontId="6" type="noConversion"/>
  </si>
  <si>
    <t xml:space="preserve">Billiard tables
</t>
    <phoneticPr fontId="6" type="noConversion"/>
  </si>
  <si>
    <t xml:space="preserve">당구공
</t>
    <phoneticPr fontId="6" type="noConversion"/>
  </si>
  <si>
    <t xml:space="preserve">Billiard balls
</t>
    <phoneticPr fontId="6" type="noConversion"/>
  </si>
  <si>
    <t xml:space="preserve">그 밖의 게임용구(코인ㆍ은행권ㆍ은행카드ㆍ토큰과 그 밖의 지급수단으로 작동되는 것으로 한정하며 자동식 볼링장용구는 제외한다)
</t>
    <phoneticPr fontId="5" type="noConversion"/>
  </si>
  <si>
    <t xml:space="preserve"> Other games, operated by coins, banknotes, bank cards, tokens or by other means of payment, other than automatic bowling alley equipment
</t>
    <phoneticPr fontId="5" type="noConversion"/>
  </si>
  <si>
    <t>금전적 보상을 즉시 지급하는 사행성 게임용구</t>
    <phoneticPr fontId="5" type="noConversion"/>
  </si>
  <si>
    <t xml:space="preserve">games of chance that immediately return a monetary award
</t>
    <phoneticPr fontId="26" type="noConversion"/>
  </si>
  <si>
    <t xml:space="preserve">오락용 카드
</t>
    <phoneticPr fontId="5" type="noConversion"/>
  </si>
  <si>
    <t xml:space="preserve">Playing cards
</t>
    <phoneticPr fontId="6" type="noConversion"/>
  </si>
  <si>
    <t>9504</t>
    <phoneticPr fontId="5" type="noConversion"/>
  </si>
  <si>
    <t xml:space="preserve">비디오게임 콘솔과 비디오게임기(소호 제9504.30호의 것들은 제외한다)
</t>
    <phoneticPr fontId="5" type="noConversion"/>
  </si>
  <si>
    <t xml:space="preserve">비디오 게임용구(텔레비전 수상기와 함께 사용하는 것으로 한정한다)
</t>
    <phoneticPr fontId="5" type="noConversion"/>
  </si>
  <si>
    <t xml:space="preserve">볼링장용구
</t>
    <phoneticPr fontId="6" type="noConversion"/>
  </si>
  <si>
    <t xml:space="preserve">Bowling alley equipment
</t>
    <phoneticPr fontId="6" type="noConversion"/>
  </si>
  <si>
    <t xml:space="preserve">핀 세터
</t>
    <phoneticPr fontId="6" type="noConversion"/>
  </si>
  <si>
    <t xml:space="preserve">Pin setters
</t>
    <phoneticPr fontId="6" type="noConversion"/>
  </si>
  <si>
    <t xml:space="preserve">볼링 볼
</t>
    <phoneticPr fontId="5" type="noConversion"/>
  </si>
  <si>
    <t xml:space="preserve">Bowling balls
</t>
    <phoneticPr fontId="6" type="noConversion"/>
  </si>
  <si>
    <t xml:space="preserve">레인
</t>
    <phoneticPr fontId="6" type="noConversion"/>
  </si>
  <si>
    <t xml:space="preserve">Lane
</t>
    <phoneticPr fontId="6" type="noConversion"/>
  </si>
  <si>
    <t xml:space="preserve">볼링 핀
</t>
    <phoneticPr fontId="6" type="noConversion"/>
  </si>
  <si>
    <t xml:space="preserve">Bowling pins
</t>
    <phoneticPr fontId="6" type="noConversion"/>
  </si>
  <si>
    <t xml:space="preserve">전자식 게임기
</t>
    <phoneticPr fontId="6" type="noConversion"/>
  </si>
  <si>
    <t xml:space="preserve">Electronic games
</t>
    <phoneticPr fontId="6" type="noConversion"/>
  </si>
  <si>
    <t xml:space="preserve">그 밖의 용구
</t>
    <phoneticPr fontId="6" type="noConversion"/>
  </si>
  <si>
    <t xml:space="preserve">Other articles and equipment
</t>
    <phoneticPr fontId="6" type="noConversion"/>
  </si>
  <si>
    <t xml:space="preserve">전자식 게임기의 것
</t>
    <phoneticPr fontId="6" type="noConversion"/>
  </si>
  <si>
    <t xml:space="preserve">Of electronic games
</t>
    <phoneticPr fontId="6" type="noConversion"/>
  </si>
  <si>
    <t xml:space="preserve">축제용품ㆍ카니발용품이나 그 밖의 오락용품[마술용품과 기술(奇術)용품을 포함한다]
</t>
    <phoneticPr fontId="5" type="noConversion"/>
  </si>
  <si>
    <t xml:space="preserve">Festive, carnival or other entertainment articles, including conjuring tricks and novelty jokes.
</t>
    <phoneticPr fontId="6" type="noConversion"/>
  </si>
  <si>
    <t xml:space="preserve">크리스마스 축제용품
</t>
    <phoneticPr fontId="6" type="noConversion"/>
  </si>
  <si>
    <t xml:space="preserve">Articles for Christmas festivities
</t>
    <phoneticPr fontId="6" type="noConversion"/>
  </si>
  <si>
    <t xml:space="preserve">일반적으로 육체적 운동ㆍ체조ㆍ육상ㆍ그 밖의 운동에 사용하는 물품(탁구용품을 포함한다), 옥외게임용품(이 류에 따로 분류되지 않은 것으로 한정한다), 수영장용품과 패들링풀(paddling pool)용품
</t>
    <phoneticPr fontId="5" type="noConversion"/>
  </si>
  <si>
    <t xml:space="preserve">Articles and equipment for general physical exercise, gymnastics, athletics, other sports (including table-tennis) or outdoor games, not specified or included elsewhere in this Chapter; swimming pools and paddling pools.
</t>
    <phoneticPr fontId="6" type="noConversion"/>
  </si>
  <si>
    <t xml:space="preserve">설상 스키와 그 밖의 설상 스키용품
</t>
    <phoneticPr fontId="5" type="noConversion"/>
  </si>
  <si>
    <t xml:space="preserve">Snow-skis and other snow-ski equipment :
</t>
    <phoneticPr fontId="6" type="noConversion"/>
  </si>
  <si>
    <t xml:space="preserve">스키
</t>
    <phoneticPr fontId="5" type="noConversion"/>
  </si>
  <si>
    <t xml:space="preserve">Skis
</t>
    <phoneticPr fontId="6" type="noConversion"/>
  </si>
  <si>
    <t xml:space="preserve">스키파스닝(ski-fastening)(스키바인딩)
</t>
    <phoneticPr fontId="5" type="noConversion"/>
  </si>
  <si>
    <t xml:space="preserve">Ski-fastenings (ski-bindings)
</t>
    <phoneticPr fontId="6" type="noConversion"/>
  </si>
  <si>
    <t xml:space="preserve">수상스키ㆍ서프보드(surf board)ㆍ세일보드(sailboard)와 그 밖의 수상 운동용구
</t>
    <phoneticPr fontId="5" type="noConversion"/>
  </si>
  <si>
    <t xml:space="preserve">Water-skis, surf-boards, sailboards and other water-sport equipment :
</t>
    <phoneticPr fontId="6" type="noConversion"/>
  </si>
  <si>
    <t xml:space="preserve">세일보드(sailboard)
</t>
    <phoneticPr fontId="5" type="noConversion"/>
  </si>
  <si>
    <t xml:space="preserve">Sailboards
</t>
    <phoneticPr fontId="6" type="noConversion"/>
  </si>
  <si>
    <t xml:space="preserve">골프채와 그 밖의 골프용품
</t>
    <phoneticPr fontId="5" type="noConversion"/>
  </si>
  <si>
    <t xml:space="preserve">골프채(완제품으로 한정한다)
</t>
    <phoneticPr fontId="5" type="noConversion"/>
  </si>
  <si>
    <t xml:space="preserve">Clubs, complete
</t>
    <phoneticPr fontId="6" type="noConversion"/>
  </si>
  <si>
    <t xml:space="preserve">골프공
</t>
    <phoneticPr fontId="5" type="noConversion"/>
  </si>
  <si>
    <t xml:space="preserve">골프채의 부분품
</t>
    <phoneticPr fontId="6" type="noConversion"/>
  </si>
  <si>
    <t xml:space="preserve">Parts of clubs
</t>
    <phoneticPr fontId="6" type="noConversion"/>
  </si>
  <si>
    <t xml:space="preserve">탁구용구
</t>
    <phoneticPr fontId="5" type="noConversion"/>
  </si>
  <si>
    <t xml:space="preserve">Articles and equipment for table-tennis
</t>
    <phoneticPr fontId="6" type="noConversion"/>
  </si>
  <si>
    <t xml:space="preserve">탁구대
</t>
    <phoneticPr fontId="6" type="noConversion"/>
  </si>
  <si>
    <t xml:space="preserve">Table-tennis tables
</t>
    <phoneticPr fontId="6" type="noConversion"/>
  </si>
  <si>
    <t xml:space="preserve">탁구라켓
</t>
    <phoneticPr fontId="6" type="noConversion"/>
  </si>
  <si>
    <t xml:space="preserve">Table-tennis rackets
</t>
    <phoneticPr fontId="6" type="noConversion"/>
  </si>
  <si>
    <t xml:space="preserve">탁구공
</t>
    <phoneticPr fontId="6" type="noConversion"/>
  </si>
  <si>
    <t xml:space="preserve">Table-tennis balls
</t>
    <phoneticPr fontId="6" type="noConversion"/>
  </si>
  <si>
    <t xml:space="preserve">테니스용 라켓ㆍ배드민턴용 라켓이나 이와 유사한 라켓(줄을 맨 것인지에 상관없다)
</t>
    <phoneticPr fontId="5" type="noConversion"/>
  </si>
  <si>
    <t xml:space="preserve">론테니스(lawn-tennis) 라켓(줄을 맨 것인지에 상관없다)
</t>
    <phoneticPr fontId="5" type="noConversion"/>
  </si>
  <si>
    <t xml:space="preserve">Lawn-tennis rackets, whether or not strung
</t>
    <phoneticPr fontId="6" type="noConversion"/>
  </si>
  <si>
    <t xml:space="preserve">배드민턴 라켓
</t>
    <phoneticPr fontId="6" type="noConversion"/>
  </si>
  <si>
    <t xml:space="preserve">Badminton rackets
</t>
    <phoneticPr fontId="6" type="noConversion"/>
  </si>
  <si>
    <t xml:space="preserve">공(골프공과 탁구공은 제외한다)
</t>
    <phoneticPr fontId="5" type="noConversion"/>
  </si>
  <si>
    <t xml:space="preserve">론테니스(lawn-tennis) 공
</t>
    <phoneticPr fontId="5" type="noConversion"/>
  </si>
  <si>
    <t xml:space="preserve">Lawn-tennis balls
</t>
    <phoneticPr fontId="6" type="noConversion"/>
  </si>
  <si>
    <t xml:space="preserve">공기를 넣어 부풀게 하는 것
</t>
    <phoneticPr fontId="5" type="noConversion"/>
  </si>
  <si>
    <t xml:space="preserve">축구공
</t>
    <phoneticPr fontId="6" type="noConversion"/>
  </si>
  <si>
    <t xml:space="preserve">Soccer balls
</t>
    <phoneticPr fontId="6" type="noConversion"/>
  </si>
  <si>
    <t xml:space="preserve">농구공
</t>
    <phoneticPr fontId="6" type="noConversion"/>
  </si>
  <si>
    <t xml:space="preserve">Basket balls
</t>
    <phoneticPr fontId="6" type="noConversion"/>
  </si>
  <si>
    <t xml:space="preserve">배구공
</t>
    <phoneticPr fontId="6" type="noConversion"/>
  </si>
  <si>
    <t xml:space="preserve">Volley balls
</t>
    <phoneticPr fontId="6" type="noConversion"/>
  </si>
  <si>
    <t xml:space="preserve">핸드볼공
</t>
    <phoneticPr fontId="6" type="noConversion"/>
  </si>
  <si>
    <t xml:space="preserve">Hand balls
</t>
    <phoneticPr fontId="6" type="noConversion"/>
  </si>
  <si>
    <t xml:space="preserve">미식축구용
</t>
    <phoneticPr fontId="6" type="noConversion"/>
  </si>
  <si>
    <t xml:space="preserve">American footballs
</t>
    <phoneticPr fontId="6" type="noConversion"/>
  </si>
  <si>
    <t xml:space="preserve">배드민턴 셔틀콕
</t>
    <phoneticPr fontId="6" type="noConversion"/>
  </si>
  <si>
    <t xml:space="preserve">Badminton shuttlecock
</t>
    <phoneticPr fontId="6" type="noConversion"/>
  </si>
  <si>
    <t xml:space="preserve">야구공
</t>
    <phoneticPr fontId="6" type="noConversion"/>
  </si>
  <si>
    <t xml:space="preserve">Baseballs
</t>
    <phoneticPr fontId="6" type="noConversion"/>
  </si>
  <si>
    <t xml:space="preserve">아이스스케이트와 롤러스케이트(스케이트가 부착된 스케이팅부츠를 포함한다)
</t>
    <phoneticPr fontId="5" type="noConversion"/>
  </si>
  <si>
    <t xml:space="preserve">Ice skates and roller skates, including skating boots with skates attached
</t>
    <phoneticPr fontId="6" type="noConversion"/>
  </si>
  <si>
    <t xml:space="preserve">일반적으로 육체적 운동ㆍ체조ㆍ육상 경기에 사용하는 물품
</t>
    <phoneticPr fontId="5" type="noConversion"/>
  </si>
  <si>
    <t xml:space="preserve">Articles and equipment for general physical exercise, gymnastics or athletics
</t>
    <phoneticPr fontId="6" type="noConversion"/>
  </si>
  <si>
    <t xml:space="preserve">낚싯대ㆍ낚싯바늘과 그 밖의 낚시용구, 낚시용 망ㆍ포충망(捕蟲網)과 이와 유사한 망, 조류 유인용구(제9208호나 제9705호의 것은 제외한다)와 이와 유사한 수렵용구
</t>
    <phoneticPr fontId="5" type="noConversion"/>
  </si>
  <si>
    <t xml:space="preserve">Fishing rods, fish-hooks and other line fishing tackle; fish landing nets, butterfly nets and similar nets; decoy "birds" (other than those of heading 92.08 or 97.05) and similar hunting or shooting requisites.
</t>
    <phoneticPr fontId="6" type="noConversion"/>
  </si>
  <si>
    <t xml:space="preserve">낚싯대
</t>
    <phoneticPr fontId="5" type="noConversion"/>
  </si>
  <si>
    <t xml:space="preserve">Fishing rods
</t>
    <phoneticPr fontId="6" type="noConversion"/>
  </si>
  <si>
    <t xml:space="preserve">유리섬유로 만든 것
</t>
    <phoneticPr fontId="6" type="noConversion"/>
  </si>
  <si>
    <t xml:space="preserve">Of glass fibre
</t>
    <phoneticPr fontId="6" type="noConversion"/>
  </si>
  <si>
    <t xml:space="preserve">카본으로 만든 것
</t>
    <phoneticPr fontId="6" type="noConversion"/>
  </si>
  <si>
    <t xml:space="preserve">Of carbon
</t>
    <phoneticPr fontId="6" type="noConversion"/>
  </si>
  <si>
    <t xml:space="preserve">낚싯바늘(낚싯줄에 매는 짧은 줄이 있는지에 상관없다)
</t>
    <phoneticPr fontId="5" type="noConversion"/>
  </si>
  <si>
    <t xml:space="preserve">Fish-hooks, whether or not snelled
</t>
    <phoneticPr fontId="6" type="noConversion"/>
  </si>
  <si>
    <t xml:space="preserve">낚시 릴
</t>
    <phoneticPr fontId="5" type="noConversion"/>
  </si>
  <si>
    <t xml:space="preserve">Fishing reels
</t>
    <phoneticPr fontId="6" type="noConversion"/>
  </si>
  <si>
    <t xml:space="preserve">낚시용 망과 그 밖의 낚시용구
</t>
    <phoneticPr fontId="6" type="noConversion"/>
  </si>
  <si>
    <t xml:space="preserve">Fish landing nets and other fishing tackles
</t>
    <phoneticPr fontId="6" type="noConversion"/>
  </si>
  <si>
    <t xml:space="preserve">회전목마ㆍ그네ㆍ실내사격연습장용품과 그 밖의 놀이공원용품과 순회서커스ㆍ순회동물원ㆍ순회극장 용품
</t>
    <phoneticPr fontId="5" type="noConversion"/>
  </si>
  <si>
    <t xml:space="preserve">Roundabouts, swings, shooting galleries and other fairground amusements; travelling circuses, travelling menageries; travelling theatres.
</t>
    <phoneticPr fontId="6" type="noConversion"/>
  </si>
  <si>
    <t xml:space="preserve">순회서커스와 순회동물원 용품
</t>
    <phoneticPr fontId="5" type="noConversion"/>
  </si>
  <si>
    <t xml:space="preserve">Travelling circuses and travelling menageries 
</t>
    <phoneticPr fontId="6" type="noConversion"/>
  </si>
  <si>
    <t xml:space="preserve">제96류 잡품
</t>
    <phoneticPr fontId="6" type="noConversion"/>
  </si>
  <si>
    <t xml:space="preserve">Chapter 96 Miscellanous manufactured articles
</t>
    <phoneticPr fontId="6" type="noConversion"/>
  </si>
  <si>
    <t xml:space="preserve">  가. 화장용 연필(제33류)
</t>
    <phoneticPr fontId="5" type="noConversion"/>
  </si>
  <si>
    <t xml:space="preserve">(a) Pencils for cosmetic or toilet uses (Chapter 33);
</t>
    <phoneticPr fontId="6" type="noConversion"/>
  </si>
  <si>
    <t xml:space="preserve">  나. 제66류의 물품[예: 산류(傘類)나 지팡이의 부분품]
</t>
    <phoneticPr fontId="5" type="noConversion"/>
  </si>
  <si>
    <t xml:space="preserve">(b) Articles of Chapter 66 (for example, parts of umbrellas or walking-sticks);
</t>
    <phoneticPr fontId="6" type="noConversion"/>
  </si>
  <si>
    <t xml:space="preserve">  다. 모조 신변장식용품(제7117호)
</t>
    <phoneticPr fontId="5" type="noConversion"/>
  </si>
  <si>
    <t xml:space="preserve">(c) Imitation jewellery (heading 71.17);
</t>
    <phoneticPr fontId="6" type="noConversion"/>
  </si>
  <si>
    <t xml:space="preserve">  라. 제15부의 주 제2호의 범용성 부분품으로서 비금속(卑金屬)으로 만든 물품(제15부)이나 이와 유사한 플라스틱으로 만든 물품(제39류)
</t>
    <phoneticPr fontId="5" type="noConversion"/>
  </si>
  <si>
    <t xml:space="preserve">(d) Parts of general use, as defined in Note 2 to Section XV, of base metal (Section XV), or similar goods of plastics (Chapter 39);
</t>
    <phoneticPr fontId="6" type="noConversion"/>
  </si>
  <si>
    <t xml:space="preserve">  마. 제82류의 칼붙이나 그 밖의 물품으로서 조각용이나 성형용 재료로 만든 자루와 그 밖의 부분품을 갖춘 것. 다만, 제9601호나 제9602호에는 이러한 물품의 자루나 부분품이 단독으로 제시되는 경우에 적용한다.
</t>
    <phoneticPr fontId="5" type="noConversion"/>
  </si>
  <si>
    <t xml:space="preserve">(e) Cutlery or other articles of Chapter 82 with handles or other parts of carving or moulding materials; heading 96.01 or 96.02 applies, however, to separately presented handles or other parts of such articles;
</t>
    <phoneticPr fontId="6" type="noConversion"/>
  </si>
  <si>
    <t xml:space="preserve">  바. 제90류의 물품[예: 안경테(제9003호), 제도용 펜(제9017호), 내과용ㆍ외과용ㆍ수의과용 특수 브러시(제9018호)]
</t>
    <phoneticPr fontId="5" type="noConversion"/>
  </si>
  <si>
    <t xml:space="preserve">(f) Articles of Chapter 90 [(for example, spectacle frames (heading 90.03), mathematical drawing pens (heading 90.17), brushes of a kind specialised for use in dentistry or for medical, surgical or veterinary purposes (heading 90.18)];
</t>
    <phoneticPr fontId="6" type="noConversion"/>
  </si>
  <si>
    <t xml:space="preserve">  사. 제91류의 물품(예: 시계 케이스)
</t>
    <phoneticPr fontId="5" type="noConversion"/>
  </si>
  <si>
    <t xml:space="preserve">(g) Articles of Chapter 91 (for example, clock or watch cases);
</t>
    <phoneticPr fontId="6" type="noConversion"/>
  </si>
  <si>
    <t xml:space="preserve">  아. 악기와 그 부분품ㆍ부속품(제92류)
</t>
    <phoneticPr fontId="5" type="noConversion"/>
  </si>
  <si>
    <t xml:space="preserve">(h) Musical instruments or parts or accessories thereof (Chapter 92);
</t>
    <phoneticPr fontId="6" type="noConversion"/>
  </si>
  <si>
    <t xml:space="preserve">  자. 제93류의 물품(무기와 그 부분품)
</t>
    <phoneticPr fontId="5" type="noConversion"/>
  </si>
  <si>
    <t xml:space="preserve">(ij) Articles of Chapter 93 (arms and parts thereof);
</t>
    <phoneticPr fontId="6" type="noConversion"/>
  </si>
  <si>
    <t xml:space="preserve">  차. 제94류의 물품(예: 가구, 램프와 조명기구)
</t>
    <phoneticPr fontId="5" type="noConversion"/>
  </si>
  <si>
    <t xml:space="preserve">(k) Articles of Chapter 94 (for example, furniture, lamps and lighting fittings);
</t>
    <phoneticPr fontId="6" type="noConversion"/>
  </si>
  <si>
    <t xml:space="preserve">  카. 제95류의 물품(완구ㆍ게임용구ㆍ운동용구)
</t>
    <phoneticPr fontId="5" type="noConversion"/>
  </si>
  <si>
    <t xml:space="preserve">(l) Articles of Chapter 95 (toys, games, sports requisites); or
</t>
    <phoneticPr fontId="6" type="noConversion"/>
  </si>
  <si>
    <t xml:space="preserve">  타. 예술품ㆍ수집품ㆍ골동품(제97류)
</t>
    <phoneticPr fontId="5" type="noConversion"/>
  </si>
  <si>
    <t xml:space="preserve">(m) Works of art, collectors' pieces or antiques(Chapter 97).
</t>
    <phoneticPr fontId="6" type="noConversion"/>
  </si>
  <si>
    <t xml:space="preserve">2. 제9602호에서 “식물성이나 광물성 조각용 재료”란 다음 각 목의 물품을 말한다.
</t>
    <phoneticPr fontId="5" type="noConversion"/>
  </si>
  <si>
    <t xml:space="preserve">2. In heading 96.02 the expression "vegetable or mineral carving material" means :
</t>
    <phoneticPr fontId="6" type="noConversion"/>
  </si>
  <si>
    <t xml:space="preserve">  가. 조각용으로 사용하는 견과(堅果)ㆍ근경(根莖)ㆍ껍질ㆍ너트(nut)와 이와 유사한 식물성 재료[예: 상아야자와 돔(dom)]
</t>
    <phoneticPr fontId="5" type="noConversion"/>
  </si>
  <si>
    <t xml:space="preserve">(a) Hard seeds, pips, hulls and nuts and similar vegetable materials of a kind used for carving (for example, corozo and dom);
</t>
    <phoneticPr fontId="6" type="noConversion"/>
  </si>
  <si>
    <t xml:space="preserve">  나. 호박ㆍ해포석(meerschaum)ㆍ응결시킨 호박과 응결시킨 해포석(meerschaum)ㆍ흑옥과 광물성 흑옥 대용품
</t>
    <phoneticPr fontId="5" type="noConversion"/>
  </si>
  <si>
    <t xml:space="preserve">(b) Amber, meerschaum, agglomerated amber and agglomerated meerschaum, jet and mineral substitutes for jet.
</t>
    <phoneticPr fontId="6" type="noConversion"/>
  </si>
  <si>
    <t xml:space="preserve">3. 제9603호에서 “비나 브러시의 제조용으로 묶었거나 술(tuft)의 모양으로 정돈한 물품”이란 동물의 털ㆍ식물성 섬유나 그 밖의 재료를 묶었거나 술(tuft)의 모양으로 정돈한 것으로서 소량으로 나누지 않고 바로 비나 브러시가 될 수 있는 것이나 끝 부분에 트리밍(trimming)과 같은 추가적인 단순가공만을 필요로 하는 상태의 물품을 말한다.
</t>
    <phoneticPr fontId="5" type="noConversion"/>
  </si>
  <si>
    <t xml:space="preserve">3. In heading 96.03 the expression "prepared knots and tufts for broom or brush making" applies only to unmounted knots and tufts of animal hair, vegetable fibre or other material, which are ready for incorporation without division in brooms or brushes, or which require only such further minor processes as trimming to shape at the top, to render them ready for such incorporation.
</t>
    <phoneticPr fontId="6" type="noConversion"/>
  </si>
  <si>
    <t xml:space="preserve">4. 제9601호부터 제9606호까지나 제9615호는 제외한 이 류의 물품은 그 전부나 일부가 귀금속이나 귀금속을 입힌 금속, 천연진주ㆍ양식진주나 귀석ㆍ반귀석(천연의 것, 합성ㆍ재생한 것)을 사용하여 만든 것인지에 상관없이 제96류로 분류한다. 다만, 제9601호부터 제9606호까지와 제9615호에는 천연진주ㆍ양식진주ㆍ귀석ㆍ반귀석(천연의 것, 합성ㆍ재생한 것)ㆍ귀금속ㆍ귀금속을 입힌 금속을 단지 미소한 부분에 사용한 물품이 포함된다.
</t>
    <phoneticPr fontId="5" type="noConversion"/>
  </si>
  <si>
    <t xml:space="preserve">4. Articles of this Chapter, other than those of headings 96.01 to 96.06 or 96.15, remain classified in this Chapter whether or not composed wholly or partly of precious metal or metal clad with precious metal, of natural or cultured pearls, or precious or semi-precious stones(natural, synthetic or reconstructed). However, headings 96.01 to 96.06 and 96.15 include articles in which natural or cultured pearls, precious or semi-precious stones (natural, synthetic or reconstructed), precious metal or metal clad with precious metal constitute only minor constituents.
</t>
    <phoneticPr fontId="6" type="noConversion"/>
  </si>
  <si>
    <t xml:space="preserve">가공한 아이보리(ivory)ㆍ뼈ㆍ귀갑(龜甲)ㆍ뿔ㆍ가지진 뿔ㆍ산호ㆍ자개ㆍ그 밖의 동물성 조각용 재료와 그 제품(성형품을 포함한다)
</t>
    <phoneticPr fontId="5" type="noConversion"/>
  </si>
  <si>
    <t xml:space="preserve">Worked ivory, bone, tortoise-shell, horn, antlers, coral, mother-of-pearl and other animal carving material, and articles of these materials(including articles obtained by moulding).
</t>
    <phoneticPr fontId="6" type="noConversion"/>
  </si>
  <si>
    <t xml:space="preserve">가공한 아이보리(ivory)와 그 제품
</t>
    <phoneticPr fontId="5" type="noConversion"/>
  </si>
  <si>
    <t xml:space="preserve">Worked ivory and articles of ivory
</t>
    <phoneticPr fontId="6" type="noConversion"/>
  </si>
  <si>
    <t xml:space="preserve">패각(貝殼)으로 만든 것
</t>
    <phoneticPr fontId="5" type="noConversion"/>
  </si>
  <si>
    <t xml:space="preserve">Of shells
</t>
    <phoneticPr fontId="6" type="noConversion"/>
  </si>
  <si>
    <t xml:space="preserve">진주 양식용 핵
</t>
    <phoneticPr fontId="5" type="noConversion"/>
  </si>
  <si>
    <t xml:space="preserve">A nucleus for cultivating pearl
</t>
    <phoneticPr fontId="6" type="noConversion"/>
  </si>
  <si>
    <t xml:space="preserve">뿔로 된 것
</t>
    <phoneticPr fontId="6" type="noConversion"/>
  </si>
  <si>
    <t xml:space="preserve">Of horn
</t>
    <phoneticPr fontId="6" type="noConversion"/>
  </si>
  <si>
    <t xml:space="preserve">진주양식용 핵
</t>
    <phoneticPr fontId="6" type="noConversion"/>
  </si>
  <si>
    <t xml:space="preserve">가공한 식물성이나 광물성 조각용 재료와 그 제품, 성형품이나 조각품[왁스ㆍ스테아린(stearin)ㆍ천연수지ㆍ모델링페이스트(modelling paste)로 만든 것으로 한정한다], 따로 분류되지 않은 그 밖의 성형품이나 조각품, 가공한 비경화(非硬化) 젤라틴(제3503호의 젤라틴은 제외한다)과 비경화(非硬化) 젤라틴의 제품
</t>
    <phoneticPr fontId="5" type="noConversion"/>
  </si>
  <si>
    <t xml:space="preserve">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t>
    <phoneticPr fontId="6" type="noConversion"/>
  </si>
  <si>
    <t xml:space="preserve">젤라틴 캡슐
</t>
    <phoneticPr fontId="6" type="noConversion"/>
  </si>
  <si>
    <t xml:space="preserve">Gelatin capsules
</t>
    <phoneticPr fontId="6" type="noConversion"/>
  </si>
  <si>
    <t xml:space="preserve">가공한 식물성 조각용 재료(예: 상아야자)와 식물성 조각용 재료의 제품
</t>
    <phoneticPr fontId="6" type="noConversion"/>
  </si>
  <si>
    <t xml:space="preserve">Worked vegetable carving material (for example, corozo) and articles of vegetable carving material
</t>
    <phoneticPr fontId="6" type="noConversion"/>
  </si>
  <si>
    <t xml:space="preserve">흑옥(광물성 흑옥 유사품을 포함한다)ㆍ호박ㆍ해포석ㆍ응결한 호박ㆍ응결한 해포석의 가공품과 그 제품
</t>
    <phoneticPr fontId="6" type="noConversion"/>
  </si>
  <si>
    <t xml:space="preserve">Worked jet (and mineral substitutes for jet), amber, meerschaum, agglomerated amber and agglomerated meerschaum, and articles of those substances
</t>
    <phoneticPr fontId="6" type="noConversion"/>
  </si>
  <si>
    <t xml:space="preserve">비ㆍ브러시(기계ㆍ기구ㆍ차량 등의 부분품을 구성하는 브러시를 포함한다)ㆍ모터를 갖추지 않은 기계식 바닥청소기(수동식으로 한정한다)ㆍ모프(mop)ㆍ깃 먼지털이, 비나 브러시의 제조용으로 묶었거나 술(tuft)의 모양으로 정돈한 물품, 페인트용 패드ㆍ롤러ㆍ스퀴지(squeegee)[롤러스퀴지(roller squeegee)는 제외한다]
</t>
    <phoneticPr fontId="5" type="noConversion"/>
  </si>
  <si>
    <t xml:space="preserve">Brooms, brushes (including brushes constituting parts of machines, appliances or vehicles), hand-operated mechanical floor sweepers, not motorised, mops and feather dusters; prepared knots and tufts for broom or brush making; paint pads and rollers; squeegees (other than roller squeegees).
</t>
    <phoneticPr fontId="6" type="noConversion"/>
  </si>
  <si>
    <t xml:space="preserve">비와 브러시(작은 가지나 그 밖의 식물성 재료를 단순히 묶은 것으로 한정하며, 자루를 갖춘 것인지에 상관없다)
</t>
    <phoneticPr fontId="5" type="noConversion"/>
  </si>
  <si>
    <t xml:space="preserve">Brooms and brushes, consisting of twigs or other vegetable materials bound together, with or without handles
</t>
    <phoneticPr fontId="6" type="noConversion"/>
  </si>
  <si>
    <t xml:space="preserve">칫솔ㆍ면도용 브러시ㆍ헤어 브러시ㆍ네일 브러시ㆍ아이래쉬(eyelash) 브러시와 그 밖의 인체용인 화장용 브러시(화장기구의 일부를 구성하는 브러시를 포함한다)
</t>
    <phoneticPr fontId="5" type="noConversion"/>
  </si>
  <si>
    <t xml:space="preserve">Tooth brushes, shaving brushes, hair brushes, nail brushes, eyelash brushes and other toilet brushes for use on the person including such brushes constituting parts of appliances :
</t>
    <phoneticPr fontId="6" type="noConversion"/>
  </si>
  <si>
    <t xml:space="preserve">칫솔[덴탈플레이트(dental-plate) 브러시를 포함한다]
</t>
    <phoneticPr fontId="5" type="noConversion"/>
  </si>
  <si>
    <t xml:space="preserve">Tooth brushes, including dental-plate brushes
</t>
    <phoneticPr fontId="6" type="noConversion"/>
  </si>
  <si>
    <t xml:space="preserve">회화용 붓ㆍ필기용 붓과 이와 유사한 화장용 붓
</t>
    <phoneticPr fontId="5" type="noConversion"/>
  </si>
  <si>
    <t xml:space="preserve">Artists' brushes, writing brushes and similar brushes for the application of cosmetics
</t>
    <phoneticPr fontId="6" type="noConversion"/>
  </si>
  <si>
    <t xml:space="preserve">페인트용ㆍ디스템퍼(distemper)용ㆍ바니시(varnish)용이나 이와 유사한 용도의 브러시(소호 제9603.30호의 브러시는 제외한다), 페인트용 패드와 롤러
</t>
    <phoneticPr fontId="5" type="noConversion"/>
  </si>
  <si>
    <t xml:space="preserve">Paint, distemper, varnish or similar brushes (other than brushes of subheading 9603.30); paint pads and rollers
</t>
    <phoneticPr fontId="6" type="noConversion"/>
  </si>
  <si>
    <t xml:space="preserve">그 밖의 브러시(기계ㆍ기구ㆍ차량 등의 부분품을 구성하는 것으로 한정한다)
</t>
    <phoneticPr fontId="5" type="noConversion"/>
  </si>
  <si>
    <t xml:space="preserve">Other brushes constituting parts of machines, appliances or vehicles
</t>
    <phoneticPr fontId="6" type="noConversion"/>
  </si>
  <si>
    <t xml:space="preserve">수동식 체와 어레미
</t>
    <phoneticPr fontId="5" type="noConversion"/>
  </si>
  <si>
    <t xml:space="preserve">Hand sieves and hand riddles.
</t>
    <phoneticPr fontId="6" type="noConversion"/>
  </si>
  <si>
    <t xml:space="preserve">개인용 여행세트(화장용ㆍ바느질용ㆍ신발이나 의류 청소용으로 한정한다)
</t>
    <phoneticPr fontId="5" type="noConversion"/>
  </si>
  <si>
    <t xml:space="preserve">Travel sets for personal toilet, sewing or shoe or clothes cleaning.
</t>
    <phoneticPr fontId="6" type="noConversion"/>
  </si>
  <si>
    <t xml:space="preserve">단추ㆍ프레스파스너(press-fastener)ㆍ스냅파스너(snap-fastener)ㆍ프레스스터드(press-stud)ㆍ단추의 몰드(mould)와 이들의 부분품, 단추 블랭크(blank)
</t>
    <phoneticPr fontId="26" type="noConversion"/>
  </si>
  <si>
    <t xml:space="preserve">Buttons, press-fasteners, snap-fasteners and press-studs, button moulds and other parts of these articles; button blanks.
</t>
    <phoneticPr fontId="26" type="noConversion"/>
  </si>
  <si>
    <t xml:space="preserve">프레스파스너(press-fastener)ㆍ스냅파스너(snap-fastener)ㆍ프레스스터드(press-stud)와 이들의 부분품
</t>
    <phoneticPr fontId="26" type="noConversion"/>
  </si>
  <si>
    <t xml:space="preserve">Press-fasteners, snap-fasteners and press-studs and parts therefor
</t>
    <phoneticPr fontId="6" type="noConversion"/>
  </si>
  <si>
    <t xml:space="preserve">단추
</t>
    <phoneticPr fontId="5" type="noConversion"/>
  </si>
  <si>
    <t xml:space="preserve">Buttons :
</t>
    <phoneticPr fontId="6" type="noConversion"/>
  </si>
  <si>
    <t xml:space="preserve">플라스틱으로 만든 것으로서 방직용 섬유재료로 피복되어 있지 않은 것
</t>
    <phoneticPr fontId="5" type="noConversion"/>
  </si>
  <si>
    <t xml:space="preserve">Of plastics, not covered with textile material
</t>
    <phoneticPr fontId="6" type="noConversion"/>
  </si>
  <si>
    <t xml:space="preserve">비금속(卑金屬)으로 만든 것으로서 방직용 섬유재료로 피복되어 있지 않은 것
</t>
    <phoneticPr fontId="5" type="noConversion"/>
  </si>
  <si>
    <t xml:space="preserve">Of base metal, not covered with textile material
</t>
    <phoneticPr fontId="6" type="noConversion"/>
  </si>
  <si>
    <t xml:space="preserve">조개껍질로 만든 것
</t>
    <phoneticPr fontId="6" type="noConversion"/>
  </si>
  <si>
    <t xml:space="preserve">Of shell-fish shell
</t>
    <phoneticPr fontId="6" type="noConversion"/>
  </si>
  <si>
    <t xml:space="preserve">단추의 몰드(mould)와 단추의 부분품, 단추 블랭크(blank)
</t>
    <phoneticPr fontId="5" type="noConversion"/>
  </si>
  <si>
    <t xml:space="preserve">Button moulds and other parts of buttons; button blanks
</t>
    <phoneticPr fontId="6" type="noConversion"/>
  </si>
  <si>
    <t xml:space="preserve">슬라이드파스너(slide fastener)와 그 부분품
</t>
    <phoneticPr fontId="5" type="noConversion"/>
  </si>
  <si>
    <t xml:space="preserve">Slide fasteners and parts thereof.
</t>
    <phoneticPr fontId="6" type="noConversion"/>
  </si>
  <si>
    <t xml:space="preserve">슬라이드파스너(slide fastener)
</t>
    <phoneticPr fontId="5" type="noConversion"/>
  </si>
  <si>
    <t xml:space="preserve">체인스쿠프(chain scoop)를 비금속(卑金屬)으로 만든 것
</t>
    <phoneticPr fontId="5" type="noConversion"/>
  </si>
  <si>
    <t xml:space="preserve">Fitted with chain scoops of base metal
</t>
    <phoneticPr fontId="6" type="noConversion"/>
  </si>
  <si>
    <t xml:space="preserve">Of plastic
</t>
    <phoneticPr fontId="6" type="noConversion"/>
  </si>
  <si>
    <t xml:space="preserve">비금속(卑金屬)으로 만든 것
</t>
    <phoneticPr fontId="6" type="noConversion"/>
  </si>
  <si>
    <t xml:space="preserve">Of base metal
</t>
    <phoneticPr fontId="6" type="noConversion"/>
  </si>
  <si>
    <t xml:space="preserve">볼펜, 팁(tip)이 펠트로 된 것과 그 밖의 포러스팁(porous-tip)으로 된 펜과 마커, 만년필ㆍ철필(鐵筆)형 만년필(stylograph pen)과 그 밖의 펜, 복사용 철필(鐵筆), 프로펠링펜슬(propelling pencil)이나 슬라이딩펜슬(sliding pencil), 펜홀더ㆍ펜슬홀더와 이와 유사한 홀더, 이들의 부분품[캡과 클립(clip)을 포함하며 제9609호의 것은 제외한다]
</t>
    <phoneticPr fontId="5" type="noConversion"/>
  </si>
  <si>
    <t xml:space="preserve">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
</t>
    <phoneticPr fontId="6" type="noConversion"/>
  </si>
  <si>
    <t xml:space="preserve">볼펜
</t>
    <phoneticPr fontId="5" type="noConversion"/>
  </si>
  <si>
    <t xml:space="preserve">Ball point pens
</t>
    <phoneticPr fontId="6" type="noConversion"/>
  </si>
  <si>
    <t xml:space="preserve">팁(tip)이 펠트로 된 것과 그 밖의 포러스팁(porous-tip)으로 된 펜과 마커
</t>
    <phoneticPr fontId="5" type="noConversion"/>
  </si>
  <si>
    <t xml:space="preserve">Felt tipped and other porous-tipped pens and markers
</t>
    <phoneticPr fontId="6" type="noConversion"/>
  </si>
  <si>
    <t>9608</t>
    <phoneticPr fontId="5" type="noConversion"/>
  </si>
  <si>
    <t xml:space="preserve">만년필ㆍ철필(鐵筆)형 만년필(stylograph pen)과 그 밖의 펜
</t>
    <phoneticPr fontId="5" type="noConversion"/>
  </si>
  <si>
    <t xml:space="preserve">Fountain pens, stylograph pens and other pens
</t>
    <phoneticPr fontId="5" type="noConversion"/>
  </si>
  <si>
    <t xml:space="preserve">만년필
</t>
    <phoneticPr fontId="5" type="noConversion"/>
  </si>
  <si>
    <t xml:space="preserve">프로펠링펜슬(propelling pencil)이나 슬라이딩펜슬(sliding pencil)
</t>
    <phoneticPr fontId="5" type="noConversion"/>
  </si>
  <si>
    <t xml:space="preserve">Propelling or sliding pencils
</t>
    <phoneticPr fontId="6" type="noConversion"/>
  </si>
  <si>
    <t xml:space="preserve">프로펠링 펜슬(propelling pencil)
</t>
    <phoneticPr fontId="6" type="noConversion"/>
  </si>
  <si>
    <t xml:space="preserve">Propelling Pencils
</t>
    <phoneticPr fontId="6" type="noConversion"/>
  </si>
  <si>
    <t xml:space="preserve">슬라이딩 펜슬(sliding pencil)
</t>
    <phoneticPr fontId="6" type="noConversion"/>
  </si>
  <si>
    <t xml:space="preserve">Sliding Pencils
</t>
    <phoneticPr fontId="6" type="noConversion"/>
  </si>
  <si>
    <t xml:space="preserve">메커니컬 타입의 것
</t>
    <phoneticPr fontId="5" type="noConversion"/>
  </si>
  <si>
    <t xml:space="preserve">Of mechanical type
</t>
    <phoneticPr fontId="6" type="noConversion"/>
  </si>
  <si>
    <t xml:space="preserve">위 소호들의 물품이 두 개 이상으로 세트를 이루는 것
</t>
    <phoneticPr fontId="5" type="noConversion"/>
  </si>
  <si>
    <t xml:space="preserve">Sets of articles from two or more of the foregoing subheadings
</t>
    <phoneticPr fontId="6" type="noConversion"/>
  </si>
  <si>
    <t xml:space="preserve">볼펜용 심(볼포인트와 잉크 저장기가 있는 것으로 한정한다)
</t>
    <phoneticPr fontId="5" type="noConversion"/>
  </si>
  <si>
    <t xml:space="preserve">Refills for ball point pens, comprising the ball point and ink-reservoir
</t>
    <phoneticPr fontId="6" type="noConversion"/>
  </si>
  <si>
    <t xml:space="preserve">펜촉과 닙포인트(nib point)
</t>
    <phoneticPr fontId="5" type="noConversion"/>
  </si>
  <si>
    <t xml:space="preserve">Pen nibs and nib points
</t>
    <phoneticPr fontId="6" type="noConversion"/>
  </si>
  <si>
    <t xml:space="preserve">펜촉
</t>
    <phoneticPr fontId="6" type="noConversion"/>
  </si>
  <si>
    <t xml:space="preserve">Pen nibs
</t>
    <phoneticPr fontId="6" type="noConversion"/>
  </si>
  <si>
    <t xml:space="preserve">닙 포인트(nib point)
</t>
    <phoneticPr fontId="6" type="noConversion"/>
  </si>
  <si>
    <t xml:space="preserve">Nib points
</t>
    <phoneticPr fontId="6" type="noConversion"/>
  </si>
  <si>
    <t xml:space="preserve">연필(제9608호의 펜슬은 제외한다)ㆍ크레용ㆍ연필심ㆍ파스텔ㆍ도화용 목탄ㆍ필기용이나 도화용 초크와 재단사용 초크
</t>
    <phoneticPr fontId="5" type="noConversion"/>
  </si>
  <si>
    <t xml:space="preserve">Pencils(other than pencils of heading 96.08), crayons, pencil leads, pastels, drawing charcoals, writing or drawing chalks and tailors' chalks.
</t>
    <phoneticPr fontId="6" type="noConversion"/>
  </si>
  <si>
    <t xml:space="preserve">연필과 크레용(견고한 집 속에 심을 넣은 것으로 한정한다)
</t>
    <phoneticPr fontId="5" type="noConversion"/>
  </si>
  <si>
    <t xml:space="preserve">Pencils and crayons, with leads encased in a rigid sheath
</t>
    <phoneticPr fontId="6" type="noConversion"/>
  </si>
  <si>
    <t xml:space="preserve">연필
</t>
    <phoneticPr fontId="6" type="noConversion"/>
  </si>
  <si>
    <t xml:space="preserve">Pencils
</t>
    <phoneticPr fontId="6" type="noConversion"/>
  </si>
  <si>
    <t xml:space="preserve">색연필
</t>
    <phoneticPr fontId="6" type="noConversion"/>
  </si>
  <si>
    <t xml:space="preserve">Color pencils
</t>
    <phoneticPr fontId="6" type="noConversion"/>
  </si>
  <si>
    <t xml:space="preserve">크레용
</t>
    <phoneticPr fontId="6" type="noConversion"/>
  </si>
  <si>
    <t xml:space="preserve">Crayons
</t>
    <phoneticPr fontId="6" type="noConversion"/>
  </si>
  <si>
    <t xml:space="preserve">연필심(검은색이나 색깔이 있는 것으로 한정한다)
</t>
    <phoneticPr fontId="5" type="noConversion"/>
  </si>
  <si>
    <t xml:space="preserve">Pencil leads, black or coloured
</t>
    <phoneticPr fontId="6" type="noConversion"/>
  </si>
  <si>
    <t xml:space="preserve">크레용ㆍ오일파스텔
</t>
    <phoneticPr fontId="6" type="noConversion"/>
  </si>
  <si>
    <t xml:space="preserve">Crayons and oil pastels.
</t>
    <phoneticPr fontId="6" type="noConversion"/>
  </si>
  <si>
    <t xml:space="preserve">파스텔
</t>
    <phoneticPr fontId="6" type="noConversion"/>
  </si>
  <si>
    <t xml:space="preserve">Pastels
</t>
    <phoneticPr fontId="6" type="noConversion"/>
  </si>
  <si>
    <t xml:space="preserve">초크
</t>
    <phoneticPr fontId="5" type="noConversion"/>
  </si>
  <si>
    <t xml:space="preserve">Chalks
</t>
    <phoneticPr fontId="6" type="noConversion"/>
  </si>
  <si>
    <t xml:space="preserve">필기용
</t>
    <phoneticPr fontId="6" type="noConversion"/>
  </si>
  <si>
    <t xml:space="preserve">For writing
</t>
    <phoneticPr fontId="6" type="noConversion"/>
  </si>
  <si>
    <t xml:space="preserve">석판과 보드(필기용이나 도화용 면을 갖춘 것으로 한정하며, 틀이 있는지에 상관없다)
</t>
    <phoneticPr fontId="5" type="noConversion"/>
  </si>
  <si>
    <t xml:space="preserve">Slates and boards, with writing or drawing surfaces, whether or not framed.
</t>
    <phoneticPr fontId="6" type="noConversion"/>
  </si>
  <si>
    <t xml:space="preserve">석판
</t>
    <phoneticPr fontId="6" type="noConversion"/>
  </si>
  <si>
    <t xml:space="preserve">Slates
</t>
    <phoneticPr fontId="6" type="noConversion"/>
  </si>
  <si>
    <t xml:space="preserve">흑판
</t>
    <phoneticPr fontId="6" type="noConversion"/>
  </si>
  <si>
    <t xml:space="preserve">Black boards
</t>
    <phoneticPr fontId="6" type="noConversion"/>
  </si>
  <si>
    <t xml:space="preserve">날짜 도장ㆍ봉합용 스탬프ㆍ넘버링스탬프(numbering stamp)와 이와 유사한 물품[레이블(label)에 날인하거나 양각하는 기구를 포함하며, 수동식으로 한정한다], 수동식 조판용 스틱과 조판용 스틱을 결합한 수동식 인쇄용 세트
</t>
    <phoneticPr fontId="5" type="noConversion"/>
  </si>
  <si>
    <t xml:space="preserve">Date, sealing or numbering stamps, and the like (including devices for printing or embossing labels), designed for operating in the hand; hand-operated composing sticks and hand printing sets incorporating such composing sticks.
</t>
    <phoneticPr fontId="6" type="noConversion"/>
  </si>
  <si>
    <t xml:space="preserve">스탬프
</t>
    <phoneticPr fontId="6" type="noConversion"/>
  </si>
  <si>
    <t xml:space="preserve">Stamps
</t>
    <phoneticPr fontId="6" type="noConversion"/>
  </si>
  <si>
    <t xml:space="preserve">수동식 인쇄용 세트
</t>
    <phoneticPr fontId="6" type="noConversion"/>
  </si>
  <si>
    <t xml:space="preserve">Hand printing sets
</t>
    <phoneticPr fontId="6" type="noConversion"/>
  </si>
  <si>
    <t xml:space="preserve">타자기용 리본이나 이와 유사한 리본(잉크가 침투되어 있거나 인쇄에 사용할 수 있는 상태인 것을 포함하며, 스풀에 감긴 것이거나 카트리지 모양인지에 상관없다)과 잉크 패드(잉크가 침투되어 있는지 또는 상자들이의 것인지에 상관없다)
</t>
    <phoneticPr fontId="5" type="noConversion"/>
  </si>
  <si>
    <t xml:space="preserve">Typewriter or similar ribbons, inked or otherwise prepared for giving impressions, whether or not on spools or in cartridges; ink-pads, whether or not inked, with or without boxes.
</t>
    <phoneticPr fontId="6" type="noConversion"/>
  </si>
  <si>
    <t xml:space="preserve">리본
</t>
    <phoneticPr fontId="5" type="noConversion"/>
  </si>
  <si>
    <t xml:space="preserve">Ribbons
</t>
    <phoneticPr fontId="6" type="noConversion"/>
  </si>
  <si>
    <t xml:space="preserve">타자기용
</t>
    <phoneticPr fontId="6" type="noConversion"/>
  </si>
  <si>
    <t xml:space="preserve">For typewriter
</t>
    <phoneticPr fontId="6" type="noConversion"/>
  </si>
  <si>
    <t xml:space="preserve">자동자료처리기계용
</t>
    <phoneticPr fontId="6" type="noConversion"/>
  </si>
  <si>
    <t xml:space="preserve">For EDPS machines
</t>
    <phoneticPr fontId="6" type="noConversion"/>
  </si>
  <si>
    <t xml:space="preserve">잉크 패드
</t>
    <phoneticPr fontId="6" type="noConversion"/>
  </si>
  <si>
    <t xml:space="preserve">5. In addition to the foregoing provisions, the following Rules shall apply in respect of the goods referred to therein :
</t>
    <phoneticPr fontId="6" type="noConversion"/>
  </si>
  <si>
    <t xml:space="preserve">Section Ⅰ LIVE ANIMALS; ANIMAL PRODUCTS
</t>
    <phoneticPr fontId="6" type="noConversion"/>
  </si>
  <si>
    <t xml:space="preserve">Chapter 1 Live animals
</t>
    <phoneticPr fontId="6" type="noConversion"/>
  </si>
  <si>
    <t xml:space="preserve">1. This Chapter covers all live animals except :
</t>
    <phoneticPr fontId="6" type="noConversion"/>
  </si>
  <si>
    <r>
      <t>살아 있는 가금(家禽)류[닭(갈루스 도메스티쿠스(</t>
    </r>
    <r>
      <rPr>
        <i/>
        <sz val="11"/>
        <rFont val="바탕"/>
        <family val="1"/>
        <charset val="129"/>
      </rPr>
      <t>Gallus domesticus</t>
    </r>
    <r>
      <rPr>
        <sz val="11"/>
        <rFont val="바탕"/>
        <family val="1"/>
        <charset val="129"/>
      </rPr>
      <t xml:space="preserve">)종으로 한정한다)ㆍ오리ㆍ거위ㆍ칠면조ㆍ기니아새로 한정한다]
</t>
    </r>
    <phoneticPr fontId="29" type="noConversion"/>
  </si>
  <si>
    <r>
      <t>닭[갈루스 도메스티쿠스(</t>
    </r>
    <r>
      <rPr>
        <i/>
        <sz val="11"/>
        <rFont val="바탕"/>
        <family val="1"/>
        <charset val="129"/>
      </rPr>
      <t>Gallus domesticus</t>
    </r>
    <r>
      <rPr>
        <sz val="11"/>
        <rFont val="바탕"/>
        <family val="1"/>
        <charset val="129"/>
      </rPr>
      <t xml:space="preserve">)종으로 한정한다]
</t>
    </r>
    <phoneticPr fontId="29" type="noConversion"/>
  </si>
  <si>
    <r>
      <t>낙타와 그 밖의 낙타과의 동물[카멜리대(</t>
    </r>
    <r>
      <rPr>
        <i/>
        <sz val="11"/>
        <rFont val="바탕"/>
        <family val="1"/>
        <charset val="129"/>
      </rPr>
      <t>Camelidae</t>
    </r>
    <r>
      <rPr>
        <sz val="11"/>
        <rFont val="바탕"/>
        <family val="1"/>
        <charset val="129"/>
      </rPr>
      <t xml:space="preserve">)과]
</t>
    </r>
    <phoneticPr fontId="29" type="noConversion"/>
  </si>
  <si>
    <r>
      <t>Camels and other camelids(</t>
    </r>
    <r>
      <rPr>
        <i/>
        <sz val="11"/>
        <rFont val="바탕"/>
        <family val="1"/>
        <charset val="129"/>
      </rPr>
      <t>Camelidae</t>
    </r>
    <r>
      <rPr>
        <sz val="11"/>
        <rFont val="바탕"/>
        <family val="1"/>
        <charset val="129"/>
      </rPr>
      <t xml:space="preserve">)
</t>
    </r>
    <phoneticPr fontId="26" type="noConversion"/>
  </si>
  <si>
    <r>
      <t>타조와 에뮤(emus)[드로마이어스 노배홀란디애(</t>
    </r>
    <r>
      <rPr>
        <i/>
        <sz val="11"/>
        <rFont val="바탕"/>
        <family val="1"/>
        <charset val="129"/>
      </rPr>
      <t>Dromaius novaehollandiae</t>
    </r>
    <r>
      <rPr>
        <sz val="11"/>
        <rFont val="바탕"/>
        <family val="1"/>
        <charset val="129"/>
      </rPr>
      <t xml:space="preserve">)]
</t>
    </r>
    <phoneticPr fontId="29" type="noConversion"/>
  </si>
  <si>
    <r>
      <t>Ostriches; emus (</t>
    </r>
    <r>
      <rPr>
        <i/>
        <sz val="11"/>
        <rFont val="바탕"/>
        <family val="1"/>
        <charset val="129"/>
      </rPr>
      <t>Dromaius novaehollandiae</t>
    </r>
    <r>
      <rPr>
        <sz val="11"/>
        <rFont val="바탕"/>
        <family val="1"/>
        <charset val="129"/>
      </rPr>
      <t>)</t>
    </r>
    <phoneticPr fontId="26" type="noConversion"/>
  </si>
  <si>
    <r>
      <t>닭[갈루스 도메스티쿠스(</t>
    </r>
    <r>
      <rPr>
        <i/>
        <sz val="11"/>
        <rFont val="바탕"/>
        <family val="1"/>
        <charset val="129"/>
      </rPr>
      <t>Gallus domesticus</t>
    </r>
    <r>
      <rPr>
        <sz val="11"/>
        <rFont val="바탕"/>
        <family val="1"/>
        <charset val="129"/>
      </rPr>
      <t xml:space="preserve">)종으로 한정한다]의 것
</t>
    </r>
    <phoneticPr fontId="29" type="noConversion"/>
  </si>
  <si>
    <r>
      <t>낙타와 그 밖의 낙타과[카멜리대(</t>
    </r>
    <r>
      <rPr>
        <i/>
        <sz val="11"/>
        <rFont val="바탕"/>
        <family val="1"/>
        <charset val="129"/>
      </rPr>
      <t>Camelidae</t>
    </r>
    <r>
      <rPr>
        <sz val="11"/>
        <rFont val="바탕"/>
        <family val="1"/>
        <charset val="129"/>
      </rPr>
      <t xml:space="preserve">)과]의 것
</t>
    </r>
    <phoneticPr fontId="29" type="noConversion"/>
  </si>
  <si>
    <r>
      <t>Of camels and other camelids (</t>
    </r>
    <r>
      <rPr>
        <i/>
        <sz val="11"/>
        <rFont val="바탕"/>
        <family val="1"/>
        <charset val="129"/>
      </rPr>
      <t>Camelidae</t>
    </r>
    <r>
      <rPr>
        <sz val="11"/>
        <rFont val="바탕"/>
        <family val="1"/>
        <charset val="129"/>
      </rPr>
      <t>)</t>
    </r>
    <phoneticPr fontId="26" type="noConversion"/>
  </si>
  <si>
    <t xml:space="preserve">   다. 죽은 것으로서 그 종(種)이나 상태로 보아 식용에 적합하지 않은 어류[간, 어란(魚卵) 및 어백(魚白)을 포함한다]ㆍ갑각류ㆍ연체동물이나 그 밖의 수생(水生) 무척추동물(제5류), 식용에 적합하지 않은 어류ㆍ갑각류ㆍ연체동물이나 그 밖의 수생(水生) 무척추동물의 고운 가루ㆍ거친 가루나 펠릿(pellet)(제2301호)</t>
    <phoneticPr fontId="26" type="noConversion"/>
  </si>
  <si>
    <t xml:space="preserve">(c) Fish (including livers, roes and milt thereof) or crustaceans, molluscs or other aquatic invertebrates, dead and unfit or unsuitable for human consumption by reason of either their species or their condition (Chapter 5); flours, meals or pellets of fish or of crustaceans, molluscs or other aquatic invertebrates, unfit for human consumption (heading 23.01); or
</t>
    <phoneticPr fontId="26" type="noConversion"/>
  </si>
  <si>
    <r>
      <t>송어[살모 트루타(</t>
    </r>
    <r>
      <rPr>
        <i/>
        <sz val="11"/>
        <rFont val="바탕"/>
        <family val="1"/>
        <charset val="129"/>
      </rPr>
      <t>Salmo trutta</t>
    </r>
    <r>
      <rPr>
        <sz val="11"/>
        <rFont val="바탕"/>
        <family val="1"/>
        <charset val="129"/>
      </rPr>
      <t>)ㆍ옹코링쿠스 미키스(</t>
    </r>
    <r>
      <rPr>
        <i/>
        <sz val="11"/>
        <rFont val="바탕"/>
        <family val="1"/>
        <charset val="129"/>
      </rPr>
      <t>Oncorhynchus mykiss</t>
    </r>
    <r>
      <rPr>
        <sz val="11"/>
        <rFont val="바탕"/>
        <family val="1"/>
        <charset val="129"/>
      </rPr>
      <t>)ㆍ옹코링쿠스 클라키(</t>
    </r>
    <r>
      <rPr>
        <i/>
        <sz val="11"/>
        <rFont val="바탕"/>
        <family val="1"/>
        <charset val="129"/>
      </rPr>
      <t>Oncorhynchus clarki</t>
    </r>
    <r>
      <rPr>
        <sz val="11"/>
        <rFont val="바탕"/>
        <family val="1"/>
        <charset val="129"/>
      </rPr>
      <t>)ㆍ옹코링쿠스 아구아보니타(</t>
    </r>
    <r>
      <rPr>
        <i/>
        <sz val="11"/>
        <rFont val="바탕"/>
        <family val="1"/>
        <charset val="129"/>
      </rPr>
      <t>Oncorhynchus aguabonita</t>
    </r>
    <r>
      <rPr>
        <sz val="11"/>
        <rFont val="바탕"/>
        <family val="1"/>
        <charset val="129"/>
      </rPr>
      <t>)ㆍ옹코링쿠스 길래(</t>
    </r>
    <r>
      <rPr>
        <i/>
        <sz val="11"/>
        <rFont val="바탕"/>
        <family val="1"/>
        <charset val="129"/>
      </rPr>
      <t>Oncorhynchus gilae</t>
    </r>
    <r>
      <rPr>
        <sz val="11"/>
        <rFont val="바탕"/>
        <family val="1"/>
        <charset val="129"/>
      </rPr>
      <t>)ㆍ옹코링쿠스 아파케(</t>
    </r>
    <r>
      <rPr>
        <i/>
        <sz val="11"/>
        <rFont val="바탕"/>
        <family val="1"/>
        <charset val="129"/>
      </rPr>
      <t>Oncorhynchus apache</t>
    </r>
    <r>
      <rPr>
        <sz val="11"/>
        <rFont val="바탕"/>
        <family val="1"/>
        <charset val="129"/>
      </rPr>
      <t>)ㆍ옹코링쿠스 크리소가스터(</t>
    </r>
    <r>
      <rPr>
        <i/>
        <sz val="11"/>
        <rFont val="바탕"/>
        <family val="1"/>
        <charset val="129"/>
      </rPr>
      <t>Oncorhynchus chrysogaster</t>
    </r>
    <r>
      <rPr>
        <sz val="11"/>
        <rFont val="바탕"/>
        <family val="1"/>
        <charset val="129"/>
      </rPr>
      <t xml:space="preserve">)]
</t>
    </r>
    <phoneticPr fontId="29" type="noConversion"/>
  </si>
  <si>
    <r>
      <t>살모 트루타(</t>
    </r>
    <r>
      <rPr>
        <i/>
        <sz val="11"/>
        <rFont val="바탕"/>
        <family val="1"/>
        <charset val="129"/>
      </rPr>
      <t>Salmo trutta</t>
    </r>
    <r>
      <rPr>
        <sz val="11"/>
        <rFont val="바탕"/>
        <family val="1"/>
        <charset val="129"/>
      </rPr>
      <t>)ㆍ옹코링쿠스 미키스(</t>
    </r>
    <r>
      <rPr>
        <i/>
        <sz val="11"/>
        <rFont val="바탕"/>
        <family val="1"/>
        <charset val="129"/>
      </rPr>
      <t>Oncorhynchus mykiss</t>
    </r>
    <r>
      <rPr>
        <sz val="11"/>
        <rFont val="바탕"/>
        <family val="1"/>
        <charset val="129"/>
      </rPr>
      <t>)ㆍ옹코링쿠스 클라키(</t>
    </r>
    <r>
      <rPr>
        <i/>
        <sz val="11"/>
        <rFont val="바탕"/>
        <family val="1"/>
        <charset val="129"/>
      </rPr>
      <t>Oncorhynchus clarki</t>
    </r>
    <r>
      <rPr>
        <sz val="11"/>
        <rFont val="바탕"/>
        <family val="1"/>
        <charset val="129"/>
      </rPr>
      <t>)ㆍ옹코링쿠스 아구아보니타(</t>
    </r>
    <r>
      <rPr>
        <i/>
        <sz val="11"/>
        <rFont val="바탕"/>
        <family val="1"/>
        <charset val="129"/>
      </rPr>
      <t>Oncorhynchus aguabonita</t>
    </r>
    <r>
      <rPr>
        <sz val="11"/>
        <rFont val="바탕"/>
        <family val="1"/>
        <charset val="129"/>
      </rPr>
      <t>)ㆍ옹코링쿠스 길래(</t>
    </r>
    <r>
      <rPr>
        <i/>
        <sz val="11"/>
        <rFont val="바탕"/>
        <family val="1"/>
        <charset val="129"/>
      </rPr>
      <t>Oncorhynchus gilae</t>
    </r>
    <r>
      <rPr>
        <sz val="11"/>
        <rFont val="바탕"/>
        <family val="1"/>
        <charset val="129"/>
      </rPr>
      <t xml:space="preserve">)
</t>
    </r>
    <phoneticPr fontId="6" type="noConversion"/>
  </si>
  <si>
    <r>
      <t>옹코링쿠스 아파케(</t>
    </r>
    <r>
      <rPr>
        <i/>
        <sz val="11"/>
        <rFont val="바탕"/>
        <family val="1"/>
        <charset val="129"/>
      </rPr>
      <t>Oncorhynchus apache</t>
    </r>
    <r>
      <rPr>
        <sz val="11"/>
        <rFont val="바탕"/>
        <family val="1"/>
        <charset val="129"/>
      </rPr>
      <t>)와 옹코링쿠스 크리소가스터(</t>
    </r>
    <r>
      <rPr>
        <i/>
        <sz val="11"/>
        <rFont val="바탕"/>
        <family val="1"/>
        <charset val="129"/>
      </rPr>
      <t>Oncorhynchus chrysogaster</t>
    </r>
    <r>
      <rPr>
        <sz val="11"/>
        <rFont val="바탕"/>
        <family val="1"/>
        <charset val="129"/>
      </rPr>
      <t xml:space="preserve">)
</t>
    </r>
    <phoneticPr fontId="29" type="noConversion"/>
  </si>
  <si>
    <r>
      <t>뱀장어[앙귈라(</t>
    </r>
    <r>
      <rPr>
        <i/>
        <sz val="11"/>
        <rFont val="바탕"/>
        <family val="1"/>
        <charset val="129"/>
      </rPr>
      <t>Anguilla</t>
    </r>
    <r>
      <rPr>
        <sz val="11"/>
        <rFont val="바탕"/>
        <family val="1"/>
        <charset val="129"/>
      </rPr>
      <t xml:space="preserve">)종]
</t>
    </r>
    <phoneticPr fontId="29" type="noConversion"/>
  </si>
  <si>
    <t xml:space="preserve">새끼뱀장어(한 마리당 0.3그램 초과 50그램 이하인 것으로서 양식용으로 한정한다)
</t>
    <phoneticPr fontId="29" type="noConversion"/>
  </si>
  <si>
    <r>
      <t>잉어[사이프리너스(</t>
    </r>
    <r>
      <rPr>
        <i/>
        <sz val="11"/>
        <rFont val="바탕"/>
        <family val="1"/>
        <charset val="129"/>
      </rPr>
      <t>Cyprinus</t>
    </r>
    <r>
      <rPr>
        <sz val="11"/>
        <rFont val="바탕"/>
        <family val="1"/>
        <charset val="129"/>
      </rPr>
      <t>)종ㆍ카라시우스(</t>
    </r>
    <r>
      <rPr>
        <i/>
        <sz val="11"/>
        <rFont val="바탕"/>
        <family val="1"/>
        <charset val="129"/>
      </rPr>
      <t>Carassius</t>
    </r>
    <r>
      <rPr>
        <sz val="11"/>
        <rFont val="바탕"/>
        <family val="1"/>
        <charset val="129"/>
      </rPr>
      <t>)종ㆍ 크테노파린고돈 이델루스(</t>
    </r>
    <r>
      <rPr>
        <i/>
        <sz val="11"/>
        <rFont val="바탕"/>
        <family val="1"/>
        <charset val="129"/>
      </rPr>
      <t>Ctenopharyngodon idellus</t>
    </r>
    <r>
      <rPr>
        <sz val="11"/>
        <rFont val="바탕"/>
        <family val="1"/>
        <charset val="129"/>
      </rPr>
      <t>)ㆍ하이포프탈미크티스(</t>
    </r>
    <r>
      <rPr>
        <i/>
        <sz val="11"/>
        <rFont val="바탕"/>
        <family val="1"/>
        <charset val="129"/>
      </rPr>
      <t>Hypophthalmichthys</t>
    </r>
    <r>
      <rPr>
        <sz val="11"/>
        <rFont val="바탕"/>
        <family val="1"/>
        <charset val="129"/>
      </rPr>
      <t>)종ㆍ시리누스(</t>
    </r>
    <r>
      <rPr>
        <i/>
        <sz val="11"/>
        <rFont val="바탕"/>
        <family val="1"/>
        <charset val="129"/>
      </rPr>
      <t>Cirrhinus</t>
    </r>
    <r>
      <rPr>
        <sz val="11"/>
        <rFont val="바탕"/>
        <family val="1"/>
        <charset val="129"/>
      </rPr>
      <t>)종ㆍ마일로파린고돈 피세우스(</t>
    </r>
    <r>
      <rPr>
        <i/>
        <sz val="11"/>
        <rFont val="바탕"/>
        <family val="1"/>
        <charset val="129"/>
      </rPr>
      <t>Mylopharyngodon piceus</t>
    </r>
    <r>
      <rPr>
        <sz val="11"/>
        <rFont val="바탕"/>
        <family val="1"/>
        <charset val="129"/>
      </rPr>
      <t>)ㆍ카틀라 카틀라(</t>
    </r>
    <r>
      <rPr>
        <i/>
        <sz val="11"/>
        <rFont val="바탕"/>
        <family val="1"/>
        <charset val="129"/>
      </rPr>
      <t>Catla catla</t>
    </r>
    <r>
      <rPr>
        <sz val="11"/>
        <rFont val="바탕"/>
        <family val="1"/>
        <charset val="129"/>
      </rPr>
      <t>)ㆍ라베오(</t>
    </r>
    <r>
      <rPr>
        <i/>
        <sz val="11"/>
        <rFont val="바탕"/>
        <family val="1"/>
        <charset val="129"/>
      </rPr>
      <t>Labeo</t>
    </r>
    <r>
      <rPr>
        <sz val="11"/>
        <rFont val="바탕"/>
        <family val="1"/>
        <charset val="129"/>
      </rPr>
      <t>)종ㆍ오스테오킬루스 하셀티(</t>
    </r>
    <r>
      <rPr>
        <i/>
        <sz val="11"/>
        <rFont val="바탕"/>
        <family val="1"/>
        <charset val="129"/>
      </rPr>
      <t>Osteochilus hasselti</t>
    </r>
    <r>
      <rPr>
        <sz val="11"/>
        <rFont val="바탕"/>
        <family val="1"/>
        <charset val="129"/>
      </rPr>
      <t>)ㆍ렙토바르부스 호에베니(</t>
    </r>
    <r>
      <rPr>
        <i/>
        <sz val="11"/>
        <rFont val="바탕"/>
        <family val="1"/>
        <charset val="129"/>
      </rPr>
      <t>Leptobarbus hoeveni</t>
    </r>
    <r>
      <rPr>
        <sz val="11"/>
        <rFont val="바탕"/>
        <family val="1"/>
        <charset val="129"/>
      </rPr>
      <t>)ㆍ메갈로브라마(</t>
    </r>
    <r>
      <rPr>
        <i/>
        <sz val="11"/>
        <rFont val="바탕"/>
        <family val="1"/>
        <charset val="129"/>
      </rPr>
      <t>Megalobrama</t>
    </r>
    <r>
      <rPr>
        <sz val="11"/>
        <rFont val="바탕"/>
        <family val="1"/>
        <charset val="129"/>
      </rPr>
      <t xml:space="preserve">)종]
</t>
    </r>
    <phoneticPr fontId="26" type="noConversion"/>
  </si>
  <si>
    <r>
      <t>Carp (</t>
    </r>
    <r>
      <rPr>
        <i/>
        <sz val="11"/>
        <rFont val="바탕"/>
        <family val="1"/>
        <charset val="129"/>
      </rPr>
      <t>Cyprinus spp., Carassius spp., Ctenopharyngodon idellus, Hypophthalmichthys spp., Cirrhinus spp., Mylopharyngodon piceus, Catla catla, Labeo spp., Osteochilus hasselti, Leptobarbus hoeveni, Megalobrama spp.</t>
    </r>
    <r>
      <rPr>
        <sz val="11"/>
        <rFont val="바탕"/>
        <family val="1"/>
        <charset val="129"/>
      </rPr>
      <t>)</t>
    </r>
    <phoneticPr fontId="26" type="noConversion"/>
  </si>
  <si>
    <r>
      <t>대서양 참다랑어와 태평양 참다랑어[터너스 티너스 (</t>
    </r>
    <r>
      <rPr>
        <i/>
        <sz val="11"/>
        <rFont val="바탕"/>
        <family val="1"/>
        <charset val="129"/>
      </rPr>
      <t>Thunnus thynnus</t>
    </r>
    <r>
      <rPr>
        <sz val="11"/>
        <rFont val="바탕"/>
        <family val="1"/>
        <charset val="129"/>
      </rPr>
      <t>)ㆍ터너스 오리엔탈리스(</t>
    </r>
    <r>
      <rPr>
        <i/>
        <sz val="11"/>
        <rFont val="바탕"/>
        <family val="1"/>
        <charset val="129"/>
      </rPr>
      <t>Thunnus orientalis</t>
    </r>
    <r>
      <rPr>
        <sz val="11"/>
        <rFont val="바탕"/>
        <family val="1"/>
        <charset val="129"/>
      </rPr>
      <t xml:space="preserve">)]
</t>
    </r>
    <phoneticPr fontId="29" type="noConversion"/>
  </si>
  <si>
    <r>
      <t>Atlantic and Pacific bluefin tunas (</t>
    </r>
    <r>
      <rPr>
        <i/>
        <sz val="11"/>
        <rFont val="바탕"/>
        <family val="1"/>
        <charset val="129"/>
      </rPr>
      <t>Thunnus thynnus, Thunnus orientalis</t>
    </r>
    <r>
      <rPr>
        <sz val="11"/>
        <rFont val="바탕"/>
        <family val="1"/>
        <charset val="129"/>
      </rPr>
      <t>)</t>
    </r>
    <phoneticPr fontId="26" type="noConversion"/>
  </si>
  <si>
    <r>
      <t>대서양 참다랑어[터너스 티너스 (</t>
    </r>
    <r>
      <rPr>
        <i/>
        <sz val="11"/>
        <rFont val="바탕"/>
        <family val="1"/>
        <charset val="129"/>
      </rPr>
      <t>Thunnus thynnus</t>
    </r>
    <r>
      <rPr>
        <sz val="11"/>
        <rFont val="바탕"/>
        <family val="1"/>
        <charset val="129"/>
      </rPr>
      <t xml:space="preserve">)]
</t>
    </r>
    <phoneticPr fontId="29" type="noConversion"/>
  </si>
  <si>
    <r>
      <t>Atlantic bluefin tunas (</t>
    </r>
    <r>
      <rPr>
        <i/>
        <sz val="11"/>
        <rFont val="바탕"/>
        <family val="1"/>
        <charset val="129"/>
      </rPr>
      <t>Thunnus thynnus</t>
    </r>
    <r>
      <rPr>
        <sz val="11"/>
        <rFont val="바탕"/>
        <family val="1"/>
        <charset val="129"/>
      </rPr>
      <t>)</t>
    </r>
    <phoneticPr fontId="26" type="noConversion"/>
  </si>
  <si>
    <r>
      <t>태평양 참다랑어[터너스 오리엔탈리스(</t>
    </r>
    <r>
      <rPr>
        <i/>
        <sz val="11"/>
        <rFont val="바탕"/>
        <family val="1"/>
        <charset val="129"/>
      </rPr>
      <t>Thunnus orientalis</t>
    </r>
    <r>
      <rPr>
        <sz val="11"/>
        <rFont val="바탕"/>
        <family val="1"/>
        <charset val="129"/>
      </rPr>
      <t xml:space="preserve">)]
</t>
    </r>
    <phoneticPr fontId="29" type="noConversion"/>
  </si>
  <si>
    <r>
      <t>Pacific bluefin tunas (</t>
    </r>
    <r>
      <rPr>
        <i/>
        <sz val="11"/>
        <rFont val="바탕"/>
        <family val="1"/>
        <charset val="129"/>
      </rPr>
      <t>Thunnus orientalis</t>
    </r>
    <r>
      <rPr>
        <sz val="11"/>
        <rFont val="바탕"/>
        <family val="1"/>
        <charset val="129"/>
      </rPr>
      <t>)</t>
    </r>
    <phoneticPr fontId="26" type="noConversion"/>
  </si>
  <si>
    <r>
      <t>남방 참다랑어[터너스 맥코이(</t>
    </r>
    <r>
      <rPr>
        <i/>
        <sz val="11"/>
        <rFont val="바탕"/>
        <family val="1"/>
        <charset val="129"/>
      </rPr>
      <t>Thunnus maccoyii</t>
    </r>
    <r>
      <rPr>
        <sz val="11"/>
        <rFont val="바탕"/>
        <family val="1"/>
        <charset val="129"/>
      </rPr>
      <t xml:space="preserve">)]
</t>
    </r>
    <phoneticPr fontId="6" type="noConversion"/>
  </si>
  <si>
    <t xml:space="preserve">치어(稚魚)(양식용으로 한정한다)
</t>
    <phoneticPr fontId="6" type="noConversion"/>
  </si>
  <si>
    <r>
      <t>노래미[헥사그라모스(</t>
    </r>
    <r>
      <rPr>
        <i/>
        <sz val="11"/>
        <rFont val="바탕"/>
        <family val="1"/>
        <charset val="129"/>
      </rPr>
      <t>Hexagrammos</t>
    </r>
    <r>
      <rPr>
        <sz val="11"/>
        <rFont val="바탕"/>
        <family val="1"/>
        <charset val="129"/>
      </rPr>
      <t>)종ㆍ아그라무스(</t>
    </r>
    <r>
      <rPr>
        <i/>
        <sz val="11"/>
        <rFont val="바탕"/>
        <family val="1"/>
        <charset val="129"/>
      </rPr>
      <t>Agrammus</t>
    </r>
    <r>
      <rPr>
        <sz val="11"/>
        <rFont val="바탕"/>
        <family val="1"/>
        <charset val="129"/>
      </rPr>
      <t xml:space="preserve">)종]
</t>
    </r>
    <phoneticPr fontId="6" type="noConversion"/>
  </si>
  <si>
    <r>
      <t>잉어[사이프리너스(</t>
    </r>
    <r>
      <rPr>
        <i/>
        <sz val="11"/>
        <rFont val="바탕"/>
        <family val="1"/>
        <charset val="129"/>
      </rPr>
      <t>Cyprinus</t>
    </r>
    <r>
      <rPr>
        <sz val="11"/>
        <rFont val="바탕"/>
        <family val="1"/>
        <charset val="129"/>
      </rPr>
      <t>)종ㆍ카라시우스(</t>
    </r>
    <r>
      <rPr>
        <i/>
        <sz val="11"/>
        <rFont val="바탕"/>
        <family val="1"/>
        <charset val="129"/>
      </rPr>
      <t>Carassius</t>
    </r>
    <r>
      <rPr>
        <sz val="11"/>
        <rFont val="바탕"/>
        <family val="1"/>
        <charset val="129"/>
      </rPr>
      <t>)종ㆍ 크테노파린고돈 이델루스(</t>
    </r>
    <r>
      <rPr>
        <i/>
        <sz val="11"/>
        <rFont val="바탕"/>
        <family val="1"/>
        <charset val="129"/>
      </rPr>
      <t>Ctenopharyngodon idellus</t>
    </r>
    <r>
      <rPr>
        <sz val="11"/>
        <rFont val="바탕"/>
        <family val="1"/>
        <charset val="129"/>
      </rPr>
      <t>)ㆍ하이포프탈미크티스(</t>
    </r>
    <r>
      <rPr>
        <i/>
        <sz val="11"/>
        <rFont val="바탕"/>
        <family val="1"/>
        <charset val="129"/>
      </rPr>
      <t>Hypophthalmichthys</t>
    </r>
    <r>
      <rPr>
        <sz val="11"/>
        <rFont val="바탕"/>
        <family val="1"/>
        <charset val="129"/>
      </rPr>
      <t>)종ㆍ시리누스(</t>
    </r>
    <r>
      <rPr>
        <i/>
        <sz val="11"/>
        <rFont val="바탕"/>
        <family val="1"/>
        <charset val="129"/>
      </rPr>
      <t>Cirrhinus</t>
    </r>
    <r>
      <rPr>
        <sz val="11"/>
        <rFont val="바탕"/>
        <family val="1"/>
        <charset val="129"/>
      </rPr>
      <t>)종ㆍ마일로파린고돈 피세우스(</t>
    </r>
    <r>
      <rPr>
        <i/>
        <sz val="11"/>
        <rFont val="바탕"/>
        <family val="1"/>
        <charset val="129"/>
      </rPr>
      <t>Mylopharyngodon piceus</t>
    </r>
    <r>
      <rPr>
        <sz val="11"/>
        <rFont val="바탕"/>
        <family val="1"/>
        <charset val="129"/>
      </rPr>
      <t>)ㆍ카틀라 카틀라(</t>
    </r>
    <r>
      <rPr>
        <i/>
        <sz val="11"/>
        <rFont val="바탕"/>
        <family val="1"/>
        <charset val="129"/>
      </rPr>
      <t>Catla catla</t>
    </r>
    <r>
      <rPr>
        <sz val="11"/>
        <rFont val="바탕"/>
        <family val="1"/>
        <charset val="129"/>
      </rPr>
      <t>)ㆍ라베오(</t>
    </r>
    <r>
      <rPr>
        <i/>
        <sz val="11"/>
        <rFont val="바탕"/>
        <family val="1"/>
        <charset val="129"/>
      </rPr>
      <t>Labeo</t>
    </r>
    <r>
      <rPr>
        <sz val="11"/>
        <rFont val="바탕"/>
        <family val="1"/>
        <charset val="129"/>
      </rPr>
      <t>)종ㆍ오스테오킬루스 하셀티(</t>
    </r>
    <r>
      <rPr>
        <i/>
        <sz val="11"/>
        <rFont val="바탕"/>
        <family val="1"/>
        <charset val="129"/>
      </rPr>
      <t>Osteochilus hasselti</t>
    </r>
    <r>
      <rPr>
        <sz val="11"/>
        <rFont val="바탕"/>
        <family val="1"/>
        <charset val="129"/>
      </rPr>
      <t>)ㆍ렙토바르부스 호에베니(</t>
    </r>
    <r>
      <rPr>
        <i/>
        <sz val="11"/>
        <rFont val="바탕"/>
        <family val="1"/>
        <charset val="129"/>
      </rPr>
      <t>Leptobarbus hoeveni</t>
    </r>
    <r>
      <rPr>
        <sz val="11"/>
        <rFont val="바탕"/>
        <family val="1"/>
        <charset val="129"/>
      </rPr>
      <t>)ㆍ메갈로브라마(</t>
    </r>
    <r>
      <rPr>
        <i/>
        <sz val="11"/>
        <rFont val="바탕"/>
        <family val="1"/>
        <charset val="129"/>
      </rPr>
      <t>Megalobrama</t>
    </r>
    <r>
      <rPr>
        <sz val="11"/>
        <rFont val="바탕"/>
        <family val="1"/>
        <charset val="129"/>
      </rPr>
      <t xml:space="preserve">)종은 제외한다]
</t>
    </r>
    <phoneticPr fontId="26" type="noConversion"/>
  </si>
  <si>
    <r>
      <t xml:space="preserve">Carp (Other than </t>
    </r>
    <r>
      <rPr>
        <i/>
        <sz val="11"/>
        <rFont val="바탕"/>
        <family val="1"/>
        <charset val="129"/>
      </rPr>
      <t>Cyprinus spp., Carassius spp., Ctenopharyngodon idellus, Hypophthalmichthys spp., Cirrhinus spp., Mylopharyngodon piceus, Catla catla, Labeo spp., Osteochilus hasselti, Leptobarbus hoeveni, Megalobrama spp.</t>
    </r>
    <r>
      <rPr>
        <sz val="11"/>
        <rFont val="바탕"/>
        <family val="1"/>
        <charset val="129"/>
      </rPr>
      <t>)</t>
    </r>
    <phoneticPr fontId="26" type="noConversion"/>
  </si>
  <si>
    <t xml:space="preserve">연어과. 다만, 제0302.91호부터 제0302.99호까지의 식용 어류 설육(屑肉)은 제외한다.
</t>
    <phoneticPr fontId="26" type="noConversion"/>
  </si>
  <si>
    <t>Salmonidae, excluding edible fish offal of subheading 0302.91 to 0302.99 :</t>
    <phoneticPr fontId="26" type="noConversion"/>
  </si>
  <si>
    <r>
      <t>송어[살모 트루타(</t>
    </r>
    <r>
      <rPr>
        <i/>
        <sz val="11"/>
        <rFont val="바탕"/>
        <family val="1"/>
        <charset val="129"/>
      </rPr>
      <t>Salmo trutta</t>
    </r>
    <r>
      <rPr>
        <sz val="11"/>
        <rFont val="바탕"/>
        <family val="1"/>
        <charset val="129"/>
      </rPr>
      <t>)ㆍ옹코링쿠스 미키스(</t>
    </r>
    <r>
      <rPr>
        <i/>
        <sz val="11"/>
        <rFont val="바탕"/>
        <family val="1"/>
        <charset val="129"/>
      </rPr>
      <t>Oncorhynchus mykiss</t>
    </r>
    <r>
      <rPr>
        <sz val="11"/>
        <rFont val="바탕"/>
        <family val="1"/>
        <charset val="129"/>
      </rPr>
      <t>)ㆍ옹코링쿠스 클라키(</t>
    </r>
    <r>
      <rPr>
        <i/>
        <sz val="11"/>
        <rFont val="바탕"/>
        <family val="1"/>
        <charset val="129"/>
      </rPr>
      <t>Oncorhynchus clarki</t>
    </r>
    <r>
      <rPr>
        <sz val="11"/>
        <rFont val="바탕"/>
        <family val="1"/>
        <charset val="129"/>
      </rPr>
      <t>)ㆍ옹코링쿠스 아구아보니타(</t>
    </r>
    <r>
      <rPr>
        <i/>
        <sz val="11"/>
        <rFont val="바탕"/>
        <family val="1"/>
        <charset val="129"/>
      </rPr>
      <t>Oncorhynchus aguabonita</t>
    </r>
    <r>
      <rPr>
        <sz val="11"/>
        <rFont val="바탕"/>
        <family val="1"/>
        <charset val="129"/>
      </rPr>
      <t>)ㆍ옹코링쿠스 길래(</t>
    </r>
    <r>
      <rPr>
        <i/>
        <sz val="11"/>
        <rFont val="바탕"/>
        <family val="1"/>
        <charset val="129"/>
      </rPr>
      <t>Oncorhynchus gilae</t>
    </r>
    <r>
      <rPr>
        <sz val="11"/>
        <rFont val="바탕"/>
        <family val="1"/>
        <charset val="129"/>
      </rPr>
      <t>)ㆍ옹코링쿠스 아파케(</t>
    </r>
    <r>
      <rPr>
        <i/>
        <sz val="11"/>
        <rFont val="바탕"/>
        <family val="1"/>
        <charset val="129"/>
      </rPr>
      <t>Oncorhynchus apache</t>
    </r>
    <r>
      <rPr>
        <sz val="11"/>
        <rFont val="바탕"/>
        <family val="1"/>
        <charset val="129"/>
      </rPr>
      <t>)ㆍ옹코링쿠스 크리소가스터(</t>
    </r>
    <r>
      <rPr>
        <i/>
        <sz val="11"/>
        <rFont val="바탕"/>
        <family val="1"/>
        <charset val="129"/>
      </rPr>
      <t>Oncorhynchus chrysogaster</t>
    </r>
    <r>
      <rPr>
        <sz val="11"/>
        <rFont val="바탕"/>
        <family val="1"/>
        <charset val="129"/>
      </rPr>
      <t xml:space="preserve">)]
</t>
    </r>
    <phoneticPr fontId="29" type="noConversion"/>
  </si>
  <si>
    <r>
      <t>살모 트루타(</t>
    </r>
    <r>
      <rPr>
        <i/>
        <sz val="11"/>
        <rFont val="바탕"/>
        <family val="1"/>
        <charset val="129"/>
      </rPr>
      <t>Salmo trutta</t>
    </r>
    <r>
      <rPr>
        <sz val="11"/>
        <rFont val="바탕"/>
        <family val="1"/>
        <charset val="129"/>
      </rPr>
      <t>)ㆍ옹코링쿠스 미키스(</t>
    </r>
    <r>
      <rPr>
        <i/>
        <sz val="11"/>
        <rFont val="바탕"/>
        <family val="1"/>
        <charset val="129"/>
      </rPr>
      <t>Oncorhynchus mykiss</t>
    </r>
    <r>
      <rPr>
        <sz val="11"/>
        <rFont val="바탕"/>
        <family val="1"/>
        <charset val="129"/>
      </rPr>
      <t>)ㆍ옹코링쿠스 클라키(</t>
    </r>
    <r>
      <rPr>
        <i/>
        <sz val="11"/>
        <rFont val="바탕"/>
        <family val="1"/>
        <charset val="129"/>
      </rPr>
      <t>Oncorhynchus clarki</t>
    </r>
    <r>
      <rPr>
        <sz val="11"/>
        <rFont val="바탕"/>
        <family val="1"/>
        <charset val="129"/>
      </rPr>
      <t>)ㆍ옹코링쿠스 아구아보니타(</t>
    </r>
    <r>
      <rPr>
        <i/>
        <sz val="11"/>
        <rFont val="바탕"/>
        <family val="1"/>
        <charset val="129"/>
      </rPr>
      <t>Oncorhynchus aguabonita</t>
    </r>
    <r>
      <rPr>
        <sz val="11"/>
        <rFont val="바탕"/>
        <family val="1"/>
        <charset val="129"/>
      </rPr>
      <t>)ㆍ옹코링쿠스 길래(</t>
    </r>
    <r>
      <rPr>
        <i/>
        <sz val="11"/>
        <rFont val="바탕"/>
        <family val="1"/>
        <charset val="129"/>
      </rPr>
      <t>Oncorhynchus gilae</t>
    </r>
    <r>
      <rPr>
        <sz val="11"/>
        <rFont val="바탕"/>
        <family val="1"/>
        <charset val="129"/>
      </rPr>
      <t xml:space="preserve">)
</t>
    </r>
    <phoneticPr fontId="6" type="noConversion"/>
  </si>
  <si>
    <r>
      <t>태평양 연어[옹코링쿠스 넬카(</t>
    </r>
    <r>
      <rPr>
        <i/>
        <sz val="11"/>
        <rFont val="바탕"/>
        <family val="1"/>
        <charset val="129"/>
      </rPr>
      <t>Oncorhynchus nerka</t>
    </r>
    <r>
      <rPr>
        <sz val="11"/>
        <rFont val="바탕"/>
        <family val="1"/>
        <charset val="129"/>
      </rPr>
      <t>)ㆍ옹코링쿠스 고르부스카(</t>
    </r>
    <r>
      <rPr>
        <i/>
        <sz val="11"/>
        <rFont val="바탕"/>
        <family val="1"/>
        <charset val="129"/>
      </rPr>
      <t>Oncorhynchus gorbuscha</t>
    </r>
    <r>
      <rPr>
        <sz val="11"/>
        <rFont val="바탕"/>
        <family val="1"/>
        <charset val="129"/>
      </rPr>
      <t>)ㆍ옹코링쿠스 케타(</t>
    </r>
    <r>
      <rPr>
        <i/>
        <sz val="11"/>
        <rFont val="바탕"/>
        <family val="1"/>
        <charset val="129"/>
      </rPr>
      <t>Oncorhynchus keta</t>
    </r>
    <r>
      <rPr>
        <sz val="11"/>
        <rFont val="바탕"/>
        <family val="1"/>
        <charset val="129"/>
      </rPr>
      <t>)ㆍ옹코링쿠스 차비차(</t>
    </r>
    <r>
      <rPr>
        <i/>
        <sz val="11"/>
        <rFont val="바탕"/>
        <family val="1"/>
        <charset val="129"/>
      </rPr>
      <t>Oncorhynchus tschawytscha</t>
    </r>
    <r>
      <rPr>
        <sz val="11"/>
        <rFont val="바탕"/>
        <family val="1"/>
        <charset val="129"/>
      </rPr>
      <t>)ㆍ옹코링쿠스 키수츠(</t>
    </r>
    <r>
      <rPr>
        <i/>
        <sz val="11"/>
        <rFont val="바탕"/>
        <family val="1"/>
        <charset val="129"/>
      </rPr>
      <t>Oncorhynchus kisutch</t>
    </r>
    <r>
      <rPr>
        <sz val="11"/>
        <rFont val="바탕"/>
        <family val="1"/>
        <charset val="129"/>
      </rPr>
      <t>)ㆍ옹코링쿠스 마소(</t>
    </r>
    <r>
      <rPr>
        <i/>
        <sz val="11"/>
        <rFont val="바탕"/>
        <family val="1"/>
        <charset val="129"/>
      </rPr>
      <t>Oncorhynchus masou</t>
    </r>
    <r>
      <rPr>
        <sz val="11"/>
        <rFont val="바탕"/>
        <family val="1"/>
        <charset val="129"/>
      </rPr>
      <t>)ㆍ옹코링쿠스 로두루스(</t>
    </r>
    <r>
      <rPr>
        <i/>
        <sz val="11"/>
        <rFont val="바탕"/>
        <family val="1"/>
        <charset val="129"/>
      </rPr>
      <t>Oncorhynchus rhodurus</t>
    </r>
    <r>
      <rPr>
        <sz val="11"/>
        <rFont val="바탕"/>
        <family val="1"/>
        <charset val="129"/>
      </rPr>
      <t xml:space="preserve">)]
</t>
    </r>
    <phoneticPr fontId="29" type="noConversion"/>
  </si>
  <si>
    <r>
      <t>Pacific salmon (</t>
    </r>
    <r>
      <rPr>
        <i/>
        <sz val="11"/>
        <rFont val="바탕"/>
        <family val="1"/>
        <charset val="129"/>
      </rPr>
      <t>Oncorhynchus nerka, Oncorhynchus gorbuscha, Oncorhynchus keta, Oncorhynchus tschawytscha, Oncorhynchus kisutch, Oncorhynchus masou</t>
    </r>
    <r>
      <rPr>
        <sz val="11"/>
        <rFont val="바탕"/>
        <family val="1"/>
        <charset val="129"/>
      </rPr>
      <t xml:space="preserve"> and </t>
    </r>
    <r>
      <rPr>
        <i/>
        <sz val="11"/>
        <rFont val="바탕"/>
        <family val="1"/>
        <charset val="129"/>
      </rPr>
      <t>Oncorhynchus rhodurus</t>
    </r>
    <r>
      <rPr>
        <sz val="11"/>
        <rFont val="바탕"/>
        <family val="1"/>
        <charset val="129"/>
      </rPr>
      <t>)</t>
    </r>
    <phoneticPr fontId="26" type="noConversion"/>
  </si>
  <si>
    <r>
      <t>대서양 연어[살모 살라(</t>
    </r>
    <r>
      <rPr>
        <i/>
        <sz val="11"/>
        <rFont val="바탕"/>
        <family val="1"/>
        <charset val="129"/>
      </rPr>
      <t>Salmo salar</t>
    </r>
    <r>
      <rPr>
        <sz val="11"/>
        <rFont val="바탕"/>
        <family val="1"/>
        <charset val="129"/>
      </rPr>
      <t>)]와 다뉴브 연어[후코 후코(</t>
    </r>
    <r>
      <rPr>
        <i/>
        <sz val="11"/>
        <rFont val="바탕"/>
        <family val="1"/>
        <charset val="129"/>
      </rPr>
      <t>Hucho hucho</t>
    </r>
    <r>
      <rPr>
        <sz val="11"/>
        <rFont val="바탕"/>
        <family val="1"/>
        <charset val="129"/>
      </rPr>
      <t xml:space="preserve">)]
</t>
    </r>
    <phoneticPr fontId="29" type="noConversion"/>
  </si>
  <si>
    <r>
      <t>Atlantic salmon (</t>
    </r>
    <r>
      <rPr>
        <i/>
        <sz val="11"/>
        <rFont val="바탕"/>
        <family val="1"/>
        <charset val="129"/>
      </rPr>
      <t>Salmo salar</t>
    </r>
    <r>
      <rPr>
        <sz val="11"/>
        <rFont val="바탕"/>
        <family val="1"/>
        <charset val="129"/>
      </rPr>
      <t>) and Danube salmon (</t>
    </r>
    <r>
      <rPr>
        <i/>
        <sz val="11"/>
        <rFont val="바탕"/>
        <family val="1"/>
        <charset val="129"/>
      </rPr>
      <t>Hucho hucho</t>
    </r>
    <r>
      <rPr>
        <sz val="11"/>
        <rFont val="바탕"/>
        <family val="1"/>
        <charset val="129"/>
      </rPr>
      <t>)</t>
    </r>
    <phoneticPr fontId="26" type="noConversion"/>
  </si>
  <si>
    <r>
      <t>넙치류[플루로넥티대(</t>
    </r>
    <r>
      <rPr>
        <i/>
        <sz val="11"/>
        <rFont val="바탕"/>
        <family val="1"/>
        <charset val="129"/>
      </rPr>
      <t>Pleuronectidae</t>
    </r>
    <r>
      <rPr>
        <sz val="11"/>
        <rFont val="바탕"/>
        <family val="1"/>
        <charset val="129"/>
      </rPr>
      <t>)과ㆍ바디대(</t>
    </r>
    <r>
      <rPr>
        <i/>
        <sz val="11"/>
        <rFont val="바탕"/>
        <family val="1"/>
        <charset val="129"/>
      </rPr>
      <t>Bothidae</t>
    </r>
    <r>
      <rPr>
        <sz val="11"/>
        <rFont val="바탕"/>
        <family val="1"/>
        <charset val="129"/>
      </rPr>
      <t>)과ㆍ사이노글로시대(</t>
    </r>
    <r>
      <rPr>
        <i/>
        <sz val="11"/>
        <rFont val="바탕"/>
        <family val="1"/>
        <charset val="129"/>
      </rPr>
      <t>Cynoglossidae</t>
    </r>
    <r>
      <rPr>
        <sz val="11"/>
        <rFont val="바탕"/>
        <family val="1"/>
        <charset val="129"/>
      </rPr>
      <t>)과ㆍ솔레이대(</t>
    </r>
    <r>
      <rPr>
        <i/>
        <sz val="11"/>
        <rFont val="바탕"/>
        <family val="1"/>
        <charset val="129"/>
      </rPr>
      <t>Soleidae</t>
    </r>
    <r>
      <rPr>
        <sz val="11"/>
        <rFont val="바탕"/>
        <family val="1"/>
        <charset val="129"/>
      </rPr>
      <t>)과ㆍ스코프탈미대(</t>
    </r>
    <r>
      <rPr>
        <i/>
        <sz val="11"/>
        <rFont val="바탕"/>
        <family val="1"/>
        <charset val="129"/>
      </rPr>
      <t>Scophthalmidae</t>
    </r>
    <r>
      <rPr>
        <sz val="11"/>
        <rFont val="바탕"/>
        <family val="1"/>
        <charset val="129"/>
      </rPr>
      <t>)과ㆍ시타리대(</t>
    </r>
    <r>
      <rPr>
        <i/>
        <sz val="11"/>
        <rFont val="바탕"/>
        <family val="1"/>
        <charset val="129"/>
      </rPr>
      <t>Citharidae</t>
    </r>
    <r>
      <rPr>
        <sz val="11"/>
        <rFont val="바탕"/>
        <family val="1"/>
        <charset val="129"/>
      </rPr>
      <t xml:space="preserve">)과]. 다만, 제0302.91호부터 제0302.99호까지의 식용 어류 설육(屑肉)은 제외한다.
</t>
    </r>
    <phoneticPr fontId="26" type="noConversion"/>
  </si>
  <si>
    <r>
      <t>Flat fish (</t>
    </r>
    <r>
      <rPr>
        <i/>
        <sz val="11"/>
        <rFont val="바탕"/>
        <family val="1"/>
        <charset val="129"/>
      </rPr>
      <t>Pleuronectidae, Bothidae, Cynoglossidae, Soleidae, Scophthalmidae and Citharidae</t>
    </r>
    <r>
      <rPr>
        <sz val="11"/>
        <rFont val="바탕"/>
        <family val="1"/>
        <charset val="129"/>
      </rPr>
      <t>), excluding edible fish offal of subheading 0302.91 to 0302.99 :</t>
    </r>
    <phoneticPr fontId="26" type="noConversion"/>
  </si>
  <si>
    <r>
      <t>넙치[레인하드티우스 히포글러소이데스(</t>
    </r>
    <r>
      <rPr>
        <i/>
        <sz val="11"/>
        <rFont val="바탕"/>
        <family val="1"/>
        <charset val="129"/>
      </rPr>
      <t>Reinhardtius hippoglossoides</t>
    </r>
    <r>
      <rPr>
        <sz val="11"/>
        <rFont val="바탕"/>
        <family val="1"/>
        <charset val="129"/>
      </rPr>
      <t>)ㆍ히포글러서스 히포글러서스(</t>
    </r>
    <r>
      <rPr>
        <i/>
        <sz val="11"/>
        <rFont val="바탕"/>
        <family val="1"/>
        <charset val="129"/>
      </rPr>
      <t>Hippoglossus hippoglossus</t>
    </r>
    <r>
      <rPr>
        <sz val="11"/>
        <rFont val="바탕"/>
        <family val="1"/>
        <charset val="129"/>
      </rPr>
      <t>)ㆍ히포글러서스 스테노레피스(</t>
    </r>
    <r>
      <rPr>
        <i/>
        <sz val="11"/>
        <rFont val="바탕"/>
        <family val="1"/>
        <charset val="129"/>
      </rPr>
      <t>Hippoglossus stenolepis</t>
    </r>
    <r>
      <rPr>
        <sz val="11"/>
        <rFont val="바탕"/>
        <family val="1"/>
        <charset val="129"/>
      </rPr>
      <t xml:space="preserve">)]
</t>
    </r>
    <phoneticPr fontId="29" type="noConversion"/>
  </si>
  <si>
    <r>
      <t>가자미[플루로넥테스 플라테사(</t>
    </r>
    <r>
      <rPr>
        <i/>
        <sz val="11"/>
        <rFont val="바탕"/>
        <family val="1"/>
        <charset val="129"/>
      </rPr>
      <t>Pleuronectes platessa</t>
    </r>
    <r>
      <rPr>
        <sz val="11"/>
        <rFont val="바탕"/>
        <family val="1"/>
        <charset val="129"/>
      </rPr>
      <t xml:space="preserve">)]
</t>
    </r>
    <phoneticPr fontId="29" type="noConversion"/>
  </si>
  <si>
    <r>
      <t>서대[솔레아(</t>
    </r>
    <r>
      <rPr>
        <i/>
        <sz val="11"/>
        <rFont val="바탕"/>
        <family val="1"/>
        <charset val="129"/>
      </rPr>
      <t>Solea</t>
    </r>
    <r>
      <rPr>
        <sz val="11"/>
        <rFont val="바탕"/>
        <family val="1"/>
        <charset val="129"/>
      </rPr>
      <t xml:space="preserve">)종]
</t>
    </r>
    <phoneticPr fontId="29" type="noConversion"/>
  </si>
  <si>
    <r>
      <t>터벗(turbots)[프세타 맥시마(</t>
    </r>
    <r>
      <rPr>
        <i/>
        <sz val="11"/>
        <rFont val="바탕"/>
        <family val="1"/>
        <charset val="129"/>
      </rPr>
      <t>Psetta maxima</t>
    </r>
    <r>
      <rPr>
        <sz val="11"/>
        <rFont val="바탕"/>
        <family val="1"/>
        <charset val="129"/>
      </rPr>
      <t xml:space="preserve">)]
</t>
    </r>
    <phoneticPr fontId="29" type="noConversion"/>
  </si>
  <si>
    <r>
      <t>Turbots (</t>
    </r>
    <r>
      <rPr>
        <i/>
        <sz val="11"/>
        <rFont val="바탕"/>
        <family val="1"/>
        <charset val="129"/>
      </rPr>
      <t>Psetta maxima</t>
    </r>
    <r>
      <rPr>
        <sz val="11"/>
        <rFont val="바탕"/>
        <family val="1"/>
        <charset val="129"/>
      </rPr>
      <t>)</t>
    </r>
    <phoneticPr fontId="26" type="noConversion"/>
  </si>
  <si>
    <r>
      <t>다랑어[터너스(</t>
    </r>
    <r>
      <rPr>
        <i/>
        <sz val="11"/>
        <rFont val="바탕"/>
        <family val="1"/>
        <charset val="129"/>
      </rPr>
      <t>Thunnus</t>
    </r>
    <r>
      <rPr>
        <sz val="11"/>
        <rFont val="바탕"/>
        <family val="1"/>
        <charset val="129"/>
      </rPr>
      <t>)속의 것으로 한정한다]ㆍ가다랑어ㆍ줄무늬 버니토[유티너스(카추워누스) 펠라미스(</t>
    </r>
    <r>
      <rPr>
        <i/>
        <sz val="11"/>
        <rFont val="바탕"/>
        <family val="1"/>
        <charset val="129"/>
      </rPr>
      <t>Euthynnus (Katsuwonus) pelamis</t>
    </r>
    <r>
      <rPr>
        <sz val="11"/>
        <rFont val="바탕"/>
        <family val="1"/>
        <charset val="129"/>
      </rPr>
      <t xml:space="preserve">)]. 다만, 제0302.91호부터 제0302.99호까지의 식용 어류 설육(屑肉)은 제외한다.
</t>
    </r>
    <phoneticPr fontId="26" type="noConversion"/>
  </si>
  <si>
    <r>
      <t xml:space="preserve">Tunas (of the genus </t>
    </r>
    <r>
      <rPr>
        <i/>
        <sz val="11"/>
        <rFont val="바탕"/>
        <family val="1"/>
        <charset val="129"/>
      </rPr>
      <t>Thunnus</t>
    </r>
    <r>
      <rPr>
        <sz val="11"/>
        <rFont val="바탕"/>
        <family val="1"/>
        <charset val="129"/>
      </rPr>
      <t>), skipjack or stripe-bellied bonito (</t>
    </r>
    <r>
      <rPr>
        <i/>
        <sz val="11"/>
        <rFont val="바탕"/>
        <family val="1"/>
        <charset val="129"/>
      </rPr>
      <t>Euthynnus</t>
    </r>
    <r>
      <rPr>
        <sz val="11"/>
        <rFont val="바탕"/>
        <family val="1"/>
        <charset val="129"/>
      </rPr>
      <t xml:space="preserve"> (</t>
    </r>
    <r>
      <rPr>
        <i/>
        <sz val="11"/>
        <rFont val="바탕"/>
        <family val="1"/>
        <charset val="129"/>
      </rPr>
      <t>Katsuwonus</t>
    </r>
    <r>
      <rPr>
        <sz val="11"/>
        <rFont val="바탕"/>
        <family val="1"/>
        <charset val="129"/>
      </rPr>
      <t xml:space="preserve">) </t>
    </r>
    <r>
      <rPr>
        <i/>
        <sz val="11"/>
        <rFont val="바탕"/>
        <family val="1"/>
        <charset val="129"/>
      </rPr>
      <t>pelamis</t>
    </r>
    <r>
      <rPr>
        <sz val="11"/>
        <rFont val="바탕"/>
        <family val="1"/>
        <charset val="129"/>
      </rPr>
      <t>), excluding edible fish offal of subheading 0302.91 to 0302.99 :</t>
    </r>
    <phoneticPr fontId="26" type="noConversion"/>
  </si>
  <si>
    <r>
      <t>날개다랑어나 긴지느러미 다랑어[터너스 알라룽가(</t>
    </r>
    <r>
      <rPr>
        <i/>
        <sz val="11"/>
        <rFont val="바탕"/>
        <family val="1"/>
        <charset val="129"/>
      </rPr>
      <t>Thunnus alalunga</t>
    </r>
    <r>
      <rPr>
        <sz val="11"/>
        <rFont val="바탕"/>
        <family val="1"/>
        <charset val="129"/>
      </rPr>
      <t xml:space="preserve">)]
</t>
    </r>
    <phoneticPr fontId="29" type="noConversion"/>
  </si>
  <si>
    <r>
      <t>황다랑어[터너스 알바카레스(</t>
    </r>
    <r>
      <rPr>
        <i/>
        <sz val="11"/>
        <rFont val="바탕"/>
        <family val="1"/>
        <charset val="129"/>
      </rPr>
      <t>Thunnus albacares</t>
    </r>
    <r>
      <rPr>
        <sz val="11"/>
        <rFont val="바탕"/>
        <family val="1"/>
        <charset val="129"/>
      </rPr>
      <t xml:space="preserve">)]
</t>
    </r>
    <phoneticPr fontId="29" type="noConversion"/>
  </si>
  <si>
    <r>
      <t>눈다랑어[터너스 오베서스(</t>
    </r>
    <r>
      <rPr>
        <i/>
        <sz val="11"/>
        <rFont val="바탕"/>
        <family val="1"/>
        <charset val="129"/>
      </rPr>
      <t>Thunnus obesus</t>
    </r>
    <r>
      <rPr>
        <sz val="11"/>
        <rFont val="바탕"/>
        <family val="1"/>
        <charset val="129"/>
      </rPr>
      <t xml:space="preserve">)]
</t>
    </r>
    <phoneticPr fontId="29" type="noConversion"/>
  </si>
  <si>
    <r>
      <t>남방 참다랑어[터너스 맥코이(</t>
    </r>
    <r>
      <rPr>
        <i/>
        <sz val="11"/>
        <rFont val="바탕"/>
        <family val="1"/>
        <charset val="129"/>
      </rPr>
      <t>Thunnus maccoyii</t>
    </r>
    <r>
      <rPr>
        <sz val="11"/>
        <rFont val="바탕"/>
        <family val="1"/>
        <charset val="129"/>
      </rPr>
      <t xml:space="preserve">)]
</t>
    </r>
    <phoneticPr fontId="29" type="noConversion"/>
  </si>
  <si>
    <r>
      <t>청어[클루페아 하렌구스(</t>
    </r>
    <r>
      <rPr>
        <i/>
        <sz val="11"/>
        <rFont val="바탕"/>
        <family val="1"/>
        <charset val="129"/>
      </rPr>
      <t>Clupea harengus</t>
    </r>
    <r>
      <rPr>
        <sz val="11"/>
        <rFont val="바탕"/>
        <family val="1"/>
        <charset val="129"/>
      </rPr>
      <t>)ㆍ클루페아 팔라시(</t>
    </r>
    <r>
      <rPr>
        <i/>
        <sz val="11"/>
        <rFont val="바탕"/>
        <family val="1"/>
        <charset val="129"/>
      </rPr>
      <t>Clupea pallasii</t>
    </r>
    <r>
      <rPr>
        <sz val="11"/>
        <rFont val="바탕"/>
        <family val="1"/>
        <charset val="129"/>
      </rPr>
      <t>)], 멸치[엔그라울리스(</t>
    </r>
    <r>
      <rPr>
        <i/>
        <sz val="11"/>
        <rFont val="바탕"/>
        <family val="1"/>
        <charset val="129"/>
      </rPr>
      <t>Engraulis</t>
    </r>
    <r>
      <rPr>
        <sz val="11"/>
        <rFont val="바탕"/>
        <family val="1"/>
        <charset val="129"/>
      </rPr>
      <t>)종], 정어리[사르디나 필차르두스(</t>
    </r>
    <r>
      <rPr>
        <i/>
        <sz val="11"/>
        <rFont val="바탕"/>
        <family val="1"/>
        <charset val="129"/>
      </rPr>
      <t>Sardina pilchardus</t>
    </r>
    <r>
      <rPr>
        <sz val="11"/>
        <rFont val="바탕"/>
        <family val="1"/>
        <charset val="129"/>
      </rPr>
      <t>)ㆍ사르디노프스(</t>
    </r>
    <r>
      <rPr>
        <i/>
        <sz val="11"/>
        <rFont val="바탕"/>
        <family val="1"/>
        <charset val="129"/>
      </rPr>
      <t>Sardinops</t>
    </r>
    <r>
      <rPr>
        <sz val="11"/>
        <rFont val="바탕"/>
        <family val="1"/>
        <charset val="129"/>
      </rPr>
      <t>)종], 사르디넬라[사르디넬라(</t>
    </r>
    <r>
      <rPr>
        <i/>
        <sz val="11"/>
        <rFont val="바탕"/>
        <family val="1"/>
        <charset val="129"/>
      </rPr>
      <t>Sardinella</t>
    </r>
    <r>
      <rPr>
        <sz val="11"/>
        <rFont val="바탕"/>
        <family val="1"/>
        <charset val="129"/>
      </rPr>
      <t>)종], 브리스링(brisling)이나 스프랫(sprats)[스프라투스 스프라투스(</t>
    </r>
    <r>
      <rPr>
        <i/>
        <sz val="11"/>
        <rFont val="바탕"/>
        <family val="1"/>
        <charset val="129"/>
      </rPr>
      <t>Sprattus sprattus</t>
    </r>
    <r>
      <rPr>
        <sz val="11"/>
        <rFont val="바탕"/>
        <family val="1"/>
        <charset val="129"/>
      </rPr>
      <t>)], 고등어[스콤버 스콤브루스(</t>
    </r>
    <r>
      <rPr>
        <i/>
        <sz val="11"/>
        <rFont val="바탕"/>
        <family val="1"/>
        <charset val="129"/>
      </rPr>
      <t>Scomber scombrus</t>
    </r>
    <r>
      <rPr>
        <sz val="11"/>
        <rFont val="바탕"/>
        <family val="1"/>
        <charset val="129"/>
      </rPr>
      <t>)ㆍ스콤버 오스트랄라시쿠스(</t>
    </r>
    <r>
      <rPr>
        <i/>
        <sz val="11"/>
        <rFont val="바탕"/>
        <family val="1"/>
        <charset val="129"/>
      </rPr>
      <t>Scomber australasicus</t>
    </r>
    <r>
      <rPr>
        <sz val="11"/>
        <rFont val="바탕"/>
        <family val="1"/>
        <charset val="129"/>
      </rPr>
      <t>)ㆍ스콤버 자포니쿠스(</t>
    </r>
    <r>
      <rPr>
        <i/>
        <sz val="11"/>
        <rFont val="바탕"/>
        <family val="1"/>
        <charset val="129"/>
      </rPr>
      <t>Scomber japonicus</t>
    </r>
    <r>
      <rPr>
        <sz val="11"/>
        <rFont val="바탕"/>
        <family val="1"/>
        <charset val="129"/>
      </rPr>
      <t>)], 줄무늬 고등어(Indian mackerels) [라스트렐리거(</t>
    </r>
    <r>
      <rPr>
        <i/>
        <sz val="11"/>
        <rFont val="바탕"/>
        <family val="1"/>
        <charset val="129"/>
      </rPr>
      <t>Rastrelliger</t>
    </r>
    <r>
      <rPr>
        <sz val="11"/>
        <rFont val="바탕"/>
        <family val="1"/>
        <charset val="129"/>
      </rPr>
      <t>)종], 삼치 [스콤버로모러스(</t>
    </r>
    <r>
      <rPr>
        <i/>
        <sz val="11"/>
        <rFont val="바탕"/>
        <family val="1"/>
        <charset val="129"/>
      </rPr>
      <t>Scomberomorus</t>
    </r>
    <r>
      <rPr>
        <sz val="11"/>
        <rFont val="바탕"/>
        <family val="1"/>
        <charset val="129"/>
      </rPr>
      <t>)종], 전갱이[트라커러스(</t>
    </r>
    <r>
      <rPr>
        <i/>
        <sz val="11"/>
        <rFont val="바탕"/>
        <family val="1"/>
        <charset val="129"/>
      </rPr>
      <t>Trachurus</t>
    </r>
    <r>
      <rPr>
        <sz val="11"/>
        <rFont val="바탕"/>
        <family val="1"/>
        <charset val="129"/>
      </rPr>
      <t>)종], 줄전갱이류 [카랑크스(</t>
    </r>
    <r>
      <rPr>
        <i/>
        <sz val="11"/>
        <rFont val="바탕"/>
        <family val="1"/>
        <charset val="129"/>
      </rPr>
      <t>Caranx</t>
    </r>
    <r>
      <rPr>
        <sz val="11"/>
        <rFont val="바탕"/>
        <family val="1"/>
        <charset val="129"/>
      </rPr>
      <t>)종], 날쌔기[라키센트론 카나둠(</t>
    </r>
    <r>
      <rPr>
        <i/>
        <sz val="11"/>
        <rFont val="바탕"/>
        <family val="1"/>
        <charset val="129"/>
      </rPr>
      <t>Rachycentron canadum</t>
    </r>
    <r>
      <rPr>
        <sz val="11"/>
        <rFont val="바탕"/>
        <family val="1"/>
        <charset val="129"/>
      </rPr>
      <t>)],  병어 [팜푸스(</t>
    </r>
    <r>
      <rPr>
        <i/>
        <sz val="11"/>
        <rFont val="바탕"/>
        <family val="1"/>
        <charset val="129"/>
      </rPr>
      <t>Pampus</t>
    </r>
    <r>
      <rPr>
        <sz val="11"/>
        <rFont val="바탕"/>
        <family val="1"/>
        <charset val="129"/>
      </rPr>
      <t>)종], 꽁치 [콜로라비스 사이라(</t>
    </r>
    <r>
      <rPr>
        <i/>
        <sz val="11"/>
        <rFont val="바탕"/>
        <family val="1"/>
        <charset val="129"/>
      </rPr>
      <t>Cololabis saira</t>
    </r>
    <r>
      <rPr>
        <sz val="11"/>
        <rFont val="바탕"/>
        <family val="1"/>
        <charset val="129"/>
      </rPr>
      <t>)], 가라지 [데캅테러스(</t>
    </r>
    <r>
      <rPr>
        <i/>
        <sz val="11"/>
        <rFont val="바탕"/>
        <family val="1"/>
        <charset val="129"/>
      </rPr>
      <t>Decapterus</t>
    </r>
    <r>
      <rPr>
        <sz val="11"/>
        <rFont val="바탕"/>
        <family val="1"/>
        <charset val="129"/>
      </rPr>
      <t>)종], 열빙어 [말로투스 빌로서스(</t>
    </r>
    <r>
      <rPr>
        <i/>
        <sz val="11"/>
        <rFont val="바탕"/>
        <family val="1"/>
        <charset val="129"/>
      </rPr>
      <t>Mallotus villosus</t>
    </r>
    <r>
      <rPr>
        <sz val="11"/>
        <rFont val="바탕"/>
        <family val="1"/>
        <charset val="129"/>
      </rPr>
      <t>)], 황새치[자이피어스 글래디어스(</t>
    </r>
    <r>
      <rPr>
        <i/>
        <sz val="11"/>
        <rFont val="바탕"/>
        <family val="1"/>
        <charset val="129"/>
      </rPr>
      <t>Xiphias gladius</t>
    </r>
    <r>
      <rPr>
        <sz val="11"/>
        <rFont val="바탕"/>
        <family val="1"/>
        <charset val="129"/>
      </rPr>
      <t>)], 점다랑어 [유티너스 아피니스(</t>
    </r>
    <r>
      <rPr>
        <i/>
        <sz val="11"/>
        <rFont val="바탕"/>
        <family val="1"/>
        <charset val="129"/>
      </rPr>
      <t>Euthynnus affinis</t>
    </r>
    <r>
      <rPr>
        <sz val="11"/>
        <rFont val="바탕"/>
        <family val="1"/>
        <charset val="129"/>
      </rPr>
      <t>)], 버니토 [사르다(</t>
    </r>
    <r>
      <rPr>
        <i/>
        <sz val="11"/>
        <rFont val="바탕"/>
        <family val="1"/>
        <charset val="129"/>
      </rPr>
      <t>Sarda</t>
    </r>
    <r>
      <rPr>
        <sz val="11"/>
        <rFont val="바탕"/>
        <family val="1"/>
        <charset val="129"/>
      </rPr>
      <t>)종], 새치류, 돛새치, 청새치 [이스티오포리대(</t>
    </r>
    <r>
      <rPr>
        <i/>
        <sz val="11"/>
        <rFont val="바탕"/>
        <family val="1"/>
        <charset val="129"/>
      </rPr>
      <t>Istiophoridae</t>
    </r>
    <r>
      <rPr>
        <sz val="11"/>
        <rFont val="바탕"/>
        <family val="1"/>
        <charset val="129"/>
      </rPr>
      <t xml:space="preserve">)].다만, 제0302.91호부터 제0302.99호까지의 식용 어류 설육(屑肉)은 제외한다.
</t>
    </r>
    <phoneticPr fontId="26" type="noConversion"/>
  </si>
  <si>
    <r>
      <t>Herrings (</t>
    </r>
    <r>
      <rPr>
        <i/>
        <sz val="11"/>
        <rFont val="바탕"/>
        <family val="1"/>
        <charset val="129"/>
      </rPr>
      <t>Clupea harengus, Clupea pallasii</t>
    </r>
    <r>
      <rPr>
        <sz val="11"/>
        <rFont val="바탕"/>
        <family val="1"/>
        <charset val="129"/>
      </rPr>
      <t>), anchovies (</t>
    </r>
    <r>
      <rPr>
        <i/>
        <sz val="11"/>
        <rFont val="바탕"/>
        <family val="1"/>
        <charset val="129"/>
      </rPr>
      <t>Engraulis spp.</t>
    </r>
    <r>
      <rPr>
        <sz val="11"/>
        <rFont val="바탕"/>
        <family val="1"/>
        <charset val="129"/>
      </rPr>
      <t>), sardines (</t>
    </r>
    <r>
      <rPr>
        <i/>
        <sz val="11"/>
        <rFont val="바탕"/>
        <family val="1"/>
        <charset val="129"/>
      </rPr>
      <t>Sardina pilchardus, Sardinops spp.</t>
    </r>
    <r>
      <rPr>
        <sz val="11"/>
        <rFont val="바탕"/>
        <family val="1"/>
        <charset val="129"/>
      </rPr>
      <t>), sardinella (</t>
    </r>
    <r>
      <rPr>
        <i/>
        <sz val="11"/>
        <rFont val="바탕"/>
        <family val="1"/>
        <charset val="129"/>
      </rPr>
      <t>Sardinella spp.</t>
    </r>
    <r>
      <rPr>
        <sz val="11"/>
        <rFont val="바탕"/>
        <family val="1"/>
        <charset val="129"/>
      </rPr>
      <t>), brisling or sprats (</t>
    </r>
    <r>
      <rPr>
        <i/>
        <sz val="11"/>
        <rFont val="바탕"/>
        <family val="1"/>
        <charset val="129"/>
      </rPr>
      <t>Sprattus sprattus</t>
    </r>
    <r>
      <rPr>
        <sz val="11"/>
        <rFont val="바탕"/>
        <family val="1"/>
        <charset val="129"/>
      </rPr>
      <t>), mackerel (</t>
    </r>
    <r>
      <rPr>
        <i/>
        <sz val="11"/>
        <rFont val="바탕"/>
        <family val="1"/>
        <charset val="129"/>
      </rPr>
      <t>Scomber scombrus, Scomber australasicus, Scomber japonicus</t>
    </r>
    <r>
      <rPr>
        <sz val="11"/>
        <rFont val="바탕"/>
        <family val="1"/>
        <charset val="129"/>
      </rPr>
      <t>), Indian mackerels (</t>
    </r>
    <r>
      <rPr>
        <i/>
        <sz val="11"/>
        <rFont val="바탕"/>
        <family val="1"/>
        <charset val="129"/>
      </rPr>
      <t>Rastrelliger spp.</t>
    </r>
    <r>
      <rPr>
        <sz val="11"/>
        <rFont val="바탕"/>
        <family val="1"/>
        <charset val="129"/>
      </rPr>
      <t>), seerfishes (</t>
    </r>
    <r>
      <rPr>
        <i/>
        <sz val="11"/>
        <rFont val="바탕"/>
        <family val="1"/>
        <charset val="129"/>
      </rPr>
      <t>Scomberomorus spp.</t>
    </r>
    <r>
      <rPr>
        <sz val="11"/>
        <rFont val="바탕"/>
        <family val="1"/>
        <charset val="129"/>
      </rPr>
      <t>), jack and horse mackerel (</t>
    </r>
    <r>
      <rPr>
        <i/>
        <sz val="11"/>
        <rFont val="바탕"/>
        <family val="1"/>
        <charset val="129"/>
      </rPr>
      <t>Trachurus spp.</t>
    </r>
    <r>
      <rPr>
        <sz val="11"/>
        <rFont val="바탕"/>
        <family val="1"/>
        <charset val="129"/>
      </rPr>
      <t>), jacks, crevalles (</t>
    </r>
    <r>
      <rPr>
        <i/>
        <sz val="11"/>
        <rFont val="바탕"/>
        <family val="1"/>
        <charset val="129"/>
      </rPr>
      <t>Caranx spp.</t>
    </r>
    <r>
      <rPr>
        <sz val="11"/>
        <rFont val="바탕"/>
        <family val="1"/>
        <charset val="129"/>
      </rPr>
      <t>), cobia (</t>
    </r>
    <r>
      <rPr>
        <i/>
        <sz val="11"/>
        <rFont val="바탕"/>
        <family val="1"/>
        <charset val="129"/>
      </rPr>
      <t>Rachycentron canadum</t>
    </r>
    <r>
      <rPr>
        <sz val="11"/>
        <rFont val="바탕"/>
        <family val="1"/>
        <charset val="129"/>
      </rPr>
      <t>), silver pomfrets (</t>
    </r>
    <r>
      <rPr>
        <i/>
        <sz val="11"/>
        <rFont val="바탕"/>
        <family val="1"/>
        <charset val="129"/>
      </rPr>
      <t>Pampus spp.</t>
    </r>
    <r>
      <rPr>
        <sz val="11"/>
        <rFont val="바탕"/>
        <family val="1"/>
        <charset val="129"/>
      </rPr>
      <t>), Pacific saury (</t>
    </r>
    <r>
      <rPr>
        <i/>
        <sz val="11"/>
        <rFont val="바탕"/>
        <family val="1"/>
        <charset val="129"/>
      </rPr>
      <t>Cololabis saira</t>
    </r>
    <r>
      <rPr>
        <sz val="11"/>
        <rFont val="바탕"/>
        <family val="1"/>
        <charset val="129"/>
      </rPr>
      <t>), scads (</t>
    </r>
    <r>
      <rPr>
        <i/>
        <sz val="11"/>
        <rFont val="바탕"/>
        <family val="1"/>
        <charset val="129"/>
      </rPr>
      <t>Decapterus spp.</t>
    </r>
    <r>
      <rPr>
        <sz val="11"/>
        <rFont val="바탕"/>
        <family val="1"/>
        <charset val="129"/>
      </rPr>
      <t>), capelin (</t>
    </r>
    <r>
      <rPr>
        <i/>
        <sz val="11"/>
        <rFont val="바탕"/>
        <family val="1"/>
        <charset val="129"/>
      </rPr>
      <t>Mallotus villosus</t>
    </r>
    <r>
      <rPr>
        <sz val="11"/>
        <rFont val="바탕"/>
        <family val="1"/>
        <charset val="129"/>
      </rPr>
      <t>), swordfish (</t>
    </r>
    <r>
      <rPr>
        <i/>
        <sz val="11"/>
        <rFont val="바탕"/>
        <family val="1"/>
        <charset val="129"/>
      </rPr>
      <t>Xiphias gladius</t>
    </r>
    <r>
      <rPr>
        <sz val="11"/>
        <rFont val="바탕"/>
        <family val="1"/>
        <charset val="129"/>
      </rPr>
      <t>), Kawakawa (</t>
    </r>
    <r>
      <rPr>
        <i/>
        <sz val="11"/>
        <rFont val="바탕"/>
        <family val="1"/>
        <charset val="129"/>
      </rPr>
      <t>Euthynnus affinis</t>
    </r>
    <r>
      <rPr>
        <sz val="11"/>
        <rFont val="바탕"/>
        <family val="1"/>
        <charset val="129"/>
      </rPr>
      <t>), bonitos (</t>
    </r>
    <r>
      <rPr>
        <i/>
        <sz val="11"/>
        <rFont val="바탕"/>
        <family val="1"/>
        <charset val="129"/>
      </rPr>
      <t>Sarda spp.</t>
    </r>
    <r>
      <rPr>
        <sz val="11"/>
        <rFont val="바탕"/>
        <family val="1"/>
        <charset val="129"/>
      </rPr>
      <t>), marlins, sailfishes, spearfish (</t>
    </r>
    <r>
      <rPr>
        <i/>
        <sz val="11"/>
        <rFont val="바탕"/>
        <family val="1"/>
        <charset val="129"/>
      </rPr>
      <t>Istiophoridae</t>
    </r>
    <r>
      <rPr>
        <sz val="11"/>
        <rFont val="바탕"/>
        <family val="1"/>
        <charset val="129"/>
      </rPr>
      <t>), excluding edible fish offal of subheading 0302.91 to 0302.99 :</t>
    </r>
    <phoneticPr fontId="26" type="noConversion"/>
  </si>
  <si>
    <r>
      <t>청어[클루페아 하렌구스(</t>
    </r>
    <r>
      <rPr>
        <i/>
        <sz val="11"/>
        <rFont val="바탕"/>
        <family val="1"/>
        <charset val="129"/>
      </rPr>
      <t>Clupea harengus</t>
    </r>
    <r>
      <rPr>
        <sz val="11"/>
        <rFont val="바탕"/>
        <family val="1"/>
        <charset val="129"/>
      </rPr>
      <t>)ㆍ클루페아 팔라시(</t>
    </r>
    <r>
      <rPr>
        <i/>
        <sz val="11"/>
        <rFont val="바탕"/>
        <family val="1"/>
        <charset val="129"/>
      </rPr>
      <t>Clupea pallasii</t>
    </r>
    <r>
      <rPr>
        <sz val="11"/>
        <rFont val="바탕"/>
        <family val="1"/>
        <charset val="129"/>
      </rPr>
      <t xml:space="preserve">)]
</t>
    </r>
    <phoneticPr fontId="29" type="noConversion"/>
  </si>
  <si>
    <r>
      <t>Herrings (</t>
    </r>
    <r>
      <rPr>
        <i/>
        <sz val="11"/>
        <rFont val="바탕"/>
        <family val="1"/>
        <charset val="129"/>
      </rPr>
      <t>Clupea harengus, Clupea pallasii</t>
    </r>
    <r>
      <rPr>
        <sz val="11"/>
        <rFont val="바탕"/>
        <family val="1"/>
        <charset val="129"/>
      </rPr>
      <t>)</t>
    </r>
    <phoneticPr fontId="26" type="noConversion"/>
  </si>
  <si>
    <r>
      <t>멸치[엔그라울리스(</t>
    </r>
    <r>
      <rPr>
        <i/>
        <sz val="11"/>
        <rFont val="바탕"/>
        <family val="1"/>
        <charset val="129"/>
      </rPr>
      <t>Engraulis</t>
    </r>
    <r>
      <rPr>
        <sz val="11"/>
        <rFont val="바탕"/>
        <family val="1"/>
        <charset val="129"/>
      </rPr>
      <t xml:space="preserve">)종]
</t>
    </r>
    <phoneticPr fontId="29" type="noConversion"/>
  </si>
  <si>
    <r>
      <t>Anchovies (</t>
    </r>
    <r>
      <rPr>
        <i/>
        <sz val="11"/>
        <rFont val="바탕"/>
        <family val="1"/>
        <charset val="129"/>
      </rPr>
      <t>Engraulis spp.</t>
    </r>
    <r>
      <rPr>
        <sz val="11"/>
        <rFont val="바탕"/>
        <family val="1"/>
        <charset val="129"/>
      </rPr>
      <t>)</t>
    </r>
    <phoneticPr fontId="26" type="noConversion"/>
  </si>
  <si>
    <r>
      <t>정어리[사르디나 필차르두스(</t>
    </r>
    <r>
      <rPr>
        <i/>
        <sz val="11"/>
        <rFont val="바탕"/>
        <family val="1"/>
        <charset val="129"/>
      </rPr>
      <t>Sardina pilchardus</t>
    </r>
    <r>
      <rPr>
        <sz val="11"/>
        <rFont val="바탕"/>
        <family val="1"/>
        <charset val="129"/>
      </rPr>
      <t>)ㆍ사르디노프스(</t>
    </r>
    <r>
      <rPr>
        <i/>
        <sz val="11"/>
        <rFont val="바탕"/>
        <family val="1"/>
        <charset val="129"/>
      </rPr>
      <t>Sardinops</t>
    </r>
    <r>
      <rPr>
        <sz val="11"/>
        <rFont val="바탕"/>
        <family val="1"/>
        <charset val="129"/>
      </rPr>
      <t>)종], 사르디넬라[사르디넬라(</t>
    </r>
    <r>
      <rPr>
        <i/>
        <sz val="11"/>
        <rFont val="바탕"/>
        <family val="1"/>
        <charset val="129"/>
      </rPr>
      <t>Sardinella</t>
    </r>
    <r>
      <rPr>
        <sz val="11"/>
        <rFont val="바탕"/>
        <family val="1"/>
        <charset val="129"/>
      </rPr>
      <t>)종], 브리스링(brisling)이나 스프랫(sprats)[스프라투스 스프라투스(</t>
    </r>
    <r>
      <rPr>
        <i/>
        <sz val="11"/>
        <rFont val="바탕"/>
        <family val="1"/>
        <charset val="129"/>
      </rPr>
      <t>Sprattus sprattus</t>
    </r>
    <r>
      <rPr>
        <sz val="11"/>
        <rFont val="바탕"/>
        <family val="1"/>
        <charset val="129"/>
      </rPr>
      <t xml:space="preserve">)]
</t>
    </r>
    <phoneticPr fontId="29" type="noConversion"/>
  </si>
  <si>
    <r>
      <t>Sardines (</t>
    </r>
    <r>
      <rPr>
        <i/>
        <sz val="11"/>
        <rFont val="바탕"/>
        <family val="1"/>
        <charset val="129"/>
      </rPr>
      <t>Sardina pilchardus, Sardinops spp.</t>
    </r>
    <r>
      <rPr>
        <sz val="11"/>
        <rFont val="바탕"/>
        <family val="1"/>
        <charset val="129"/>
      </rPr>
      <t>), sardinella (</t>
    </r>
    <r>
      <rPr>
        <i/>
        <sz val="11"/>
        <rFont val="바탕"/>
        <family val="1"/>
        <charset val="129"/>
      </rPr>
      <t>Sardinella spp.</t>
    </r>
    <r>
      <rPr>
        <sz val="11"/>
        <rFont val="바탕"/>
        <family val="1"/>
        <charset val="129"/>
      </rPr>
      <t>), brisling or sprats (</t>
    </r>
    <r>
      <rPr>
        <i/>
        <sz val="11"/>
        <rFont val="바탕"/>
        <family val="1"/>
        <charset val="129"/>
      </rPr>
      <t>Sprattus sprattus</t>
    </r>
    <r>
      <rPr>
        <sz val="11"/>
        <rFont val="바탕"/>
        <family val="1"/>
        <charset val="129"/>
      </rPr>
      <t>)</t>
    </r>
    <phoneticPr fontId="26" type="noConversion"/>
  </si>
  <si>
    <r>
      <t>고등어[스콤버 스콤브루스(</t>
    </r>
    <r>
      <rPr>
        <i/>
        <sz val="11"/>
        <rFont val="바탕"/>
        <family val="1"/>
        <charset val="129"/>
      </rPr>
      <t>Scomber scombrus</t>
    </r>
    <r>
      <rPr>
        <sz val="11"/>
        <rFont val="바탕"/>
        <family val="1"/>
        <charset val="129"/>
      </rPr>
      <t>)ㆍ스콤버 오스트랄라시쿠스(</t>
    </r>
    <r>
      <rPr>
        <i/>
        <sz val="11"/>
        <rFont val="바탕"/>
        <family val="1"/>
        <charset val="129"/>
      </rPr>
      <t>Scomber australasicus</t>
    </r>
    <r>
      <rPr>
        <sz val="11"/>
        <rFont val="바탕"/>
        <family val="1"/>
        <charset val="129"/>
      </rPr>
      <t>)ㆍ스콤버 자포니쿠스(</t>
    </r>
    <r>
      <rPr>
        <i/>
        <sz val="11"/>
        <rFont val="바탕"/>
        <family val="1"/>
        <charset val="129"/>
      </rPr>
      <t>Scomber japonicus</t>
    </r>
    <r>
      <rPr>
        <sz val="11"/>
        <rFont val="바탕"/>
        <family val="1"/>
        <charset val="129"/>
      </rPr>
      <t xml:space="preserve">)]
</t>
    </r>
    <phoneticPr fontId="29" type="noConversion"/>
  </si>
  <si>
    <r>
      <t>Mackerel (</t>
    </r>
    <r>
      <rPr>
        <i/>
        <sz val="11"/>
        <rFont val="바탕"/>
        <family val="1"/>
        <charset val="129"/>
      </rPr>
      <t>Scomber scombrus, Scomber australasicus, Scomber japonicus</t>
    </r>
    <r>
      <rPr>
        <sz val="11"/>
        <rFont val="바탕"/>
        <family val="1"/>
        <charset val="129"/>
      </rPr>
      <t>)</t>
    </r>
    <phoneticPr fontId="26" type="noConversion"/>
  </si>
  <si>
    <r>
      <t>전갱이[트라커러스(</t>
    </r>
    <r>
      <rPr>
        <i/>
        <sz val="11"/>
        <rFont val="바탕"/>
        <family val="1"/>
        <charset val="129"/>
      </rPr>
      <t>Trachurus</t>
    </r>
    <r>
      <rPr>
        <sz val="11"/>
        <rFont val="바탕"/>
        <family val="1"/>
        <charset val="129"/>
      </rPr>
      <t xml:space="preserve">)종]
</t>
    </r>
    <phoneticPr fontId="29" type="noConversion"/>
  </si>
  <si>
    <r>
      <t>Jack and horse mackerel (</t>
    </r>
    <r>
      <rPr>
        <i/>
        <sz val="11"/>
        <rFont val="바탕"/>
        <family val="1"/>
        <charset val="129"/>
      </rPr>
      <t>Trachurus spp.</t>
    </r>
    <r>
      <rPr>
        <sz val="11"/>
        <rFont val="바탕"/>
        <family val="1"/>
        <charset val="129"/>
      </rPr>
      <t xml:space="preserve">)
</t>
    </r>
    <phoneticPr fontId="26" type="noConversion"/>
  </si>
  <si>
    <r>
      <t>날쌔기[라키센트론 카나둠(</t>
    </r>
    <r>
      <rPr>
        <i/>
        <sz val="11"/>
        <rFont val="바탕"/>
        <family val="1"/>
        <charset val="129"/>
      </rPr>
      <t>Rachycentron canadum</t>
    </r>
    <r>
      <rPr>
        <sz val="11"/>
        <rFont val="바탕"/>
        <family val="1"/>
        <charset val="129"/>
      </rPr>
      <t xml:space="preserve">)]
</t>
    </r>
    <phoneticPr fontId="29" type="noConversion"/>
  </si>
  <si>
    <r>
      <t>Cobia (</t>
    </r>
    <r>
      <rPr>
        <i/>
        <sz val="11"/>
        <rFont val="바탕"/>
        <family val="1"/>
        <charset val="129"/>
      </rPr>
      <t>Rachycentron canadum</t>
    </r>
    <r>
      <rPr>
        <sz val="11"/>
        <rFont val="바탕"/>
        <family val="1"/>
        <charset val="129"/>
      </rPr>
      <t>)</t>
    </r>
    <phoneticPr fontId="26" type="noConversion"/>
  </si>
  <si>
    <r>
      <t>황새치[자이피어스 글래디어스(</t>
    </r>
    <r>
      <rPr>
        <i/>
        <sz val="11"/>
        <rFont val="바탕"/>
        <family val="1"/>
        <charset val="129"/>
      </rPr>
      <t>Xiphias gladius</t>
    </r>
    <r>
      <rPr>
        <sz val="11"/>
        <rFont val="바탕"/>
        <family val="1"/>
        <charset val="129"/>
      </rPr>
      <t xml:space="preserve">)]
</t>
    </r>
    <phoneticPr fontId="29" type="noConversion"/>
  </si>
  <si>
    <r>
      <t>Swordfish (</t>
    </r>
    <r>
      <rPr>
        <i/>
        <sz val="11"/>
        <rFont val="바탕"/>
        <family val="1"/>
        <charset val="129"/>
      </rPr>
      <t>Xiphias gladius</t>
    </r>
    <r>
      <rPr>
        <sz val="11"/>
        <rFont val="바탕"/>
        <family val="1"/>
        <charset val="129"/>
      </rPr>
      <t>)</t>
    </r>
    <phoneticPr fontId="26" type="noConversion"/>
  </si>
  <si>
    <r>
      <t>삼치[스콤버로모러스(</t>
    </r>
    <r>
      <rPr>
        <i/>
        <sz val="11"/>
        <rFont val="바탕"/>
        <family val="1"/>
        <charset val="129"/>
      </rPr>
      <t>Scomberomorus</t>
    </r>
    <r>
      <rPr>
        <sz val="11"/>
        <rFont val="바탕"/>
        <family val="1"/>
        <charset val="129"/>
      </rPr>
      <t xml:space="preserve">)종]
</t>
    </r>
    <phoneticPr fontId="26" type="noConversion"/>
  </si>
  <si>
    <r>
      <t>Seerfishes (</t>
    </r>
    <r>
      <rPr>
        <i/>
        <sz val="11"/>
        <rFont val="바탕"/>
        <family val="1"/>
        <charset val="129"/>
      </rPr>
      <t>Scomberomorus spp.</t>
    </r>
    <r>
      <rPr>
        <sz val="11"/>
        <rFont val="바탕"/>
        <family val="1"/>
        <charset val="129"/>
      </rPr>
      <t>)</t>
    </r>
    <phoneticPr fontId="26" type="noConversion"/>
  </si>
  <si>
    <r>
      <t>병어[팜푸스(</t>
    </r>
    <r>
      <rPr>
        <i/>
        <sz val="11"/>
        <rFont val="바탕"/>
        <family val="1"/>
        <charset val="129"/>
      </rPr>
      <t>Pampus</t>
    </r>
    <r>
      <rPr>
        <sz val="11"/>
        <rFont val="바탕"/>
        <family val="1"/>
        <charset val="129"/>
      </rPr>
      <t xml:space="preserve">)종]
</t>
    </r>
    <phoneticPr fontId="26" type="noConversion"/>
  </si>
  <si>
    <r>
      <t>Silver pomfrets (</t>
    </r>
    <r>
      <rPr>
        <i/>
        <sz val="11"/>
        <rFont val="바탕"/>
        <family val="1"/>
        <charset val="129"/>
      </rPr>
      <t>Pampus spp.</t>
    </r>
    <r>
      <rPr>
        <sz val="11"/>
        <rFont val="바탕"/>
        <family val="1"/>
        <charset val="129"/>
      </rPr>
      <t>)</t>
    </r>
    <phoneticPr fontId="26" type="noConversion"/>
  </si>
  <si>
    <r>
      <t>꽁치[콜로라비스 사이라(</t>
    </r>
    <r>
      <rPr>
        <i/>
        <sz val="11"/>
        <rFont val="바탕"/>
        <family val="1"/>
        <charset val="129"/>
      </rPr>
      <t>Cololabis saira</t>
    </r>
    <r>
      <rPr>
        <sz val="11"/>
        <rFont val="바탕"/>
        <family val="1"/>
        <charset val="129"/>
      </rPr>
      <t xml:space="preserve">)]
</t>
    </r>
    <phoneticPr fontId="26" type="noConversion"/>
  </si>
  <si>
    <r>
      <t>Pacific saury (</t>
    </r>
    <r>
      <rPr>
        <i/>
        <sz val="11"/>
        <rFont val="바탕"/>
        <family val="1"/>
        <charset val="129"/>
      </rPr>
      <t>Cololabis saira</t>
    </r>
    <r>
      <rPr>
        <sz val="11"/>
        <rFont val="바탕"/>
        <family val="1"/>
        <charset val="129"/>
      </rPr>
      <t>)</t>
    </r>
    <phoneticPr fontId="26" type="noConversion"/>
  </si>
  <si>
    <r>
      <t>브레그마세로티대(</t>
    </r>
    <r>
      <rPr>
        <i/>
        <sz val="11"/>
        <rFont val="바탕"/>
        <family val="1"/>
        <charset val="129"/>
      </rPr>
      <t>Bregmacerotidae</t>
    </r>
    <r>
      <rPr>
        <sz val="11"/>
        <rFont val="바탕"/>
        <family val="1"/>
        <charset val="129"/>
      </rPr>
      <t>)과ㆍ유클리티대(</t>
    </r>
    <r>
      <rPr>
        <i/>
        <sz val="11"/>
        <rFont val="바탕"/>
        <family val="1"/>
        <charset val="129"/>
      </rPr>
      <t>Euclichthyidae</t>
    </r>
    <r>
      <rPr>
        <sz val="11"/>
        <rFont val="바탕"/>
        <family val="1"/>
        <charset val="129"/>
      </rPr>
      <t>)과ㆍ가디대(</t>
    </r>
    <r>
      <rPr>
        <i/>
        <sz val="11"/>
        <rFont val="바탕"/>
        <family val="1"/>
        <charset val="129"/>
      </rPr>
      <t>Gadidae</t>
    </r>
    <r>
      <rPr>
        <sz val="11"/>
        <rFont val="바탕"/>
        <family val="1"/>
        <charset val="129"/>
      </rPr>
      <t>)과ㆍ마크로우리대(</t>
    </r>
    <r>
      <rPr>
        <i/>
        <sz val="11"/>
        <rFont val="바탕"/>
        <family val="1"/>
        <charset val="129"/>
      </rPr>
      <t>Macrouridae</t>
    </r>
    <r>
      <rPr>
        <sz val="11"/>
        <rFont val="바탕"/>
        <family val="1"/>
        <charset val="129"/>
      </rPr>
      <t>)과ㆍ멜라노니대(</t>
    </r>
    <r>
      <rPr>
        <i/>
        <sz val="11"/>
        <rFont val="바탕"/>
        <family val="1"/>
        <charset val="129"/>
      </rPr>
      <t>Melanonidae</t>
    </r>
    <r>
      <rPr>
        <sz val="11"/>
        <rFont val="바탕"/>
        <family val="1"/>
        <charset val="129"/>
      </rPr>
      <t>)과ㆍ메르루치대(</t>
    </r>
    <r>
      <rPr>
        <i/>
        <sz val="11"/>
        <rFont val="바탕"/>
        <family val="1"/>
        <charset val="129"/>
      </rPr>
      <t>Merlucciidae</t>
    </r>
    <r>
      <rPr>
        <sz val="11"/>
        <rFont val="바탕"/>
        <family val="1"/>
        <charset val="129"/>
      </rPr>
      <t>)과ㆍ모리대(</t>
    </r>
    <r>
      <rPr>
        <i/>
        <sz val="11"/>
        <rFont val="바탕"/>
        <family val="1"/>
        <charset val="129"/>
      </rPr>
      <t>Moridae</t>
    </r>
    <r>
      <rPr>
        <sz val="11"/>
        <rFont val="바탕"/>
        <family val="1"/>
        <charset val="129"/>
      </rPr>
      <t>)과ㆍ무라에놀레피디대(</t>
    </r>
    <r>
      <rPr>
        <i/>
        <sz val="11"/>
        <rFont val="바탕"/>
        <family val="1"/>
        <charset val="129"/>
      </rPr>
      <t>Muraenolepididae</t>
    </r>
    <r>
      <rPr>
        <sz val="11"/>
        <rFont val="바탕"/>
        <family val="1"/>
        <charset val="129"/>
      </rPr>
      <t xml:space="preserve">)과의 어류. 다만, 제0302.91호부터 제0302.99호까지의 식용 어류 설육(屑肉)은 제외한다.
</t>
    </r>
    <phoneticPr fontId="29" type="noConversion"/>
  </si>
  <si>
    <r>
      <t xml:space="preserve">Fish of the families </t>
    </r>
    <r>
      <rPr>
        <i/>
        <sz val="11"/>
        <rFont val="바탕"/>
        <family val="1"/>
        <charset val="129"/>
      </rPr>
      <t>Bregmacerotidae, Euclichthyidae, Gadidae, Macrouridae, Melanonidae, Merlucciidae, Moridae and Muraenolepididae</t>
    </r>
    <r>
      <rPr>
        <sz val="11"/>
        <rFont val="바탕"/>
        <family val="1"/>
        <charset val="129"/>
      </rPr>
      <t>, excluding edible fish offal of subheading 0302.91 to 0302.99 :</t>
    </r>
    <phoneticPr fontId="26" type="noConversion"/>
  </si>
  <si>
    <r>
      <t>대구[가두스 모르화(</t>
    </r>
    <r>
      <rPr>
        <i/>
        <sz val="11"/>
        <rFont val="바탕"/>
        <family val="1"/>
        <charset val="129"/>
      </rPr>
      <t>Gadus morhua</t>
    </r>
    <r>
      <rPr>
        <sz val="11"/>
        <rFont val="바탕"/>
        <family val="1"/>
        <charset val="129"/>
      </rPr>
      <t>)ㆍ가두스 오각(</t>
    </r>
    <r>
      <rPr>
        <i/>
        <sz val="11"/>
        <rFont val="바탕"/>
        <family val="1"/>
        <charset val="129"/>
      </rPr>
      <t>Gadus ogac</t>
    </r>
    <r>
      <rPr>
        <sz val="11"/>
        <rFont val="바탕"/>
        <family val="1"/>
        <charset val="129"/>
      </rPr>
      <t>)ㆍ가두스 마크로세팔루스(</t>
    </r>
    <r>
      <rPr>
        <i/>
        <sz val="11"/>
        <rFont val="바탕"/>
        <family val="1"/>
        <charset val="129"/>
      </rPr>
      <t>Gadus macrocephalus</t>
    </r>
    <r>
      <rPr>
        <sz val="11"/>
        <rFont val="바탕"/>
        <family val="1"/>
        <charset val="129"/>
      </rPr>
      <t xml:space="preserve">)]
</t>
    </r>
    <phoneticPr fontId="29" type="noConversion"/>
  </si>
  <si>
    <r>
      <t>Cod (</t>
    </r>
    <r>
      <rPr>
        <i/>
        <sz val="11"/>
        <rFont val="바탕"/>
        <family val="1"/>
        <charset val="129"/>
      </rPr>
      <t>Gadus morhua, Gadus ogac, Gadus macrocephalus</t>
    </r>
    <r>
      <rPr>
        <sz val="11"/>
        <rFont val="바탕"/>
        <family val="1"/>
        <charset val="129"/>
      </rPr>
      <t>)</t>
    </r>
    <phoneticPr fontId="26" type="noConversion"/>
  </si>
  <si>
    <r>
      <t>해덕[멜라노그라무스 애그레피누스(</t>
    </r>
    <r>
      <rPr>
        <i/>
        <sz val="11"/>
        <rFont val="바탕"/>
        <family val="1"/>
        <charset val="129"/>
      </rPr>
      <t>Melanogrammus aeglefinus</t>
    </r>
    <r>
      <rPr>
        <sz val="11"/>
        <rFont val="바탕"/>
        <family val="1"/>
        <charset val="129"/>
      </rPr>
      <t xml:space="preserve">)]
</t>
    </r>
    <phoneticPr fontId="29" type="noConversion"/>
  </si>
  <si>
    <r>
      <t>Haddock (</t>
    </r>
    <r>
      <rPr>
        <i/>
        <sz val="11"/>
        <rFont val="바탕"/>
        <family val="1"/>
        <charset val="129"/>
      </rPr>
      <t>Melanogrammus aeglefinus</t>
    </r>
    <r>
      <rPr>
        <sz val="11"/>
        <rFont val="바탕"/>
        <family val="1"/>
        <charset val="129"/>
      </rPr>
      <t>)</t>
    </r>
    <phoneticPr fontId="26" type="noConversion"/>
  </si>
  <si>
    <r>
      <t>검정대구[폴라치우스 비렌스(</t>
    </r>
    <r>
      <rPr>
        <i/>
        <sz val="11"/>
        <rFont val="바탕"/>
        <family val="1"/>
        <charset val="129"/>
      </rPr>
      <t>Pollachius virens</t>
    </r>
    <r>
      <rPr>
        <sz val="11"/>
        <rFont val="바탕"/>
        <family val="1"/>
        <charset val="129"/>
      </rPr>
      <t xml:space="preserve">)]
</t>
    </r>
    <phoneticPr fontId="29" type="noConversion"/>
  </si>
  <si>
    <r>
      <t>Coalfish (</t>
    </r>
    <r>
      <rPr>
        <i/>
        <sz val="11"/>
        <rFont val="바탕"/>
        <family val="1"/>
        <charset val="129"/>
      </rPr>
      <t>Pollachius virens</t>
    </r>
    <r>
      <rPr>
        <sz val="11"/>
        <rFont val="바탕"/>
        <family val="1"/>
        <charset val="129"/>
      </rPr>
      <t>)</t>
    </r>
    <phoneticPr fontId="26" type="noConversion"/>
  </si>
  <si>
    <r>
      <t>민대구[메루키우스(</t>
    </r>
    <r>
      <rPr>
        <i/>
        <sz val="11"/>
        <rFont val="바탕"/>
        <family val="1"/>
        <charset val="129"/>
      </rPr>
      <t>Merluccius</t>
    </r>
    <r>
      <rPr>
        <sz val="11"/>
        <rFont val="바탕"/>
        <family val="1"/>
        <charset val="129"/>
      </rPr>
      <t>)종ㆍ유르피키스(</t>
    </r>
    <r>
      <rPr>
        <i/>
        <sz val="11"/>
        <rFont val="바탕"/>
        <family val="1"/>
        <charset val="129"/>
      </rPr>
      <t>Urophycis</t>
    </r>
    <r>
      <rPr>
        <sz val="11"/>
        <rFont val="바탕"/>
        <family val="1"/>
        <charset val="129"/>
      </rPr>
      <t xml:space="preserve">)종]
</t>
    </r>
    <phoneticPr fontId="29" type="noConversion"/>
  </si>
  <si>
    <r>
      <t>Hake (</t>
    </r>
    <r>
      <rPr>
        <i/>
        <sz val="11"/>
        <rFont val="바탕"/>
        <family val="1"/>
        <charset val="129"/>
      </rPr>
      <t>Merluccius spp., Urophycis spp.</t>
    </r>
    <r>
      <rPr>
        <sz val="11"/>
        <rFont val="바탕"/>
        <family val="1"/>
        <charset val="129"/>
      </rPr>
      <t>)</t>
    </r>
    <phoneticPr fontId="26" type="noConversion"/>
  </si>
  <si>
    <r>
      <t>명태[테라그라 찰코그라마(</t>
    </r>
    <r>
      <rPr>
        <i/>
        <sz val="11"/>
        <rFont val="바탕"/>
        <family val="1"/>
        <charset val="129"/>
      </rPr>
      <t>Theragra chalcogramma</t>
    </r>
    <r>
      <rPr>
        <sz val="11"/>
        <rFont val="바탕"/>
        <family val="1"/>
        <charset val="129"/>
      </rPr>
      <t xml:space="preserve">)]
</t>
    </r>
    <phoneticPr fontId="29" type="noConversion"/>
  </si>
  <si>
    <r>
      <t>Alaska Pollack (</t>
    </r>
    <r>
      <rPr>
        <i/>
        <sz val="11"/>
        <rFont val="바탕"/>
        <family val="1"/>
        <charset val="129"/>
      </rPr>
      <t>Theragra chalcogramma</t>
    </r>
    <r>
      <rPr>
        <sz val="11"/>
        <rFont val="바탕"/>
        <family val="1"/>
        <charset val="129"/>
      </rPr>
      <t>)</t>
    </r>
    <phoneticPr fontId="26" type="noConversion"/>
  </si>
  <si>
    <r>
      <t>블루 화이팅스(blue whitings)[마이크로메시스티우스 포우타소우(</t>
    </r>
    <r>
      <rPr>
        <i/>
        <sz val="11"/>
        <rFont val="바탕"/>
        <family val="1"/>
        <charset val="129"/>
      </rPr>
      <t>Micromesistius poutassou</t>
    </r>
    <r>
      <rPr>
        <sz val="11"/>
        <rFont val="바탕"/>
        <family val="1"/>
        <charset val="129"/>
      </rPr>
      <t>)ㆍ마이크로메시스티우스 오스트랄리스(</t>
    </r>
    <r>
      <rPr>
        <i/>
        <sz val="11"/>
        <rFont val="바탕"/>
        <family val="1"/>
        <charset val="129"/>
      </rPr>
      <t>Micromesistius australis</t>
    </r>
    <r>
      <rPr>
        <sz val="11"/>
        <rFont val="바탕"/>
        <family val="1"/>
        <charset val="129"/>
      </rPr>
      <t xml:space="preserve">)]
</t>
    </r>
    <phoneticPr fontId="29" type="noConversion"/>
  </si>
  <si>
    <r>
      <t>Blue whitings (</t>
    </r>
    <r>
      <rPr>
        <i/>
        <sz val="11"/>
        <rFont val="바탕"/>
        <family val="1"/>
        <charset val="129"/>
      </rPr>
      <t>Micromesistius poutassou, Micromesistius australis</t>
    </r>
    <r>
      <rPr>
        <sz val="11"/>
        <rFont val="바탕"/>
        <family val="1"/>
        <charset val="129"/>
      </rPr>
      <t>)</t>
    </r>
    <phoneticPr fontId="26" type="noConversion"/>
  </si>
  <si>
    <r>
      <t>틸라피아[오레오크로미스(</t>
    </r>
    <r>
      <rPr>
        <i/>
        <sz val="11"/>
        <rFont val="바탕"/>
        <family val="1"/>
        <charset val="129"/>
      </rPr>
      <t>Oreochromis</t>
    </r>
    <r>
      <rPr>
        <sz val="11"/>
        <rFont val="바탕"/>
        <family val="1"/>
        <charset val="129"/>
      </rPr>
      <t>)종], 메기[판가시우스(</t>
    </r>
    <r>
      <rPr>
        <i/>
        <sz val="11"/>
        <rFont val="바탕"/>
        <family val="1"/>
        <charset val="129"/>
      </rPr>
      <t>Pangasius</t>
    </r>
    <r>
      <rPr>
        <sz val="11"/>
        <rFont val="바탕"/>
        <family val="1"/>
        <charset val="129"/>
      </rPr>
      <t>)종ㆍ실루러스(</t>
    </r>
    <r>
      <rPr>
        <i/>
        <sz val="11"/>
        <rFont val="바탕"/>
        <family val="1"/>
        <charset val="129"/>
      </rPr>
      <t>Silurus</t>
    </r>
    <r>
      <rPr>
        <sz val="11"/>
        <rFont val="바탕"/>
        <family val="1"/>
        <charset val="129"/>
      </rPr>
      <t>)종ㆍ클라리아스(</t>
    </r>
    <r>
      <rPr>
        <i/>
        <sz val="11"/>
        <rFont val="바탕"/>
        <family val="1"/>
        <charset val="129"/>
      </rPr>
      <t>Clarias</t>
    </r>
    <r>
      <rPr>
        <sz val="11"/>
        <rFont val="바탕"/>
        <family val="1"/>
        <charset val="129"/>
      </rPr>
      <t>)종ㆍ익타루러스(</t>
    </r>
    <r>
      <rPr>
        <i/>
        <sz val="11"/>
        <rFont val="바탕"/>
        <family val="1"/>
        <charset val="129"/>
      </rPr>
      <t>Ictalurus</t>
    </r>
    <r>
      <rPr>
        <sz val="11"/>
        <rFont val="바탕"/>
        <family val="1"/>
        <charset val="129"/>
      </rPr>
      <t>)종], 잉어[사이프리너스(</t>
    </r>
    <r>
      <rPr>
        <i/>
        <sz val="11"/>
        <rFont val="바탕"/>
        <family val="1"/>
        <charset val="129"/>
      </rPr>
      <t>Cyprinus</t>
    </r>
    <r>
      <rPr>
        <sz val="11"/>
        <rFont val="바탕"/>
        <family val="1"/>
        <charset val="129"/>
      </rPr>
      <t>)종ㆍ카라시우스(</t>
    </r>
    <r>
      <rPr>
        <i/>
        <sz val="11"/>
        <rFont val="바탕"/>
        <family val="1"/>
        <charset val="129"/>
      </rPr>
      <t>Carassius</t>
    </r>
    <r>
      <rPr>
        <sz val="11"/>
        <rFont val="바탕"/>
        <family val="1"/>
        <charset val="129"/>
      </rPr>
      <t>)종ㆍ크테노파린고돈 이델루스(</t>
    </r>
    <r>
      <rPr>
        <i/>
        <sz val="11"/>
        <rFont val="바탕"/>
        <family val="1"/>
        <charset val="129"/>
      </rPr>
      <t>Ctenopharyngodon idellus</t>
    </r>
    <r>
      <rPr>
        <sz val="11"/>
        <rFont val="바탕"/>
        <family val="1"/>
        <charset val="129"/>
      </rPr>
      <t>)ㆍ하이포프탈미크티스(</t>
    </r>
    <r>
      <rPr>
        <i/>
        <sz val="11"/>
        <rFont val="바탕"/>
        <family val="1"/>
        <charset val="129"/>
      </rPr>
      <t>Hypophthalmichthys</t>
    </r>
    <r>
      <rPr>
        <sz val="11"/>
        <rFont val="바탕"/>
        <family val="1"/>
        <charset val="129"/>
      </rPr>
      <t>)종ㆍ시리누스(</t>
    </r>
    <r>
      <rPr>
        <i/>
        <sz val="11"/>
        <rFont val="바탕"/>
        <family val="1"/>
        <charset val="129"/>
      </rPr>
      <t>Cirrhinus</t>
    </r>
    <r>
      <rPr>
        <sz val="11"/>
        <rFont val="바탕"/>
        <family val="1"/>
        <charset val="129"/>
      </rPr>
      <t>)종ㆍ마일로파린고돈 피세우스(</t>
    </r>
    <r>
      <rPr>
        <i/>
        <sz val="11"/>
        <rFont val="바탕"/>
        <family val="1"/>
        <charset val="129"/>
      </rPr>
      <t>Mylopharyngodon piceus</t>
    </r>
    <r>
      <rPr>
        <sz val="11"/>
        <rFont val="바탕"/>
        <family val="1"/>
        <charset val="129"/>
      </rPr>
      <t>)ㆍ카틀라 카틀라(</t>
    </r>
    <r>
      <rPr>
        <i/>
        <sz val="11"/>
        <rFont val="바탕"/>
        <family val="1"/>
        <charset val="129"/>
      </rPr>
      <t>Catla catla</t>
    </r>
    <r>
      <rPr>
        <sz val="11"/>
        <rFont val="바탕"/>
        <family val="1"/>
        <charset val="129"/>
      </rPr>
      <t>)ㆍ라베오(</t>
    </r>
    <r>
      <rPr>
        <i/>
        <sz val="11"/>
        <rFont val="바탕"/>
        <family val="1"/>
        <charset val="129"/>
      </rPr>
      <t>Labeo</t>
    </r>
    <r>
      <rPr>
        <sz val="11"/>
        <rFont val="바탕"/>
        <family val="1"/>
        <charset val="129"/>
      </rPr>
      <t>)종ㆍ오스테오킬루스 하셀티(</t>
    </r>
    <r>
      <rPr>
        <i/>
        <sz val="11"/>
        <rFont val="바탕"/>
        <family val="1"/>
        <charset val="129"/>
      </rPr>
      <t>Osteochilus hasselti</t>
    </r>
    <r>
      <rPr>
        <sz val="11"/>
        <rFont val="바탕"/>
        <family val="1"/>
        <charset val="129"/>
      </rPr>
      <t>)ㆍ렙토바르부스 호에베니(</t>
    </r>
    <r>
      <rPr>
        <i/>
        <sz val="11"/>
        <rFont val="바탕"/>
        <family val="1"/>
        <charset val="129"/>
      </rPr>
      <t>Leptobarbus hoeveni</t>
    </r>
    <r>
      <rPr>
        <sz val="11"/>
        <rFont val="바탕"/>
        <family val="1"/>
        <charset val="129"/>
      </rPr>
      <t>)ㆍ메갈로브라마(</t>
    </r>
    <r>
      <rPr>
        <i/>
        <sz val="11"/>
        <rFont val="바탕"/>
        <family val="1"/>
        <charset val="129"/>
      </rPr>
      <t>Megalobrama</t>
    </r>
    <r>
      <rPr>
        <sz val="11"/>
        <rFont val="바탕"/>
        <family val="1"/>
        <charset val="129"/>
      </rPr>
      <t>)종], 뱀장어[앙귈라(</t>
    </r>
    <r>
      <rPr>
        <i/>
        <sz val="11"/>
        <rFont val="바탕"/>
        <family val="1"/>
        <charset val="129"/>
      </rPr>
      <t>Anguilla</t>
    </r>
    <r>
      <rPr>
        <sz val="11"/>
        <rFont val="바탕"/>
        <family val="1"/>
        <charset val="129"/>
      </rPr>
      <t>)종], 나일 퍼치[라테스 니로티쿠스(</t>
    </r>
    <r>
      <rPr>
        <i/>
        <sz val="11"/>
        <rFont val="바탕"/>
        <family val="1"/>
        <charset val="129"/>
      </rPr>
      <t>Lates niloticus</t>
    </r>
    <r>
      <rPr>
        <sz val="11"/>
        <rFont val="바탕"/>
        <family val="1"/>
        <charset val="129"/>
      </rPr>
      <t>)], 가물치[카나(</t>
    </r>
    <r>
      <rPr>
        <i/>
        <sz val="11"/>
        <rFont val="바탕"/>
        <family val="1"/>
        <charset val="129"/>
      </rPr>
      <t>Channa</t>
    </r>
    <r>
      <rPr>
        <sz val="11"/>
        <rFont val="바탕"/>
        <family val="1"/>
        <charset val="129"/>
      </rPr>
      <t xml:space="preserve">)종].  다만,  제0302.91호부터 제0302.99호까지의 식용 어류 설육(屑肉)은 제외한다.
</t>
    </r>
    <phoneticPr fontId="26" type="noConversion"/>
  </si>
  <si>
    <r>
      <t>Tilapias (</t>
    </r>
    <r>
      <rPr>
        <i/>
        <sz val="11"/>
        <rFont val="바탕"/>
        <family val="1"/>
        <charset val="129"/>
      </rPr>
      <t>Oreochromis spp.</t>
    </r>
    <r>
      <rPr>
        <sz val="11"/>
        <rFont val="바탕"/>
        <family val="1"/>
        <charset val="129"/>
      </rPr>
      <t>), catfish (</t>
    </r>
    <r>
      <rPr>
        <i/>
        <sz val="11"/>
        <rFont val="바탕"/>
        <family val="1"/>
        <charset val="129"/>
      </rPr>
      <t>Pangasius spp., Silurus spp., Clarias spp., Ictalurus spp.</t>
    </r>
    <r>
      <rPr>
        <sz val="11"/>
        <rFont val="바탕"/>
        <family val="1"/>
        <charset val="129"/>
      </rPr>
      <t>), carp (</t>
    </r>
    <r>
      <rPr>
        <i/>
        <sz val="11"/>
        <rFont val="바탕"/>
        <family val="1"/>
        <charset val="129"/>
      </rPr>
      <t>Cyprinus spp., Carassius spp., Ctenopharyngodon idellus, Hypophthalmichthys spp., Cirrhinus spp., Mylopharyngodon piceus, Catla catla, Labeo spp., Osteochilus hasselti, Leptobarbus hoeveni, Megalobrama spp.</t>
    </r>
    <r>
      <rPr>
        <sz val="11"/>
        <rFont val="바탕"/>
        <family val="1"/>
        <charset val="129"/>
      </rPr>
      <t>), eels (</t>
    </r>
    <r>
      <rPr>
        <i/>
        <sz val="11"/>
        <rFont val="바탕"/>
        <family val="1"/>
        <charset val="129"/>
      </rPr>
      <t>Anguilla spp.</t>
    </r>
    <r>
      <rPr>
        <sz val="11"/>
        <rFont val="바탕"/>
        <family val="1"/>
        <charset val="129"/>
      </rPr>
      <t>), Nile perch (</t>
    </r>
    <r>
      <rPr>
        <i/>
        <sz val="11"/>
        <rFont val="바탕"/>
        <family val="1"/>
        <charset val="129"/>
      </rPr>
      <t>Lates niloticus</t>
    </r>
    <r>
      <rPr>
        <sz val="11"/>
        <rFont val="바탕"/>
        <family val="1"/>
        <charset val="129"/>
      </rPr>
      <t>) and snakeheads (</t>
    </r>
    <r>
      <rPr>
        <i/>
        <sz val="11"/>
        <rFont val="바탕"/>
        <family val="1"/>
        <charset val="129"/>
      </rPr>
      <t>Channa spp.</t>
    </r>
    <r>
      <rPr>
        <sz val="11"/>
        <rFont val="바탕"/>
        <family val="1"/>
        <charset val="129"/>
      </rPr>
      <t>), excluding edible fish offal of subheading 0302.91 to 0302.99 :</t>
    </r>
    <phoneticPr fontId="26" type="noConversion"/>
  </si>
  <si>
    <r>
      <t>틸라피아[오레오크로미스(</t>
    </r>
    <r>
      <rPr>
        <i/>
        <sz val="11"/>
        <rFont val="바탕"/>
        <family val="1"/>
        <charset val="129"/>
      </rPr>
      <t>Oreochromis</t>
    </r>
    <r>
      <rPr>
        <sz val="11"/>
        <rFont val="바탕"/>
        <family val="1"/>
        <charset val="129"/>
      </rPr>
      <t xml:space="preserve">)종]
</t>
    </r>
    <phoneticPr fontId="29" type="noConversion"/>
  </si>
  <si>
    <r>
      <t>Tilapias (</t>
    </r>
    <r>
      <rPr>
        <i/>
        <sz val="11"/>
        <rFont val="바탕"/>
        <family val="1"/>
        <charset val="129"/>
      </rPr>
      <t>Oreochromis spp.</t>
    </r>
    <r>
      <rPr>
        <sz val="11"/>
        <rFont val="바탕"/>
        <family val="1"/>
        <charset val="129"/>
      </rPr>
      <t>)</t>
    </r>
    <phoneticPr fontId="26" type="noConversion"/>
  </si>
  <si>
    <r>
      <t>메기[판가시우스(</t>
    </r>
    <r>
      <rPr>
        <i/>
        <sz val="11"/>
        <rFont val="바탕"/>
        <family val="1"/>
        <charset val="129"/>
      </rPr>
      <t>Pangasius</t>
    </r>
    <r>
      <rPr>
        <sz val="11"/>
        <rFont val="바탕"/>
        <family val="1"/>
        <charset val="129"/>
      </rPr>
      <t>)종ㆍ실루러스(</t>
    </r>
    <r>
      <rPr>
        <i/>
        <sz val="11"/>
        <rFont val="바탕"/>
        <family val="1"/>
        <charset val="129"/>
      </rPr>
      <t>Silurus</t>
    </r>
    <r>
      <rPr>
        <sz val="11"/>
        <rFont val="바탕"/>
        <family val="1"/>
        <charset val="129"/>
      </rPr>
      <t>)종ㆍ클라리아스(</t>
    </r>
    <r>
      <rPr>
        <i/>
        <sz val="11"/>
        <rFont val="바탕"/>
        <family val="1"/>
        <charset val="129"/>
      </rPr>
      <t>Clarias</t>
    </r>
    <r>
      <rPr>
        <sz val="11"/>
        <rFont val="바탕"/>
        <family val="1"/>
        <charset val="129"/>
      </rPr>
      <t>)종ㆍ익타루러스(</t>
    </r>
    <r>
      <rPr>
        <i/>
        <sz val="11"/>
        <rFont val="바탕"/>
        <family val="1"/>
        <charset val="129"/>
      </rPr>
      <t>Ictalurus</t>
    </r>
    <r>
      <rPr>
        <sz val="11"/>
        <rFont val="바탕"/>
        <family val="1"/>
        <charset val="129"/>
      </rPr>
      <t xml:space="preserve">)종]
</t>
    </r>
    <phoneticPr fontId="29" type="noConversion"/>
  </si>
  <si>
    <r>
      <t>Catfish (</t>
    </r>
    <r>
      <rPr>
        <i/>
        <sz val="11"/>
        <rFont val="바탕"/>
        <family val="1"/>
        <charset val="129"/>
      </rPr>
      <t>Pangasius spp., Silurus spp., Clarias spp., Ictalurus spp.</t>
    </r>
    <r>
      <rPr>
        <sz val="11"/>
        <rFont val="바탕"/>
        <family val="1"/>
        <charset val="129"/>
      </rPr>
      <t>)</t>
    </r>
    <phoneticPr fontId="26" type="noConversion"/>
  </si>
  <si>
    <r>
      <t>잉어[사이프리너스(</t>
    </r>
    <r>
      <rPr>
        <i/>
        <sz val="11"/>
        <rFont val="바탕"/>
        <family val="1"/>
        <charset val="129"/>
      </rPr>
      <t>Cyprinus</t>
    </r>
    <r>
      <rPr>
        <sz val="11"/>
        <rFont val="바탕"/>
        <family val="1"/>
        <charset val="129"/>
      </rPr>
      <t>)종ㆍ카라시우스(</t>
    </r>
    <r>
      <rPr>
        <i/>
        <sz val="11"/>
        <rFont val="바탕"/>
        <family val="1"/>
        <charset val="129"/>
      </rPr>
      <t>Carassius</t>
    </r>
    <r>
      <rPr>
        <sz val="11"/>
        <rFont val="바탕"/>
        <family val="1"/>
        <charset val="129"/>
      </rPr>
      <t>)종ㆍ 크테노파린고돈 이델루스(</t>
    </r>
    <r>
      <rPr>
        <i/>
        <sz val="11"/>
        <rFont val="바탕"/>
        <family val="1"/>
        <charset val="129"/>
      </rPr>
      <t>Ctenopharyngodon idellus</t>
    </r>
    <r>
      <rPr>
        <sz val="11"/>
        <rFont val="바탕"/>
        <family val="1"/>
        <charset val="129"/>
      </rPr>
      <t>)ㆍ하이포프탈미크티스(</t>
    </r>
    <r>
      <rPr>
        <i/>
        <sz val="11"/>
        <rFont val="바탕"/>
        <family val="1"/>
        <charset val="129"/>
      </rPr>
      <t>Hypophthalmichthys</t>
    </r>
    <r>
      <rPr>
        <sz val="11"/>
        <rFont val="바탕"/>
        <family val="1"/>
        <charset val="129"/>
      </rPr>
      <t>)종ㆍ시리누스(</t>
    </r>
    <r>
      <rPr>
        <i/>
        <sz val="11"/>
        <rFont val="바탕"/>
        <family val="1"/>
        <charset val="129"/>
      </rPr>
      <t>Cirrhinus</t>
    </r>
    <r>
      <rPr>
        <sz val="11"/>
        <rFont val="바탕"/>
        <family val="1"/>
        <charset val="129"/>
      </rPr>
      <t>)종ㆍ마일로파린고돈 피세우스(</t>
    </r>
    <r>
      <rPr>
        <i/>
        <sz val="11"/>
        <rFont val="바탕"/>
        <family val="1"/>
        <charset val="129"/>
      </rPr>
      <t>Mylopharyngodon piceus</t>
    </r>
    <r>
      <rPr>
        <sz val="11"/>
        <rFont val="바탕"/>
        <family val="1"/>
        <charset val="129"/>
      </rPr>
      <t>)ㆍ카틀라 카틀라(</t>
    </r>
    <r>
      <rPr>
        <i/>
        <sz val="11"/>
        <rFont val="바탕"/>
        <family val="1"/>
        <charset val="129"/>
      </rPr>
      <t>Catla catla</t>
    </r>
    <r>
      <rPr>
        <sz val="11"/>
        <rFont val="바탕"/>
        <family val="1"/>
        <charset val="129"/>
      </rPr>
      <t>)ㆍ라베오(</t>
    </r>
    <r>
      <rPr>
        <i/>
        <sz val="11"/>
        <rFont val="바탕"/>
        <family val="1"/>
        <charset val="129"/>
      </rPr>
      <t>Labeo</t>
    </r>
    <r>
      <rPr>
        <sz val="11"/>
        <rFont val="바탕"/>
        <family val="1"/>
        <charset val="129"/>
      </rPr>
      <t>)종ㆍ오스테오킬루스 하셀티(</t>
    </r>
    <r>
      <rPr>
        <i/>
        <sz val="11"/>
        <rFont val="바탕"/>
        <family val="1"/>
        <charset val="129"/>
      </rPr>
      <t>Osteochilus hasselti</t>
    </r>
    <r>
      <rPr>
        <sz val="11"/>
        <rFont val="바탕"/>
        <family val="1"/>
        <charset val="129"/>
      </rPr>
      <t>)ㆍ렙토바르부스 호에베니(</t>
    </r>
    <r>
      <rPr>
        <i/>
        <sz val="11"/>
        <rFont val="바탕"/>
        <family val="1"/>
        <charset val="129"/>
      </rPr>
      <t>Leptobarbus hoeveni</t>
    </r>
    <r>
      <rPr>
        <sz val="11"/>
        <rFont val="바탕"/>
        <family val="1"/>
        <charset val="129"/>
      </rPr>
      <t>)ㆍ메갈로브라마(</t>
    </r>
    <r>
      <rPr>
        <i/>
        <sz val="11"/>
        <rFont val="바탕"/>
        <family val="1"/>
        <charset val="129"/>
      </rPr>
      <t>Megalobrama</t>
    </r>
    <r>
      <rPr>
        <sz val="11"/>
        <rFont val="바탕"/>
        <family val="1"/>
        <charset val="129"/>
      </rPr>
      <t xml:space="preserve">)종]
</t>
    </r>
    <phoneticPr fontId="26" type="noConversion"/>
  </si>
  <si>
    <r>
      <t>Eels (</t>
    </r>
    <r>
      <rPr>
        <i/>
        <sz val="11"/>
        <rFont val="바탕"/>
        <family val="1"/>
        <charset val="129"/>
      </rPr>
      <t>Anguilla spp.</t>
    </r>
    <r>
      <rPr>
        <sz val="11"/>
        <rFont val="바탕"/>
        <family val="1"/>
        <charset val="129"/>
      </rPr>
      <t>)</t>
    </r>
    <phoneticPr fontId="26" type="noConversion"/>
  </si>
  <si>
    <r>
      <t>가오리와 홍어[라지대(</t>
    </r>
    <r>
      <rPr>
        <i/>
        <sz val="11"/>
        <rFont val="바탕"/>
        <family val="1"/>
        <charset val="129"/>
      </rPr>
      <t>Rajidae</t>
    </r>
    <r>
      <rPr>
        <sz val="11"/>
        <rFont val="바탕"/>
        <family val="1"/>
        <charset val="129"/>
      </rPr>
      <t xml:space="preserve">)과]
</t>
    </r>
    <phoneticPr fontId="26" type="noConversion"/>
  </si>
  <si>
    <r>
      <t>Rays and skates (</t>
    </r>
    <r>
      <rPr>
        <i/>
        <sz val="11"/>
        <rFont val="바탕"/>
        <family val="1"/>
        <charset val="129"/>
      </rPr>
      <t>Rajidae</t>
    </r>
    <r>
      <rPr>
        <sz val="11"/>
        <rFont val="바탕"/>
        <family val="1"/>
        <charset val="129"/>
      </rPr>
      <t>)</t>
    </r>
    <phoneticPr fontId="26" type="noConversion"/>
  </si>
  <si>
    <r>
      <t>이빨고기[디소스티쿠스(</t>
    </r>
    <r>
      <rPr>
        <i/>
        <sz val="11"/>
        <rFont val="바탕"/>
        <family val="1"/>
        <charset val="129"/>
      </rPr>
      <t>Dissostichus</t>
    </r>
    <r>
      <rPr>
        <sz val="11"/>
        <rFont val="바탕"/>
        <family val="1"/>
        <charset val="129"/>
      </rPr>
      <t xml:space="preserve">)종]
</t>
    </r>
    <phoneticPr fontId="26" type="noConversion"/>
  </si>
  <si>
    <r>
      <t>Toothfish (</t>
    </r>
    <r>
      <rPr>
        <i/>
        <sz val="11"/>
        <rFont val="바탕"/>
        <family val="1"/>
        <charset val="129"/>
      </rPr>
      <t>Dissostichus spp.</t>
    </r>
    <r>
      <rPr>
        <sz val="11"/>
        <rFont val="바탕"/>
        <family val="1"/>
        <charset val="129"/>
      </rPr>
      <t>)</t>
    </r>
    <phoneticPr fontId="26" type="noConversion"/>
  </si>
  <si>
    <r>
      <t>농어[디센트라르쿠스(</t>
    </r>
    <r>
      <rPr>
        <i/>
        <sz val="11"/>
        <rFont val="바탕"/>
        <family val="1"/>
        <charset val="129"/>
      </rPr>
      <t>Dicentrarchus</t>
    </r>
    <r>
      <rPr>
        <sz val="11"/>
        <rFont val="바탕"/>
        <family val="1"/>
        <charset val="129"/>
      </rPr>
      <t xml:space="preserve">)종]
</t>
    </r>
    <phoneticPr fontId="26" type="noConversion"/>
  </si>
  <si>
    <r>
      <t>Seabass (</t>
    </r>
    <r>
      <rPr>
        <i/>
        <sz val="11"/>
        <rFont val="바탕"/>
        <family val="1"/>
        <charset val="129"/>
      </rPr>
      <t>Dicentrarchus spp.</t>
    </r>
    <r>
      <rPr>
        <sz val="11"/>
        <rFont val="바탕"/>
        <family val="1"/>
        <charset val="129"/>
      </rPr>
      <t>)</t>
    </r>
    <phoneticPr fontId="26" type="noConversion"/>
  </si>
  <si>
    <r>
      <t>돔[스파리대(</t>
    </r>
    <r>
      <rPr>
        <i/>
        <sz val="11"/>
        <rFont val="바탕"/>
        <family val="1"/>
        <charset val="129"/>
      </rPr>
      <t>Sparidae</t>
    </r>
    <r>
      <rPr>
        <sz val="11"/>
        <rFont val="바탕"/>
        <family val="1"/>
        <charset val="129"/>
      </rPr>
      <t xml:space="preserve">)과]
</t>
    </r>
    <phoneticPr fontId="26" type="noConversion"/>
  </si>
  <si>
    <r>
      <t>Seabream (</t>
    </r>
    <r>
      <rPr>
        <i/>
        <sz val="11"/>
        <rFont val="바탕"/>
        <family val="1"/>
        <charset val="129"/>
      </rPr>
      <t>Sparidae</t>
    </r>
    <r>
      <rPr>
        <sz val="11"/>
        <rFont val="바탕"/>
        <family val="1"/>
        <charset val="129"/>
      </rPr>
      <t>)</t>
    </r>
    <phoneticPr fontId="26" type="noConversion"/>
  </si>
  <si>
    <r>
      <t>학꽁치(</t>
    </r>
    <r>
      <rPr>
        <i/>
        <sz val="11"/>
        <rFont val="바탕"/>
        <family val="1"/>
        <charset val="129"/>
      </rPr>
      <t>Hyporhampus sajori</t>
    </r>
    <r>
      <rPr>
        <sz val="11"/>
        <rFont val="바탕"/>
        <family val="1"/>
        <charset val="129"/>
      </rPr>
      <t xml:space="preserve">)
</t>
    </r>
    <phoneticPr fontId="26" type="noConversion"/>
  </si>
  <si>
    <r>
      <t>Horn fish (</t>
    </r>
    <r>
      <rPr>
        <i/>
        <sz val="11"/>
        <rFont val="바탕"/>
        <family val="1"/>
        <charset val="129"/>
      </rPr>
      <t>Hyporhampus sajori</t>
    </r>
    <r>
      <rPr>
        <sz val="11"/>
        <rFont val="바탕"/>
        <family val="1"/>
        <charset val="129"/>
      </rPr>
      <t>)</t>
    </r>
    <phoneticPr fontId="26" type="noConversion"/>
  </si>
  <si>
    <r>
      <t>돔[스파리대(</t>
    </r>
    <r>
      <rPr>
        <i/>
        <sz val="11"/>
        <rFont val="바탕"/>
        <family val="1"/>
        <charset val="129"/>
      </rPr>
      <t>Sparidae</t>
    </r>
    <r>
      <rPr>
        <sz val="11"/>
        <rFont val="바탕"/>
        <family val="1"/>
        <charset val="129"/>
      </rPr>
      <t xml:space="preserve">)과는 제외한다]
</t>
    </r>
    <phoneticPr fontId="26" type="noConversion"/>
  </si>
  <si>
    <r>
      <t xml:space="preserve">Seabream(other than </t>
    </r>
    <r>
      <rPr>
        <i/>
        <sz val="11"/>
        <rFont val="바탕"/>
        <family val="1"/>
        <charset val="129"/>
      </rPr>
      <t>Sparidae</t>
    </r>
    <r>
      <rPr>
        <sz val="11"/>
        <rFont val="바탕"/>
        <family val="1"/>
        <charset val="129"/>
      </rPr>
      <t>)</t>
    </r>
    <phoneticPr fontId="26" type="noConversion"/>
  </si>
  <si>
    <t>Angler (monkfish)</t>
    <phoneticPr fontId="26" type="noConversion"/>
  </si>
  <si>
    <t xml:space="preserve">연어과. 다만, 제0303.91호부터 제0303.99호까지의 식용 어류 설육(屑肉)은 제외한다.
</t>
    <phoneticPr fontId="26" type="noConversion"/>
  </si>
  <si>
    <t>Salmonidae, excluding edible fish offal of subheading 0303.91 to 0303.99 :</t>
    <phoneticPr fontId="26" type="noConversion"/>
  </si>
  <si>
    <r>
      <t>소크아이 연어[홍연어(red salmon)][옹코링쿠스 넬카(</t>
    </r>
    <r>
      <rPr>
        <i/>
        <sz val="11"/>
        <rFont val="바탕"/>
        <family val="1"/>
        <charset val="129"/>
      </rPr>
      <t>Oncorhynchus nerka</t>
    </r>
    <r>
      <rPr>
        <sz val="11"/>
        <rFont val="바탕"/>
        <family val="1"/>
        <charset val="129"/>
      </rPr>
      <t xml:space="preserve">)]
</t>
    </r>
    <phoneticPr fontId="26" type="noConversion"/>
  </si>
  <si>
    <r>
      <t>Sockeye salmon (red salmon) (</t>
    </r>
    <r>
      <rPr>
        <i/>
        <sz val="11"/>
        <rFont val="바탕"/>
        <family val="1"/>
        <charset val="129"/>
      </rPr>
      <t>Oncorhynchus nerka</t>
    </r>
    <r>
      <rPr>
        <sz val="11"/>
        <rFont val="바탕"/>
        <family val="1"/>
        <charset val="129"/>
      </rPr>
      <t xml:space="preserve">)
</t>
    </r>
    <phoneticPr fontId="6" type="noConversion"/>
  </si>
  <si>
    <t>12</t>
    <phoneticPr fontId="29" type="noConversion"/>
  </si>
  <si>
    <t>00</t>
    <phoneticPr fontId="29" type="noConversion"/>
  </si>
  <si>
    <r>
      <t>그 밖의 태평양 연어[옹코링쿠스 고르부스카(</t>
    </r>
    <r>
      <rPr>
        <i/>
        <sz val="11"/>
        <rFont val="바탕"/>
        <family val="1"/>
        <charset val="129"/>
      </rPr>
      <t>Oncorhynchus gorbuscha</t>
    </r>
    <r>
      <rPr>
        <sz val="11"/>
        <rFont val="바탕"/>
        <family val="1"/>
        <charset val="129"/>
      </rPr>
      <t>)ㆍ옹코링쿠스 케타(</t>
    </r>
    <r>
      <rPr>
        <i/>
        <sz val="11"/>
        <rFont val="바탕"/>
        <family val="1"/>
        <charset val="129"/>
      </rPr>
      <t>Oncorhynchus keta</t>
    </r>
    <r>
      <rPr>
        <sz val="11"/>
        <rFont val="바탕"/>
        <family val="1"/>
        <charset val="129"/>
      </rPr>
      <t>)ㆍ옹코링쿠스 차비차(</t>
    </r>
    <r>
      <rPr>
        <i/>
        <sz val="11"/>
        <rFont val="바탕"/>
        <family val="1"/>
        <charset val="129"/>
      </rPr>
      <t>Oncorhynchus tschawytscha</t>
    </r>
    <r>
      <rPr>
        <sz val="11"/>
        <rFont val="바탕"/>
        <family val="1"/>
        <charset val="129"/>
      </rPr>
      <t>)ㆍ옹코링쿠스 키수츠(</t>
    </r>
    <r>
      <rPr>
        <i/>
        <sz val="11"/>
        <rFont val="바탕"/>
        <family val="1"/>
        <charset val="129"/>
      </rPr>
      <t>Oncorhynchus kisutch</t>
    </r>
    <r>
      <rPr>
        <sz val="11"/>
        <rFont val="바탕"/>
        <family val="1"/>
        <charset val="129"/>
      </rPr>
      <t>)ㆍ옹코링쿠스 마소(</t>
    </r>
    <r>
      <rPr>
        <i/>
        <sz val="11"/>
        <rFont val="바탕"/>
        <family val="1"/>
        <charset val="129"/>
      </rPr>
      <t>Oncorhynchus masou</t>
    </r>
    <r>
      <rPr>
        <sz val="11"/>
        <rFont val="바탕"/>
        <family val="1"/>
        <charset val="129"/>
      </rPr>
      <t>)ㆍ옹코링쿠스 로두루스(</t>
    </r>
    <r>
      <rPr>
        <i/>
        <sz val="11"/>
        <rFont val="바탕"/>
        <family val="1"/>
        <charset val="129"/>
      </rPr>
      <t>Oncorhynchus rhodurus</t>
    </r>
    <r>
      <rPr>
        <sz val="11"/>
        <rFont val="바탕"/>
        <family val="1"/>
        <charset val="129"/>
      </rPr>
      <t xml:space="preserve">)]
</t>
    </r>
    <phoneticPr fontId="26" type="noConversion"/>
  </si>
  <si>
    <r>
      <t>Other Pacific salmon(</t>
    </r>
    <r>
      <rPr>
        <i/>
        <sz val="11"/>
        <rFont val="바탕"/>
        <family val="1"/>
        <charset val="129"/>
      </rPr>
      <t>Oncorhynchus gorbuscha, Oncorhynchus keta, Oncorhynchus tschawytscha, Oncorhynchus kisutch, Oncorhynchus masou and Oncorhynchus rhodurus</t>
    </r>
    <r>
      <rPr>
        <sz val="11"/>
        <rFont val="바탕"/>
        <family val="1"/>
        <charset val="129"/>
      </rPr>
      <t>)</t>
    </r>
    <phoneticPr fontId="26" type="noConversion"/>
  </si>
  <si>
    <t>13</t>
    <phoneticPr fontId="29" type="noConversion"/>
  </si>
  <si>
    <r>
      <t>대서양 연어[살모 살라(</t>
    </r>
    <r>
      <rPr>
        <i/>
        <sz val="11"/>
        <rFont val="바탕"/>
        <family val="1"/>
        <charset val="129"/>
      </rPr>
      <t>Salmo salar</t>
    </r>
    <r>
      <rPr>
        <sz val="11"/>
        <rFont val="바탕"/>
        <family val="1"/>
        <charset val="129"/>
      </rPr>
      <t>)]와 다뉴브 연어[후코 후코(</t>
    </r>
    <r>
      <rPr>
        <i/>
        <sz val="11"/>
        <rFont val="바탕"/>
        <family val="1"/>
        <charset val="129"/>
      </rPr>
      <t>Hucho hucho</t>
    </r>
    <r>
      <rPr>
        <sz val="11"/>
        <rFont val="바탕"/>
        <family val="1"/>
        <charset val="129"/>
      </rPr>
      <t xml:space="preserve">)]
</t>
    </r>
    <phoneticPr fontId="26" type="noConversion"/>
  </si>
  <si>
    <r>
      <t>Atlantic salmon (</t>
    </r>
    <r>
      <rPr>
        <i/>
        <sz val="11"/>
        <rFont val="바탕"/>
        <family val="1"/>
        <charset val="129"/>
      </rPr>
      <t>Salmo salar</t>
    </r>
    <r>
      <rPr>
        <sz val="11"/>
        <rFont val="바탕"/>
        <family val="1"/>
        <charset val="129"/>
      </rPr>
      <t>) and Danube salmon (</t>
    </r>
    <r>
      <rPr>
        <i/>
        <sz val="11"/>
        <rFont val="바탕"/>
        <family val="1"/>
        <charset val="129"/>
      </rPr>
      <t>Hucho hucho</t>
    </r>
    <r>
      <rPr>
        <sz val="11"/>
        <rFont val="바탕"/>
        <family val="1"/>
        <charset val="129"/>
      </rPr>
      <t>)</t>
    </r>
    <phoneticPr fontId="26" type="noConversion"/>
  </si>
  <si>
    <t>14</t>
    <phoneticPr fontId="29" type="noConversion"/>
  </si>
  <si>
    <r>
      <t>송어[살모 트루타(</t>
    </r>
    <r>
      <rPr>
        <i/>
        <sz val="11"/>
        <rFont val="바탕"/>
        <family val="1"/>
        <charset val="129"/>
      </rPr>
      <t>Salmo trutta</t>
    </r>
    <r>
      <rPr>
        <sz val="11"/>
        <rFont val="바탕"/>
        <family val="1"/>
        <charset val="129"/>
      </rPr>
      <t>)ㆍ옹코링쿠스 미키스(</t>
    </r>
    <r>
      <rPr>
        <i/>
        <sz val="11"/>
        <rFont val="바탕"/>
        <family val="1"/>
        <charset val="129"/>
      </rPr>
      <t>Oncorhynchus mykiss</t>
    </r>
    <r>
      <rPr>
        <sz val="11"/>
        <rFont val="바탕"/>
        <family val="1"/>
        <charset val="129"/>
      </rPr>
      <t>)ㆍ옹코링쿠스 클라키(</t>
    </r>
    <r>
      <rPr>
        <i/>
        <sz val="11"/>
        <rFont val="바탕"/>
        <family val="1"/>
        <charset val="129"/>
      </rPr>
      <t>Oncorhynchus clarki</t>
    </r>
    <r>
      <rPr>
        <sz val="11"/>
        <rFont val="바탕"/>
        <family val="1"/>
        <charset val="129"/>
      </rPr>
      <t>)ㆍ옹코링쿠스 아구아보니타(</t>
    </r>
    <r>
      <rPr>
        <i/>
        <sz val="11"/>
        <rFont val="바탕"/>
        <family val="1"/>
        <charset val="129"/>
      </rPr>
      <t>Oncorhynchus aguabonita</t>
    </r>
    <r>
      <rPr>
        <sz val="11"/>
        <rFont val="바탕"/>
        <family val="1"/>
        <charset val="129"/>
      </rPr>
      <t>)ㆍ옹코링쿠스 길래(</t>
    </r>
    <r>
      <rPr>
        <i/>
        <sz val="11"/>
        <rFont val="바탕"/>
        <family val="1"/>
        <charset val="129"/>
      </rPr>
      <t>Oncorhynchus gilae</t>
    </r>
    <r>
      <rPr>
        <sz val="11"/>
        <rFont val="바탕"/>
        <family val="1"/>
        <charset val="129"/>
      </rPr>
      <t>)ㆍ옹코링쿠스 아파케(</t>
    </r>
    <r>
      <rPr>
        <i/>
        <sz val="11"/>
        <rFont val="바탕"/>
        <family val="1"/>
        <charset val="129"/>
      </rPr>
      <t>Oncorhynchus apache</t>
    </r>
    <r>
      <rPr>
        <sz val="11"/>
        <rFont val="바탕"/>
        <family val="1"/>
        <charset val="129"/>
      </rPr>
      <t>)ㆍ옹코링쿠스 크리소가스터(</t>
    </r>
    <r>
      <rPr>
        <i/>
        <sz val="11"/>
        <rFont val="바탕"/>
        <family val="1"/>
        <charset val="129"/>
      </rPr>
      <t>Oncorhynchus chrysogaster</t>
    </r>
    <r>
      <rPr>
        <sz val="11"/>
        <rFont val="바탕"/>
        <family val="1"/>
        <charset val="129"/>
      </rPr>
      <t xml:space="preserve">)]
</t>
    </r>
    <phoneticPr fontId="26" type="noConversion"/>
  </si>
  <si>
    <r>
      <t>Trout (</t>
    </r>
    <r>
      <rPr>
        <i/>
        <sz val="11"/>
        <rFont val="바탕"/>
        <family val="1"/>
        <charset val="129"/>
      </rPr>
      <t>Salmo trutta, Oncorhynchus mykiss, Oncorhynchus clarki, Oncorhynchus aguabonita, Oncorhynchus gilae, Oncorhynchus apache and Oncorhynchus chrysogaster</t>
    </r>
    <r>
      <rPr>
        <sz val="11"/>
        <rFont val="바탕"/>
        <family val="1"/>
        <charset val="129"/>
      </rPr>
      <t>)</t>
    </r>
    <phoneticPr fontId="26" type="noConversion"/>
  </si>
  <si>
    <t xml:space="preserve">기타
</t>
    <phoneticPr fontId="29" type="noConversion"/>
  </si>
  <si>
    <r>
      <t>틸라피아[오레오크로미스(</t>
    </r>
    <r>
      <rPr>
        <i/>
        <sz val="11"/>
        <rFont val="바탕"/>
        <family val="1"/>
        <charset val="129"/>
      </rPr>
      <t>Oreochromis</t>
    </r>
    <r>
      <rPr>
        <sz val="11"/>
        <rFont val="바탕"/>
        <family val="1"/>
        <charset val="129"/>
      </rPr>
      <t>)종], 메기[판가시우스(</t>
    </r>
    <r>
      <rPr>
        <i/>
        <sz val="11"/>
        <rFont val="바탕"/>
        <family val="1"/>
        <charset val="129"/>
      </rPr>
      <t>Pangasius</t>
    </r>
    <r>
      <rPr>
        <sz val="11"/>
        <rFont val="바탕"/>
        <family val="1"/>
        <charset val="129"/>
      </rPr>
      <t>)종ㆍ실루러스(</t>
    </r>
    <r>
      <rPr>
        <i/>
        <sz val="11"/>
        <rFont val="바탕"/>
        <family val="1"/>
        <charset val="129"/>
      </rPr>
      <t>Silurus</t>
    </r>
    <r>
      <rPr>
        <sz val="11"/>
        <rFont val="바탕"/>
        <family val="1"/>
        <charset val="129"/>
      </rPr>
      <t>)종ㆍ클라리아스(</t>
    </r>
    <r>
      <rPr>
        <i/>
        <sz val="11"/>
        <rFont val="바탕"/>
        <family val="1"/>
        <charset val="129"/>
      </rPr>
      <t>Clarias</t>
    </r>
    <r>
      <rPr>
        <sz val="11"/>
        <rFont val="바탕"/>
        <family val="1"/>
        <charset val="129"/>
      </rPr>
      <t>)종ㆍ익타루러스(</t>
    </r>
    <r>
      <rPr>
        <i/>
        <sz val="11"/>
        <rFont val="바탕"/>
        <family val="1"/>
        <charset val="129"/>
      </rPr>
      <t>Ictalurus</t>
    </r>
    <r>
      <rPr>
        <sz val="11"/>
        <rFont val="바탕"/>
        <family val="1"/>
        <charset val="129"/>
      </rPr>
      <t>)종], 잉어[사이프리너스(</t>
    </r>
    <r>
      <rPr>
        <i/>
        <sz val="11"/>
        <rFont val="바탕"/>
        <family val="1"/>
        <charset val="129"/>
      </rPr>
      <t>Cyprinus</t>
    </r>
    <r>
      <rPr>
        <sz val="11"/>
        <rFont val="바탕"/>
        <family val="1"/>
        <charset val="129"/>
      </rPr>
      <t>)종ㆍ카라시우스(</t>
    </r>
    <r>
      <rPr>
        <i/>
        <sz val="11"/>
        <rFont val="바탕"/>
        <family val="1"/>
        <charset val="129"/>
      </rPr>
      <t>Carassius</t>
    </r>
    <r>
      <rPr>
        <sz val="11"/>
        <rFont val="바탕"/>
        <family val="1"/>
        <charset val="129"/>
      </rPr>
      <t>)종ㆍ크테노파린고돈 이델루스(</t>
    </r>
    <r>
      <rPr>
        <i/>
        <sz val="11"/>
        <rFont val="바탕"/>
        <family val="1"/>
        <charset val="129"/>
      </rPr>
      <t>Ctenopharyngodon idellus</t>
    </r>
    <r>
      <rPr>
        <sz val="11"/>
        <rFont val="바탕"/>
        <family val="1"/>
        <charset val="129"/>
      </rPr>
      <t>)ㆍ하이포프탈미크티스(</t>
    </r>
    <r>
      <rPr>
        <i/>
        <sz val="11"/>
        <rFont val="바탕"/>
        <family val="1"/>
        <charset val="129"/>
      </rPr>
      <t>Hypophthalmichthys</t>
    </r>
    <r>
      <rPr>
        <sz val="11"/>
        <rFont val="바탕"/>
        <family val="1"/>
        <charset val="129"/>
      </rPr>
      <t>)종ㆍ시리누스(</t>
    </r>
    <r>
      <rPr>
        <i/>
        <sz val="11"/>
        <rFont val="바탕"/>
        <family val="1"/>
        <charset val="129"/>
      </rPr>
      <t>Cirrhinus</t>
    </r>
    <r>
      <rPr>
        <sz val="11"/>
        <rFont val="바탕"/>
        <family val="1"/>
        <charset val="129"/>
      </rPr>
      <t>)종ㆍ마일로파린고돈 피세우스(</t>
    </r>
    <r>
      <rPr>
        <i/>
        <sz val="11"/>
        <rFont val="바탕"/>
        <family val="1"/>
        <charset val="129"/>
      </rPr>
      <t>Mylopharyngodon piceus</t>
    </r>
    <r>
      <rPr>
        <sz val="11"/>
        <rFont val="바탕"/>
        <family val="1"/>
        <charset val="129"/>
      </rPr>
      <t>)ㆍ카틀라 카틀라(</t>
    </r>
    <r>
      <rPr>
        <i/>
        <sz val="11"/>
        <rFont val="바탕"/>
        <family val="1"/>
        <charset val="129"/>
      </rPr>
      <t>Catla catla</t>
    </r>
    <r>
      <rPr>
        <sz val="11"/>
        <rFont val="바탕"/>
        <family val="1"/>
        <charset val="129"/>
      </rPr>
      <t>)ㆍ라베오(</t>
    </r>
    <r>
      <rPr>
        <i/>
        <sz val="11"/>
        <rFont val="바탕"/>
        <family val="1"/>
        <charset val="129"/>
      </rPr>
      <t>Labeo</t>
    </r>
    <r>
      <rPr>
        <sz val="11"/>
        <rFont val="바탕"/>
        <family val="1"/>
        <charset val="129"/>
      </rPr>
      <t>)종ㆍ오스테오킬루스 하셀티(</t>
    </r>
    <r>
      <rPr>
        <i/>
        <sz val="11"/>
        <rFont val="바탕"/>
        <family val="1"/>
        <charset val="129"/>
      </rPr>
      <t>Osteochilus hasselti</t>
    </r>
    <r>
      <rPr>
        <sz val="11"/>
        <rFont val="바탕"/>
        <family val="1"/>
        <charset val="129"/>
      </rPr>
      <t>)ㆍ렙토바르부스 호에베니(</t>
    </r>
    <r>
      <rPr>
        <i/>
        <sz val="11"/>
        <rFont val="바탕"/>
        <family val="1"/>
        <charset val="129"/>
      </rPr>
      <t>Leptobarbus hoeveni</t>
    </r>
    <r>
      <rPr>
        <sz val="11"/>
        <rFont val="바탕"/>
        <family val="1"/>
        <charset val="129"/>
      </rPr>
      <t>)ㆍ메갈로브라마(</t>
    </r>
    <r>
      <rPr>
        <i/>
        <sz val="11"/>
        <rFont val="바탕"/>
        <family val="1"/>
        <charset val="129"/>
      </rPr>
      <t>Megalobrama</t>
    </r>
    <r>
      <rPr>
        <sz val="11"/>
        <rFont val="바탕"/>
        <family val="1"/>
        <charset val="129"/>
      </rPr>
      <t>)종], 뱀장어[앙귈라(</t>
    </r>
    <r>
      <rPr>
        <i/>
        <sz val="11"/>
        <rFont val="바탕"/>
        <family val="1"/>
        <charset val="129"/>
      </rPr>
      <t>Anguilla</t>
    </r>
    <r>
      <rPr>
        <sz val="11"/>
        <rFont val="바탕"/>
        <family val="1"/>
        <charset val="129"/>
      </rPr>
      <t>)종], 나일 퍼치[라테스 니로티쿠스(</t>
    </r>
    <r>
      <rPr>
        <i/>
        <sz val="11"/>
        <rFont val="바탕"/>
        <family val="1"/>
        <charset val="129"/>
      </rPr>
      <t>Lates niloticus</t>
    </r>
    <r>
      <rPr>
        <sz val="11"/>
        <rFont val="바탕"/>
        <family val="1"/>
        <charset val="129"/>
      </rPr>
      <t>)], 가물치[카나(</t>
    </r>
    <r>
      <rPr>
        <i/>
        <sz val="11"/>
        <rFont val="바탕"/>
        <family val="1"/>
        <charset val="129"/>
      </rPr>
      <t>Channa</t>
    </r>
    <r>
      <rPr>
        <sz val="11"/>
        <rFont val="바탕"/>
        <family val="1"/>
        <charset val="129"/>
      </rPr>
      <t xml:space="preserve">)종].  다만,  제0303.91호부터 제0303.99호까지의 식용 어류 설육(屑肉)은 제외한다.
</t>
    </r>
    <phoneticPr fontId="26" type="noConversion"/>
  </si>
  <si>
    <r>
      <t>Tilapias (</t>
    </r>
    <r>
      <rPr>
        <i/>
        <sz val="11"/>
        <rFont val="바탕"/>
        <family val="1"/>
        <charset val="129"/>
      </rPr>
      <t>Oreochromis spp.</t>
    </r>
    <r>
      <rPr>
        <sz val="11"/>
        <rFont val="바탕"/>
        <family val="1"/>
        <charset val="129"/>
      </rPr>
      <t>), catfish (</t>
    </r>
    <r>
      <rPr>
        <i/>
        <sz val="11"/>
        <rFont val="바탕"/>
        <family val="1"/>
        <charset val="129"/>
      </rPr>
      <t>Pangasius spp., Silurus spp., Clarias spp., Ictalurus spp.</t>
    </r>
    <r>
      <rPr>
        <sz val="11"/>
        <rFont val="바탕"/>
        <family val="1"/>
        <charset val="129"/>
      </rPr>
      <t>), carp (</t>
    </r>
    <r>
      <rPr>
        <i/>
        <sz val="11"/>
        <rFont val="바탕"/>
        <family val="1"/>
        <charset val="129"/>
      </rPr>
      <t>Cyprinus spp., Carassius spp., Ctenopharyngodon idellus, Hypophthalmichthys spp., Cirrhinus spp., Mylopharyngodon piceus, Catla catla, Labeo spp., Osteochilus hasselti, Leptobarbus hoeveni, Megalobrama spp.</t>
    </r>
    <r>
      <rPr>
        <sz val="11"/>
        <rFont val="바탕"/>
        <family val="1"/>
        <charset val="129"/>
      </rPr>
      <t>), eels (</t>
    </r>
    <r>
      <rPr>
        <i/>
        <sz val="11"/>
        <rFont val="바탕"/>
        <family val="1"/>
        <charset val="129"/>
      </rPr>
      <t>Anguilla spp.</t>
    </r>
    <r>
      <rPr>
        <sz val="11"/>
        <rFont val="바탕"/>
        <family val="1"/>
        <charset val="129"/>
      </rPr>
      <t>), Nile perch (</t>
    </r>
    <r>
      <rPr>
        <i/>
        <sz val="11"/>
        <rFont val="바탕"/>
        <family val="1"/>
        <charset val="129"/>
      </rPr>
      <t>Lates niloticus</t>
    </r>
    <r>
      <rPr>
        <sz val="11"/>
        <rFont val="바탕"/>
        <family val="1"/>
        <charset val="129"/>
      </rPr>
      <t>) and snakeheads (</t>
    </r>
    <r>
      <rPr>
        <i/>
        <sz val="11"/>
        <rFont val="바탕"/>
        <family val="1"/>
        <charset val="129"/>
      </rPr>
      <t>Channa spp.</t>
    </r>
    <r>
      <rPr>
        <sz val="11"/>
        <rFont val="바탕"/>
        <family val="1"/>
        <charset val="129"/>
      </rPr>
      <t>), excluding edible fish offal of subheading 0303.91 to 0303.99 :</t>
    </r>
    <phoneticPr fontId="26" type="noConversion"/>
  </si>
  <si>
    <t>23</t>
    <phoneticPr fontId="29" type="noConversion"/>
  </si>
  <si>
    <r>
      <t>틸라피아[오레오크로미스(</t>
    </r>
    <r>
      <rPr>
        <i/>
        <sz val="11"/>
        <rFont val="바탕"/>
        <family val="1"/>
        <charset val="129"/>
      </rPr>
      <t>Oreochromis</t>
    </r>
    <r>
      <rPr>
        <sz val="11"/>
        <rFont val="바탕"/>
        <family val="1"/>
        <charset val="129"/>
      </rPr>
      <t xml:space="preserve">)종]
</t>
    </r>
    <phoneticPr fontId="29" type="noConversion"/>
  </si>
  <si>
    <r>
      <t>Tilapias (</t>
    </r>
    <r>
      <rPr>
        <i/>
        <sz val="11"/>
        <rFont val="바탕"/>
        <family val="1"/>
        <charset val="129"/>
      </rPr>
      <t>Oreochromis spp.</t>
    </r>
    <r>
      <rPr>
        <sz val="11"/>
        <rFont val="바탕"/>
        <family val="1"/>
        <charset val="129"/>
      </rPr>
      <t>)</t>
    </r>
    <phoneticPr fontId="29" type="noConversion"/>
  </si>
  <si>
    <t>24</t>
    <phoneticPr fontId="29" type="noConversion"/>
  </si>
  <si>
    <r>
      <t>메기[판가시우스(</t>
    </r>
    <r>
      <rPr>
        <i/>
        <sz val="11"/>
        <rFont val="바탕"/>
        <family val="1"/>
        <charset val="129"/>
      </rPr>
      <t>Pangasius</t>
    </r>
    <r>
      <rPr>
        <sz val="11"/>
        <rFont val="바탕"/>
        <family val="1"/>
        <charset val="129"/>
      </rPr>
      <t>)종ㆍ실루러스(</t>
    </r>
    <r>
      <rPr>
        <i/>
        <sz val="11"/>
        <rFont val="바탕"/>
        <family val="1"/>
        <charset val="129"/>
      </rPr>
      <t>Silurus</t>
    </r>
    <r>
      <rPr>
        <sz val="11"/>
        <rFont val="바탕"/>
        <family val="1"/>
        <charset val="129"/>
      </rPr>
      <t>)종ㆍ클라리아스(</t>
    </r>
    <r>
      <rPr>
        <i/>
        <sz val="11"/>
        <rFont val="바탕"/>
        <family val="1"/>
        <charset val="129"/>
      </rPr>
      <t>Clarias</t>
    </r>
    <r>
      <rPr>
        <sz val="11"/>
        <rFont val="바탕"/>
        <family val="1"/>
        <charset val="129"/>
      </rPr>
      <t>)종ㆍ익타루러스(</t>
    </r>
    <r>
      <rPr>
        <i/>
        <sz val="11"/>
        <rFont val="바탕"/>
        <family val="1"/>
        <charset val="129"/>
      </rPr>
      <t>Ictalurus</t>
    </r>
    <r>
      <rPr>
        <sz val="11"/>
        <rFont val="바탕"/>
        <family val="1"/>
        <charset val="129"/>
      </rPr>
      <t xml:space="preserve">)종]
</t>
    </r>
    <phoneticPr fontId="29" type="noConversion"/>
  </si>
  <si>
    <r>
      <t>Catfish (</t>
    </r>
    <r>
      <rPr>
        <i/>
        <sz val="11"/>
        <rFont val="바탕"/>
        <family val="1"/>
        <charset val="129"/>
      </rPr>
      <t>Pangasius spp., Silurus spp., Clarias spp., Ictalurus spp.</t>
    </r>
    <r>
      <rPr>
        <sz val="11"/>
        <rFont val="바탕"/>
        <family val="1"/>
        <charset val="129"/>
      </rPr>
      <t>)</t>
    </r>
    <phoneticPr fontId="29" type="noConversion"/>
  </si>
  <si>
    <t>25</t>
    <phoneticPr fontId="29" type="noConversion"/>
  </si>
  <si>
    <r>
      <t>잉어[사이프리너스(</t>
    </r>
    <r>
      <rPr>
        <i/>
        <sz val="11"/>
        <rFont val="바탕"/>
        <family val="1"/>
        <charset val="129"/>
      </rPr>
      <t>Cyprinus</t>
    </r>
    <r>
      <rPr>
        <sz val="11"/>
        <rFont val="바탕"/>
        <family val="1"/>
        <charset val="129"/>
      </rPr>
      <t>)종ㆍ카라시우스(</t>
    </r>
    <r>
      <rPr>
        <i/>
        <sz val="11"/>
        <rFont val="바탕"/>
        <family val="1"/>
        <charset val="129"/>
      </rPr>
      <t>Carassius</t>
    </r>
    <r>
      <rPr>
        <sz val="11"/>
        <rFont val="바탕"/>
        <family val="1"/>
        <charset val="129"/>
      </rPr>
      <t>)종ㆍ 크테노파린고돈 이델루스(</t>
    </r>
    <r>
      <rPr>
        <i/>
        <sz val="11"/>
        <rFont val="바탕"/>
        <family val="1"/>
        <charset val="129"/>
      </rPr>
      <t>Ctenopharyngodon idellus</t>
    </r>
    <r>
      <rPr>
        <sz val="11"/>
        <rFont val="바탕"/>
        <family val="1"/>
        <charset val="129"/>
      </rPr>
      <t>)ㆍ하이포프탈미크티스(</t>
    </r>
    <r>
      <rPr>
        <i/>
        <sz val="11"/>
        <rFont val="바탕"/>
        <family val="1"/>
        <charset val="129"/>
      </rPr>
      <t>Hypophthalmichthys</t>
    </r>
    <r>
      <rPr>
        <sz val="11"/>
        <rFont val="바탕"/>
        <family val="1"/>
        <charset val="129"/>
      </rPr>
      <t>)종ㆍ시리누스(</t>
    </r>
    <r>
      <rPr>
        <i/>
        <sz val="11"/>
        <rFont val="바탕"/>
        <family val="1"/>
        <charset val="129"/>
      </rPr>
      <t>Cirrhinus</t>
    </r>
    <r>
      <rPr>
        <sz val="11"/>
        <rFont val="바탕"/>
        <family val="1"/>
        <charset val="129"/>
      </rPr>
      <t>)종ㆍ마일로파린고돈 피세우스(</t>
    </r>
    <r>
      <rPr>
        <i/>
        <sz val="11"/>
        <rFont val="바탕"/>
        <family val="1"/>
        <charset val="129"/>
      </rPr>
      <t>Mylopharyngodon piceus</t>
    </r>
    <r>
      <rPr>
        <sz val="11"/>
        <rFont val="바탕"/>
        <family val="1"/>
        <charset val="129"/>
      </rPr>
      <t>)ㆍ카틀라 카틀라(</t>
    </r>
    <r>
      <rPr>
        <i/>
        <sz val="11"/>
        <rFont val="바탕"/>
        <family val="1"/>
        <charset val="129"/>
      </rPr>
      <t>Catla catla</t>
    </r>
    <r>
      <rPr>
        <sz val="11"/>
        <rFont val="바탕"/>
        <family val="1"/>
        <charset val="129"/>
      </rPr>
      <t>)ㆍ라베오(</t>
    </r>
    <r>
      <rPr>
        <i/>
        <sz val="11"/>
        <rFont val="바탕"/>
        <family val="1"/>
        <charset val="129"/>
      </rPr>
      <t>Labeo</t>
    </r>
    <r>
      <rPr>
        <sz val="11"/>
        <rFont val="바탕"/>
        <family val="1"/>
        <charset val="129"/>
      </rPr>
      <t>)종ㆍ오스테오킬루스 하셀티(</t>
    </r>
    <r>
      <rPr>
        <i/>
        <sz val="11"/>
        <rFont val="바탕"/>
        <family val="1"/>
        <charset val="129"/>
      </rPr>
      <t>Osteochilus hasselti</t>
    </r>
    <r>
      <rPr>
        <sz val="11"/>
        <rFont val="바탕"/>
        <family val="1"/>
        <charset val="129"/>
      </rPr>
      <t>)ㆍ렙토바르부스 호에베니(</t>
    </r>
    <r>
      <rPr>
        <i/>
        <sz val="11"/>
        <rFont val="바탕"/>
        <family val="1"/>
        <charset val="129"/>
      </rPr>
      <t>Leptobarbus hoeveni</t>
    </r>
    <r>
      <rPr>
        <sz val="11"/>
        <rFont val="바탕"/>
        <family val="1"/>
        <charset val="129"/>
      </rPr>
      <t>)ㆍ메갈로브라마(</t>
    </r>
    <r>
      <rPr>
        <i/>
        <sz val="11"/>
        <rFont val="바탕"/>
        <family val="1"/>
        <charset val="129"/>
      </rPr>
      <t>Megalobrama</t>
    </r>
    <r>
      <rPr>
        <sz val="11"/>
        <rFont val="바탕"/>
        <family val="1"/>
        <charset val="129"/>
      </rPr>
      <t xml:space="preserve">)종]
</t>
    </r>
    <phoneticPr fontId="26" type="noConversion"/>
  </si>
  <si>
    <r>
      <t>Carp (</t>
    </r>
    <r>
      <rPr>
        <i/>
        <sz val="11"/>
        <rFont val="바탕"/>
        <family val="1"/>
        <charset val="129"/>
      </rPr>
      <t>Cyprinus spp., Carassius spp., Ctenopharyngodon idellus, Hypophthalmichthys spp., Cirrhinus spp., Mylopharyngodon piceus, Catla catla, Labeo spp., Osteochilus hasselti, Leptobarbus hoeveni, Megalobrama spp.</t>
    </r>
    <r>
      <rPr>
        <sz val="11"/>
        <rFont val="바탕"/>
        <family val="1"/>
        <charset val="129"/>
      </rPr>
      <t>)</t>
    </r>
    <phoneticPr fontId="26" type="noConversion"/>
  </si>
  <si>
    <t>26</t>
    <phoneticPr fontId="29" type="noConversion"/>
  </si>
  <si>
    <r>
      <t>뱀장어[앙귈라(</t>
    </r>
    <r>
      <rPr>
        <i/>
        <sz val="11"/>
        <rFont val="바탕"/>
        <family val="1"/>
        <charset val="129"/>
      </rPr>
      <t>Anguilla</t>
    </r>
    <r>
      <rPr>
        <sz val="11"/>
        <rFont val="바탕"/>
        <family val="1"/>
        <charset val="129"/>
      </rPr>
      <t xml:space="preserve">)종]
</t>
    </r>
    <phoneticPr fontId="29" type="noConversion"/>
  </si>
  <si>
    <r>
      <t>Eels (</t>
    </r>
    <r>
      <rPr>
        <i/>
        <sz val="11"/>
        <rFont val="바탕"/>
        <family val="1"/>
        <charset val="129"/>
      </rPr>
      <t>Anguilla spp.</t>
    </r>
    <r>
      <rPr>
        <sz val="11"/>
        <rFont val="바탕"/>
        <family val="1"/>
        <charset val="129"/>
      </rPr>
      <t>)</t>
    </r>
    <phoneticPr fontId="29" type="noConversion"/>
  </si>
  <si>
    <r>
      <t>넙치류[플루로넥티대(</t>
    </r>
    <r>
      <rPr>
        <i/>
        <sz val="11"/>
        <rFont val="바탕"/>
        <family val="1"/>
        <charset val="129"/>
      </rPr>
      <t>Pleuronectidae</t>
    </r>
    <r>
      <rPr>
        <sz val="11"/>
        <rFont val="바탕"/>
        <family val="1"/>
        <charset val="129"/>
      </rPr>
      <t>)과ㆍ바디대(</t>
    </r>
    <r>
      <rPr>
        <i/>
        <sz val="11"/>
        <rFont val="바탕"/>
        <family val="1"/>
        <charset val="129"/>
      </rPr>
      <t>Bothidae</t>
    </r>
    <r>
      <rPr>
        <sz val="11"/>
        <rFont val="바탕"/>
        <family val="1"/>
        <charset val="129"/>
      </rPr>
      <t>)과ㆍ사이노글로시대(</t>
    </r>
    <r>
      <rPr>
        <i/>
        <sz val="11"/>
        <rFont val="바탕"/>
        <family val="1"/>
        <charset val="129"/>
      </rPr>
      <t>Cynoglossidae</t>
    </r>
    <r>
      <rPr>
        <sz val="11"/>
        <rFont val="바탕"/>
        <family val="1"/>
        <charset val="129"/>
      </rPr>
      <t>)과ㆍ솔레이대(</t>
    </r>
    <r>
      <rPr>
        <i/>
        <sz val="11"/>
        <rFont val="바탕"/>
        <family val="1"/>
        <charset val="129"/>
      </rPr>
      <t>Soleidae</t>
    </r>
    <r>
      <rPr>
        <sz val="11"/>
        <rFont val="바탕"/>
        <family val="1"/>
        <charset val="129"/>
      </rPr>
      <t>)과ㆍ스코프탈미대(</t>
    </r>
    <r>
      <rPr>
        <i/>
        <sz val="11"/>
        <rFont val="바탕"/>
        <family val="1"/>
        <charset val="129"/>
      </rPr>
      <t>Scophthalmidae</t>
    </r>
    <r>
      <rPr>
        <sz val="11"/>
        <rFont val="바탕"/>
        <family val="1"/>
        <charset val="129"/>
      </rPr>
      <t>)과ㆍ시타리대(</t>
    </r>
    <r>
      <rPr>
        <i/>
        <sz val="11"/>
        <rFont val="바탕"/>
        <family val="1"/>
        <charset val="129"/>
      </rPr>
      <t>Citharidae</t>
    </r>
    <r>
      <rPr>
        <sz val="11"/>
        <rFont val="바탕"/>
        <family val="1"/>
        <charset val="129"/>
      </rPr>
      <t xml:space="preserve">)과]. 다만, 제0303.91호부터 제0303.99호까지의 식용 어류 설육(屑肉)은 제외한다.
</t>
    </r>
    <phoneticPr fontId="26" type="noConversion"/>
  </si>
  <si>
    <r>
      <t>Flat fish (</t>
    </r>
    <r>
      <rPr>
        <i/>
        <sz val="11"/>
        <rFont val="바탕"/>
        <family val="1"/>
        <charset val="129"/>
      </rPr>
      <t>Pleuronectidae, Bothidae, Cynoglossidae, Soleidae, Scophthalmidae and Citharidae</t>
    </r>
    <r>
      <rPr>
        <sz val="11"/>
        <rFont val="바탕"/>
        <family val="1"/>
        <charset val="129"/>
      </rPr>
      <t>), excluding edible fish offal of subheading 0303.91 to 0303.99 :</t>
    </r>
    <phoneticPr fontId="26" type="noConversion"/>
  </si>
  <si>
    <r>
      <t>넙치[레인하드티우스 히포글러소이데스(</t>
    </r>
    <r>
      <rPr>
        <i/>
        <sz val="11"/>
        <rFont val="바탕"/>
        <family val="1"/>
        <charset val="129"/>
      </rPr>
      <t>Reinhardtius hippoglossoides</t>
    </r>
    <r>
      <rPr>
        <sz val="11"/>
        <rFont val="바탕"/>
        <family val="1"/>
        <charset val="129"/>
      </rPr>
      <t>)ㆍ히포글러서스 히포글러서스(</t>
    </r>
    <r>
      <rPr>
        <i/>
        <sz val="11"/>
        <rFont val="바탕"/>
        <family val="1"/>
        <charset val="129"/>
      </rPr>
      <t>Hippoglossus hippoglossus</t>
    </r>
    <r>
      <rPr>
        <sz val="11"/>
        <rFont val="바탕"/>
        <family val="1"/>
        <charset val="129"/>
      </rPr>
      <t>)ㆍ히포글러서스 스테노레피스(</t>
    </r>
    <r>
      <rPr>
        <i/>
        <sz val="11"/>
        <rFont val="바탕"/>
        <family val="1"/>
        <charset val="129"/>
      </rPr>
      <t>Hippoglossus stenolepis</t>
    </r>
    <r>
      <rPr>
        <sz val="11"/>
        <rFont val="바탕"/>
        <family val="1"/>
        <charset val="129"/>
      </rPr>
      <t xml:space="preserve">)]
</t>
    </r>
    <phoneticPr fontId="29" type="noConversion"/>
  </si>
  <si>
    <r>
      <t>Halibut (</t>
    </r>
    <r>
      <rPr>
        <i/>
        <sz val="11"/>
        <rFont val="바탕"/>
        <family val="1"/>
        <charset val="129"/>
      </rPr>
      <t>Reinhardtius hippoglossoides, Hippoglossus hippoglossus, Hippoglossus stenolepis</t>
    </r>
    <r>
      <rPr>
        <sz val="11"/>
        <rFont val="바탕"/>
        <family val="1"/>
        <charset val="129"/>
      </rPr>
      <t xml:space="preserve">)
</t>
    </r>
    <phoneticPr fontId="6" type="noConversion"/>
  </si>
  <si>
    <r>
      <t>가자미[플루로넥테스 플라테사(</t>
    </r>
    <r>
      <rPr>
        <i/>
        <sz val="11"/>
        <rFont val="바탕"/>
        <family val="1"/>
        <charset val="129"/>
      </rPr>
      <t>Pleuronectes platessa</t>
    </r>
    <r>
      <rPr>
        <sz val="11"/>
        <rFont val="바탕"/>
        <family val="1"/>
        <charset val="129"/>
      </rPr>
      <t xml:space="preserve">)]
</t>
    </r>
    <phoneticPr fontId="29" type="noConversion"/>
  </si>
  <si>
    <r>
      <t>Plaice (</t>
    </r>
    <r>
      <rPr>
        <i/>
        <sz val="11"/>
        <rFont val="바탕"/>
        <family val="1"/>
        <charset val="129"/>
      </rPr>
      <t>Pleuronectes platessa</t>
    </r>
    <r>
      <rPr>
        <sz val="11"/>
        <rFont val="바탕"/>
        <family val="1"/>
        <charset val="129"/>
      </rPr>
      <t xml:space="preserve">)
</t>
    </r>
    <phoneticPr fontId="6" type="noConversion"/>
  </si>
  <si>
    <r>
      <t>서대[솔레아(</t>
    </r>
    <r>
      <rPr>
        <i/>
        <sz val="11"/>
        <rFont val="바탕"/>
        <family val="1"/>
        <charset val="129"/>
      </rPr>
      <t>Solea</t>
    </r>
    <r>
      <rPr>
        <sz val="11"/>
        <rFont val="바탕"/>
        <family val="1"/>
        <charset val="129"/>
      </rPr>
      <t xml:space="preserve">)종]
</t>
    </r>
    <phoneticPr fontId="29" type="noConversion"/>
  </si>
  <si>
    <r>
      <t>Sole (</t>
    </r>
    <r>
      <rPr>
        <i/>
        <sz val="11"/>
        <rFont val="바탕"/>
        <family val="1"/>
        <charset val="129"/>
      </rPr>
      <t>Solea spp</t>
    </r>
    <r>
      <rPr>
        <sz val="11"/>
        <rFont val="바탕"/>
        <family val="1"/>
        <charset val="129"/>
      </rPr>
      <t xml:space="preserve">.)
</t>
    </r>
    <phoneticPr fontId="6" type="noConversion"/>
  </si>
  <si>
    <t>34</t>
    <phoneticPr fontId="29" type="noConversion"/>
  </si>
  <si>
    <r>
      <t>터벗(turbots)[프세타 맥시마(</t>
    </r>
    <r>
      <rPr>
        <i/>
        <sz val="11"/>
        <rFont val="바탕"/>
        <family val="1"/>
        <charset val="129"/>
      </rPr>
      <t>Psetta maxima</t>
    </r>
    <r>
      <rPr>
        <sz val="11"/>
        <rFont val="바탕"/>
        <family val="1"/>
        <charset val="129"/>
      </rPr>
      <t xml:space="preserve">)]
</t>
    </r>
    <phoneticPr fontId="29" type="noConversion"/>
  </si>
  <si>
    <r>
      <t>Turbots (</t>
    </r>
    <r>
      <rPr>
        <i/>
        <sz val="11"/>
        <rFont val="바탕"/>
        <family val="1"/>
        <charset val="129"/>
      </rPr>
      <t>Psetta maxima</t>
    </r>
    <r>
      <rPr>
        <sz val="11"/>
        <rFont val="바탕"/>
        <family val="1"/>
        <charset val="129"/>
      </rPr>
      <t>)</t>
    </r>
    <phoneticPr fontId="26" type="noConversion"/>
  </si>
  <si>
    <r>
      <t>다랑어[터너스(</t>
    </r>
    <r>
      <rPr>
        <i/>
        <sz val="11"/>
        <rFont val="바탕"/>
        <family val="1"/>
        <charset val="129"/>
      </rPr>
      <t>Thunnus</t>
    </r>
    <r>
      <rPr>
        <sz val="11"/>
        <rFont val="바탕"/>
        <family val="1"/>
        <charset val="129"/>
      </rPr>
      <t>)속의 것으로 한정한다]ㆍ가다랑어ㆍ줄무늬 버니토[유티너스(카추워누스) 펠라미스(</t>
    </r>
    <r>
      <rPr>
        <i/>
        <sz val="11"/>
        <rFont val="바탕"/>
        <family val="1"/>
        <charset val="129"/>
      </rPr>
      <t>Euthynnus (Katsuwonus) pelamis</t>
    </r>
    <r>
      <rPr>
        <sz val="11"/>
        <rFont val="바탕"/>
        <family val="1"/>
        <charset val="129"/>
      </rPr>
      <t>)]. 다만, 제0303.91호부터 제0303.99호까지의 식용 어류 설육(屑肉)은 제외한다.</t>
    </r>
    <phoneticPr fontId="29" type="noConversion"/>
  </si>
  <si>
    <r>
      <t xml:space="preserve">Tunas (of the genus </t>
    </r>
    <r>
      <rPr>
        <i/>
        <sz val="11"/>
        <rFont val="바탕"/>
        <family val="1"/>
        <charset val="129"/>
      </rPr>
      <t>Thunnus</t>
    </r>
    <r>
      <rPr>
        <sz val="11"/>
        <rFont val="바탕"/>
        <family val="1"/>
        <charset val="129"/>
      </rPr>
      <t>), skipjack or stripe-bellied bonito (</t>
    </r>
    <r>
      <rPr>
        <i/>
        <sz val="11"/>
        <rFont val="바탕"/>
        <family val="1"/>
        <charset val="129"/>
      </rPr>
      <t xml:space="preserve">Euthynnus </t>
    </r>
    <r>
      <rPr>
        <sz val="11"/>
        <rFont val="바탕"/>
        <family val="1"/>
        <charset val="129"/>
      </rPr>
      <t>(</t>
    </r>
    <r>
      <rPr>
        <i/>
        <sz val="11"/>
        <rFont val="바탕"/>
        <family val="1"/>
        <charset val="129"/>
      </rPr>
      <t>Katsuwonus</t>
    </r>
    <r>
      <rPr>
        <sz val="11"/>
        <rFont val="바탕"/>
        <family val="1"/>
        <charset val="129"/>
      </rPr>
      <t xml:space="preserve">) </t>
    </r>
    <r>
      <rPr>
        <i/>
        <sz val="11"/>
        <rFont val="바탕"/>
        <family val="1"/>
        <charset val="129"/>
      </rPr>
      <t>pelamis</t>
    </r>
    <r>
      <rPr>
        <sz val="11"/>
        <rFont val="바탕"/>
        <family val="1"/>
        <charset val="129"/>
      </rPr>
      <t>), excluding edible fish offal of subheading 0303.91 to 0303.99 :</t>
    </r>
    <phoneticPr fontId="6" type="noConversion"/>
  </si>
  <si>
    <r>
      <t>날개다랑어나 긴지느러미 다랑어[터너스 알라룽가(</t>
    </r>
    <r>
      <rPr>
        <i/>
        <sz val="11"/>
        <rFont val="바탕"/>
        <family val="1"/>
        <charset val="129"/>
      </rPr>
      <t>Thunnus alalunga</t>
    </r>
    <r>
      <rPr>
        <sz val="11"/>
        <rFont val="바탕"/>
        <family val="1"/>
        <charset val="129"/>
      </rPr>
      <t xml:space="preserve">)]
</t>
    </r>
    <phoneticPr fontId="29" type="noConversion"/>
  </si>
  <si>
    <r>
      <t>Albacore or longfinned tunas (</t>
    </r>
    <r>
      <rPr>
        <i/>
        <sz val="11"/>
        <rFont val="바탕"/>
        <family val="1"/>
        <charset val="129"/>
      </rPr>
      <t>Thunnus alalunga</t>
    </r>
    <r>
      <rPr>
        <sz val="11"/>
        <rFont val="바탕"/>
        <family val="1"/>
        <charset val="129"/>
      </rPr>
      <t xml:space="preserve">)
</t>
    </r>
    <phoneticPr fontId="6" type="noConversion"/>
  </si>
  <si>
    <r>
      <t>황다랑어[터너스 알바카레스(</t>
    </r>
    <r>
      <rPr>
        <i/>
        <sz val="11"/>
        <rFont val="바탕"/>
        <family val="1"/>
        <charset val="129"/>
      </rPr>
      <t>Thunnus albacares</t>
    </r>
    <r>
      <rPr>
        <sz val="11"/>
        <rFont val="바탕"/>
        <family val="1"/>
        <charset val="129"/>
      </rPr>
      <t xml:space="preserve">)]
</t>
    </r>
    <phoneticPr fontId="29" type="noConversion"/>
  </si>
  <si>
    <r>
      <t>Yellowfin tunas (</t>
    </r>
    <r>
      <rPr>
        <i/>
        <sz val="11"/>
        <rFont val="바탕"/>
        <family val="1"/>
        <charset val="129"/>
      </rPr>
      <t>Thunnus albacares</t>
    </r>
    <r>
      <rPr>
        <sz val="11"/>
        <rFont val="바탕"/>
        <family val="1"/>
        <charset val="129"/>
      </rPr>
      <t xml:space="preserve">)
</t>
    </r>
    <phoneticPr fontId="6" type="noConversion"/>
  </si>
  <si>
    <t xml:space="preserve">가다랑어ㆍ줄무늬 버니토
</t>
    <phoneticPr fontId="29" type="noConversion"/>
  </si>
  <si>
    <t xml:space="preserve">Skipjack or stripe-bellied bonito
</t>
    <phoneticPr fontId="6" type="noConversion"/>
  </si>
  <si>
    <r>
      <t>눈다랑어[터너스 오베서스(</t>
    </r>
    <r>
      <rPr>
        <i/>
        <sz val="11"/>
        <rFont val="바탕"/>
        <family val="1"/>
        <charset val="129"/>
      </rPr>
      <t>Thunnus obesus</t>
    </r>
    <r>
      <rPr>
        <sz val="11"/>
        <rFont val="바탕"/>
        <family val="1"/>
        <charset val="129"/>
      </rPr>
      <t xml:space="preserve">)]
</t>
    </r>
    <phoneticPr fontId="29" type="noConversion"/>
  </si>
  <si>
    <r>
      <t>Bigeye tunas (</t>
    </r>
    <r>
      <rPr>
        <i/>
        <sz val="11"/>
        <rFont val="바탕"/>
        <family val="1"/>
        <charset val="129"/>
      </rPr>
      <t>Thunnus obesus</t>
    </r>
    <r>
      <rPr>
        <sz val="11"/>
        <rFont val="바탕"/>
        <family val="1"/>
        <charset val="129"/>
      </rPr>
      <t xml:space="preserve">)
</t>
    </r>
    <phoneticPr fontId="6" type="noConversion"/>
  </si>
  <si>
    <r>
      <t>대서양 참다랑어와 태평양 참다랑어[터너스 티너스(</t>
    </r>
    <r>
      <rPr>
        <i/>
        <sz val="11"/>
        <rFont val="바탕"/>
        <family val="1"/>
        <charset val="129"/>
      </rPr>
      <t>Thunnus thynnus</t>
    </r>
    <r>
      <rPr>
        <sz val="11"/>
        <rFont val="바탕"/>
        <family val="1"/>
        <charset val="129"/>
      </rPr>
      <t>)ㆍ터너스 오리엔탈리스(</t>
    </r>
    <r>
      <rPr>
        <i/>
        <sz val="11"/>
        <rFont val="바탕"/>
        <family val="1"/>
        <charset val="129"/>
      </rPr>
      <t>Thunnus orientalis</t>
    </r>
    <r>
      <rPr>
        <sz val="11"/>
        <rFont val="바탕"/>
        <family val="1"/>
        <charset val="129"/>
      </rPr>
      <t xml:space="preserve">)]
</t>
    </r>
    <phoneticPr fontId="29" type="noConversion"/>
  </si>
  <si>
    <r>
      <t>Atlantic and Pacific bluefin tunas(</t>
    </r>
    <r>
      <rPr>
        <i/>
        <sz val="11"/>
        <rFont val="바탕"/>
        <family val="1"/>
        <charset val="129"/>
      </rPr>
      <t>Thunnus thynnus, Thunnus orientalis</t>
    </r>
    <r>
      <rPr>
        <sz val="11"/>
        <rFont val="바탕"/>
        <family val="1"/>
        <charset val="129"/>
      </rPr>
      <t>)</t>
    </r>
    <phoneticPr fontId="26" type="noConversion"/>
  </si>
  <si>
    <t>45</t>
    <phoneticPr fontId="29" type="noConversion"/>
  </si>
  <si>
    <t>10</t>
    <phoneticPr fontId="29" type="noConversion"/>
  </si>
  <si>
    <r>
      <t>대서양 참다랑어[터너스 티너스(</t>
    </r>
    <r>
      <rPr>
        <i/>
        <sz val="11"/>
        <rFont val="바탕"/>
        <family val="1"/>
        <charset val="129"/>
      </rPr>
      <t>Thunnus thynnus</t>
    </r>
    <r>
      <rPr>
        <sz val="11"/>
        <rFont val="바탕"/>
        <family val="1"/>
        <charset val="129"/>
      </rPr>
      <t xml:space="preserve">)]
</t>
    </r>
    <phoneticPr fontId="29" type="noConversion"/>
  </si>
  <si>
    <r>
      <t>Atlantic bluefin tunas (</t>
    </r>
    <r>
      <rPr>
        <i/>
        <sz val="11"/>
        <rFont val="바탕"/>
        <family val="1"/>
        <charset val="129"/>
      </rPr>
      <t>Thunnus thynnus</t>
    </r>
    <r>
      <rPr>
        <sz val="11"/>
        <rFont val="바탕"/>
        <family val="1"/>
        <charset val="129"/>
      </rPr>
      <t>)</t>
    </r>
    <phoneticPr fontId="26" type="noConversion"/>
  </si>
  <si>
    <t>20</t>
    <phoneticPr fontId="29" type="noConversion"/>
  </si>
  <si>
    <r>
      <t>태평양 참다랑어[터너스 오리엔탈리스(</t>
    </r>
    <r>
      <rPr>
        <i/>
        <sz val="11"/>
        <rFont val="바탕"/>
        <family val="1"/>
        <charset val="129"/>
      </rPr>
      <t>Thunnus orientalis</t>
    </r>
    <r>
      <rPr>
        <sz val="11"/>
        <rFont val="바탕"/>
        <family val="1"/>
        <charset val="129"/>
      </rPr>
      <t xml:space="preserve">)]
</t>
    </r>
    <phoneticPr fontId="29" type="noConversion"/>
  </si>
  <si>
    <r>
      <t>Pacific bluefin tunas (</t>
    </r>
    <r>
      <rPr>
        <i/>
        <sz val="11"/>
        <rFont val="바탕"/>
        <family val="1"/>
        <charset val="129"/>
      </rPr>
      <t>Thunnus orientalis</t>
    </r>
    <r>
      <rPr>
        <sz val="11"/>
        <rFont val="바탕"/>
        <family val="1"/>
        <charset val="129"/>
      </rPr>
      <t>)</t>
    </r>
    <phoneticPr fontId="26" type="noConversion"/>
  </si>
  <si>
    <r>
      <t>남방 참다랑어[터너스 맥코이(</t>
    </r>
    <r>
      <rPr>
        <i/>
        <sz val="11"/>
        <rFont val="바탕"/>
        <family val="1"/>
        <charset val="129"/>
      </rPr>
      <t>Thunnus maccoyii</t>
    </r>
    <r>
      <rPr>
        <sz val="11"/>
        <rFont val="바탕"/>
        <family val="1"/>
        <charset val="129"/>
      </rPr>
      <t xml:space="preserve">)]
</t>
    </r>
    <phoneticPr fontId="6" type="noConversion"/>
  </si>
  <si>
    <r>
      <t>Southern bluefin tunas (</t>
    </r>
    <r>
      <rPr>
        <i/>
        <sz val="11"/>
        <rFont val="바탕"/>
        <family val="1"/>
        <charset val="129"/>
      </rPr>
      <t>Thunnus maccoyii</t>
    </r>
    <r>
      <rPr>
        <sz val="11"/>
        <rFont val="바탕"/>
        <family val="1"/>
        <charset val="129"/>
      </rPr>
      <t xml:space="preserve">)
</t>
    </r>
    <phoneticPr fontId="6" type="noConversion"/>
  </si>
  <si>
    <r>
      <t>청어[클루페아 하렌구스(</t>
    </r>
    <r>
      <rPr>
        <i/>
        <sz val="11"/>
        <rFont val="바탕"/>
        <family val="1"/>
        <charset val="129"/>
      </rPr>
      <t>Clupea harengus</t>
    </r>
    <r>
      <rPr>
        <sz val="11"/>
        <rFont val="바탕"/>
        <family val="1"/>
        <charset val="129"/>
      </rPr>
      <t>)ㆍ클루페아 팔라시(</t>
    </r>
    <r>
      <rPr>
        <i/>
        <sz val="11"/>
        <rFont val="바탕"/>
        <family val="1"/>
        <charset val="129"/>
      </rPr>
      <t>Clupea pallasii</t>
    </r>
    <r>
      <rPr>
        <sz val="11"/>
        <rFont val="바탕"/>
        <family val="1"/>
        <charset val="129"/>
      </rPr>
      <t>)], 멸치[엔그라울리스(</t>
    </r>
    <r>
      <rPr>
        <i/>
        <sz val="11"/>
        <rFont val="바탕"/>
        <family val="1"/>
        <charset val="129"/>
      </rPr>
      <t>Engraulis</t>
    </r>
    <r>
      <rPr>
        <sz val="11"/>
        <rFont val="바탕"/>
        <family val="1"/>
        <charset val="129"/>
      </rPr>
      <t>)종], 정어리[사르디나 필차르두스(</t>
    </r>
    <r>
      <rPr>
        <i/>
        <sz val="11"/>
        <rFont val="바탕"/>
        <family val="1"/>
        <charset val="129"/>
      </rPr>
      <t>Sardina pilchardus</t>
    </r>
    <r>
      <rPr>
        <sz val="11"/>
        <rFont val="바탕"/>
        <family val="1"/>
        <charset val="129"/>
      </rPr>
      <t>)ㆍ사르디노프스(</t>
    </r>
    <r>
      <rPr>
        <i/>
        <sz val="11"/>
        <rFont val="바탕"/>
        <family val="1"/>
        <charset val="129"/>
      </rPr>
      <t>Sardinops</t>
    </r>
    <r>
      <rPr>
        <sz val="11"/>
        <rFont val="바탕"/>
        <family val="1"/>
        <charset val="129"/>
      </rPr>
      <t>)종], 사르디넬라[사르디넬라(</t>
    </r>
    <r>
      <rPr>
        <i/>
        <sz val="11"/>
        <rFont val="바탕"/>
        <family val="1"/>
        <charset val="129"/>
      </rPr>
      <t>Sardinella</t>
    </r>
    <r>
      <rPr>
        <sz val="11"/>
        <rFont val="바탕"/>
        <family val="1"/>
        <charset val="129"/>
      </rPr>
      <t>)종], 브리스링(brisling)이나 스프랫(sprats)[스프라투스 스프라투스(</t>
    </r>
    <r>
      <rPr>
        <i/>
        <sz val="11"/>
        <rFont val="바탕"/>
        <family val="1"/>
        <charset val="129"/>
      </rPr>
      <t>Sprattus sprattus</t>
    </r>
    <r>
      <rPr>
        <sz val="11"/>
        <rFont val="바탕"/>
        <family val="1"/>
        <charset val="129"/>
      </rPr>
      <t>)], 고등어[스콤버 스콤브루스(</t>
    </r>
    <r>
      <rPr>
        <i/>
        <sz val="11"/>
        <rFont val="바탕"/>
        <family val="1"/>
        <charset val="129"/>
      </rPr>
      <t>Scomber scombrus</t>
    </r>
    <r>
      <rPr>
        <sz val="11"/>
        <rFont val="바탕"/>
        <family val="1"/>
        <charset val="129"/>
      </rPr>
      <t>)ㆍ스콤버 오스트랄라시쿠스(</t>
    </r>
    <r>
      <rPr>
        <i/>
        <sz val="11"/>
        <rFont val="바탕"/>
        <family val="1"/>
        <charset val="129"/>
      </rPr>
      <t>Scomber australasicus</t>
    </r>
    <r>
      <rPr>
        <sz val="11"/>
        <rFont val="바탕"/>
        <family val="1"/>
        <charset val="129"/>
      </rPr>
      <t>)ㆍ스콤버 자포니쿠스(</t>
    </r>
    <r>
      <rPr>
        <i/>
        <sz val="11"/>
        <rFont val="바탕"/>
        <family val="1"/>
        <charset val="129"/>
      </rPr>
      <t>Scomber japonicus</t>
    </r>
    <r>
      <rPr>
        <sz val="11"/>
        <rFont val="바탕"/>
        <family val="1"/>
        <charset val="129"/>
      </rPr>
      <t>)], 줄무늬 고등어(Indian mackerels) [라스트렐리거(</t>
    </r>
    <r>
      <rPr>
        <i/>
        <sz val="11"/>
        <rFont val="바탕"/>
        <family val="1"/>
        <charset val="129"/>
      </rPr>
      <t>Rastrelliger</t>
    </r>
    <r>
      <rPr>
        <sz val="11"/>
        <rFont val="바탕"/>
        <family val="1"/>
        <charset val="129"/>
      </rPr>
      <t>)종], 삼치 [스콤버로모러스(</t>
    </r>
    <r>
      <rPr>
        <i/>
        <sz val="11"/>
        <rFont val="바탕"/>
        <family val="1"/>
        <charset val="129"/>
      </rPr>
      <t>Scomberomorus</t>
    </r>
    <r>
      <rPr>
        <sz val="11"/>
        <rFont val="바탕"/>
        <family val="1"/>
        <charset val="129"/>
      </rPr>
      <t>)종], 전갱이[트라커러스(</t>
    </r>
    <r>
      <rPr>
        <i/>
        <sz val="11"/>
        <rFont val="바탕"/>
        <family val="1"/>
        <charset val="129"/>
      </rPr>
      <t>Trachurus</t>
    </r>
    <r>
      <rPr>
        <sz val="11"/>
        <rFont val="바탕"/>
        <family val="1"/>
        <charset val="129"/>
      </rPr>
      <t>)종], 줄전갱이류 [카랑크스(</t>
    </r>
    <r>
      <rPr>
        <i/>
        <sz val="11"/>
        <rFont val="바탕"/>
        <family val="1"/>
        <charset val="129"/>
      </rPr>
      <t>Caranx</t>
    </r>
    <r>
      <rPr>
        <sz val="11"/>
        <rFont val="바탕"/>
        <family val="1"/>
        <charset val="129"/>
      </rPr>
      <t>)종], 날쌔기[라키센트론 카나둠(</t>
    </r>
    <r>
      <rPr>
        <i/>
        <sz val="11"/>
        <rFont val="바탕"/>
        <family val="1"/>
        <charset val="129"/>
      </rPr>
      <t>Rachycentron canadum</t>
    </r>
    <r>
      <rPr>
        <sz val="11"/>
        <rFont val="바탕"/>
        <family val="1"/>
        <charset val="129"/>
      </rPr>
      <t>)],  병어 [팜푸스(</t>
    </r>
    <r>
      <rPr>
        <i/>
        <sz val="11"/>
        <rFont val="바탕"/>
        <family val="1"/>
        <charset val="129"/>
      </rPr>
      <t>Pampus</t>
    </r>
    <r>
      <rPr>
        <sz val="11"/>
        <rFont val="바탕"/>
        <family val="1"/>
        <charset val="129"/>
      </rPr>
      <t>)종], 꽁치 [콜로라비스 사이라(</t>
    </r>
    <r>
      <rPr>
        <i/>
        <sz val="11"/>
        <rFont val="바탕"/>
        <family val="1"/>
        <charset val="129"/>
      </rPr>
      <t>Cololabis saira</t>
    </r>
    <r>
      <rPr>
        <sz val="11"/>
        <rFont val="바탕"/>
        <family val="1"/>
        <charset val="129"/>
      </rPr>
      <t>)], 가라지 [데캅테러스(</t>
    </r>
    <r>
      <rPr>
        <i/>
        <sz val="11"/>
        <rFont val="바탕"/>
        <family val="1"/>
        <charset val="129"/>
      </rPr>
      <t>Decapterus</t>
    </r>
    <r>
      <rPr>
        <sz val="11"/>
        <rFont val="바탕"/>
        <family val="1"/>
        <charset val="129"/>
      </rPr>
      <t>)종], 열빙어 [말로투스 빌로서스(</t>
    </r>
    <r>
      <rPr>
        <i/>
        <sz val="11"/>
        <rFont val="바탕"/>
        <family val="1"/>
        <charset val="129"/>
      </rPr>
      <t>Mallotus villosus</t>
    </r>
    <r>
      <rPr>
        <sz val="11"/>
        <rFont val="바탕"/>
        <family val="1"/>
        <charset val="129"/>
      </rPr>
      <t>)], 황새치[자이피어스 글래디어스(</t>
    </r>
    <r>
      <rPr>
        <i/>
        <sz val="11"/>
        <rFont val="바탕"/>
        <family val="1"/>
        <charset val="129"/>
      </rPr>
      <t>Xiphias gladius</t>
    </r>
    <r>
      <rPr>
        <sz val="11"/>
        <rFont val="바탕"/>
        <family val="1"/>
        <charset val="129"/>
      </rPr>
      <t>)], 점다랑어 [유티너스 아피니스(</t>
    </r>
    <r>
      <rPr>
        <i/>
        <sz val="11"/>
        <rFont val="바탕"/>
        <family val="1"/>
        <charset val="129"/>
      </rPr>
      <t>Euthynnus affinis</t>
    </r>
    <r>
      <rPr>
        <sz val="11"/>
        <rFont val="바탕"/>
        <family val="1"/>
        <charset val="129"/>
      </rPr>
      <t>)], 버니토 [사르다(</t>
    </r>
    <r>
      <rPr>
        <i/>
        <sz val="11"/>
        <rFont val="바탕"/>
        <family val="1"/>
        <charset val="129"/>
      </rPr>
      <t>Sarda</t>
    </r>
    <r>
      <rPr>
        <sz val="11"/>
        <rFont val="바탕"/>
        <family val="1"/>
        <charset val="129"/>
      </rPr>
      <t>)종], 새치류, 돛새치, 청새치 [이스티오포리대(</t>
    </r>
    <r>
      <rPr>
        <i/>
        <sz val="11"/>
        <rFont val="바탕"/>
        <family val="1"/>
        <charset val="129"/>
      </rPr>
      <t>Istiophoridae</t>
    </r>
    <r>
      <rPr>
        <sz val="11"/>
        <rFont val="바탕"/>
        <family val="1"/>
        <charset val="129"/>
      </rPr>
      <t xml:space="preserve">)]. 다만, 제0303.91호부터 제0303.99호까지의 식용 어류 설육(屑肉)은 제외한다.
</t>
    </r>
    <phoneticPr fontId="26" type="noConversion"/>
  </si>
  <si>
    <r>
      <t>Herrings (</t>
    </r>
    <r>
      <rPr>
        <i/>
        <sz val="11"/>
        <rFont val="바탕"/>
        <family val="1"/>
        <charset val="129"/>
      </rPr>
      <t>Clupea harengus, Clupea pallasii</t>
    </r>
    <r>
      <rPr>
        <sz val="11"/>
        <rFont val="바탕"/>
        <family val="1"/>
        <charset val="129"/>
      </rPr>
      <t>), anchovies (</t>
    </r>
    <r>
      <rPr>
        <i/>
        <sz val="11"/>
        <rFont val="바탕"/>
        <family val="1"/>
        <charset val="129"/>
      </rPr>
      <t>Engraulis spp.</t>
    </r>
    <r>
      <rPr>
        <sz val="11"/>
        <rFont val="바탕"/>
        <family val="1"/>
        <charset val="129"/>
      </rPr>
      <t>), sardines (</t>
    </r>
    <r>
      <rPr>
        <i/>
        <sz val="11"/>
        <rFont val="바탕"/>
        <family val="1"/>
        <charset val="129"/>
      </rPr>
      <t>Sardina pilchardus, Sardinops spp.</t>
    </r>
    <r>
      <rPr>
        <sz val="11"/>
        <rFont val="바탕"/>
        <family val="1"/>
        <charset val="129"/>
      </rPr>
      <t>), sardinella (</t>
    </r>
    <r>
      <rPr>
        <i/>
        <sz val="11"/>
        <rFont val="바탕"/>
        <family val="1"/>
        <charset val="129"/>
      </rPr>
      <t>Sardinella spp.</t>
    </r>
    <r>
      <rPr>
        <sz val="11"/>
        <rFont val="바탕"/>
        <family val="1"/>
        <charset val="129"/>
      </rPr>
      <t>), brisling or sprats (</t>
    </r>
    <r>
      <rPr>
        <i/>
        <sz val="11"/>
        <rFont val="바탕"/>
        <family val="1"/>
        <charset val="129"/>
      </rPr>
      <t>Sprattus sprattus</t>
    </r>
    <r>
      <rPr>
        <sz val="11"/>
        <rFont val="바탕"/>
        <family val="1"/>
        <charset val="129"/>
      </rPr>
      <t>), mackerel (</t>
    </r>
    <r>
      <rPr>
        <i/>
        <sz val="11"/>
        <rFont val="바탕"/>
        <family val="1"/>
        <charset val="129"/>
      </rPr>
      <t>Scomber scombrus, Scomber australasicus, Scomber japonicus</t>
    </r>
    <r>
      <rPr>
        <sz val="11"/>
        <rFont val="바탕"/>
        <family val="1"/>
        <charset val="129"/>
      </rPr>
      <t>), Indian mackerels (</t>
    </r>
    <r>
      <rPr>
        <i/>
        <sz val="11"/>
        <rFont val="바탕"/>
        <family val="1"/>
        <charset val="129"/>
      </rPr>
      <t>Rastrelliger spp.</t>
    </r>
    <r>
      <rPr>
        <sz val="11"/>
        <rFont val="바탕"/>
        <family val="1"/>
        <charset val="129"/>
      </rPr>
      <t>), seerfishes (</t>
    </r>
    <r>
      <rPr>
        <i/>
        <sz val="11"/>
        <rFont val="바탕"/>
        <family val="1"/>
        <charset val="129"/>
      </rPr>
      <t>Scomberomorus spp.</t>
    </r>
    <r>
      <rPr>
        <sz val="11"/>
        <rFont val="바탕"/>
        <family val="1"/>
        <charset val="129"/>
      </rPr>
      <t>), jack and horse mackerel (</t>
    </r>
    <r>
      <rPr>
        <i/>
        <sz val="11"/>
        <rFont val="바탕"/>
        <family val="1"/>
        <charset val="129"/>
      </rPr>
      <t>Trachurus spp.</t>
    </r>
    <r>
      <rPr>
        <sz val="11"/>
        <rFont val="바탕"/>
        <family val="1"/>
        <charset val="129"/>
      </rPr>
      <t>), jacks, crevalles (</t>
    </r>
    <r>
      <rPr>
        <i/>
        <sz val="11"/>
        <rFont val="바탕"/>
        <family val="1"/>
        <charset val="129"/>
      </rPr>
      <t>Caranx spp.</t>
    </r>
    <r>
      <rPr>
        <sz val="11"/>
        <rFont val="바탕"/>
        <family val="1"/>
        <charset val="129"/>
      </rPr>
      <t>), cobia (</t>
    </r>
    <r>
      <rPr>
        <i/>
        <sz val="11"/>
        <rFont val="바탕"/>
        <family val="1"/>
        <charset val="129"/>
      </rPr>
      <t>Rachycentron canadum</t>
    </r>
    <r>
      <rPr>
        <sz val="11"/>
        <rFont val="바탕"/>
        <family val="1"/>
        <charset val="129"/>
      </rPr>
      <t>), silver pomfrets (Pampus spp.), Pacific saury (</t>
    </r>
    <r>
      <rPr>
        <i/>
        <sz val="11"/>
        <rFont val="바탕"/>
        <family val="1"/>
        <charset val="129"/>
      </rPr>
      <t>Cololabis saira</t>
    </r>
    <r>
      <rPr>
        <sz val="11"/>
        <rFont val="바탕"/>
        <family val="1"/>
        <charset val="129"/>
      </rPr>
      <t>), scads (</t>
    </r>
    <r>
      <rPr>
        <i/>
        <sz val="11"/>
        <rFont val="바탕"/>
        <family val="1"/>
        <charset val="129"/>
      </rPr>
      <t>Decapterus spp.</t>
    </r>
    <r>
      <rPr>
        <sz val="11"/>
        <rFont val="바탕"/>
        <family val="1"/>
        <charset val="129"/>
      </rPr>
      <t>), capelin (</t>
    </r>
    <r>
      <rPr>
        <i/>
        <sz val="11"/>
        <rFont val="바탕"/>
        <family val="1"/>
        <charset val="129"/>
      </rPr>
      <t>Mallotus villosus</t>
    </r>
    <r>
      <rPr>
        <sz val="11"/>
        <rFont val="바탕"/>
        <family val="1"/>
        <charset val="129"/>
      </rPr>
      <t>), swordfish (</t>
    </r>
    <r>
      <rPr>
        <i/>
        <sz val="11"/>
        <rFont val="바탕"/>
        <family val="1"/>
        <charset val="129"/>
      </rPr>
      <t>Xiphias gladius</t>
    </r>
    <r>
      <rPr>
        <sz val="11"/>
        <rFont val="바탕"/>
        <family val="1"/>
        <charset val="129"/>
      </rPr>
      <t>), Kawakawa (</t>
    </r>
    <r>
      <rPr>
        <i/>
        <sz val="11"/>
        <rFont val="바탕"/>
        <family val="1"/>
        <charset val="129"/>
      </rPr>
      <t>Euthynnus affinis</t>
    </r>
    <r>
      <rPr>
        <sz val="11"/>
        <rFont val="바탕"/>
        <family val="1"/>
        <charset val="129"/>
      </rPr>
      <t>), bonitos (</t>
    </r>
    <r>
      <rPr>
        <i/>
        <sz val="11"/>
        <rFont val="바탕"/>
        <family val="1"/>
        <charset val="129"/>
      </rPr>
      <t>Sarda spp.</t>
    </r>
    <r>
      <rPr>
        <sz val="11"/>
        <rFont val="바탕"/>
        <family val="1"/>
        <charset val="129"/>
      </rPr>
      <t>), marlins, sailfishes, spearfish (</t>
    </r>
    <r>
      <rPr>
        <i/>
        <sz val="11"/>
        <rFont val="바탕"/>
        <family val="1"/>
        <charset val="129"/>
      </rPr>
      <t>Istiophoridae</t>
    </r>
    <r>
      <rPr>
        <sz val="11"/>
        <rFont val="바탕"/>
        <family val="1"/>
        <charset val="129"/>
      </rPr>
      <t>), excluding edible fish offal of subheading 0303.91 to 0303.99 :</t>
    </r>
    <phoneticPr fontId="26" type="noConversion"/>
  </si>
  <si>
    <r>
      <t>청어[클루페아 하렌구스(</t>
    </r>
    <r>
      <rPr>
        <i/>
        <sz val="11"/>
        <rFont val="바탕"/>
        <family val="1"/>
        <charset val="129"/>
      </rPr>
      <t>Clupea harengus</t>
    </r>
    <r>
      <rPr>
        <sz val="11"/>
        <rFont val="바탕"/>
        <family val="1"/>
        <charset val="129"/>
      </rPr>
      <t>)ㆍ클루페아 팔라시(</t>
    </r>
    <r>
      <rPr>
        <i/>
        <sz val="11"/>
        <rFont val="바탕"/>
        <family val="1"/>
        <charset val="129"/>
      </rPr>
      <t>Clupea pallasii</t>
    </r>
    <r>
      <rPr>
        <sz val="11"/>
        <rFont val="바탕"/>
        <family val="1"/>
        <charset val="129"/>
      </rPr>
      <t xml:space="preserve">)]
</t>
    </r>
    <phoneticPr fontId="29" type="noConversion"/>
  </si>
  <si>
    <r>
      <t>Herrings (</t>
    </r>
    <r>
      <rPr>
        <i/>
        <sz val="11"/>
        <rFont val="바탕"/>
        <family val="1"/>
        <charset val="129"/>
      </rPr>
      <t>Clupea harengus, Clupea pallasii</t>
    </r>
    <r>
      <rPr>
        <sz val="11"/>
        <rFont val="바탕"/>
        <family val="1"/>
        <charset val="129"/>
      </rPr>
      <t xml:space="preserve">)
</t>
    </r>
    <phoneticPr fontId="6" type="noConversion"/>
  </si>
  <si>
    <t>53</t>
    <phoneticPr fontId="29" type="noConversion"/>
  </si>
  <si>
    <r>
      <t>정어리[사르디나 필차르두스(</t>
    </r>
    <r>
      <rPr>
        <i/>
        <sz val="11"/>
        <rFont val="바탕"/>
        <family val="1"/>
        <charset val="129"/>
      </rPr>
      <t>Sardina pilchardus</t>
    </r>
    <r>
      <rPr>
        <sz val="11"/>
        <rFont val="바탕"/>
        <family val="1"/>
        <charset val="129"/>
      </rPr>
      <t>)ㆍ사르디노프스(</t>
    </r>
    <r>
      <rPr>
        <i/>
        <sz val="11"/>
        <rFont val="바탕"/>
        <family val="1"/>
        <charset val="129"/>
      </rPr>
      <t>Sardinops</t>
    </r>
    <r>
      <rPr>
        <sz val="11"/>
        <rFont val="바탕"/>
        <family val="1"/>
        <charset val="129"/>
      </rPr>
      <t>)종], 사르디넬라[사르디넬라(</t>
    </r>
    <r>
      <rPr>
        <i/>
        <sz val="11"/>
        <rFont val="바탕"/>
        <family val="1"/>
        <charset val="129"/>
      </rPr>
      <t>Sardinella</t>
    </r>
    <r>
      <rPr>
        <sz val="11"/>
        <rFont val="바탕"/>
        <family val="1"/>
        <charset val="129"/>
      </rPr>
      <t>)종], 브리스링(brisling)이나 스프랫(sprats)[스프라투스 스프라투스(</t>
    </r>
    <r>
      <rPr>
        <i/>
        <sz val="11"/>
        <rFont val="바탕"/>
        <family val="1"/>
        <charset val="129"/>
      </rPr>
      <t>Sprattus sprattus</t>
    </r>
    <r>
      <rPr>
        <sz val="11"/>
        <rFont val="바탕"/>
        <family val="1"/>
        <charset val="129"/>
      </rPr>
      <t xml:space="preserve">)]
</t>
    </r>
    <phoneticPr fontId="29" type="noConversion"/>
  </si>
  <si>
    <r>
      <t>Sardines (</t>
    </r>
    <r>
      <rPr>
        <i/>
        <sz val="11"/>
        <rFont val="바탕"/>
        <family val="1"/>
        <charset val="129"/>
      </rPr>
      <t>Sardina pilchardus, Sardinops spp.</t>
    </r>
    <r>
      <rPr>
        <sz val="11"/>
        <rFont val="바탕"/>
        <family val="1"/>
        <charset val="129"/>
      </rPr>
      <t>), sardinella (</t>
    </r>
    <r>
      <rPr>
        <i/>
        <sz val="11"/>
        <rFont val="바탕"/>
        <family val="1"/>
        <charset val="129"/>
      </rPr>
      <t>Sardinella spp.</t>
    </r>
    <r>
      <rPr>
        <sz val="11"/>
        <rFont val="바탕"/>
        <family val="1"/>
        <charset val="129"/>
      </rPr>
      <t>), brisling or sprats (</t>
    </r>
    <r>
      <rPr>
        <i/>
        <sz val="11"/>
        <rFont val="바탕"/>
        <family val="1"/>
        <charset val="129"/>
      </rPr>
      <t>Sprattus sprattus</t>
    </r>
    <r>
      <rPr>
        <sz val="11"/>
        <rFont val="바탕"/>
        <family val="1"/>
        <charset val="129"/>
      </rPr>
      <t>)</t>
    </r>
    <phoneticPr fontId="29" type="noConversion"/>
  </si>
  <si>
    <t>54</t>
    <phoneticPr fontId="29" type="noConversion"/>
  </si>
  <si>
    <r>
      <t>고등어[스콤버 스콤브루스(</t>
    </r>
    <r>
      <rPr>
        <i/>
        <sz val="11"/>
        <rFont val="바탕"/>
        <family val="1"/>
        <charset val="129"/>
      </rPr>
      <t>Scomber scombrus</t>
    </r>
    <r>
      <rPr>
        <sz val="11"/>
        <rFont val="바탕"/>
        <family val="1"/>
        <charset val="129"/>
      </rPr>
      <t>)ㆍ스콤버 오스트랄라시쿠스(</t>
    </r>
    <r>
      <rPr>
        <i/>
        <sz val="11"/>
        <rFont val="바탕"/>
        <family val="1"/>
        <charset val="129"/>
      </rPr>
      <t>Scomber australasicus</t>
    </r>
    <r>
      <rPr>
        <sz val="11"/>
        <rFont val="바탕"/>
        <family val="1"/>
        <charset val="129"/>
      </rPr>
      <t>)ㆍ스콤버 자포니쿠스(</t>
    </r>
    <r>
      <rPr>
        <i/>
        <sz val="11"/>
        <rFont val="바탕"/>
        <family val="1"/>
        <charset val="129"/>
      </rPr>
      <t>Scomber japonicus</t>
    </r>
    <r>
      <rPr>
        <sz val="11"/>
        <rFont val="바탕"/>
        <family val="1"/>
        <charset val="129"/>
      </rPr>
      <t xml:space="preserve">)]
</t>
    </r>
    <phoneticPr fontId="29" type="noConversion"/>
  </si>
  <si>
    <r>
      <t>Mackerel (</t>
    </r>
    <r>
      <rPr>
        <i/>
        <sz val="11"/>
        <rFont val="바탕"/>
        <family val="1"/>
        <charset val="129"/>
      </rPr>
      <t>Scomber scombrus, Scomber australasicus, Scomber japonicus</t>
    </r>
    <r>
      <rPr>
        <sz val="11"/>
        <rFont val="바탕"/>
        <family val="1"/>
        <charset val="129"/>
      </rPr>
      <t>)</t>
    </r>
    <phoneticPr fontId="29" type="noConversion"/>
  </si>
  <si>
    <t>55</t>
    <phoneticPr fontId="29" type="noConversion"/>
  </si>
  <si>
    <r>
      <t>전갱이[트라커러스(</t>
    </r>
    <r>
      <rPr>
        <i/>
        <sz val="11"/>
        <rFont val="바탕"/>
        <family val="1"/>
        <charset val="129"/>
      </rPr>
      <t>Trachurus</t>
    </r>
    <r>
      <rPr>
        <sz val="11"/>
        <rFont val="바탕"/>
        <family val="1"/>
        <charset val="129"/>
      </rPr>
      <t xml:space="preserve">)종]
</t>
    </r>
    <phoneticPr fontId="29" type="noConversion"/>
  </si>
  <si>
    <r>
      <t>Jack and horse mackerel (</t>
    </r>
    <r>
      <rPr>
        <i/>
        <sz val="11"/>
        <rFont val="바탕"/>
        <family val="1"/>
        <charset val="129"/>
      </rPr>
      <t>Trachurus spp.</t>
    </r>
    <r>
      <rPr>
        <sz val="11"/>
        <rFont val="바탕"/>
        <family val="1"/>
        <charset val="129"/>
      </rPr>
      <t>)</t>
    </r>
    <phoneticPr fontId="29" type="noConversion"/>
  </si>
  <si>
    <t>56</t>
    <phoneticPr fontId="29" type="noConversion"/>
  </si>
  <si>
    <r>
      <t>날쌔기[라키센트론 카나둠(</t>
    </r>
    <r>
      <rPr>
        <i/>
        <sz val="11"/>
        <rFont val="바탕"/>
        <family val="1"/>
        <charset val="129"/>
      </rPr>
      <t>Rachycentron canadum</t>
    </r>
    <r>
      <rPr>
        <sz val="11"/>
        <rFont val="바탕"/>
        <family val="1"/>
        <charset val="129"/>
      </rPr>
      <t xml:space="preserve">)]
</t>
    </r>
    <phoneticPr fontId="29" type="noConversion"/>
  </si>
  <si>
    <r>
      <t>Cobia (</t>
    </r>
    <r>
      <rPr>
        <i/>
        <sz val="11"/>
        <rFont val="바탕"/>
        <family val="1"/>
        <charset val="129"/>
      </rPr>
      <t>Rachycentron canadum</t>
    </r>
    <r>
      <rPr>
        <sz val="11"/>
        <rFont val="바탕"/>
        <family val="1"/>
        <charset val="129"/>
      </rPr>
      <t>)</t>
    </r>
    <phoneticPr fontId="29" type="noConversion"/>
  </si>
  <si>
    <t>57</t>
    <phoneticPr fontId="29" type="noConversion"/>
  </si>
  <si>
    <r>
      <t>황새치[자이피어스 글래디어스(</t>
    </r>
    <r>
      <rPr>
        <i/>
        <sz val="11"/>
        <rFont val="바탕"/>
        <family val="1"/>
        <charset val="129"/>
      </rPr>
      <t>Xiphias gladius</t>
    </r>
    <r>
      <rPr>
        <sz val="11"/>
        <rFont val="바탕"/>
        <family val="1"/>
        <charset val="129"/>
      </rPr>
      <t xml:space="preserve">)]
</t>
    </r>
    <phoneticPr fontId="29" type="noConversion"/>
  </si>
  <si>
    <r>
      <t>Swordfish (</t>
    </r>
    <r>
      <rPr>
        <i/>
        <sz val="11"/>
        <rFont val="바탕"/>
        <family val="1"/>
        <charset val="129"/>
      </rPr>
      <t>Xiphias gladius</t>
    </r>
    <r>
      <rPr>
        <sz val="11"/>
        <rFont val="바탕"/>
        <family val="1"/>
        <charset val="129"/>
      </rPr>
      <t>)</t>
    </r>
    <phoneticPr fontId="29" type="noConversion"/>
  </si>
  <si>
    <r>
      <t>삼치[스콤버로모러스(</t>
    </r>
    <r>
      <rPr>
        <i/>
        <sz val="11"/>
        <rFont val="바탕"/>
        <family val="1"/>
        <charset val="129"/>
      </rPr>
      <t>Scomberomorus</t>
    </r>
    <r>
      <rPr>
        <sz val="11"/>
        <rFont val="바탕"/>
        <family val="1"/>
        <charset val="129"/>
      </rPr>
      <t xml:space="preserve">)종]
</t>
    </r>
    <phoneticPr fontId="26" type="noConversion"/>
  </si>
  <si>
    <r>
      <t>seerfishes (</t>
    </r>
    <r>
      <rPr>
        <i/>
        <sz val="11"/>
        <rFont val="바탕"/>
        <family val="1"/>
        <charset val="129"/>
      </rPr>
      <t>Scomberomorus spp.</t>
    </r>
    <r>
      <rPr>
        <sz val="11"/>
        <rFont val="바탕"/>
        <family val="1"/>
        <charset val="129"/>
      </rPr>
      <t>)</t>
    </r>
    <phoneticPr fontId="26" type="noConversion"/>
  </si>
  <si>
    <r>
      <t>꽁치[콜로라비스 사이라(</t>
    </r>
    <r>
      <rPr>
        <i/>
        <sz val="11"/>
        <rFont val="바탕"/>
        <family val="1"/>
        <charset val="129"/>
      </rPr>
      <t>Cololabis saira</t>
    </r>
    <r>
      <rPr>
        <sz val="11"/>
        <rFont val="바탕"/>
        <family val="1"/>
        <charset val="129"/>
      </rPr>
      <t xml:space="preserve">)]
</t>
    </r>
    <phoneticPr fontId="26" type="noConversion"/>
  </si>
  <si>
    <r>
      <t>Pacific saury (</t>
    </r>
    <r>
      <rPr>
        <i/>
        <sz val="11"/>
        <rFont val="바탕"/>
        <family val="1"/>
        <charset val="129"/>
      </rPr>
      <t>Cololabis saira</t>
    </r>
    <r>
      <rPr>
        <sz val="11"/>
        <rFont val="바탕"/>
        <family val="1"/>
        <charset val="129"/>
      </rPr>
      <t>)</t>
    </r>
    <phoneticPr fontId="26" type="noConversion"/>
  </si>
  <si>
    <r>
      <t>브레그마세로티대(</t>
    </r>
    <r>
      <rPr>
        <i/>
        <sz val="11"/>
        <rFont val="바탕"/>
        <family val="1"/>
        <charset val="129"/>
      </rPr>
      <t>Bregmacerotidae</t>
    </r>
    <r>
      <rPr>
        <sz val="11"/>
        <rFont val="바탕"/>
        <family val="1"/>
        <charset val="129"/>
      </rPr>
      <t>)과ㆍ유클리티대(</t>
    </r>
    <r>
      <rPr>
        <i/>
        <sz val="11"/>
        <rFont val="바탕"/>
        <family val="1"/>
        <charset val="129"/>
      </rPr>
      <t>Euclichthyidae</t>
    </r>
    <r>
      <rPr>
        <sz val="11"/>
        <rFont val="바탕"/>
        <family val="1"/>
        <charset val="129"/>
      </rPr>
      <t>)과ㆍ가디대(</t>
    </r>
    <r>
      <rPr>
        <i/>
        <sz val="11"/>
        <rFont val="바탕"/>
        <family val="1"/>
        <charset val="129"/>
      </rPr>
      <t>Gadidae</t>
    </r>
    <r>
      <rPr>
        <sz val="11"/>
        <rFont val="바탕"/>
        <family val="1"/>
        <charset val="129"/>
      </rPr>
      <t>)과ㆍ마크로우리대(</t>
    </r>
    <r>
      <rPr>
        <i/>
        <sz val="11"/>
        <rFont val="바탕"/>
        <family val="1"/>
        <charset val="129"/>
      </rPr>
      <t>Macrouridae</t>
    </r>
    <r>
      <rPr>
        <sz val="11"/>
        <rFont val="바탕"/>
        <family val="1"/>
        <charset val="129"/>
      </rPr>
      <t>)과ㆍ멜라노니대(</t>
    </r>
    <r>
      <rPr>
        <i/>
        <sz val="11"/>
        <rFont val="바탕"/>
        <family val="1"/>
        <charset val="129"/>
      </rPr>
      <t>Melanonidae</t>
    </r>
    <r>
      <rPr>
        <sz val="11"/>
        <rFont val="바탕"/>
        <family val="1"/>
        <charset val="129"/>
      </rPr>
      <t>)과ㆍ메르루치대(</t>
    </r>
    <r>
      <rPr>
        <i/>
        <sz val="11"/>
        <rFont val="바탕"/>
        <family val="1"/>
        <charset val="129"/>
      </rPr>
      <t>Merlucciidae</t>
    </r>
    <r>
      <rPr>
        <sz val="11"/>
        <rFont val="바탕"/>
        <family val="1"/>
        <charset val="129"/>
      </rPr>
      <t>)과ㆍ모리대(</t>
    </r>
    <r>
      <rPr>
        <i/>
        <sz val="11"/>
        <rFont val="바탕"/>
        <family val="1"/>
        <charset val="129"/>
      </rPr>
      <t>Moridae</t>
    </r>
    <r>
      <rPr>
        <sz val="11"/>
        <rFont val="바탕"/>
        <family val="1"/>
        <charset val="129"/>
      </rPr>
      <t>)과ㆍ무라에놀레피디대(</t>
    </r>
    <r>
      <rPr>
        <i/>
        <sz val="11"/>
        <rFont val="바탕"/>
        <family val="1"/>
        <charset val="129"/>
      </rPr>
      <t>Muraenolepididae</t>
    </r>
    <r>
      <rPr>
        <sz val="11"/>
        <rFont val="바탕"/>
        <family val="1"/>
        <charset val="129"/>
      </rPr>
      <t xml:space="preserve">)과의 어류. 다만, 제0303.91호부터 제0303.99호까지의 식용 어류 설육(屑肉)은 제외한다.
</t>
    </r>
    <phoneticPr fontId="29" type="noConversion"/>
  </si>
  <si>
    <r>
      <t xml:space="preserve">Fish of the families </t>
    </r>
    <r>
      <rPr>
        <i/>
        <sz val="11"/>
        <rFont val="바탕"/>
        <family val="1"/>
        <charset val="129"/>
      </rPr>
      <t>Bregmacerotidae, Euclichthyidae, Gadidae, Macrouridae, Melanonidae, Merlucciidae, Moridae and Muraenolepididae</t>
    </r>
    <r>
      <rPr>
        <sz val="11"/>
        <rFont val="바탕"/>
        <family val="1"/>
        <charset val="129"/>
      </rPr>
      <t>, excluding edible fish offal of subheading 0303.91 to 0303.99 :</t>
    </r>
    <phoneticPr fontId="26" type="noConversion"/>
  </si>
  <si>
    <t>63</t>
    <phoneticPr fontId="29" type="noConversion"/>
  </si>
  <si>
    <r>
      <t>대구[가두스 모르화(</t>
    </r>
    <r>
      <rPr>
        <i/>
        <sz val="11"/>
        <rFont val="바탕"/>
        <family val="1"/>
        <charset val="129"/>
      </rPr>
      <t>Gadus morhua</t>
    </r>
    <r>
      <rPr>
        <sz val="11"/>
        <rFont val="바탕"/>
        <family val="1"/>
        <charset val="129"/>
      </rPr>
      <t>)ㆍ가두스 오각(</t>
    </r>
    <r>
      <rPr>
        <i/>
        <sz val="11"/>
        <rFont val="바탕"/>
        <family val="1"/>
        <charset val="129"/>
      </rPr>
      <t>Gadus ogac</t>
    </r>
    <r>
      <rPr>
        <sz val="11"/>
        <rFont val="바탕"/>
        <family val="1"/>
        <charset val="129"/>
      </rPr>
      <t>)ㆍ가두스 마크로세팔루스(</t>
    </r>
    <r>
      <rPr>
        <i/>
        <sz val="11"/>
        <rFont val="바탕"/>
        <family val="1"/>
        <charset val="129"/>
      </rPr>
      <t>Gadus macrocephalus</t>
    </r>
    <r>
      <rPr>
        <sz val="11"/>
        <rFont val="바탕"/>
        <family val="1"/>
        <charset val="129"/>
      </rPr>
      <t xml:space="preserve">)]
</t>
    </r>
    <phoneticPr fontId="29" type="noConversion"/>
  </si>
  <si>
    <r>
      <t>Cod (</t>
    </r>
    <r>
      <rPr>
        <i/>
        <sz val="11"/>
        <rFont val="바탕"/>
        <family val="1"/>
        <charset val="129"/>
      </rPr>
      <t>Gadus morhua, Gadus ogac, Gadus macrocephalus</t>
    </r>
    <r>
      <rPr>
        <sz val="11"/>
        <rFont val="바탕"/>
        <family val="1"/>
        <charset val="129"/>
      </rPr>
      <t>)</t>
    </r>
    <phoneticPr fontId="26" type="noConversion"/>
  </si>
  <si>
    <t>64</t>
    <phoneticPr fontId="29" type="noConversion"/>
  </si>
  <si>
    <r>
      <t>해덕[멜라노그라무스 애그레피누스(</t>
    </r>
    <r>
      <rPr>
        <i/>
        <sz val="11"/>
        <rFont val="바탕"/>
        <family val="1"/>
        <charset val="129"/>
      </rPr>
      <t>Melanogrammus aeglefinus</t>
    </r>
    <r>
      <rPr>
        <sz val="11"/>
        <rFont val="바탕"/>
        <family val="1"/>
        <charset val="129"/>
      </rPr>
      <t xml:space="preserve">)]
</t>
    </r>
    <phoneticPr fontId="29" type="noConversion"/>
  </si>
  <si>
    <r>
      <t>Haddock (</t>
    </r>
    <r>
      <rPr>
        <i/>
        <sz val="11"/>
        <rFont val="바탕"/>
        <family val="1"/>
        <charset val="129"/>
      </rPr>
      <t>Melanogrammus aeglefinus</t>
    </r>
    <r>
      <rPr>
        <sz val="11"/>
        <rFont val="바탕"/>
        <family val="1"/>
        <charset val="129"/>
      </rPr>
      <t>)</t>
    </r>
    <phoneticPr fontId="26" type="noConversion"/>
  </si>
  <si>
    <t>65</t>
    <phoneticPr fontId="29" type="noConversion"/>
  </si>
  <si>
    <r>
      <t>검정대구[폴라치우스 비렌스(</t>
    </r>
    <r>
      <rPr>
        <i/>
        <sz val="11"/>
        <rFont val="바탕"/>
        <family val="1"/>
        <charset val="129"/>
      </rPr>
      <t>Pollachius virens</t>
    </r>
    <r>
      <rPr>
        <sz val="11"/>
        <rFont val="바탕"/>
        <family val="1"/>
        <charset val="129"/>
      </rPr>
      <t xml:space="preserve">)]
</t>
    </r>
    <phoneticPr fontId="29" type="noConversion"/>
  </si>
  <si>
    <r>
      <t>Coalfish (</t>
    </r>
    <r>
      <rPr>
        <i/>
        <sz val="11"/>
        <rFont val="바탕"/>
        <family val="1"/>
        <charset val="129"/>
      </rPr>
      <t>Pollachius virens</t>
    </r>
    <r>
      <rPr>
        <sz val="11"/>
        <rFont val="바탕"/>
        <family val="1"/>
        <charset val="129"/>
      </rPr>
      <t>)</t>
    </r>
    <phoneticPr fontId="26" type="noConversion"/>
  </si>
  <si>
    <t>66</t>
    <phoneticPr fontId="29" type="noConversion"/>
  </si>
  <si>
    <r>
      <t>민대구[메루키우스(</t>
    </r>
    <r>
      <rPr>
        <i/>
        <sz val="11"/>
        <rFont val="바탕"/>
        <family val="1"/>
        <charset val="129"/>
      </rPr>
      <t>Merluccius</t>
    </r>
    <r>
      <rPr>
        <sz val="11"/>
        <rFont val="바탕"/>
        <family val="1"/>
        <charset val="129"/>
      </rPr>
      <t>)종ㆍ유르피키스(</t>
    </r>
    <r>
      <rPr>
        <i/>
        <sz val="11"/>
        <rFont val="바탕"/>
        <family val="1"/>
        <charset val="129"/>
      </rPr>
      <t>Urophycis</t>
    </r>
    <r>
      <rPr>
        <sz val="11"/>
        <rFont val="바탕"/>
        <family val="1"/>
        <charset val="129"/>
      </rPr>
      <t xml:space="preserve">)종]
</t>
    </r>
    <phoneticPr fontId="29" type="noConversion"/>
  </si>
  <si>
    <r>
      <t>Hake (</t>
    </r>
    <r>
      <rPr>
        <i/>
        <sz val="11"/>
        <rFont val="바탕"/>
        <family val="1"/>
        <charset val="129"/>
      </rPr>
      <t>Merluccius spp., Urophycis spp.</t>
    </r>
    <r>
      <rPr>
        <sz val="11"/>
        <rFont val="바탕"/>
        <family val="1"/>
        <charset val="129"/>
      </rPr>
      <t>)</t>
    </r>
    <phoneticPr fontId="26" type="noConversion"/>
  </si>
  <si>
    <t>67</t>
    <phoneticPr fontId="29" type="noConversion"/>
  </si>
  <si>
    <r>
      <t>명태[테라그라 찰코그라마(</t>
    </r>
    <r>
      <rPr>
        <i/>
        <sz val="11"/>
        <rFont val="바탕"/>
        <family val="1"/>
        <charset val="129"/>
      </rPr>
      <t>Theragra chalcogramma</t>
    </r>
    <r>
      <rPr>
        <sz val="11"/>
        <rFont val="바탕"/>
        <family val="1"/>
        <charset val="129"/>
      </rPr>
      <t xml:space="preserve">)]
</t>
    </r>
    <phoneticPr fontId="29" type="noConversion"/>
  </si>
  <si>
    <r>
      <t>Alaska Pollack (</t>
    </r>
    <r>
      <rPr>
        <i/>
        <sz val="11"/>
        <rFont val="바탕"/>
        <family val="1"/>
        <charset val="129"/>
      </rPr>
      <t>Theragra chalcogramma</t>
    </r>
    <r>
      <rPr>
        <sz val="11"/>
        <rFont val="바탕"/>
        <family val="1"/>
        <charset val="129"/>
      </rPr>
      <t>)</t>
    </r>
    <phoneticPr fontId="26" type="noConversion"/>
  </si>
  <si>
    <t>68</t>
    <phoneticPr fontId="29" type="noConversion"/>
  </si>
  <si>
    <r>
      <t>블루 화이팅스(blue whitings)[마이크로메시스티우스 포우타소우(</t>
    </r>
    <r>
      <rPr>
        <i/>
        <sz val="11"/>
        <rFont val="바탕"/>
        <family val="1"/>
        <charset val="129"/>
      </rPr>
      <t>Micromesistius poutassou</t>
    </r>
    <r>
      <rPr>
        <sz val="11"/>
        <rFont val="바탕"/>
        <family val="1"/>
        <charset val="129"/>
      </rPr>
      <t>)ㆍ마이크로메시스티우스 오스트랄리스(</t>
    </r>
    <r>
      <rPr>
        <i/>
        <sz val="11"/>
        <rFont val="바탕"/>
        <family val="1"/>
        <charset val="129"/>
      </rPr>
      <t>Micromesistius australis</t>
    </r>
    <r>
      <rPr>
        <sz val="11"/>
        <rFont val="바탕"/>
        <family val="1"/>
        <charset val="129"/>
      </rPr>
      <t xml:space="preserve">)]
</t>
    </r>
    <phoneticPr fontId="29" type="noConversion"/>
  </si>
  <si>
    <r>
      <t>Blue whitings (</t>
    </r>
    <r>
      <rPr>
        <i/>
        <sz val="11"/>
        <rFont val="바탕"/>
        <family val="1"/>
        <charset val="129"/>
      </rPr>
      <t>Micromesistius poutassou, Micromesistius australis</t>
    </r>
    <r>
      <rPr>
        <sz val="11"/>
        <rFont val="바탕"/>
        <family val="1"/>
        <charset val="129"/>
      </rPr>
      <t>)</t>
    </r>
    <phoneticPr fontId="26" type="noConversion"/>
  </si>
  <si>
    <t>69</t>
    <phoneticPr fontId="29" type="noConversion"/>
  </si>
  <si>
    <t xml:space="preserve">새꼬리민태
</t>
    <phoneticPr fontId="29" type="noConversion"/>
  </si>
  <si>
    <t>90</t>
    <phoneticPr fontId="29" type="noConversion"/>
  </si>
  <si>
    <t>8</t>
    <phoneticPr fontId="29" type="noConversion"/>
  </si>
  <si>
    <t xml:space="preserve">그 밖의 어류. 다만, 제0303.91호부터 제0303.99호까지의 식용 어류 설육(屑肉)은 제외한다.
</t>
    <phoneticPr fontId="26" type="noConversion"/>
  </si>
  <si>
    <t>Other fish, excluding edible fish offal of subheading 0303.91 to 0303.99 :</t>
    <phoneticPr fontId="26" type="noConversion"/>
  </si>
  <si>
    <t>81</t>
    <phoneticPr fontId="29" type="noConversion"/>
  </si>
  <si>
    <t xml:space="preserve">곱상어와 그 밖의 상어
</t>
    <phoneticPr fontId="29" type="noConversion"/>
  </si>
  <si>
    <t>82</t>
    <phoneticPr fontId="29" type="noConversion"/>
  </si>
  <si>
    <r>
      <t>가오리와 홍어[라지대(</t>
    </r>
    <r>
      <rPr>
        <i/>
        <sz val="11"/>
        <rFont val="바탕"/>
        <family val="1"/>
        <charset val="129"/>
      </rPr>
      <t>Rajidae</t>
    </r>
    <r>
      <rPr>
        <sz val="11"/>
        <rFont val="바탕"/>
        <family val="1"/>
        <charset val="129"/>
      </rPr>
      <t xml:space="preserve">)과]
</t>
    </r>
    <phoneticPr fontId="26" type="noConversion"/>
  </si>
  <si>
    <r>
      <t>Rays and skates (</t>
    </r>
    <r>
      <rPr>
        <i/>
        <sz val="11"/>
        <rFont val="바탕"/>
        <family val="1"/>
        <charset val="129"/>
      </rPr>
      <t>Rajidae</t>
    </r>
    <r>
      <rPr>
        <sz val="11"/>
        <rFont val="바탕"/>
        <family val="1"/>
        <charset val="129"/>
      </rPr>
      <t>)</t>
    </r>
    <phoneticPr fontId="26" type="noConversion"/>
  </si>
  <si>
    <t xml:space="preserve">가오리
</t>
    <phoneticPr fontId="29" type="noConversion"/>
  </si>
  <si>
    <t xml:space="preserve">홍어
</t>
    <phoneticPr fontId="29" type="noConversion"/>
  </si>
  <si>
    <t>83</t>
    <phoneticPr fontId="29" type="noConversion"/>
  </si>
  <si>
    <r>
      <t>이빨고기[디소스티쿠스(</t>
    </r>
    <r>
      <rPr>
        <i/>
        <sz val="11"/>
        <rFont val="바탕"/>
        <family val="1"/>
        <charset val="129"/>
      </rPr>
      <t>Dissostichus</t>
    </r>
    <r>
      <rPr>
        <sz val="11"/>
        <rFont val="바탕"/>
        <family val="1"/>
        <charset val="129"/>
      </rPr>
      <t xml:space="preserve">)종]
</t>
    </r>
    <phoneticPr fontId="29" type="noConversion"/>
  </si>
  <si>
    <r>
      <t>Toothfish (</t>
    </r>
    <r>
      <rPr>
        <i/>
        <sz val="11"/>
        <rFont val="바탕"/>
        <family val="1"/>
        <charset val="129"/>
      </rPr>
      <t>Dissostichus spp.</t>
    </r>
    <r>
      <rPr>
        <sz val="11"/>
        <rFont val="바탕"/>
        <family val="1"/>
        <charset val="129"/>
      </rPr>
      <t>)</t>
    </r>
    <phoneticPr fontId="29" type="noConversion"/>
  </si>
  <si>
    <t>84</t>
    <phoneticPr fontId="29" type="noConversion"/>
  </si>
  <si>
    <r>
      <t>농어[디센트라르쿠스(</t>
    </r>
    <r>
      <rPr>
        <i/>
        <sz val="11"/>
        <rFont val="바탕"/>
        <family val="1"/>
        <charset val="129"/>
      </rPr>
      <t>Dicentrarchus</t>
    </r>
    <r>
      <rPr>
        <sz val="11"/>
        <rFont val="바탕"/>
        <family val="1"/>
        <charset val="129"/>
      </rPr>
      <t xml:space="preserve">)종]
</t>
    </r>
    <phoneticPr fontId="29" type="noConversion"/>
  </si>
  <si>
    <r>
      <t>Sea bass (</t>
    </r>
    <r>
      <rPr>
        <i/>
        <sz val="11"/>
        <rFont val="바탕"/>
        <family val="1"/>
        <charset val="129"/>
      </rPr>
      <t>Dicentrarchus spp.</t>
    </r>
    <r>
      <rPr>
        <sz val="11"/>
        <rFont val="바탕"/>
        <family val="1"/>
        <charset val="129"/>
      </rPr>
      <t>)</t>
    </r>
    <phoneticPr fontId="29" type="noConversion"/>
  </si>
  <si>
    <t>89</t>
    <phoneticPr fontId="29" type="noConversion"/>
  </si>
  <si>
    <t xml:space="preserve">은대구
</t>
    <phoneticPr fontId="29" type="noConversion"/>
  </si>
  <si>
    <t xml:space="preserve">갈치
</t>
    <phoneticPr fontId="29" type="noConversion"/>
  </si>
  <si>
    <t>30</t>
    <phoneticPr fontId="29" type="noConversion"/>
  </si>
  <si>
    <t xml:space="preserve">돔
</t>
    <phoneticPr fontId="29" type="noConversion"/>
  </si>
  <si>
    <r>
      <t>옥돔[브랜치오스테거스 자포니커스(</t>
    </r>
    <r>
      <rPr>
        <i/>
        <sz val="11"/>
        <rFont val="바탕"/>
        <family val="1"/>
        <charset val="129"/>
      </rPr>
      <t>Branchiostegus Japonicus</t>
    </r>
    <r>
      <rPr>
        <sz val="11"/>
        <rFont val="바탕"/>
        <family val="1"/>
        <charset val="129"/>
      </rPr>
      <t xml:space="preserve">)]
</t>
    </r>
    <phoneticPr fontId="29" type="noConversion"/>
  </si>
  <si>
    <r>
      <t>Red horsehead fish (</t>
    </r>
    <r>
      <rPr>
        <i/>
        <sz val="11"/>
        <rFont val="바탕"/>
        <family val="1"/>
        <charset val="129"/>
      </rPr>
      <t>Branchiostegus Japonicus</t>
    </r>
    <r>
      <rPr>
        <sz val="11"/>
        <rFont val="바탕"/>
        <family val="1"/>
        <charset val="129"/>
      </rPr>
      <t xml:space="preserve">)
</t>
    </r>
    <phoneticPr fontId="26" type="noConversion"/>
  </si>
  <si>
    <t>40</t>
    <phoneticPr fontId="29" type="noConversion"/>
  </si>
  <si>
    <t xml:space="preserve">붕장어
</t>
    <phoneticPr fontId="29" type="noConversion"/>
  </si>
  <si>
    <t>50</t>
    <phoneticPr fontId="29" type="noConversion"/>
  </si>
  <si>
    <t xml:space="preserve">조기
</t>
    <phoneticPr fontId="29" type="noConversion"/>
  </si>
  <si>
    <t>60</t>
    <phoneticPr fontId="29" type="noConversion"/>
  </si>
  <si>
    <r>
      <t>학꽁치(</t>
    </r>
    <r>
      <rPr>
        <i/>
        <sz val="11"/>
        <rFont val="바탕"/>
        <family val="1"/>
        <charset val="129"/>
      </rPr>
      <t>Hyporhampus sajori</t>
    </r>
    <r>
      <rPr>
        <sz val="11"/>
        <rFont val="바탕"/>
        <family val="1"/>
        <charset val="129"/>
      </rPr>
      <t xml:space="preserve">)
</t>
    </r>
    <phoneticPr fontId="26" type="noConversion"/>
  </si>
  <si>
    <r>
      <t>Horn fish (</t>
    </r>
    <r>
      <rPr>
        <i/>
        <sz val="11"/>
        <rFont val="바탕"/>
        <family val="1"/>
        <charset val="129"/>
      </rPr>
      <t>Hyporhampus sajori</t>
    </r>
    <r>
      <rPr>
        <sz val="11"/>
        <rFont val="바탕"/>
        <family val="1"/>
        <charset val="129"/>
      </rPr>
      <t>)</t>
    </r>
    <phoneticPr fontId="26" type="noConversion"/>
  </si>
  <si>
    <t>80</t>
    <phoneticPr fontId="29" type="noConversion"/>
  </si>
  <si>
    <t xml:space="preserve">복어
</t>
    <phoneticPr fontId="29" type="noConversion"/>
  </si>
  <si>
    <t xml:space="preserve">보리멸
</t>
    <phoneticPr fontId="29" type="noConversion"/>
  </si>
  <si>
    <t xml:space="preserve">홍살치
</t>
    <phoneticPr fontId="29" type="noConversion"/>
  </si>
  <si>
    <t xml:space="preserve">달고기
</t>
    <phoneticPr fontId="29" type="noConversion"/>
  </si>
  <si>
    <t xml:space="preserve">임연수어
</t>
    <phoneticPr fontId="29" type="noConversion"/>
  </si>
  <si>
    <t xml:space="preserve">볼낙(적어를 포함한다)
</t>
    <phoneticPr fontId="29" type="noConversion"/>
  </si>
  <si>
    <t>Rock fish (including pacific ocean perch)</t>
    <phoneticPr fontId="5" type="noConversion"/>
  </si>
  <si>
    <t xml:space="preserve">아귀
</t>
    <phoneticPr fontId="29" type="noConversion"/>
  </si>
  <si>
    <t>Angler (monkfish)</t>
    <phoneticPr fontId="26" type="noConversion"/>
  </si>
  <si>
    <t>70</t>
    <phoneticPr fontId="29" type="noConversion"/>
  </si>
  <si>
    <t xml:space="preserve">먹장어(대서양 또는 태평양)
</t>
    <phoneticPr fontId="29" type="noConversion"/>
  </si>
  <si>
    <t>Hagfish (Pacific, Atlantic)</t>
    <phoneticPr fontId="5" type="noConversion"/>
  </si>
  <si>
    <t xml:space="preserve">밀크피쉬
</t>
    <phoneticPr fontId="29" type="noConversion"/>
  </si>
  <si>
    <t>9</t>
    <phoneticPr fontId="29" type="noConversion"/>
  </si>
  <si>
    <t xml:space="preserve">기타 
</t>
    <phoneticPr fontId="29" type="noConversion"/>
  </si>
  <si>
    <t>91</t>
    <phoneticPr fontId="29" type="noConversion"/>
  </si>
  <si>
    <t xml:space="preserve">민어
</t>
    <phoneticPr fontId="29" type="noConversion"/>
  </si>
  <si>
    <t>92</t>
    <phoneticPr fontId="29" type="noConversion"/>
  </si>
  <si>
    <t xml:space="preserve">까나리
</t>
    <phoneticPr fontId="29" type="noConversion"/>
  </si>
  <si>
    <t>93</t>
    <phoneticPr fontId="29" type="noConversion"/>
  </si>
  <si>
    <r>
      <t>이빨고기[디소스티쿠스(</t>
    </r>
    <r>
      <rPr>
        <i/>
        <sz val="11"/>
        <rFont val="바탕"/>
        <family val="1"/>
        <charset val="129"/>
      </rPr>
      <t>Dissostichus</t>
    </r>
    <r>
      <rPr>
        <sz val="11"/>
        <rFont val="바탕"/>
        <family val="1"/>
        <charset val="129"/>
      </rPr>
      <t xml:space="preserve">)종은 제외한다]
</t>
    </r>
    <phoneticPr fontId="29" type="noConversion"/>
  </si>
  <si>
    <r>
      <t xml:space="preserve">Toothfish, other than </t>
    </r>
    <r>
      <rPr>
        <i/>
        <sz val="11"/>
        <rFont val="바탕"/>
        <family val="1"/>
        <charset val="129"/>
      </rPr>
      <t>Dissostichus spp</t>
    </r>
    <r>
      <rPr>
        <sz val="11"/>
        <rFont val="바탕"/>
        <family val="1"/>
        <charset val="129"/>
      </rPr>
      <t>.</t>
    </r>
    <phoneticPr fontId="26" type="noConversion"/>
  </si>
  <si>
    <t>99</t>
    <phoneticPr fontId="29" type="noConversion"/>
  </si>
  <si>
    <t xml:space="preserve">간ㆍ어란(魚卵)ㆍ어백(魚白)ㆍ어류의 지느러미ㆍ머리ㆍ꼬리ㆍ부레와 그 밖의 식용 어류 설육(屑肉)
</t>
    <phoneticPr fontId="26" type="noConversion"/>
  </si>
  <si>
    <t>Livers, roes, milt, fish fins, heads, tails, maws and other edible fish offal :</t>
    <phoneticPr fontId="26" type="noConversion"/>
  </si>
  <si>
    <t xml:space="preserve">간ㆍ어란(魚卵)ㆍ어백(魚白)
</t>
    <phoneticPr fontId="26" type="noConversion"/>
  </si>
  <si>
    <t>Livers, roes and milt</t>
    <phoneticPr fontId="26" type="noConversion"/>
  </si>
  <si>
    <t xml:space="preserve">간
</t>
    <phoneticPr fontId="26" type="noConversion"/>
  </si>
  <si>
    <t>Livers</t>
    <phoneticPr fontId="26" type="noConversion"/>
  </si>
  <si>
    <t xml:space="preserve">어란(魚卵)ㆍ어백(魚白)
</t>
    <phoneticPr fontId="26" type="noConversion"/>
  </si>
  <si>
    <t>Roes, milt</t>
    <phoneticPr fontId="26" type="noConversion"/>
  </si>
  <si>
    <t xml:space="preserve">명란
</t>
    <phoneticPr fontId="26" type="noConversion"/>
  </si>
  <si>
    <t>Of alaska pollack</t>
    <phoneticPr fontId="26" type="noConversion"/>
  </si>
  <si>
    <t>92</t>
    <phoneticPr fontId="26" type="noConversion"/>
  </si>
  <si>
    <t xml:space="preserve">상어 지느러미
</t>
    <phoneticPr fontId="26" type="noConversion"/>
  </si>
  <si>
    <t>Shark fins</t>
    <phoneticPr fontId="26" type="noConversion"/>
  </si>
  <si>
    <t xml:space="preserve">어류의 필레(fillet)와 그 밖의 어육(잘게 썰었는지에 상관없으며 신선한 것, 냉장ㆍ냉동한 것으로 한정한다)
</t>
    <phoneticPr fontId="29" type="noConversion"/>
  </si>
  <si>
    <t xml:space="preserve">Fish fillets and other fish meat (whether or not minced), fresh, chilled or frozen.
</t>
    <phoneticPr fontId="6" type="noConversion"/>
  </si>
  <si>
    <t>0304</t>
    <phoneticPr fontId="29" type="noConversion"/>
  </si>
  <si>
    <t>3</t>
    <phoneticPr fontId="29" type="noConversion"/>
  </si>
  <si>
    <r>
      <t>틸라피아[오레오크로미스(</t>
    </r>
    <r>
      <rPr>
        <i/>
        <sz val="11"/>
        <rFont val="바탕"/>
        <family val="1"/>
        <charset val="129"/>
      </rPr>
      <t>Oreochromis</t>
    </r>
    <r>
      <rPr>
        <sz val="11"/>
        <rFont val="바탕"/>
        <family val="1"/>
        <charset val="129"/>
      </rPr>
      <t>)종], 메기[판가시우스(</t>
    </r>
    <r>
      <rPr>
        <i/>
        <sz val="11"/>
        <rFont val="바탕"/>
        <family val="1"/>
        <charset val="129"/>
      </rPr>
      <t>Pangasius</t>
    </r>
    <r>
      <rPr>
        <sz val="11"/>
        <rFont val="바탕"/>
        <family val="1"/>
        <charset val="129"/>
      </rPr>
      <t>)종ㆍ실루러스(</t>
    </r>
    <r>
      <rPr>
        <i/>
        <sz val="11"/>
        <rFont val="바탕"/>
        <family val="1"/>
        <charset val="129"/>
      </rPr>
      <t>Silurus</t>
    </r>
    <r>
      <rPr>
        <sz val="11"/>
        <rFont val="바탕"/>
        <family val="1"/>
        <charset val="129"/>
      </rPr>
      <t>)종ㆍ클라리아스(</t>
    </r>
    <r>
      <rPr>
        <i/>
        <sz val="11"/>
        <rFont val="바탕"/>
        <family val="1"/>
        <charset val="129"/>
      </rPr>
      <t>Clarias</t>
    </r>
    <r>
      <rPr>
        <sz val="11"/>
        <rFont val="바탕"/>
        <family val="1"/>
        <charset val="129"/>
      </rPr>
      <t>)종ㆍ익타루러스(</t>
    </r>
    <r>
      <rPr>
        <i/>
        <sz val="11"/>
        <rFont val="바탕"/>
        <family val="1"/>
        <charset val="129"/>
      </rPr>
      <t>Ictalurus</t>
    </r>
    <r>
      <rPr>
        <sz val="11"/>
        <rFont val="바탕"/>
        <family val="1"/>
        <charset val="129"/>
      </rPr>
      <t>)종], 잉어[사이프리너스(</t>
    </r>
    <r>
      <rPr>
        <i/>
        <sz val="11"/>
        <rFont val="바탕"/>
        <family val="1"/>
        <charset val="129"/>
      </rPr>
      <t>Cyprinus</t>
    </r>
    <r>
      <rPr>
        <sz val="11"/>
        <rFont val="바탕"/>
        <family val="1"/>
        <charset val="129"/>
      </rPr>
      <t>)종ㆍ카라시우스(</t>
    </r>
    <r>
      <rPr>
        <i/>
        <sz val="11"/>
        <rFont val="바탕"/>
        <family val="1"/>
        <charset val="129"/>
      </rPr>
      <t>Carassius</t>
    </r>
    <r>
      <rPr>
        <sz val="11"/>
        <rFont val="바탕"/>
        <family val="1"/>
        <charset val="129"/>
      </rPr>
      <t>)종ㆍ크테노파린고돈 이델루스(</t>
    </r>
    <r>
      <rPr>
        <i/>
        <sz val="11"/>
        <rFont val="바탕"/>
        <family val="1"/>
        <charset val="129"/>
      </rPr>
      <t>Ctenopharyngodon idellus</t>
    </r>
    <r>
      <rPr>
        <sz val="11"/>
        <rFont val="바탕"/>
        <family val="1"/>
        <charset val="129"/>
      </rPr>
      <t>)ㆍ하이포프탈미크티스(</t>
    </r>
    <r>
      <rPr>
        <i/>
        <sz val="11"/>
        <rFont val="바탕"/>
        <family val="1"/>
        <charset val="129"/>
      </rPr>
      <t>Hypophthalmichthys</t>
    </r>
    <r>
      <rPr>
        <sz val="11"/>
        <rFont val="바탕"/>
        <family val="1"/>
        <charset val="129"/>
      </rPr>
      <t>)종ㆍ시리누스(</t>
    </r>
    <r>
      <rPr>
        <i/>
        <sz val="11"/>
        <rFont val="바탕"/>
        <family val="1"/>
        <charset val="129"/>
      </rPr>
      <t>Cirrhinus</t>
    </r>
    <r>
      <rPr>
        <sz val="11"/>
        <rFont val="바탕"/>
        <family val="1"/>
        <charset val="129"/>
      </rPr>
      <t>)종ㆍ마일로파린고돈 피세우스(</t>
    </r>
    <r>
      <rPr>
        <i/>
        <sz val="11"/>
        <rFont val="바탕"/>
        <family val="1"/>
        <charset val="129"/>
      </rPr>
      <t>Mylopharyngodon piceus</t>
    </r>
    <r>
      <rPr>
        <sz val="11"/>
        <rFont val="바탕"/>
        <family val="1"/>
        <charset val="129"/>
      </rPr>
      <t>)ㆍ카틀라 카틀라(</t>
    </r>
    <r>
      <rPr>
        <i/>
        <sz val="11"/>
        <rFont val="바탕"/>
        <family val="1"/>
        <charset val="129"/>
      </rPr>
      <t>Catla catla</t>
    </r>
    <r>
      <rPr>
        <sz val="11"/>
        <rFont val="바탕"/>
        <family val="1"/>
        <charset val="129"/>
      </rPr>
      <t>)ㆍ라베오(</t>
    </r>
    <r>
      <rPr>
        <i/>
        <sz val="11"/>
        <rFont val="바탕"/>
        <family val="1"/>
        <charset val="129"/>
      </rPr>
      <t>Labeo</t>
    </r>
    <r>
      <rPr>
        <sz val="11"/>
        <rFont val="바탕"/>
        <family val="1"/>
        <charset val="129"/>
      </rPr>
      <t>)종ㆍ오스테오킬루스 하셀티(</t>
    </r>
    <r>
      <rPr>
        <i/>
        <sz val="11"/>
        <rFont val="바탕"/>
        <family val="1"/>
        <charset val="129"/>
      </rPr>
      <t>Osteochilus hasselti</t>
    </r>
    <r>
      <rPr>
        <sz val="11"/>
        <rFont val="바탕"/>
        <family val="1"/>
        <charset val="129"/>
      </rPr>
      <t>)ㆍ렙토바르부스 호에베니(</t>
    </r>
    <r>
      <rPr>
        <i/>
        <sz val="11"/>
        <rFont val="바탕"/>
        <family val="1"/>
        <charset val="129"/>
      </rPr>
      <t>Leptobarbus hoeveni</t>
    </r>
    <r>
      <rPr>
        <sz val="11"/>
        <rFont val="바탕"/>
        <family val="1"/>
        <charset val="129"/>
      </rPr>
      <t>)ㆍ메갈로브라마(</t>
    </r>
    <r>
      <rPr>
        <i/>
        <sz val="11"/>
        <rFont val="바탕"/>
        <family val="1"/>
        <charset val="129"/>
      </rPr>
      <t>Megalobrama</t>
    </r>
    <r>
      <rPr>
        <sz val="11"/>
        <rFont val="바탕"/>
        <family val="1"/>
        <charset val="129"/>
      </rPr>
      <t>)종], 뱀장어[앙귈라(</t>
    </r>
    <r>
      <rPr>
        <i/>
        <sz val="11"/>
        <rFont val="바탕"/>
        <family val="1"/>
        <charset val="129"/>
      </rPr>
      <t>Anguilla</t>
    </r>
    <r>
      <rPr>
        <sz val="11"/>
        <rFont val="바탕"/>
        <family val="1"/>
        <charset val="129"/>
      </rPr>
      <t>)종], 나일 퍼치[라테스 니로티쿠스(</t>
    </r>
    <r>
      <rPr>
        <i/>
        <sz val="11"/>
        <rFont val="바탕"/>
        <family val="1"/>
        <charset val="129"/>
      </rPr>
      <t>Lates niloticus</t>
    </r>
    <r>
      <rPr>
        <sz val="11"/>
        <rFont val="바탕"/>
        <family val="1"/>
        <charset val="129"/>
      </rPr>
      <t>)], 가물치[카나(</t>
    </r>
    <r>
      <rPr>
        <i/>
        <sz val="11"/>
        <rFont val="바탕"/>
        <family val="1"/>
        <charset val="129"/>
      </rPr>
      <t>Channa</t>
    </r>
    <r>
      <rPr>
        <sz val="11"/>
        <rFont val="바탕"/>
        <family val="1"/>
        <charset val="129"/>
      </rPr>
      <t>)종]의 신선하거나 냉장한 필레(fillet)</t>
    </r>
    <phoneticPr fontId="26" type="noConversion"/>
  </si>
  <si>
    <r>
      <t>Fresh or chilled fillets of tilapias (</t>
    </r>
    <r>
      <rPr>
        <i/>
        <sz val="11"/>
        <rFont val="바탕"/>
        <family val="1"/>
        <charset val="129"/>
      </rPr>
      <t>Oreochromis spp.</t>
    </r>
    <r>
      <rPr>
        <sz val="11"/>
        <rFont val="바탕"/>
        <family val="1"/>
        <charset val="129"/>
      </rPr>
      <t>), catfish (</t>
    </r>
    <r>
      <rPr>
        <i/>
        <sz val="11"/>
        <rFont val="바탕"/>
        <family val="1"/>
        <charset val="129"/>
      </rPr>
      <t>Pangasius spp., Silurus spp., Clarias spp., Ictalurus spp.</t>
    </r>
    <r>
      <rPr>
        <sz val="11"/>
        <rFont val="바탕"/>
        <family val="1"/>
        <charset val="129"/>
      </rPr>
      <t>), carp (</t>
    </r>
    <r>
      <rPr>
        <i/>
        <sz val="11"/>
        <rFont val="바탕"/>
        <family val="1"/>
        <charset val="129"/>
      </rPr>
      <t>Cyprinus spp., Carassius spp., Ctenopharyngodon idellus, Hypophthalmichthys spp., Cirrhinus spp., Mylopharyngodon piceus, Catla catla, Labeo spp., Osteochilus hasselti, Leptobarbus hoeveni, Megalobrama spp.</t>
    </r>
    <r>
      <rPr>
        <sz val="11"/>
        <rFont val="바탕"/>
        <family val="1"/>
        <charset val="129"/>
      </rPr>
      <t>), eels (</t>
    </r>
    <r>
      <rPr>
        <i/>
        <sz val="11"/>
        <rFont val="바탕"/>
        <family val="1"/>
        <charset val="129"/>
      </rPr>
      <t>Anguilla spp.</t>
    </r>
    <r>
      <rPr>
        <sz val="11"/>
        <rFont val="바탕"/>
        <family val="1"/>
        <charset val="129"/>
      </rPr>
      <t>), Nile perch (</t>
    </r>
    <r>
      <rPr>
        <i/>
        <sz val="11"/>
        <rFont val="바탕"/>
        <family val="1"/>
        <charset val="129"/>
      </rPr>
      <t>Lates niloticus</t>
    </r>
    <r>
      <rPr>
        <sz val="11"/>
        <rFont val="바탕"/>
        <family val="1"/>
        <charset val="129"/>
      </rPr>
      <t>) and snakeheads (</t>
    </r>
    <r>
      <rPr>
        <i/>
        <sz val="11"/>
        <rFont val="바탕"/>
        <family val="1"/>
        <charset val="129"/>
      </rPr>
      <t>Channa spp.</t>
    </r>
    <r>
      <rPr>
        <sz val="11"/>
        <rFont val="바탕"/>
        <family val="1"/>
        <charset val="129"/>
      </rPr>
      <t>) :</t>
    </r>
    <phoneticPr fontId="26" type="noConversion"/>
  </si>
  <si>
    <t>31</t>
    <phoneticPr fontId="29" type="noConversion"/>
  </si>
  <si>
    <r>
      <t>Tilapias (</t>
    </r>
    <r>
      <rPr>
        <i/>
        <sz val="11"/>
        <rFont val="바탕"/>
        <family val="1"/>
        <charset val="129"/>
      </rPr>
      <t>Oreochromis spp.</t>
    </r>
    <r>
      <rPr>
        <sz val="11"/>
        <rFont val="바탕"/>
        <family val="1"/>
        <charset val="129"/>
      </rPr>
      <t>)</t>
    </r>
    <phoneticPr fontId="26" type="noConversion"/>
  </si>
  <si>
    <t>32</t>
    <phoneticPr fontId="29" type="noConversion"/>
  </si>
  <si>
    <r>
      <t>Catfish (</t>
    </r>
    <r>
      <rPr>
        <i/>
        <sz val="11"/>
        <rFont val="바탕"/>
        <family val="1"/>
        <charset val="129"/>
      </rPr>
      <t>Pangasius spp., Silurus spp., Clarias spp., Ictalurus spp.</t>
    </r>
    <r>
      <rPr>
        <sz val="11"/>
        <rFont val="바탕"/>
        <family val="1"/>
        <charset val="129"/>
      </rPr>
      <t>)</t>
    </r>
    <phoneticPr fontId="26" type="noConversion"/>
  </si>
  <si>
    <t>33</t>
    <phoneticPr fontId="29" type="noConversion"/>
  </si>
  <si>
    <r>
      <t>나일 퍼치[라테스 니로티쿠스</t>
    </r>
    <r>
      <rPr>
        <i/>
        <sz val="11"/>
        <rFont val="바탕"/>
        <family val="1"/>
        <charset val="129"/>
      </rPr>
      <t>(Lates niloticus</t>
    </r>
    <r>
      <rPr>
        <sz val="11"/>
        <rFont val="바탕"/>
        <family val="1"/>
        <charset val="129"/>
      </rPr>
      <t xml:space="preserve">)]
</t>
    </r>
    <phoneticPr fontId="29" type="noConversion"/>
  </si>
  <si>
    <r>
      <t>Nile Perch (</t>
    </r>
    <r>
      <rPr>
        <i/>
        <sz val="11"/>
        <rFont val="바탕"/>
        <family val="1"/>
        <charset val="129"/>
      </rPr>
      <t>Lates niloticus</t>
    </r>
    <r>
      <rPr>
        <sz val="11"/>
        <rFont val="바탕"/>
        <family val="1"/>
        <charset val="129"/>
      </rPr>
      <t>)</t>
    </r>
    <phoneticPr fontId="26" type="noConversion"/>
  </si>
  <si>
    <t>39</t>
    <phoneticPr fontId="29" type="noConversion"/>
  </si>
  <si>
    <t>4</t>
    <phoneticPr fontId="29" type="noConversion"/>
  </si>
  <si>
    <t xml:space="preserve">그 밖의 어류의 신선하거나 냉장한 필레(fillet)
</t>
    <phoneticPr fontId="29" type="noConversion"/>
  </si>
  <si>
    <t>41</t>
    <phoneticPr fontId="29" type="noConversion"/>
  </si>
  <si>
    <r>
      <t>태평양 연어[옹코링쿠스 넬카(</t>
    </r>
    <r>
      <rPr>
        <i/>
        <sz val="11"/>
        <rFont val="바탕"/>
        <family val="1"/>
        <charset val="129"/>
      </rPr>
      <t>Oncorhynchus nerka</t>
    </r>
    <r>
      <rPr>
        <sz val="11"/>
        <rFont val="바탕"/>
        <family val="1"/>
        <charset val="129"/>
      </rPr>
      <t>)ㆍ옹코링쿠스 고르부스카(</t>
    </r>
    <r>
      <rPr>
        <i/>
        <sz val="11"/>
        <rFont val="바탕"/>
        <family val="1"/>
        <charset val="129"/>
      </rPr>
      <t>Oncorhynchus gorbuscha</t>
    </r>
    <r>
      <rPr>
        <sz val="11"/>
        <rFont val="바탕"/>
        <family val="1"/>
        <charset val="129"/>
      </rPr>
      <t>)ㆍ옹코링쿠스 케타(</t>
    </r>
    <r>
      <rPr>
        <i/>
        <sz val="11"/>
        <rFont val="바탕"/>
        <family val="1"/>
        <charset val="129"/>
      </rPr>
      <t>Oncorhynchus keta</t>
    </r>
    <r>
      <rPr>
        <sz val="11"/>
        <rFont val="바탕"/>
        <family val="1"/>
        <charset val="129"/>
      </rPr>
      <t>)ㆍ옹코링쿠스 차비차(</t>
    </r>
    <r>
      <rPr>
        <i/>
        <sz val="11"/>
        <rFont val="바탕"/>
        <family val="1"/>
        <charset val="129"/>
      </rPr>
      <t>Oncorhynchus tschawytscha</t>
    </r>
    <r>
      <rPr>
        <sz val="11"/>
        <rFont val="바탕"/>
        <family val="1"/>
        <charset val="129"/>
      </rPr>
      <t>)ㆍ옹코링쿠스 키수츠(</t>
    </r>
    <r>
      <rPr>
        <i/>
        <sz val="11"/>
        <rFont val="바탕"/>
        <family val="1"/>
        <charset val="129"/>
      </rPr>
      <t>Oncorhynchus kisutch</t>
    </r>
    <r>
      <rPr>
        <sz val="11"/>
        <rFont val="바탕"/>
        <family val="1"/>
        <charset val="129"/>
      </rPr>
      <t>)ㆍ옹코링쿠스 마소(</t>
    </r>
    <r>
      <rPr>
        <i/>
        <sz val="11"/>
        <rFont val="바탕"/>
        <family val="1"/>
        <charset val="129"/>
      </rPr>
      <t>Oncorhynchus masou</t>
    </r>
    <r>
      <rPr>
        <sz val="11"/>
        <rFont val="바탕"/>
        <family val="1"/>
        <charset val="129"/>
      </rPr>
      <t>)ㆍ옹코링쿠스 로두루스(</t>
    </r>
    <r>
      <rPr>
        <i/>
        <sz val="11"/>
        <rFont val="바탕"/>
        <family val="1"/>
        <charset val="129"/>
      </rPr>
      <t>Oncorhynchus rhodurus</t>
    </r>
    <r>
      <rPr>
        <sz val="11"/>
        <rFont val="바탕"/>
        <family val="1"/>
        <charset val="129"/>
      </rPr>
      <t>)], 대서양 연어[살모 살라(</t>
    </r>
    <r>
      <rPr>
        <i/>
        <sz val="11"/>
        <rFont val="바탕"/>
        <family val="1"/>
        <charset val="129"/>
      </rPr>
      <t>Salmo salar</t>
    </r>
    <r>
      <rPr>
        <sz val="11"/>
        <rFont val="바탕"/>
        <family val="1"/>
        <charset val="129"/>
      </rPr>
      <t>)], 다뉴브 연어[후코 후코(</t>
    </r>
    <r>
      <rPr>
        <i/>
        <sz val="11"/>
        <rFont val="바탕"/>
        <family val="1"/>
        <charset val="129"/>
      </rPr>
      <t>Hucho hucho</t>
    </r>
    <r>
      <rPr>
        <sz val="11"/>
        <rFont val="바탕"/>
        <family val="1"/>
        <charset val="129"/>
      </rPr>
      <t xml:space="preserve">)]
</t>
    </r>
    <phoneticPr fontId="29" type="noConversion"/>
  </si>
  <si>
    <r>
      <t>Pacific salmon (</t>
    </r>
    <r>
      <rPr>
        <i/>
        <sz val="11"/>
        <rFont val="바탕"/>
        <family val="1"/>
        <charset val="129"/>
      </rPr>
      <t>Oncorhynchus nerka, Oncorhynchus gorbuscha, Oncorhynchus keta, Oncorhynchus tschawytscha, Oncorhynchus kisutch, Oncorhynchus masou</t>
    </r>
    <r>
      <rPr>
        <sz val="11"/>
        <rFont val="바탕"/>
        <family val="1"/>
        <charset val="129"/>
      </rPr>
      <t xml:space="preserve"> and </t>
    </r>
    <r>
      <rPr>
        <i/>
        <sz val="11"/>
        <rFont val="바탕"/>
        <family val="1"/>
        <charset val="129"/>
      </rPr>
      <t>Oncorhynchus rhodurus</t>
    </r>
    <r>
      <rPr>
        <sz val="11"/>
        <rFont val="바탕"/>
        <family val="1"/>
        <charset val="129"/>
      </rPr>
      <t>), Atlantic salmon (</t>
    </r>
    <r>
      <rPr>
        <i/>
        <sz val="11"/>
        <rFont val="바탕"/>
        <family val="1"/>
        <charset val="129"/>
      </rPr>
      <t>Salmo salar</t>
    </r>
    <r>
      <rPr>
        <sz val="11"/>
        <rFont val="바탕"/>
        <family val="1"/>
        <charset val="129"/>
      </rPr>
      <t>) and Danube salmon (</t>
    </r>
    <r>
      <rPr>
        <i/>
        <sz val="11"/>
        <rFont val="바탕"/>
        <family val="1"/>
        <charset val="129"/>
      </rPr>
      <t>Hucho hucho</t>
    </r>
    <r>
      <rPr>
        <sz val="11"/>
        <rFont val="바탕"/>
        <family val="1"/>
        <charset val="129"/>
      </rPr>
      <t>)</t>
    </r>
    <phoneticPr fontId="26" type="noConversion"/>
  </si>
  <si>
    <t>42</t>
    <phoneticPr fontId="29" type="noConversion"/>
  </si>
  <si>
    <r>
      <t>송어[살모 트루타(</t>
    </r>
    <r>
      <rPr>
        <i/>
        <sz val="11"/>
        <rFont val="바탕"/>
        <family val="1"/>
        <charset val="129"/>
      </rPr>
      <t>Salmo trutta</t>
    </r>
    <r>
      <rPr>
        <sz val="11"/>
        <rFont val="바탕"/>
        <family val="1"/>
        <charset val="129"/>
      </rPr>
      <t>)ㆍ옹코링쿠스 미키스(</t>
    </r>
    <r>
      <rPr>
        <i/>
        <sz val="11"/>
        <rFont val="바탕"/>
        <family val="1"/>
        <charset val="129"/>
      </rPr>
      <t>Oncorhynchus mykiss</t>
    </r>
    <r>
      <rPr>
        <sz val="11"/>
        <rFont val="바탕"/>
        <family val="1"/>
        <charset val="129"/>
      </rPr>
      <t>)ㆍ옹코링쿠스 클라키(</t>
    </r>
    <r>
      <rPr>
        <i/>
        <sz val="11"/>
        <rFont val="바탕"/>
        <family val="1"/>
        <charset val="129"/>
      </rPr>
      <t>Oncorhynchus clarki</t>
    </r>
    <r>
      <rPr>
        <sz val="11"/>
        <rFont val="바탕"/>
        <family val="1"/>
        <charset val="129"/>
      </rPr>
      <t>)ㆍ옹코링쿠스 아구아보니타(</t>
    </r>
    <r>
      <rPr>
        <i/>
        <sz val="11"/>
        <rFont val="바탕"/>
        <family val="1"/>
        <charset val="129"/>
      </rPr>
      <t>Oncorhynchus aguabonita</t>
    </r>
    <r>
      <rPr>
        <sz val="11"/>
        <rFont val="바탕"/>
        <family val="1"/>
        <charset val="129"/>
      </rPr>
      <t>)ㆍ옹코링쿠스 길래(</t>
    </r>
    <r>
      <rPr>
        <i/>
        <sz val="11"/>
        <rFont val="바탕"/>
        <family val="1"/>
        <charset val="129"/>
      </rPr>
      <t>Oncorhynchus gilae</t>
    </r>
    <r>
      <rPr>
        <sz val="11"/>
        <rFont val="바탕"/>
        <family val="1"/>
        <charset val="129"/>
      </rPr>
      <t>)ㆍ옹코링쿠스 아파케(</t>
    </r>
    <r>
      <rPr>
        <i/>
        <sz val="11"/>
        <rFont val="바탕"/>
        <family val="1"/>
        <charset val="129"/>
      </rPr>
      <t>Oncorhynchus apache</t>
    </r>
    <r>
      <rPr>
        <sz val="11"/>
        <rFont val="바탕"/>
        <family val="1"/>
        <charset val="129"/>
      </rPr>
      <t>)ㆍ옹코링쿠스 크리소가스터(</t>
    </r>
    <r>
      <rPr>
        <i/>
        <sz val="11"/>
        <rFont val="바탕"/>
        <family val="1"/>
        <charset val="129"/>
      </rPr>
      <t>Oncorhynchus chrysogaster</t>
    </r>
    <r>
      <rPr>
        <sz val="11"/>
        <rFont val="바탕"/>
        <family val="1"/>
        <charset val="129"/>
      </rPr>
      <t xml:space="preserve">)]
</t>
    </r>
    <phoneticPr fontId="29" type="noConversion"/>
  </si>
  <si>
    <r>
      <t>Trout (</t>
    </r>
    <r>
      <rPr>
        <i/>
        <sz val="11"/>
        <rFont val="바탕"/>
        <family val="1"/>
        <charset val="129"/>
      </rPr>
      <t>Salmo trutta, Oncorhynchus mykiss, Oncorhynchus clarki, Oncorhynchus aguabonita, Oncorhynchus gilae, Oncorhynchus apache</t>
    </r>
    <r>
      <rPr>
        <sz val="11"/>
        <rFont val="바탕"/>
        <family val="1"/>
        <charset val="129"/>
      </rPr>
      <t xml:space="preserve"> and </t>
    </r>
    <r>
      <rPr>
        <i/>
        <sz val="11"/>
        <rFont val="바탕"/>
        <family val="1"/>
        <charset val="129"/>
      </rPr>
      <t>Oncorhynchus chrysogaster</t>
    </r>
    <r>
      <rPr>
        <sz val="11"/>
        <rFont val="바탕"/>
        <family val="1"/>
        <charset val="129"/>
      </rPr>
      <t>)</t>
    </r>
    <phoneticPr fontId="26" type="noConversion"/>
  </si>
  <si>
    <t>43</t>
    <phoneticPr fontId="29" type="noConversion"/>
  </si>
  <si>
    <r>
      <t>넙치류[플루로넥티대(</t>
    </r>
    <r>
      <rPr>
        <i/>
        <sz val="11"/>
        <rFont val="바탕"/>
        <family val="1"/>
        <charset val="129"/>
      </rPr>
      <t>Pleuronectidae</t>
    </r>
    <r>
      <rPr>
        <sz val="11"/>
        <rFont val="바탕"/>
        <family val="1"/>
        <charset val="129"/>
      </rPr>
      <t>)과ㆍ바디대(</t>
    </r>
    <r>
      <rPr>
        <i/>
        <sz val="11"/>
        <rFont val="바탕"/>
        <family val="1"/>
        <charset val="129"/>
      </rPr>
      <t>Bothida</t>
    </r>
    <r>
      <rPr>
        <sz val="11"/>
        <rFont val="바탕"/>
        <family val="1"/>
        <charset val="129"/>
      </rPr>
      <t>e)과ㆍ사이노글로시대(</t>
    </r>
    <r>
      <rPr>
        <i/>
        <sz val="11"/>
        <rFont val="바탕"/>
        <family val="1"/>
        <charset val="129"/>
      </rPr>
      <t>Cynoglossidae</t>
    </r>
    <r>
      <rPr>
        <sz val="11"/>
        <rFont val="바탕"/>
        <family val="1"/>
        <charset val="129"/>
      </rPr>
      <t>)과ㆍ솔레이대(</t>
    </r>
    <r>
      <rPr>
        <i/>
        <sz val="11"/>
        <rFont val="바탕"/>
        <family val="1"/>
        <charset val="129"/>
      </rPr>
      <t>Soleidae</t>
    </r>
    <r>
      <rPr>
        <sz val="11"/>
        <rFont val="바탕"/>
        <family val="1"/>
        <charset val="129"/>
      </rPr>
      <t>)과ㆍ스코프탈미대(</t>
    </r>
    <r>
      <rPr>
        <i/>
        <sz val="11"/>
        <rFont val="바탕"/>
        <family val="1"/>
        <charset val="129"/>
      </rPr>
      <t>Scophthal midae</t>
    </r>
    <r>
      <rPr>
        <sz val="11"/>
        <rFont val="바탕"/>
        <family val="1"/>
        <charset val="129"/>
      </rPr>
      <t>)과ㆍ시타리대(</t>
    </r>
    <r>
      <rPr>
        <i/>
        <sz val="11"/>
        <rFont val="바탕"/>
        <family val="1"/>
        <charset val="129"/>
      </rPr>
      <t>Citharidae</t>
    </r>
    <r>
      <rPr>
        <sz val="11"/>
        <rFont val="바탕"/>
        <family val="1"/>
        <charset val="129"/>
      </rPr>
      <t xml:space="preserve">)과]
</t>
    </r>
    <phoneticPr fontId="29" type="noConversion"/>
  </si>
  <si>
    <r>
      <t>Flat fish (</t>
    </r>
    <r>
      <rPr>
        <i/>
        <sz val="11"/>
        <rFont val="바탕"/>
        <family val="1"/>
        <charset val="129"/>
      </rPr>
      <t>Pleuronectidae, Bothidae, Cynoglossidae, Soleidae, Scophthalmidae</t>
    </r>
    <r>
      <rPr>
        <sz val="11"/>
        <rFont val="바탕"/>
        <family val="1"/>
        <charset val="129"/>
      </rPr>
      <t xml:space="preserve"> and </t>
    </r>
    <r>
      <rPr>
        <i/>
        <sz val="11"/>
        <rFont val="바탕"/>
        <family val="1"/>
        <charset val="129"/>
      </rPr>
      <t>Citharidae</t>
    </r>
    <r>
      <rPr>
        <sz val="11"/>
        <rFont val="바탕"/>
        <family val="1"/>
        <charset val="129"/>
      </rPr>
      <t>)</t>
    </r>
    <phoneticPr fontId="26" type="noConversion"/>
  </si>
  <si>
    <t xml:space="preserve">가자미
</t>
    <phoneticPr fontId="29" type="noConversion"/>
  </si>
  <si>
    <t>44</t>
    <phoneticPr fontId="29" type="noConversion"/>
  </si>
  <si>
    <r>
      <t>브레그마세로티대(</t>
    </r>
    <r>
      <rPr>
        <i/>
        <sz val="11"/>
        <rFont val="바탕"/>
        <family val="1"/>
        <charset val="129"/>
      </rPr>
      <t>Bregmacerotidae</t>
    </r>
    <r>
      <rPr>
        <sz val="11"/>
        <rFont val="바탕"/>
        <family val="1"/>
        <charset val="129"/>
      </rPr>
      <t>)과ㆍ유클리티대</t>
    </r>
    <r>
      <rPr>
        <i/>
        <sz val="11"/>
        <rFont val="바탕"/>
        <family val="1"/>
        <charset val="129"/>
      </rPr>
      <t>(Euclichthyidae</t>
    </r>
    <r>
      <rPr>
        <sz val="11"/>
        <rFont val="바탕"/>
        <family val="1"/>
        <charset val="129"/>
      </rPr>
      <t>)과ㆍ가디대(</t>
    </r>
    <r>
      <rPr>
        <i/>
        <sz val="11"/>
        <rFont val="바탕"/>
        <family val="1"/>
        <charset val="129"/>
      </rPr>
      <t>Gadidae</t>
    </r>
    <r>
      <rPr>
        <sz val="11"/>
        <rFont val="바탕"/>
        <family val="1"/>
        <charset val="129"/>
      </rPr>
      <t>)과ㆍ마크로우리대(</t>
    </r>
    <r>
      <rPr>
        <i/>
        <sz val="11"/>
        <rFont val="바탕"/>
        <family val="1"/>
        <charset val="129"/>
      </rPr>
      <t>Macrouridae</t>
    </r>
    <r>
      <rPr>
        <sz val="11"/>
        <rFont val="바탕"/>
        <family val="1"/>
        <charset val="129"/>
      </rPr>
      <t>)과ㆍ멜라노니대(</t>
    </r>
    <r>
      <rPr>
        <i/>
        <sz val="11"/>
        <rFont val="바탕"/>
        <family val="1"/>
        <charset val="129"/>
      </rPr>
      <t>Melanonidae</t>
    </r>
    <r>
      <rPr>
        <sz val="11"/>
        <rFont val="바탕"/>
        <family val="1"/>
        <charset val="129"/>
      </rPr>
      <t>)과ㆍ메르루치대(</t>
    </r>
    <r>
      <rPr>
        <i/>
        <sz val="11"/>
        <rFont val="바탕"/>
        <family val="1"/>
        <charset val="129"/>
      </rPr>
      <t>Merlucciidae</t>
    </r>
    <r>
      <rPr>
        <sz val="11"/>
        <rFont val="바탕"/>
        <family val="1"/>
        <charset val="129"/>
      </rPr>
      <t>)과ㆍ모리대(</t>
    </r>
    <r>
      <rPr>
        <i/>
        <sz val="11"/>
        <rFont val="바탕"/>
        <family val="1"/>
        <charset val="129"/>
      </rPr>
      <t>Moridae</t>
    </r>
    <r>
      <rPr>
        <sz val="11"/>
        <rFont val="바탕"/>
        <family val="1"/>
        <charset val="129"/>
      </rPr>
      <t>)과ㆍ무라에놀레피디대(</t>
    </r>
    <r>
      <rPr>
        <i/>
        <sz val="11"/>
        <rFont val="바탕"/>
        <family val="1"/>
        <charset val="129"/>
      </rPr>
      <t>Muraenolepididae</t>
    </r>
    <r>
      <rPr>
        <sz val="11"/>
        <rFont val="바탕"/>
        <family val="1"/>
        <charset val="129"/>
      </rPr>
      <t xml:space="preserve">)과의 어류
</t>
    </r>
    <phoneticPr fontId="29" type="noConversion"/>
  </si>
  <si>
    <r>
      <t xml:space="preserve">Fish of the families </t>
    </r>
    <r>
      <rPr>
        <i/>
        <sz val="11"/>
        <rFont val="바탕"/>
        <family val="1"/>
        <charset val="129"/>
      </rPr>
      <t>Bregmacerotidae, Euclichthyidae, Gadidae, Macrouridae, Melanonidae, Merlucciidae, Moridae</t>
    </r>
    <r>
      <rPr>
        <sz val="11"/>
        <rFont val="바탕"/>
        <family val="1"/>
        <charset val="129"/>
      </rPr>
      <t xml:space="preserve"> and </t>
    </r>
    <r>
      <rPr>
        <i/>
        <sz val="11"/>
        <rFont val="바탕"/>
        <family val="1"/>
        <charset val="129"/>
      </rPr>
      <t>Muraenolepididae</t>
    </r>
    <phoneticPr fontId="26" type="noConversion"/>
  </si>
  <si>
    <r>
      <t>Swordfish (</t>
    </r>
    <r>
      <rPr>
        <i/>
        <sz val="11"/>
        <rFont val="바탕"/>
        <family val="1"/>
        <charset val="129"/>
      </rPr>
      <t>Xiphias gladius</t>
    </r>
    <r>
      <rPr>
        <sz val="11"/>
        <rFont val="바탕"/>
        <family val="1"/>
        <charset val="129"/>
      </rPr>
      <t>)</t>
    </r>
    <phoneticPr fontId="26" type="noConversion"/>
  </si>
  <si>
    <t>46</t>
    <phoneticPr fontId="29" type="noConversion"/>
  </si>
  <si>
    <r>
      <t>Toothfish (</t>
    </r>
    <r>
      <rPr>
        <i/>
        <sz val="11"/>
        <rFont val="바탕"/>
        <family val="1"/>
        <charset val="129"/>
      </rPr>
      <t>Dissostichus spp.</t>
    </r>
    <r>
      <rPr>
        <sz val="11"/>
        <rFont val="바탕"/>
        <family val="1"/>
        <charset val="129"/>
      </rPr>
      <t>)</t>
    </r>
    <phoneticPr fontId="26" type="noConversion"/>
  </si>
  <si>
    <t xml:space="preserve">곱상어와 그 밖의 상어
</t>
    <phoneticPr fontId="26" type="noConversion"/>
  </si>
  <si>
    <t>Dogfish and other sharks</t>
    <phoneticPr fontId="26" type="noConversion"/>
  </si>
  <si>
    <t xml:space="preserve">가오리
</t>
    <phoneticPr fontId="26" type="noConversion"/>
  </si>
  <si>
    <t>Rays</t>
    <phoneticPr fontId="26" type="noConversion"/>
  </si>
  <si>
    <t xml:space="preserve">홍어
</t>
    <phoneticPr fontId="26" type="noConversion"/>
  </si>
  <si>
    <t>Skates</t>
    <phoneticPr fontId="26" type="noConversion"/>
  </si>
  <si>
    <t>49</t>
    <phoneticPr fontId="29" type="noConversion"/>
  </si>
  <si>
    <t xml:space="preserve">참다랑어
</t>
    <phoneticPr fontId="29" type="noConversion"/>
  </si>
  <si>
    <t>5</t>
    <phoneticPr fontId="29" type="noConversion"/>
  </si>
  <si>
    <t xml:space="preserve">그 밖의 신선하거나 냉장한 것
</t>
    <phoneticPr fontId="29" type="noConversion"/>
  </si>
  <si>
    <t>51</t>
    <phoneticPr fontId="29" type="noConversion"/>
  </si>
  <si>
    <r>
      <t>틸라피아[오레오크로미스(</t>
    </r>
    <r>
      <rPr>
        <i/>
        <sz val="11"/>
        <rFont val="바탕"/>
        <family val="1"/>
        <charset val="129"/>
      </rPr>
      <t>Oreochromis</t>
    </r>
    <r>
      <rPr>
        <sz val="11"/>
        <rFont val="바탕"/>
        <family val="1"/>
        <charset val="129"/>
      </rPr>
      <t>)종], 메기[판가시우스(</t>
    </r>
    <r>
      <rPr>
        <i/>
        <sz val="11"/>
        <rFont val="바탕"/>
        <family val="1"/>
        <charset val="129"/>
      </rPr>
      <t>Pangasius</t>
    </r>
    <r>
      <rPr>
        <sz val="11"/>
        <rFont val="바탕"/>
        <family val="1"/>
        <charset val="129"/>
      </rPr>
      <t>)종ㆍ실루러스(</t>
    </r>
    <r>
      <rPr>
        <i/>
        <sz val="11"/>
        <rFont val="바탕"/>
        <family val="1"/>
        <charset val="129"/>
      </rPr>
      <t>Silurus</t>
    </r>
    <r>
      <rPr>
        <sz val="11"/>
        <rFont val="바탕"/>
        <family val="1"/>
        <charset val="129"/>
      </rPr>
      <t>)종ㆍ클라리아스(</t>
    </r>
    <r>
      <rPr>
        <i/>
        <sz val="11"/>
        <rFont val="바탕"/>
        <family val="1"/>
        <charset val="129"/>
      </rPr>
      <t>Clarias</t>
    </r>
    <r>
      <rPr>
        <sz val="11"/>
        <rFont val="바탕"/>
        <family val="1"/>
        <charset val="129"/>
      </rPr>
      <t>)종ㆍ익타루러스(</t>
    </r>
    <r>
      <rPr>
        <i/>
        <sz val="11"/>
        <rFont val="바탕"/>
        <family val="1"/>
        <charset val="129"/>
      </rPr>
      <t>Ictalurus</t>
    </r>
    <r>
      <rPr>
        <sz val="11"/>
        <rFont val="바탕"/>
        <family val="1"/>
        <charset val="129"/>
      </rPr>
      <t>)종], 잉어[사이프리너스(</t>
    </r>
    <r>
      <rPr>
        <i/>
        <sz val="11"/>
        <rFont val="바탕"/>
        <family val="1"/>
        <charset val="129"/>
      </rPr>
      <t>Cyprinus</t>
    </r>
    <r>
      <rPr>
        <sz val="11"/>
        <rFont val="바탕"/>
        <family val="1"/>
        <charset val="129"/>
      </rPr>
      <t>)종ㆍ카라시우스(</t>
    </r>
    <r>
      <rPr>
        <i/>
        <sz val="11"/>
        <rFont val="바탕"/>
        <family val="1"/>
        <charset val="129"/>
      </rPr>
      <t>Carassius</t>
    </r>
    <r>
      <rPr>
        <sz val="11"/>
        <rFont val="바탕"/>
        <family val="1"/>
        <charset val="129"/>
      </rPr>
      <t>)종ㆍ크테노파린고돈 이델루스(</t>
    </r>
    <r>
      <rPr>
        <i/>
        <sz val="11"/>
        <rFont val="바탕"/>
        <family val="1"/>
        <charset val="129"/>
      </rPr>
      <t>Ctenopharyngodon idellus</t>
    </r>
    <r>
      <rPr>
        <sz val="11"/>
        <rFont val="바탕"/>
        <family val="1"/>
        <charset val="129"/>
      </rPr>
      <t>)ㆍ하이포프탈미크티스(</t>
    </r>
    <r>
      <rPr>
        <i/>
        <sz val="11"/>
        <rFont val="바탕"/>
        <family val="1"/>
        <charset val="129"/>
      </rPr>
      <t>Hypophthalmichthys</t>
    </r>
    <r>
      <rPr>
        <sz val="11"/>
        <rFont val="바탕"/>
        <family val="1"/>
        <charset val="129"/>
      </rPr>
      <t>)종ㆍ시리누스(</t>
    </r>
    <r>
      <rPr>
        <i/>
        <sz val="11"/>
        <rFont val="바탕"/>
        <family val="1"/>
        <charset val="129"/>
      </rPr>
      <t>Cirrhinus</t>
    </r>
    <r>
      <rPr>
        <sz val="11"/>
        <rFont val="바탕"/>
        <family val="1"/>
        <charset val="129"/>
      </rPr>
      <t>)종ㆍ마일로파린고돈 피세우스(</t>
    </r>
    <r>
      <rPr>
        <i/>
        <sz val="11"/>
        <rFont val="바탕"/>
        <family val="1"/>
        <charset val="129"/>
      </rPr>
      <t>Mylopharyngodon piceus</t>
    </r>
    <r>
      <rPr>
        <sz val="11"/>
        <rFont val="바탕"/>
        <family val="1"/>
        <charset val="129"/>
      </rPr>
      <t>)ㆍ카틀라 카틀라(</t>
    </r>
    <r>
      <rPr>
        <i/>
        <sz val="11"/>
        <rFont val="바탕"/>
        <family val="1"/>
        <charset val="129"/>
      </rPr>
      <t>Catla catla</t>
    </r>
    <r>
      <rPr>
        <sz val="11"/>
        <rFont val="바탕"/>
        <family val="1"/>
        <charset val="129"/>
      </rPr>
      <t>)ㆍ라베오(</t>
    </r>
    <r>
      <rPr>
        <i/>
        <sz val="11"/>
        <rFont val="바탕"/>
        <family val="1"/>
        <charset val="129"/>
      </rPr>
      <t>Labeo</t>
    </r>
    <r>
      <rPr>
        <sz val="11"/>
        <rFont val="바탕"/>
        <family val="1"/>
        <charset val="129"/>
      </rPr>
      <t>)종ㆍ오스테오킬루스 하셀티(</t>
    </r>
    <r>
      <rPr>
        <i/>
        <sz val="11"/>
        <rFont val="바탕"/>
        <family val="1"/>
        <charset val="129"/>
      </rPr>
      <t>Osteochilus hasselti</t>
    </r>
    <r>
      <rPr>
        <sz val="11"/>
        <rFont val="바탕"/>
        <family val="1"/>
        <charset val="129"/>
      </rPr>
      <t>)ㆍ렙토바르부스 호에베니(</t>
    </r>
    <r>
      <rPr>
        <i/>
        <sz val="11"/>
        <rFont val="바탕"/>
        <family val="1"/>
        <charset val="129"/>
      </rPr>
      <t>Leptobarbus hoeveni</t>
    </r>
    <r>
      <rPr>
        <sz val="11"/>
        <rFont val="바탕"/>
        <family val="1"/>
        <charset val="129"/>
      </rPr>
      <t>)ㆍ메갈로브라마(</t>
    </r>
    <r>
      <rPr>
        <i/>
        <sz val="11"/>
        <rFont val="바탕"/>
        <family val="1"/>
        <charset val="129"/>
      </rPr>
      <t>Megalobrama</t>
    </r>
    <r>
      <rPr>
        <sz val="11"/>
        <rFont val="바탕"/>
        <family val="1"/>
        <charset val="129"/>
      </rPr>
      <t>)종], 뱀장어[앙귈라(</t>
    </r>
    <r>
      <rPr>
        <i/>
        <sz val="11"/>
        <rFont val="바탕"/>
        <family val="1"/>
        <charset val="129"/>
      </rPr>
      <t>Anguilla</t>
    </r>
    <r>
      <rPr>
        <sz val="11"/>
        <rFont val="바탕"/>
        <family val="1"/>
        <charset val="129"/>
      </rPr>
      <t>)종], 나일 퍼치[라테스 니로티쿠스(</t>
    </r>
    <r>
      <rPr>
        <i/>
        <sz val="11"/>
        <rFont val="바탕"/>
        <family val="1"/>
        <charset val="129"/>
      </rPr>
      <t>Lates niloticus</t>
    </r>
    <r>
      <rPr>
        <sz val="11"/>
        <rFont val="바탕"/>
        <family val="1"/>
        <charset val="129"/>
      </rPr>
      <t>)], 가물치[카나(</t>
    </r>
    <r>
      <rPr>
        <i/>
        <sz val="11"/>
        <rFont val="바탕"/>
        <family val="1"/>
        <charset val="129"/>
      </rPr>
      <t>Channa</t>
    </r>
    <r>
      <rPr>
        <sz val="11"/>
        <rFont val="바탕"/>
        <family val="1"/>
        <charset val="129"/>
      </rPr>
      <t xml:space="preserve">)종]
</t>
    </r>
    <phoneticPr fontId="26" type="noConversion"/>
  </si>
  <si>
    <r>
      <t>Tilapias (</t>
    </r>
    <r>
      <rPr>
        <i/>
        <sz val="11"/>
        <rFont val="바탕"/>
        <family val="1"/>
        <charset val="129"/>
      </rPr>
      <t>Oreochromis spp.</t>
    </r>
    <r>
      <rPr>
        <sz val="11"/>
        <rFont val="바탕"/>
        <family val="1"/>
        <charset val="129"/>
      </rPr>
      <t>), catfish (</t>
    </r>
    <r>
      <rPr>
        <i/>
        <sz val="11"/>
        <rFont val="바탕"/>
        <family val="1"/>
        <charset val="129"/>
      </rPr>
      <t>Pangasius spp., Silurus spp., Clarias spp., Ictalurus spp.</t>
    </r>
    <r>
      <rPr>
        <sz val="11"/>
        <rFont val="바탕"/>
        <family val="1"/>
        <charset val="129"/>
      </rPr>
      <t>), carp (</t>
    </r>
    <r>
      <rPr>
        <i/>
        <sz val="11"/>
        <rFont val="바탕"/>
        <family val="1"/>
        <charset val="129"/>
      </rPr>
      <t>Cyprinus spp., Carassius spp., Ctenopharyngodon idellus, Hypophthalmichthys spp., Cirrhinus spp., Mylopharyngodon piceus, Catla catla, Labeo spp., Osteochilus hasselti, Leptobarbus hoeveni, Megalobrama spp.</t>
    </r>
    <r>
      <rPr>
        <sz val="11"/>
        <rFont val="바탕"/>
        <family val="1"/>
        <charset val="129"/>
      </rPr>
      <t>), eels (</t>
    </r>
    <r>
      <rPr>
        <i/>
        <sz val="11"/>
        <rFont val="바탕"/>
        <family val="1"/>
        <charset val="129"/>
      </rPr>
      <t>Anguilla spp.</t>
    </r>
    <r>
      <rPr>
        <sz val="11"/>
        <rFont val="바탕"/>
        <family val="1"/>
        <charset val="129"/>
      </rPr>
      <t>), Nile perch (</t>
    </r>
    <r>
      <rPr>
        <i/>
        <sz val="11"/>
        <rFont val="바탕"/>
        <family val="1"/>
        <charset val="129"/>
      </rPr>
      <t>Lates niloticus</t>
    </r>
    <r>
      <rPr>
        <sz val="11"/>
        <rFont val="바탕"/>
        <family val="1"/>
        <charset val="129"/>
      </rPr>
      <t>) and snakeheads (</t>
    </r>
    <r>
      <rPr>
        <i/>
        <sz val="11"/>
        <rFont val="바탕"/>
        <family val="1"/>
        <charset val="129"/>
      </rPr>
      <t>Channa spp.</t>
    </r>
    <r>
      <rPr>
        <sz val="11"/>
        <rFont val="바탕"/>
        <family val="1"/>
        <charset val="129"/>
      </rPr>
      <t>)</t>
    </r>
    <phoneticPr fontId="26" type="noConversion"/>
  </si>
  <si>
    <t xml:space="preserve">연육
</t>
    <phoneticPr fontId="29" type="noConversion"/>
  </si>
  <si>
    <t>52</t>
    <phoneticPr fontId="29" type="noConversion"/>
  </si>
  <si>
    <t xml:space="preserve">연어과
</t>
    <phoneticPr fontId="29" type="noConversion"/>
  </si>
  <si>
    <r>
      <t xml:space="preserve">Fish of the families </t>
    </r>
    <r>
      <rPr>
        <i/>
        <sz val="11"/>
        <rFont val="바탕"/>
        <family val="1"/>
        <charset val="129"/>
      </rPr>
      <t>Bregmacerotidae, Euclichthyidae, Gadidae, Macrouridae, Melanonidae, Merlucciidae, Moridae and Muraenolepidida</t>
    </r>
    <phoneticPr fontId="26" type="noConversion"/>
  </si>
  <si>
    <t xml:space="preserve">연육
</t>
    <phoneticPr fontId="26" type="noConversion"/>
  </si>
  <si>
    <t>Fish surimi</t>
    <phoneticPr fontId="26" type="noConversion"/>
  </si>
  <si>
    <t>59</t>
    <phoneticPr fontId="29" type="noConversion"/>
  </si>
  <si>
    <t>Fish surimi</t>
    <phoneticPr fontId="29" type="noConversion"/>
  </si>
  <si>
    <t>6</t>
    <phoneticPr fontId="29" type="noConversion"/>
  </si>
  <si>
    <r>
      <t>틸라피아[오레오크로미스(</t>
    </r>
    <r>
      <rPr>
        <i/>
        <sz val="11"/>
        <rFont val="바탕"/>
        <family val="1"/>
        <charset val="129"/>
      </rPr>
      <t>Oreochromis</t>
    </r>
    <r>
      <rPr>
        <sz val="11"/>
        <rFont val="바탕"/>
        <family val="1"/>
        <charset val="129"/>
      </rPr>
      <t>)종], 메기[판가시우스(</t>
    </r>
    <r>
      <rPr>
        <i/>
        <sz val="11"/>
        <rFont val="바탕"/>
        <family val="1"/>
        <charset val="129"/>
      </rPr>
      <t>Pangasius</t>
    </r>
    <r>
      <rPr>
        <sz val="11"/>
        <rFont val="바탕"/>
        <family val="1"/>
        <charset val="129"/>
      </rPr>
      <t>)종ㆍ실루러스(</t>
    </r>
    <r>
      <rPr>
        <i/>
        <sz val="11"/>
        <rFont val="바탕"/>
        <family val="1"/>
        <charset val="129"/>
      </rPr>
      <t>Silurus</t>
    </r>
    <r>
      <rPr>
        <sz val="11"/>
        <rFont val="바탕"/>
        <family val="1"/>
        <charset val="129"/>
      </rPr>
      <t>)종ㆍ클라리아스(</t>
    </r>
    <r>
      <rPr>
        <i/>
        <sz val="11"/>
        <rFont val="바탕"/>
        <family val="1"/>
        <charset val="129"/>
      </rPr>
      <t>Clarias</t>
    </r>
    <r>
      <rPr>
        <sz val="11"/>
        <rFont val="바탕"/>
        <family val="1"/>
        <charset val="129"/>
      </rPr>
      <t>)종ㆍ익타루러스(</t>
    </r>
    <r>
      <rPr>
        <i/>
        <sz val="11"/>
        <rFont val="바탕"/>
        <family val="1"/>
        <charset val="129"/>
      </rPr>
      <t>Ictalurus</t>
    </r>
    <r>
      <rPr>
        <sz val="11"/>
        <rFont val="바탕"/>
        <family val="1"/>
        <charset val="129"/>
      </rPr>
      <t>)종], 잉어[사이프리너스(</t>
    </r>
    <r>
      <rPr>
        <i/>
        <sz val="11"/>
        <rFont val="바탕"/>
        <family val="1"/>
        <charset val="129"/>
      </rPr>
      <t>Cyprinus</t>
    </r>
    <r>
      <rPr>
        <sz val="11"/>
        <rFont val="바탕"/>
        <family val="1"/>
        <charset val="129"/>
      </rPr>
      <t>)종ㆍ카라시우스(</t>
    </r>
    <r>
      <rPr>
        <i/>
        <sz val="11"/>
        <rFont val="바탕"/>
        <family val="1"/>
        <charset val="129"/>
      </rPr>
      <t>Carassius</t>
    </r>
    <r>
      <rPr>
        <sz val="11"/>
        <rFont val="바탕"/>
        <family val="1"/>
        <charset val="129"/>
      </rPr>
      <t>)종ㆍ크테노파린고돈 이델루스(</t>
    </r>
    <r>
      <rPr>
        <i/>
        <sz val="11"/>
        <rFont val="바탕"/>
        <family val="1"/>
        <charset val="129"/>
      </rPr>
      <t>Ctenopharyngodon idellus</t>
    </r>
    <r>
      <rPr>
        <sz val="11"/>
        <rFont val="바탕"/>
        <family val="1"/>
        <charset val="129"/>
      </rPr>
      <t>)ㆍ하이포프탈미크티스(</t>
    </r>
    <r>
      <rPr>
        <i/>
        <sz val="11"/>
        <rFont val="바탕"/>
        <family val="1"/>
        <charset val="129"/>
      </rPr>
      <t>Hypophthalmichthys</t>
    </r>
    <r>
      <rPr>
        <sz val="11"/>
        <rFont val="바탕"/>
        <family val="1"/>
        <charset val="129"/>
      </rPr>
      <t>)종ㆍ시리누스(</t>
    </r>
    <r>
      <rPr>
        <i/>
        <sz val="11"/>
        <rFont val="바탕"/>
        <family val="1"/>
        <charset val="129"/>
      </rPr>
      <t>Cirrhinus</t>
    </r>
    <r>
      <rPr>
        <sz val="11"/>
        <rFont val="바탕"/>
        <family val="1"/>
        <charset val="129"/>
      </rPr>
      <t>)종ㆍ마일로파린고돈 피세우스(</t>
    </r>
    <r>
      <rPr>
        <i/>
        <sz val="11"/>
        <rFont val="바탕"/>
        <family val="1"/>
        <charset val="129"/>
      </rPr>
      <t>Mylopharyngodon piceus</t>
    </r>
    <r>
      <rPr>
        <sz val="11"/>
        <rFont val="바탕"/>
        <family val="1"/>
        <charset val="129"/>
      </rPr>
      <t>)ㆍ카틀라 카틀라(</t>
    </r>
    <r>
      <rPr>
        <i/>
        <sz val="11"/>
        <rFont val="바탕"/>
        <family val="1"/>
        <charset val="129"/>
      </rPr>
      <t>Catla catla</t>
    </r>
    <r>
      <rPr>
        <sz val="11"/>
        <rFont val="바탕"/>
        <family val="1"/>
        <charset val="129"/>
      </rPr>
      <t>)ㆍ라베오(</t>
    </r>
    <r>
      <rPr>
        <i/>
        <sz val="11"/>
        <rFont val="바탕"/>
        <family val="1"/>
        <charset val="129"/>
      </rPr>
      <t>Labeo</t>
    </r>
    <r>
      <rPr>
        <sz val="11"/>
        <rFont val="바탕"/>
        <family val="1"/>
        <charset val="129"/>
      </rPr>
      <t>)종ㆍ오스테오킬루스 하셀티(</t>
    </r>
    <r>
      <rPr>
        <i/>
        <sz val="11"/>
        <rFont val="바탕"/>
        <family val="1"/>
        <charset val="129"/>
      </rPr>
      <t>Osteochilus hasselti</t>
    </r>
    <r>
      <rPr>
        <sz val="11"/>
        <rFont val="바탕"/>
        <family val="1"/>
        <charset val="129"/>
      </rPr>
      <t>)ㆍ렙토바르부스 호에베니(</t>
    </r>
    <r>
      <rPr>
        <i/>
        <sz val="11"/>
        <rFont val="바탕"/>
        <family val="1"/>
        <charset val="129"/>
      </rPr>
      <t>Leptobarbus hoeveni</t>
    </r>
    <r>
      <rPr>
        <sz val="11"/>
        <rFont val="바탕"/>
        <family val="1"/>
        <charset val="129"/>
      </rPr>
      <t>)ㆍ메갈로브라마(</t>
    </r>
    <r>
      <rPr>
        <i/>
        <sz val="11"/>
        <rFont val="바탕"/>
        <family val="1"/>
        <charset val="129"/>
      </rPr>
      <t>Megalobrama</t>
    </r>
    <r>
      <rPr>
        <sz val="11"/>
        <rFont val="바탕"/>
        <family val="1"/>
        <charset val="129"/>
      </rPr>
      <t>)종], 뱀장어[앙귈라(</t>
    </r>
    <r>
      <rPr>
        <i/>
        <sz val="11"/>
        <rFont val="바탕"/>
        <family val="1"/>
        <charset val="129"/>
      </rPr>
      <t>Anguilla</t>
    </r>
    <r>
      <rPr>
        <sz val="11"/>
        <rFont val="바탕"/>
        <family val="1"/>
        <charset val="129"/>
      </rPr>
      <t>)종], 나일 퍼치[라테스 니로티쿠스(</t>
    </r>
    <r>
      <rPr>
        <i/>
        <sz val="11"/>
        <rFont val="바탕"/>
        <family val="1"/>
        <charset val="129"/>
      </rPr>
      <t>Lates niloticus</t>
    </r>
    <r>
      <rPr>
        <sz val="11"/>
        <rFont val="바탕"/>
        <family val="1"/>
        <charset val="129"/>
      </rPr>
      <t>)], 가물치[카나(</t>
    </r>
    <r>
      <rPr>
        <i/>
        <sz val="11"/>
        <rFont val="바탕"/>
        <family val="1"/>
        <charset val="129"/>
      </rPr>
      <t>Channa</t>
    </r>
    <r>
      <rPr>
        <sz val="11"/>
        <rFont val="바탕"/>
        <family val="1"/>
        <charset val="129"/>
      </rPr>
      <t xml:space="preserve">)종]의 냉동한 필레(fillet)
</t>
    </r>
    <phoneticPr fontId="26" type="noConversion"/>
  </si>
  <si>
    <r>
      <t>Frozen fillets of tilapias (</t>
    </r>
    <r>
      <rPr>
        <i/>
        <sz val="11"/>
        <rFont val="바탕"/>
        <family val="1"/>
        <charset val="129"/>
      </rPr>
      <t>Oreochromis spp.</t>
    </r>
    <r>
      <rPr>
        <sz val="11"/>
        <rFont val="바탕"/>
        <family val="1"/>
        <charset val="129"/>
      </rPr>
      <t>), catfish (</t>
    </r>
    <r>
      <rPr>
        <i/>
        <sz val="11"/>
        <rFont val="바탕"/>
        <family val="1"/>
        <charset val="129"/>
      </rPr>
      <t>Pangasius spp., Silurus spp., Clarias spp., Ictalurus spp.</t>
    </r>
    <r>
      <rPr>
        <sz val="11"/>
        <rFont val="바탕"/>
        <family val="1"/>
        <charset val="129"/>
      </rPr>
      <t>), carp (Cyprinus spp., Carassius spp.</t>
    </r>
    <r>
      <rPr>
        <i/>
        <sz val="11"/>
        <rFont val="바탕"/>
        <family val="1"/>
        <charset val="129"/>
      </rPr>
      <t>, Ctenopharyngodon idellus, Hypophthalmichthys spp., Cirrhinus spp., Mylopharyngodon piceus, Catla catla, Labeo spp., Osteochilus hasselti, Leptobarbus hoeveni, Megalobrama spp.</t>
    </r>
    <r>
      <rPr>
        <sz val="11"/>
        <rFont val="바탕"/>
        <family val="1"/>
        <charset val="129"/>
      </rPr>
      <t>), eels (</t>
    </r>
    <r>
      <rPr>
        <i/>
        <sz val="11"/>
        <rFont val="바탕"/>
        <family val="1"/>
        <charset val="129"/>
      </rPr>
      <t>Anguilla spp.</t>
    </r>
    <r>
      <rPr>
        <sz val="11"/>
        <rFont val="바탕"/>
        <family val="1"/>
        <charset val="129"/>
      </rPr>
      <t>), Nile perch (</t>
    </r>
    <r>
      <rPr>
        <i/>
        <sz val="11"/>
        <rFont val="바탕"/>
        <family val="1"/>
        <charset val="129"/>
      </rPr>
      <t>Lates niloticus</t>
    </r>
    <r>
      <rPr>
        <sz val="11"/>
        <rFont val="바탕"/>
        <family val="1"/>
        <charset val="129"/>
      </rPr>
      <t>) and snakeheads (</t>
    </r>
    <r>
      <rPr>
        <i/>
        <sz val="11"/>
        <rFont val="바탕"/>
        <family val="1"/>
        <charset val="129"/>
      </rPr>
      <t>Channa spp.</t>
    </r>
    <r>
      <rPr>
        <sz val="11"/>
        <rFont val="바탕"/>
        <family val="1"/>
        <charset val="129"/>
      </rPr>
      <t>) :</t>
    </r>
    <phoneticPr fontId="26" type="noConversion"/>
  </si>
  <si>
    <t>61</t>
    <phoneticPr fontId="29" type="noConversion"/>
  </si>
  <si>
    <t>62</t>
    <phoneticPr fontId="29" type="noConversion"/>
  </si>
  <si>
    <r>
      <t>나일 퍼치[라테스 니로티쿠스(</t>
    </r>
    <r>
      <rPr>
        <i/>
        <sz val="11"/>
        <rFont val="바탕"/>
        <family val="1"/>
        <charset val="129"/>
      </rPr>
      <t>Lates niloticus</t>
    </r>
    <r>
      <rPr>
        <sz val="11"/>
        <rFont val="바탕"/>
        <family val="1"/>
        <charset val="129"/>
      </rPr>
      <t xml:space="preserve">)]
</t>
    </r>
    <phoneticPr fontId="29" type="noConversion"/>
  </si>
  <si>
    <t>7</t>
    <phoneticPr fontId="29" type="noConversion"/>
  </si>
  <si>
    <r>
      <t>브레그마세로티대(</t>
    </r>
    <r>
      <rPr>
        <i/>
        <sz val="11"/>
        <rFont val="바탕"/>
        <family val="1"/>
        <charset val="129"/>
      </rPr>
      <t>Bregmacerotidae</t>
    </r>
    <r>
      <rPr>
        <sz val="11"/>
        <rFont val="바탕"/>
        <family val="1"/>
        <charset val="129"/>
      </rPr>
      <t>)과ㆍ유클리티대(</t>
    </r>
    <r>
      <rPr>
        <i/>
        <sz val="11"/>
        <rFont val="바탕"/>
        <family val="1"/>
        <charset val="129"/>
      </rPr>
      <t>Euclichthyidae</t>
    </r>
    <r>
      <rPr>
        <sz val="11"/>
        <rFont val="바탕"/>
        <family val="1"/>
        <charset val="129"/>
      </rPr>
      <t>)과ㆍ가디대(</t>
    </r>
    <r>
      <rPr>
        <i/>
        <sz val="11"/>
        <rFont val="바탕"/>
        <family val="1"/>
        <charset val="129"/>
      </rPr>
      <t>Gadidae</t>
    </r>
    <r>
      <rPr>
        <sz val="11"/>
        <rFont val="바탕"/>
        <family val="1"/>
        <charset val="129"/>
      </rPr>
      <t>)과ㆍ마크로우리대(</t>
    </r>
    <r>
      <rPr>
        <i/>
        <sz val="11"/>
        <rFont val="바탕"/>
        <family val="1"/>
        <charset val="129"/>
      </rPr>
      <t>Macrouridae</t>
    </r>
    <r>
      <rPr>
        <sz val="11"/>
        <rFont val="바탕"/>
        <family val="1"/>
        <charset val="129"/>
      </rPr>
      <t>)과ㆍ멜라노니대(</t>
    </r>
    <r>
      <rPr>
        <i/>
        <sz val="11"/>
        <rFont val="바탕"/>
        <family val="1"/>
        <charset val="129"/>
      </rPr>
      <t>Melanonidae</t>
    </r>
    <r>
      <rPr>
        <sz val="11"/>
        <rFont val="바탕"/>
        <family val="1"/>
        <charset val="129"/>
      </rPr>
      <t>)과ㆍ메르루치대(</t>
    </r>
    <r>
      <rPr>
        <i/>
        <sz val="11"/>
        <rFont val="바탕"/>
        <family val="1"/>
        <charset val="129"/>
      </rPr>
      <t>Merlucciidae</t>
    </r>
    <r>
      <rPr>
        <sz val="11"/>
        <rFont val="바탕"/>
        <family val="1"/>
        <charset val="129"/>
      </rPr>
      <t>)과ㆍ모리대(</t>
    </r>
    <r>
      <rPr>
        <i/>
        <sz val="11"/>
        <rFont val="바탕"/>
        <family val="1"/>
        <charset val="129"/>
      </rPr>
      <t>Moridae</t>
    </r>
    <r>
      <rPr>
        <sz val="11"/>
        <rFont val="바탕"/>
        <family val="1"/>
        <charset val="129"/>
      </rPr>
      <t>)과ㆍ무라에놀레피디대(</t>
    </r>
    <r>
      <rPr>
        <i/>
        <sz val="11"/>
        <rFont val="바탕"/>
        <family val="1"/>
        <charset val="129"/>
      </rPr>
      <t>Muraenolepididae</t>
    </r>
    <r>
      <rPr>
        <sz val="11"/>
        <rFont val="바탕"/>
        <family val="1"/>
        <charset val="129"/>
      </rPr>
      <t xml:space="preserve">)과의 어류의 냉동한 필레(fillet)
</t>
    </r>
    <phoneticPr fontId="29" type="noConversion"/>
  </si>
  <si>
    <r>
      <t xml:space="preserve">Frozen fillets of fish of the families </t>
    </r>
    <r>
      <rPr>
        <i/>
        <sz val="11"/>
        <rFont val="바탕"/>
        <family val="1"/>
        <charset val="129"/>
      </rPr>
      <t>Bregmacerotidae, Euclichthyidae, Gadidae, Macrouridae, Melanonidae, Merlucciidae, Moridae</t>
    </r>
    <r>
      <rPr>
        <sz val="11"/>
        <rFont val="바탕"/>
        <family val="1"/>
        <charset val="129"/>
      </rPr>
      <t xml:space="preserve"> and </t>
    </r>
    <r>
      <rPr>
        <i/>
        <sz val="11"/>
        <rFont val="바탕"/>
        <family val="1"/>
        <charset val="129"/>
      </rPr>
      <t>Muraenolepididae</t>
    </r>
    <r>
      <rPr>
        <sz val="11"/>
        <rFont val="바탕"/>
        <family val="1"/>
        <charset val="129"/>
      </rPr>
      <t xml:space="preserve"> :</t>
    </r>
    <phoneticPr fontId="26" type="noConversion"/>
  </si>
  <si>
    <t>71</t>
    <phoneticPr fontId="29" type="noConversion"/>
  </si>
  <si>
    <t>72</t>
    <phoneticPr fontId="29" type="noConversion"/>
  </si>
  <si>
    <t>73</t>
    <phoneticPr fontId="29" type="noConversion"/>
  </si>
  <si>
    <t>74</t>
    <phoneticPr fontId="29" type="noConversion"/>
  </si>
  <si>
    <t>75</t>
    <phoneticPr fontId="29" type="noConversion"/>
  </si>
  <si>
    <t>79</t>
    <phoneticPr fontId="29" type="noConversion"/>
  </si>
  <si>
    <t xml:space="preserve">그 밖의 어류의 냉동한 필레(fillet)
</t>
    <phoneticPr fontId="29" type="noConversion"/>
  </si>
  <si>
    <t>85</t>
    <phoneticPr fontId="29" type="noConversion"/>
  </si>
  <si>
    <t>86</t>
    <phoneticPr fontId="29" type="noConversion"/>
  </si>
  <si>
    <r>
      <t>Herrings (</t>
    </r>
    <r>
      <rPr>
        <i/>
        <sz val="11"/>
        <rFont val="바탕"/>
        <family val="1"/>
        <charset val="129"/>
      </rPr>
      <t>Clupea harengus, Clupea pallasii</t>
    </r>
    <r>
      <rPr>
        <sz val="11"/>
        <rFont val="바탕"/>
        <family val="1"/>
        <charset val="129"/>
      </rPr>
      <t>)</t>
    </r>
    <phoneticPr fontId="26" type="noConversion"/>
  </si>
  <si>
    <t>87</t>
    <phoneticPr fontId="29" type="noConversion"/>
  </si>
  <si>
    <r>
      <t>다랑어[터너스(</t>
    </r>
    <r>
      <rPr>
        <i/>
        <sz val="11"/>
        <rFont val="바탕"/>
        <family val="1"/>
        <charset val="129"/>
      </rPr>
      <t>Thunnus</t>
    </r>
    <r>
      <rPr>
        <sz val="11"/>
        <rFont val="바탕"/>
        <family val="1"/>
        <charset val="129"/>
      </rPr>
      <t>)속의 것으로 한정한다]ㆍ가다랑어ㆍ줄무늬 버니토[유티너스(카추워누스) 펠라미스(</t>
    </r>
    <r>
      <rPr>
        <i/>
        <sz val="11"/>
        <rFont val="바탕"/>
        <family val="1"/>
        <charset val="129"/>
      </rPr>
      <t>Euthynnus (Katsuwonus) pelamis</t>
    </r>
    <r>
      <rPr>
        <sz val="11"/>
        <rFont val="바탕"/>
        <family val="1"/>
        <charset val="129"/>
      </rPr>
      <t xml:space="preserve">)]
</t>
    </r>
    <phoneticPr fontId="29" type="noConversion"/>
  </si>
  <si>
    <r>
      <t xml:space="preserve">Tunas (of the genus </t>
    </r>
    <r>
      <rPr>
        <i/>
        <sz val="11"/>
        <rFont val="바탕"/>
        <family val="1"/>
        <charset val="129"/>
      </rPr>
      <t>Tunnus</t>
    </r>
    <r>
      <rPr>
        <sz val="11"/>
        <rFont val="바탕"/>
        <family val="1"/>
        <charset val="129"/>
      </rPr>
      <t>), skipjack or stripe-bellied bonito (</t>
    </r>
    <r>
      <rPr>
        <i/>
        <sz val="11"/>
        <rFont val="바탕"/>
        <family val="1"/>
        <charset val="129"/>
      </rPr>
      <t>Euthynnus(Katsuwonus) pelamis</t>
    </r>
    <r>
      <rPr>
        <sz val="11"/>
        <rFont val="바탕"/>
        <family val="1"/>
        <charset val="129"/>
      </rPr>
      <t>)</t>
    </r>
    <phoneticPr fontId="26" type="noConversion"/>
  </si>
  <si>
    <t>Bluefin tunas</t>
    <phoneticPr fontId="29" type="noConversion"/>
  </si>
  <si>
    <t>88</t>
    <phoneticPr fontId="29" type="noConversion"/>
  </si>
  <si>
    <r>
      <t>곱상어, 그 밖의 상어, 가오리와 홍어[라지대(</t>
    </r>
    <r>
      <rPr>
        <i/>
        <sz val="11"/>
        <rFont val="바탕"/>
        <family val="1"/>
        <charset val="129"/>
      </rPr>
      <t>Rajidae</t>
    </r>
    <r>
      <rPr>
        <sz val="11"/>
        <rFont val="바탕"/>
        <family val="1"/>
        <charset val="129"/>
      </rPr>
      <t xml:space="preserve">)과]
</t>
    </r>
    <phoneticPr fontId="26" type="noConversion"/>
  </si>
  <si>
    <r>
      <t>Dogfish, other sharks, rays and skates (</t>
    </r>
    <r>
      <rPr>
        <i/>
        <sz val="11"/>
        <rFont val="바탕"/>
        <family val="1"/>
        <charset val="129"/>
      </rPr>
      <t>Rajidae</t>
    </r>
    <r>
      <rPr>
        <sz val="11"/>
        <rFont val="바탕"/>
        <family val="1"/>
        <charset val="129"/>
      </rPr>
      <t>)</t>
    </r>
    <phoneticPr fontId="26" type="noConversion"/>
  </si>
  <si>
    <t xml:space="preserve">곱상어, 그 밖의 상어
</t>
    <phoneticPr fontId="26" type="noConversion"/>
  </si>
  <si>
    <t>Dogfish, other sharks</t>
    <phoneticPr fontId="26" type="noConversion"/>
  </si>
  <si>
    <t xml:space="preserve">붕장어의 것
</t>
    <phoneticPr fontId="29" type="noConversion"/>
  </si>
  <si>
    <r>
      <t>이빨고기[디소스티쿠스(</t>
    </r>
    <r>
      <rPr>
        <i/>
        <sz val="11"/>
        <rFont val="바탕"/>
        <family val="1"/>
        <charset val="129"/>
      </rPr>
      <t>Dissostichus</t>
    </r>
    <r>
      <rPr>
        <sz val="11"/>
        <rFont val="바탕"/>
        <family val="1"/>
        <charset val="129"/>
      </rPr>
      <t xml:space="preserve">)종은 제외한다]의 것
</t>
    </r>
    <phoneticPr fontId="29" type="noConversion"/>
  </si>
  <si>
    <r>
      <t xml:space="preserve">Of toothfish, other than </t>
    </r>
    <r>
      <rPr>
        <i/>
        <sz val="11"/>
        <rFont val="바탕"/>
        <family val="1"/>
        <charset val="129"/>
      </rPr>
      <t>Dissostichus spp.</t>
    </r>
    <phoneticPr fontId="26" type="noConversion"/>
  </si>
  <si>
    <r>
      <t>틸라피아[오레오크로미스(</t>
    </r>
    <r>
      <rPr>
        <i/>
        <sz val="11"/>
        <rFont val="바탕"/>
        <family val="1"/>
        <charset val="129"/>
      </rPr>
      <t>Oreochromis</t>
    </r>
    <r>
      <rPr>
        <sz val="11"/>
        <rFont val="바탕"/>
        <family val="1"/>
        <charset val="129"/>
      </rPr>
      <t xml:space="preserve">)종은 제외한다]의 것
</t>
    </r>
    <phoneticPr fontId="29" type="noConversion"/>
  </si>
  <si>
    <r>
      <t xml:space="preserve">Of tilapia, other than </t>
    </r>
    <r>
      <rPr>
        <i/>
        <sz val="11"/>
        <rFont val="바탕"/>
        <family val="1"/>
        <charset val="129"/>
      </rPr>
      <t>Oreochromis spp.</t>
    </r>
    <phoneticPr fontId="26" type="noConversion"/>
  </si>
  <si>
    <t xml:space="preserve">쥐치의 것
</t>
    <phoneticPr fontId="29" type="noConversion"/>
  </si>
  <si>
    <t xml:space="preserve">그 밖의 냉동한 것
</t>
    <phoneticPr fontId="29" type="noConversion"/>
  </si>
  <si>
    <r>
      <t>Swordfish (</t>
    </r>
    <r>
      <rPr>
        <i/>
        <sz val="11"/>
        <rFont val="바탕"/>
        <family val="1"/>
        <charset val="129"/>
      </rPr>
      <t>Xiphias gladius</t>
    </r>
    <r>
      <rPr>
        <sz val="11"/>
        <rFont val="바탕"/>
        <family val="1"/>
        <charset val="129"/>
      </rPr>
      <t xml:space="preserve">)
</t>
    </r>
    <phoneticPr fontId="6" type="noConversion"/>
  </si>
  <si>
    <t xml:space="preserve">냉동 연육
</t>
    <phoneticPr fontId="6" type="noConversion"/>
  </si>
  <si>
    <t xml:space="preserve">Frozen fish surimi
</t>
    <phoneticPr fontId="6" type="noConversion"/>
  </si>
  <si>
    <r>
      <t>Toothfish (</t>
    </r>
    <r>
      <rPr>
        <i/>
        <sz val="11"/>
        <rFont val="바탕"/>
        <family val="1"/>
        <charset val="129"/>
      </rPr>
      <t>Dissostichus spp</t>
    </r>
    <r>
      <rPr>
        <sz val="11"/>
        <rFont val="바탕"/>
        <family val="1"/>
        <charset val="129"/>
      </rPr>
      <t xml:space="preserve">.)
</t>
    </r>
    <phoneticPr fontId="6" type="noConversion"/>
  </si>
  <si>
    <t xml:space="preserve">냉동 연육
</t>
    <phoneticPr fontId="29" type="noConversion"/>
  </si>
  <si>
    <t>94</t>
    <phoneticPr fontId="29" type="noConversion"/>
  </si>
  <si>
    <r>
      <t>Alaska Pollack (</t>
    </r>
    <r>
      <rPr>
        <i/>
        <sz val="11"/>
        <rFont val="바탕"/>
        <family val="1"/>
        <charset val="129"/>
      </rPr>
      <t>Theragra chalcogramma</t>
    </r>
    <r>
      <rPr>
        <sz val="11"/>
        <rFont val="바탕"/>
        <family val="1"/>
        <charset val="129"/>
      </rPr>
      <t>)</t>
    </r>
    <phoneticPr fontId="29" type="noConversion"/>
  </si>
  <si>
    <t>95</t>
    <phoneticPr fontId="29" type="noConversion"/>
  </si>
  <si>
    <r>
      <t>브레그마세로티대(</t>
    </r>
    <r>
      <rPr>
        <i/>
        <sz val="11"/>
        <rFont val="바탕"/>
        <family val="1"/>
        <charset val="129"/>
      </rPr>
      <t>Bregmacerotidae</t>
    </r>
    <r>
      <rPr>
        <sz val="11"/>
        <rFont val="바탕"/>
        <family val="1"/>
        <charset val="129"/>
      </rPr>
      <t>)과ㆍ유클리티대</t>
    </r>
    <r>
      <rPr>
        <i/>
        <sz val="11"/>
        <rFont val="바탕"/>
        <family val="1"/>
        <charset val="129"/>
      </rPr>
      <t>(Euclichthyidae</t>
    </r>
    <r>
      <rPr>
        <sz val="11"/>
        <rFont val="바탕"/>
        <family val="1"/>
        <charset val="129"/>
      </rPr>
      <t>)과ㆍ가디대(</t>
    </r>
    <r>
      <rPr>
        <i/>
        <sz val="11"/>
        <rFont val="바탕"/>
        <family val="1"/>
        <charset val="129"/>
      </rPr>
      <t>Gadidae</t>
    </r>
    <r>
      <rPr>
        <sz val="11"/>
        <rFont val="바탕"/>
        <family val="1"/>
        <charset val="129"/>
      </rPr>
      <t>)과ㆍ마크로우리대(</t>
    </r>
    <r>
      <rPr>
        <i/>
        <sz val="11"/>
        <rFont val="바탕"/>
        <family val="1"/>
        <charset val="129"/>
      </rPr>
      <t>Macrouridae</t>
    </r>
    <r>
      <rPr>
        <sz val="11"/>
        <rFont val="바탕"/>
        <family val="1"/>
        <charset val="129"/>
      </rPr>
      <t>)과ㆍ멜라노니대(</t>
    </r>
    <r>
      <rPr>
        <i/>
        <sz val="11"/>
        <rFont val="바탕"/>
        <family val="1"/>
        <charset val="129"/>
      </rPr>
      <t>Melanonidae</t>
    </r>
    <r>
      <rPr>
        <sz val="11"/>
        <rFont val="바탕"/>
        <family val="1"/>
        <charset val="129"/>
      </rPr>
      <t>)과ㆍ메르루치대(</t>
    </r>
    <r>
      <rPr>
        <i/>
        <sz val="11"/>
        <rFont val="바탕"/>
        <family val="1"/>
        <charset val="129"/>
      </rPr>
      <t>Merlucciidae</t>
    </r>
    <r>
      <rPr>
        <sz val="11"/>
        <rFont val="바탕"/>
        <family val="1"/>
        <charset val="129"/>
      </rPr>
      <t>)과ㆍ모리대(</t>
    </r>
    <r>
      <rPr>
        <i/>
        <sz val="11"/>
        <rFont val="바탕"/>
        <family val="1"/>
        <charset val="129"/>
      </rPr>
      <t>Moridae</t>
    </r>
    <r>
      <rPr>
        <sz val="11"/>
        <rFont val="바탕"/>
        <family val="1"/>
        <charset val="129"/>
      </rPr>
      <t>)과ㆍ무라에놀레피디대(</t>
    </r>
    <r>
      <rPr>
        <i/>
        <sz val="11"/>
        <rFont val="바탕"/>
        <family val="1"/>
        <charset val="129"/>
      </rPr>
      <t>Muraenolepididae</t>
    </r>
    <r>
      <rPr>
        <sz val="11"/>
        <rFont val="바탕"/>
        <family val="1"/>
        <charset val="129"/>
      </rPr>
      <t>)과의 어류[명태(테라그라 찰코그라마(</t>
    </r>
    <r>
      <rPr>
        <i/>
        <sz val="11"/>
        <rFont val="바탕"/>
        <family val="1"/>
        <charset val="129"/>
      </rPr>
      <t>Theragra chalcogramma</t>
    </r>
    <r>
      <rPr>
        <sz val="11"/>
        <rFont val="바탕"/>
        <family val="1"/>
        <charset val="129"/>
      </rPr>
      <t xml:space="preserve">)는 제외한다]
</t>
    </r>
    <phoneticPr fontId="29" type="noConversion"/>
  </si>
  <si>
    <r>
      <t xml:space="preserve">Fish of the families </t>
    </r>
    <r>
      <rPr>
        <i/>
        <sz val="11"/>
        <rFont val="바탕"/>
        <family val="1"/>
        <charset val="129"/>
      </rPr>
      <t>Bregmacerotidae, Euclichthyidae, Gadidae, Macrouridae, Melanonidae, Merlucciidae, Moridae and Muraenolepididae</t>
    </r>
    <r>
      <rPr>
        <sz val="11"/>
        <rFont val="바탕"/>
        <family val="1"/>
        <charset val="129"/>
      </rPr>
      <t>, other than Alaska Pollack(</t>
    </r>
    <r>
      <rPr>
        <i/>
        <sz val="11"/>
        <rFont val="바탕"/>
        <family val="1"/>
        <charset val="129"/>
      </rPr>
      <t>Theragra chalcogramma</t>
    </r>
    <r>
      <rPr>
        <sz val="11"/>
        <rFont val="바탕"/>
        <family val="1"/>
        <charset val="129"/>
      </rPr>
      <t xml:space="preserve">)
</t>
    </r>
    <phoneticPr fontId="26" type="noConversion"/>
  </si>
  <si>
    <t>96</t>
    <phoneticPr fontId="29" type="noConversion"/>
  </si>
  <si>
    <t xml:space="preserve">냉동 연육
</t>
    <phoneticPr fontId="26" type="noConversion"/>
  </si>
  <si>
    <t>Frozen fish surimi</t>
    <phoneticPr fontId="26" type="noConversion"/>
  </si>
  <si>
    <t>97</t>
    <phoneticPr fontId="29" type="noConversion"/>
  </si>
  <si>
    <t xml:space="preserve">건조한 어류, 염장이나 염수장한 어류, 훈제한 어류(훈제과정 중이나 훈제 전에 조리한 것인지에 상관없다), 어류의 고운 가루ㆍ거친 가루와 펠릿(pellet)(식용에 적합한 것으로 한정한다)
</t>
    <phoneticPr fontId="29" type="noConversion"/>
  </si>
  <si>
    <t xml:space="preserve">Fish, dried, salted or in brine; smoked fish, whether or not cooked before or during the smoking process; flours, meals and pellets of fish, fit for human consumption.
</t>
    <phoneticPr fontId="6" type="noConversion"/>
  </si>
  <si>
    <t xml:space="preserve">어류의 고운 가루ㆍ거친 가루와 펠릿(pellet)(식용에 적합한 것으로 한정한다)
</t>
    <phoneticPr fontId="29" type="noConversion"/>
  </si>
  <si>
    <t xml:space="preserve">Flours, meals and pellets of fish, fit for human consumption
</t>
    <phoneticPr fontId="6" type="noConversion"/>
  </si>
  <si>
    <t xml:space="preserve">어류의 간ㆍ어란(魚卵)ㆍ어백(魚白)(건조한 것ㆍ훈제한 것ㆍ염장이나 염수장한 것으로 한정한다)
</t>
    <phoneticPr fontId="26" type="noConversion"/>
  </si>
  <si>
    <t>Livers, roes and milt of fish, dried, smoked, salted or in brine</t>
    <phoneticPr fontId="26" type="noConversion"/>
  </si>
  <si>
    <t xml:space="preserve">간
</t>
    <phoneticPr fontId="6" type="noConversion"/>
  </si>
  <si>
    <t xml:space="preserve">Livers
</t>
    <phoneticPr fontId="6" type="noConversion"/>
  </si>
  <si>
    <t xml:space="preserve">건조한 어란(魚卵)과 어백(魚白)
</t>
    <phoneticPr fontId="6" type="noConversion"/>
  </si>
  <si>
    <t xml:space="preserve">Roes and milt, dried
</t>
    <phoneticPr fontId="6" type="noConversion"/>
  </si>
  <si>
    <t xml:space="preserve">훈제한 어란(魚卵)과 어백(魚白)
</t>
    <phoneticPr fontId="6" type="noConversion"/>
  </si>
  <si>
    <t xml:space="preserve">Roes and milt, smoked
</t>
    <phoneticPr fontId="6" type="noConversion"/>
  </si>
  <si>
    <t xml:space="preserve">염장이나 염수장한 어란(魚卵)과 어백(魚白)
</t>
    <phoneticPr fontId="6" type="noConversion"/>
  </si>
  <si>
    <t xml:space="preserve">Roes and milt, salted or in brine
</t>
    <phoneticPr fontId="6" type="noConversion"/>
  </si>
  <si>
    <t xml:space="preserve">명태의 것
</t>
    <phoneticPr fontId="6" type="noConversion"/>
  </si>
  <si>
    <t xml:space="preserve">Of alaska pollack
</t>
    <phoneticPr fontId="6" type="noConversion"/>
  </si>
  <si>
    <t xml:space="preserve">조기의 것
</t>
    <phoneticPr fontId="6" type="noConversion"/>
  </si>
  <si>
    <t xml:space="preserve">Of yellow corvina
</t>
    <phoneticPr fontId="6" type="noConversion"/>
  </si>
  <si>
    <t xml:space="preserve">청어의 것
</t>
    <phoneticPr fontId="6" type="noConversion"/>
  </si>
  <si>
    <t xml:space="preserve">Of herrings
</t>
    <phoneticPr fontId="6" type="noConversion"/>
  </si>
  <si>
    <t>0305</t>
    <phoneticPr fontId="29" type="noConversion"/>
  </si>
  <si>
    <t xml:space="preserve">어류의 필레(fillet)(건조하거나 염장이나 염수장한 것으로 한정하며, 훈제한 것은 제외한다)
</t>
    <phoneticPr fontId="29" type="noConversion"/>
  </si>
  <si>
    <t xml:space="preserve">건조한 것
</t>
    <phoneticPr fontId="29" type="noConversion"/>
  </si>
  <si>
    <t xml:space="preserve">염장이나 염수장한 것
</t>
    <phoneticPr fontId="29" type="noConversion"/>
  </si>
  <si>
    <t xml:space="preserve">훈제한 어류[필레(fillet)를 포함하며, 식용 어류 설육(屑肉)은 제외한다]
</t>
    <phoneticPr fontId="29" type="noConversion"/>
  </si>
  <si>
    <t xml:space="preserve">Smoked fish, including fillets, other than edible fish offal :
</t>
    <phoneticPr fontId="29" type="noConversion"/>
  </si>
  <si>
    <r>
      <t>Pacific salmon (</t>
    </r>
    <r>
      <rPr>
        <i/>
        <sz val="11"/>
        <rFont val="바탕"/>
        <family val="1"/>
        <charset val="129"/>
      </rPr>
      <t xml:space="preserve">Oncorhynchus nerka, Oncorhynchus gorbuscha, Oncorhynchus keta, Oncorhynchus tschawytscha, Oncorhynchus kisutch, Oncorhynchus masou </t>
    </r>
    <r>
      <rPr>
        <sz val="11"/>
        <rFont val="바탕"/>
        <family val="1"/>
        <charset val="129"/>
      </rPr>
      <t>and</t>
    </r>
    <r>
      <rPr>
        <i/>
        <sz val="11"/>
        <rFont val="바탕"/>
        <family val="1"/>
        <charset val="129"/>
      </rPr>
      <t xml:space="preserve"> Oncorhynchus rhodurus</t>
    </r>
    <r>
      <rPr>
        <sz val="11"/>
        <rFont val="바탕"/>
        <family val="1"/>
        <charset val="129"/>
      </rPr>
      <t>), Atlantic salmon (</t>
    </r>
    <r>
      <rPr>
        <i/>
        <sz val="11"/>
        <rFont val="바탕"/>
        <family val="1"/>
        <charset val="129"/>
      </rPr>
      <t>Salmo salar</t>
    </r>
    <r>
      <rPr>
        <sz val="11"/>
        <rFont val="바탕"/>
        <family val="1"/>
        <charset val="129"/>
      </rPr>
      <t>) and Danube salmon (</t>
    </r>
    <r>
      <rPr>
        <i/>
        <sz val="11"/>
        <rFont val="바탕"/>
        <family val="1"/>
        <charset val="129"/>
      </rPr>
      <t>Hucho hucho</t>
    </r>
    <r>
      <rPr>
        <sz val="11"/>
        <rFont val="바탕"/>
        <family val="1"/>
        <charset val="129"/>
      </rPr>
      <t xml:space="preserve">)
</t>
    </r>
    <phoneticPr fontId="6" type="noConversion"/>
  </si>
  <si>
    <r>
      <t>Trout(</t>
    </r>
    <r>
      <rPr>
        <i/>
        <sz val="11"/>
        <rFont val="바탕"/>
        <family val="1"/>
        <charset val="129"/>
      </rPr>
      <t>Salmo trutta, Oncorhynchus mykiss, Oncorhynchus clarki, Oncorhynchus aguabonita, Oncorhynchus gilae, Oncorhynchus apache</t>
    </r>
    <r>
      <rPr>
        <sz val="11"/>
        <rFont val="바탕"/>
        <family val="1"/>
        <charset val="129"/>
      </rPr>
      <t xml:space="preserve"> and </t>
    </r>
    <r>
      <rPr>
        <i/>
        <sz val="11"/>
        <rFont val="바탕"/>
        <family val="1"/>
        <charset val="129"/>
      </rPr>
      <t>Oncorhynchus chrysogaster</t>
    </r>
    <r>
      <rPr>
        <sz val="11"/>
        <rFont val="바탕"/>
        <family val="1"/>
        <charset val="129"/>
      </rPr>
      <t>)</t>
    </r>
    <phoneticPr fontId="26" type="noConversion"/>
  </si>
  <si>
    <t xml:space="preserve">멸치
</t>
    <phoneticPr fontId="6" type="noConversion"/>
  </si>
  <si>
    <t xml:space="preserve">Anchovies
</t>
    <phoneticPr fontId="6" type="noConversion"/>
  </si>
  <si>
    <t xml:space="preserve">명태
</t>
    <phoneticPr fontId="6" type="noConversion"/>
  </si>
  <si>
    <t xml:space="preserve">Alaska pollack
</t>
    <phoneticPr fontId="6" type="noConversion"/>
  </si>
  <si>
    <t xml:space="preserve">건조한 어류[식용 어류 설육(屑肉)은 제외한 것으로서 염장했는지에 상관없으며 훈제한 것은 제외한다]
</t>
    <phoneticPr fontId="29" type="noConversion"/>
  </si>
  <si>
    <t>Dried fish, other than edible fish offal, whether or not salted but not smoked :</t>
    <phoneticPr fontId="29" type="noConversion"/>
  </si>
  <si>
    <r>
      <t>Cod (</t>
    </r>
    <r>
      <rPr>
        <i/>
        <sz val="11"/>
        <rFont val="바탕"/>
        <family val="1"/>
        <charset val="129"/>
      </rPr>
      <t>Gadus morhua, Gadus ogac, Gadus macrocephalus</t>
    </r>
    <r>
      <rPr>
        <sz val="11"/>
        <rFont val="바탕"/>
        <family val="1"/>
        <charset val="129"/>
      </rPr>
      <t xml:space="preserve">)
</t>
    </r>
    <phoneticPr fontId="6" type="noConversion"/>
  </si>
  <si>
    <t>52</t>
    <phoneticPr fontId="26" type="noConversion"/>
  </si>
  <si>
    <t>53</t>
    <phoneticPr fontId="26" type="noConversion"/>
  </si>
  <si>
    <r>
      <t>대구[가두스 모르화(</t>
    </r>
    <r>
      <rPr>
        <i/>
        <sz val="11"/>
        <rFont val="바탕"/>
        <family val="1"/>
        <charset val="129"/>
      </rPr>
      <t>Gadus morhua</t>
    </r>
    <r>
      <rPr>
        <sz val="11"/>
        <rFont val="바탕"/>
        <family val="1"/>
        <charset val="129"/>
      </rPr>
      <t>)ㆍ가두스 오각(</t>
    </r>
    <r>
      <rPr>
        <i/>
        <sz val="11"/>
        <rFont val="바탕"/>
        <family val="1"/>
        <charset val="129"/>
      </rPr>
      <t>Gadus ogac</t>
    </r>
    <r>
      <rPr>
        <sz val="11"/>
        <rFont val="바탕"/>
        <family val="1"/>
        <charset val="129"/>
      </rPr>
      <t>)ㆍ가두스 마크로세팔루스(</t>
    </r>
    <r>
      <rPr>
        <i/>
        <sz val="11"/>
        <rFont val="바탕"/>
        <family val="1"/>
        <charset val="129"/>
      </rPr>
      <t>Gadus macrocephalus</t>
    </r>
    <r>
      <rPr>
        <sz val="11"/>
        <rFont val="바탕"/>
        <family val="1"/>
        <charset val="129"/>
      </rPr>
      <t>)] 이외의 브레그마세로티대(</t>
    </r>
    <r>
      <rPr>
        <i/>
        <sz val="11"/>
        <rFont val="바탕"/>
        <family val="1"/>
        <charset val="129"/>
      </rPr>
      <t>Bregmacerotidae</t>
    </r>
    <r>
      <rPr>
        <sz val="11"/>
        <rFont val="바탕"/>
        <family val="1"/>
        <charset val="129"/>
      </rPr>
      <t>)과ㆍ유클리티대(</t>
    </r>
    <r>
      <rPr>
        <i/>
        <sz val="11"/>
        <rFont val="바탕"/>
        <family val="1"/>
        <charset val="129"/>
      </rPr>
      <t>Euclichthyidae</t>
    </r>
    <r>
      <rPr>
        <sz val="11"/>
        <rFont val="바탕"/>
        <family val="1"/>
        <charset val="129"/>
      </rPr>
      <t>)과ㆍ가디대(</t>
    </r>
    <r>
      <rPr>
        <i/>
        <sz val="11"/>
        <rFont val="바탕"/>
        <family val="1"/>
        <charset val="129"/>
      </rPr>
      <t>Gadidae</t>
    </r>
    <r>
      <rPr>
        <sz val="11"/>
        <rFont val="바탕"/>
        <family val="1"/>
        <charset val="129"/>
      </rPr>
      <t>)과ㆍ마크로우리대(</t>
    </r>
    <r>
      <rPr>
        <i/>
        <sz val="11"/>
        <rFont val="바탕"/>
        <family val="1"/>
        <charset val="129"/>
      </rPr>
      <t>Macrouridae</t>
    </r>
    <r>
      <rPr>
        <sz val="11"/>
        <rFont val="바탕"/>
        <family val="1"/>
        <charset val="129"/>
      </rPr>
      <t>)과ㆍ멜라노니대(</t>
    </r>
    <r>
      <rPr>
        <i/>
        <sz val="11"/>
        <rFont val="바탕"/>
        <family val="1"/>
        <charset val="129"/>
      </rPr>
      <t>Melanonidae</t>
    </r>
    <r>
      <rPr>
        <sz val="11"/>
        <rFont val="바탕"/>
        <family val="1"/>
        <charset val="129"/>
      </rPr>
      <t>)과ㆍ메르루치대(</t>
    </r>
    <r>
      <rPr>
        <i/>
        <sz val="11"/>
        <rFont val="바탕"/>
        <family val="1"/>
        <charset val="129"/>
      </rPr>
      <t>Merlucciidae</t>
    </r>
    <r>
      <rPr>
        <sz val="11"/>
        <rFont val="바탕"/>
        <family val="1"/>
        <charset val="129"/>
      </rPr>
      <t>)과ㆍ모리대(</t>
    </r>
    <r>
      <rPr>
        <i/>
        <sz val="11"/>
        <rFont val="바탕"/>
        <family val="1"/>
        <charset val="129"/>
      </rPr>
      <t>Moridae</t>
    </r>
    <r>
      <rPr>
        <sz val="11"/>
        <rFont val="바탕"/>
        <family val="1"/>
        <charset val="129"/>
      </rPr>
      <t>)과ㆍ무라에놀레피디대(</t>
    </r>
    <r>
      <rPr>
        <i/>
        <sz val="11"/>
        <rFont val="바탕"/>
        <family val="1"/>
        <charset val="129"/>
      </rPr>
      <t>Muraenolepididae</t>
    </r>
    <r>
      <rPr>
        <sz val="11"/>
        <rFont val="바탕"/>
        <family val="1"/>
        <charset val="129"/>
      </rPr>
      <t xml:space="preserve">)과의 어류
</t>
    </r>
    <phoneticPr fontId="26" type="noConversion"/>
  </si>
  <si>
    <t>54</t>
    <phoneticPr fontId="26" type="noConversion"/>
  </si>
  <si>
    <r>
      <t>청어[클루페아 하렌구스(</t>
    </r>
    <r>
      <rPr>
        <i/>
        <sz val="11"/>
        <rFont val="바탕"/>
        <family val="1"/>
        <charset val="129"/>
      </rPr>
      <t>Clupea harengus</t>
    </r>
    <r>
      <rPr>
        <sz val="11"/>
        <rFont val="바탕"/>
        <family val="1"/>
        <charset val="129"/>
      </rPr>
      <t>)ㆍ클루페아 팔라시(</t>
    </r>
    <r>
      <rPr>
        <i/>
        <sz val="11"/>
        <rFont val="바탕"/>
        <family val="1"/>
        <charset val="129"/>
      </rPr>
      <t>Clupea pallasii</t>
    </r>
    <r>
      <rPr>
        <sz val="11"/>
        <rFont val="바탕"/>
        <family val="1"/>
        <charset val="129"/>
      </rPr>
      <t>)], 멸치[엔그라울리스(</t>
    </r>
    <r>
      <rPr>
        <i/>
        <sz val="11"/>
        <rFont val="바탕"/>
        <family val="1"/>
        <charset val="129"/>
      </rPr>
      <t>Engraulis</t>
    </r>
    <r>
      <rPr>
        <sz val="11"/>
        <rFont val="바탕"/>
        <family val="1"/>
        <charset val="129"/>
      </rPr>
      <t>)종], 정어리[사르디나 필차르두스(</t>
    </r>
    <r>
      <rPr>
        <i/>
        <sz val="11"/>
        <rFont val="바탕"/>
        <family val="1"/>
        <charset val="129"/>
      </rPr>
      <t>Sardina pilchardus</t>
    </r>
    <r>
      <rPr>
        <sz val="11"/>
        <rFont val="바탕"/>
        <family val="1"/>
        <charset val="129"/>
      </rPr>
      <t>)ㆍ사르디노프스(</t>
    </r>
    <r>
      <rPr>
        <i/>
        <sz val="11"/>
        <rFont val="바탕"/>
        <family val="1"/>
        <charset val="129"/>
      </rPr>
      <t>Sardinops</t>
    </r>
    <r>
      <rPr>
        <sz val="11"/>
        <rFont val="바탕"/>
        <family val="1"/>
        <charset val="129"/>
      </rPr>
      <t>)종], 사르디넬라[사르디넬라(</t>
    </r>
    <r>
      <rPr>
        <i/>
        <sz val="11"/>
        <rFont val="바탕"/>
        <family val="1"/>
        <charset val="129"/>
      </rPr>
      <t>Sardinella</t>
    </r>
    <r>
      <rPr>
        <sz val="11"/>
        <rFont val="바탕"/>
        <family val="1"/>
        <charset val="129"/>
      </rPr>
      <t>)종], 브리스링(brisling)이나 스프랫(sprats)[스프라투스 스프라투스(</t>
    </r>
    <r>
      <rPr>
        <i/>
        <sz val="11"/>
        <rFont val="바탕"/>
        <family val="1"/>
        <charset val="129"/>
      </rPr>
      <t>Sprattus sprattus</t>
    </r>
    <r>
      <rPr>
        <sz val="11"/>
        <rFont val="바탕"/>
        <family val="1"/>
        <charset val="129"/>
      </rPr>
      <t>)], 고등어[스콤버 스콤브루스(</t>
    </r>
    <r>
      <rPr>
        <i/>
        <sz val="11"/>
        <rFont val="바탕"/>
        <family val="1"/>
        <charset val="129"/>
      </rPr>
      <t>Scomber scombrus</t>
    </r>
    <r>
      <rPr>
        <sz val="11"/>
        <rFont val="바탕"/>
        <family val="1"/>
        <charset val="129"/>
      </rPr>
      <t>)ㆍ스콤버 오스트랄라시쿠스(</t>
    </r>
    <r>
      <rPr>
        <i/>
        <sz val="11"/>
        <rFont val="바탕"/>
        <family val="1"/>
        <charset val="129"/>
      </rPr>
      <t>Scomber australasicus</t>
    </r>
    <r>
      <rPr>
        <sz val="11"/>
        <rFont val="바탕"/>
        <family val="1"/>
        <charset val="129"/>
      </rPr>
      <t>)ㆍ스콤버 자포니쿠스(</t>
    </r>
    <r>
      <rPr>
        <i/>
        <sz val="11"/>
        <rFont val="바탕"/>
        <family val="1"/>
        <charset val="129"/>
      </rPr>
      <t>Scomber japonicus</t>
    </r>
    <r>
      <rPr>
        <sz val="11"/>
        <rFont val="바탕"/>
        <family val="1"/>
        <charset val="129"/>
      </rPr>
      <t>)], 줄무늬 고등어(Indian mackerels)[라스트렐리거(</t>
    </r>
    <r>
      <rPr>
        <i/>
        <sz val="11"/>
        <rFont val="바탕"/>
        <family val="1"/>
        <charset val="129"/>
      </rPr>
      <t>Rastrelliger</t>
    </r>
    <r>
      <rPr>
        <sz val="11"/>
        <rFont val="바탕"/>
        <family val="1"/>
        <charset val="129"/>
      </rPr>
      <t>)종], 삼치[스콤버로모러스(</t>
    </r>
    <r>
      <rPr>
        <i/>
        <sz val="11"/>
        <rFont val="바탕"/>
        <family val="1"/>
        <charset val="129"/>
      </rPr>
      <t>Scomberomorus</t>
    </r>
    <r>
      <rPr>
        <sz val="11"/>
        <rFont val="바탕"/>
        <family val="1"/>
        <charset val="129"/>
      </rPr>
      <t>)종], 전갱이[트라커러스(</t>
    </r>
    <r>
      <rPr>
        <i/>
        <sz val="11"/>
        <rFont val="바탕"/>
        <family val="1"/>
        <charset val="129"/>
      </rPr>
      <t>Trachurus</t>
    </r>
    <r>
      <rPr>
        <sz val="11"/>
        <rFont val="바탕"/>
        <family val="1"/>
        <charset val="129"/>
      </rPr>
      <t>)종], 줄전갱이류[카랑크스(</t>
    </r>
    <r>
      <rPr>
        <i/>
        <sz val="11"/>
        <rFont val="바탕"/>
        <family val="1"/>
        <charset val="129"/>
      </rPr>
      <t>Caranx</t>
    </r>
    <r>
      <rPr>
        <sz val="11"/>
        <rFont val="바탕"/>
        <family val="1"/>
        <charset val="129"/>
      </rPr>
      <t>)종], 날쌔기[라키센트론 카나둠(</t>
    </r>
    <r>
      <rPr>
        <i/>
        <sz val="11"/>
        <rFont val="바탕"/>
        <family val="1"/>
        <charset val="129"/>
      </rPr>
      <t>Rachycentron canadum</t>
    </r>
    <r>
      <rPr>
        <sz val="11"/>
        <rFont val="바탕"/>
        <family val="1"/>
        <charset val="129"/>
      </rPr>
      <t>)],  병어 [팜푸스(</t>
    </r>
    <r>
      <rPr>
        <i/>
        <sz val="11"/>
        <rFont val="바탕"/>
        <family val="1"/>
        <charset val="129"/>
      </rPr>
      <t>Pampus</t>
    </r>
    <r>
      <rPr>
        <sz val="11"/>
        <rFont val="바탕"/>
        <family val="1"/>
        <charset val="129"/>
      </rPr>
      <t>)종], 꽁치[콜로라비스 사이라(</t>
    </r>
    <r>
      <rPr>
        <i/>
        <sz val="11"/>
        <rFont val="바탕"/>
        <family val="1"/>
        <charset val="129"/>
      </rPr>
      <t>Cololabis saira</t>
    </r>
    <r>
      <rPr>
        <sz val="11"/>
        <rFont val="바탕"/>
        <family val="1"/>
        <charset val="129"/>
      </rPr>
      <t>)], 가라지[데캅테러스(</t>
    </r>
    <r>
      <rPr>
        <i/>
        <sz val="11"/>
        <rFont val="바탕"/>
        <family val="1"/>
        <charset val="129"/>
      </rPr>
      <t>Decapterus</t>
    </r>
    <r>
      <rPr>
        <sz val="11"/>
        <rFont val="바탕"/>
        <family val="1"/>
        <charset val="129"/>
      </rPr>
      <t>)종], 열빙어[말로투스 빌로서스(</t>
    </r>
    <r>
      <rPr>
        <i/>
        <sz val="11"/>
        <rFont val="바탕"/>
        <family val="1"/>
        <charset val="129"/>
      </rPr>
      <t>Mallotus villosus</t>
    </r>
    <r>
      <rPr>
        <sz val="11"/>
        <rFont val="바탕"/>
        <family val="1"/>
        <charset val="129"/>
      </rPr>
      <t>)], 황새치[자이피어스 글래디어스(</t>
    </r>
    <r>
      <rPr>
        <i/>
        <sz val="11"/>
        <rFont val="바탕"/>
        <family val="1"/>
        <charset val="129"/>
      </rPr>
      <t>Xiphias gladius</t>
    </r>
    <r>
      <rPr>
        <sz val="11"/>
        <rFont val="바탕"/>
        <family val="1"/>
        <charset val="129"/>
      </rPr>
      <t>)], 점다랑어[유티너스 아피니스(</t>
    </r>
    <r>
      <rPr>
        <i/>
        <sz val="11"/>
        <rFont val="바탕"/>
        <family val="1"/>
        <charset val="129"/>
      </rPr>
      <t>Euthynnus affinis</t>
    </r>
    <r>
      <rPr>
        <sz val="11"/>
        <rFont val="바탕"/>
        <family val="1"/>
        <charset val="129"/>
      </rPr>
      <t>)], 버니토[사르다(</t>
    </r>
    <r>
      <rPr>
        <i/>
        <sz val="11"/>
        <rFont val="바탕"/>
        <family val="1"/>
        <charset val="129"/>
      </rPr>
      <t>Sarda</t>
    </r>
    <r>
      <rPr>
        <sz val="11"/>
        <rFont val="바탕"/>
        <family val="1"/>
        <charset val="129"/>
      </rPr>
      <t>)종], 새치류, 돛새치, 청새치[이스티오포리대(</t>
    </r>
    <r>
      <rPr>
        <i/>
        <sz val="11"/>
        <rFont val="바탕"/>
        <family val="1"/>
        <charset val="129"/>
      </rPr>
      <t>Istiophoridae</t>
    </r>
    <r>
      <rPr>
        <sz val="11"/>
        <rFont val="바탕"/>
        <family val="1"/>
        <charset val="129"/>
      </rPr>
      <t xml:space="preserve">)]
</t>
    </r>
    <phoneticPr fontId="26" type="noConversion"/>
  </si>
  <si>
    <r>
      <t>Herrings (</t>
    </r>
    <r>
      <rPr>
        <i/>
        <sz val="11"/>
        <rFont val="바탕"/>
        <family val="1"/>
        <charset val="129"/>
      </rPr>
      <t>Clupea harengus, Clupea pallasii</t>
    </r>
    <r>
      <rPr>
        <sz val="11"/>
        <rFont val="바탕"/>
        <family val="1"/>
        <charset val="129"/>
      </rPr>
      <t>), anchovies (</t>
    </r>
    <r>
      <rPr>
        <i/>
        <sz val="11"/>
        <rFont val="바탕"/>
        <family val="1"/>
        <charset val="129"/>
      </rPr>
      <t>Engraulis spp.</t>
    </r>
    <r>
      <rPr>
        <sz val="11"/>
        <rFont val="바탕"/>
        <family val="1"/>
        <charset val="129"/>
      </rPr>
      <t>), sardines (</t>
    </r>
    <r>
      <rPr>
        <i/>
        <sz val="11"/>
        <rFont val="바탕"/>
        <family val="1"/>
        <charset val="129"/>
      </rPr>
      <t>Sardina pilchardus, Sardinops spp.</t>
    </r>
    <r>
      <rPr>
        <sz val="11"/>
        <rFont val="바탕"/>
        <family val="1"/>
        <charset val="129"/>
      </rPr>
      <t>), sardinella (</t>
    </r>
    <r>
      <rPr>
        <i/>
        <sz val="11"/>
        <rFont val="바탕"/>
        <family val="1"/>
        <charset val="129"/>
      </rPr>
      <t>Sardinella spp.</t>
    </r>
    <r>
      <rPr>
        <sz val="11"/>
        <rFont val="바탕"/>
        <family val="1"/>
        <charset val="129"/>
      </rPr>
      <t>), brisling or sprats (</t>
    </r>
    <r>
      <rPr>
        <i/>
        <sz val="11"/>
        <rFont val="바탕"/>
        <family val="1"/>
        <charset val="129"/>
      </rPr>
      <t>Sprattus sprattus</t>
    </r>
    <r>
      <rPr>
        <sz val="11"/>
        <rFont val="바탕"/>
        <family val="1"/>
        <charset val="129"/>
      </rPr>
      <t>), mackerel (</t>
    </r>
    <r>
      <rPr>
        <i/>
        <sz val="11"/>
        <rFont val="바탕"/>
        <family val="1"/>
        <charset val="129"/>
      </rPr>
      <t>Scomber scombrus, Scomber australasicus, Scomber japonicus</t>
    </r>
    <r>
      <rPr>
        <sz val="11"/>
        <rFont val="바탕"/>
        <family val="1"/>
        <charset val="129"/>
      </rPr>
      <t>), Indian mackerels (</t>
    </r>
    <r>
      <rPr>
        <i/>
        <sz val="11"/>
        <rFont val="바탕"/>
        <family val="1"/>
        <charset val="129"/>
      </rPr>
      <t>Rastrelliger spp.</t>
    </r>
    <r>
      <rPr>
        <sz val="11"/>
        <rFont val="바탕"/>
        <family val="1"/>
        <charset val="129"/>
      </rPr>
      <t>), seerfishes (</t>
    </r>
    <r>
      <rPr>
        <i/>
        <sz val="11"/>
        <rFont val="바탕"/>
        <family val="1"/>
        <charset val="129"/>
      </rPr>
      <t>Scomberomorus spp.</t>
    </r>
    <r>
      <rPr>
        <sz val="11"/>
        <rFont val="바탕"/>
        <family val="1"/>
        <charset val="129"/>
      </rPr>
      <t>), jack and horse mackerel (</t>
    </r>
    <r>
      <rPr>
        <i/>
        <sz val="11"/>
        <rFont val="바탕"/>
        <family val="1"/>
        <charset val="129"/>
      </rPr>
      <t>Trachurus spp.</t>
    </r>
    <r>
      <rPr>
        <sz val="11"/>
        <rFont val="바탕"/>
        <family val="1"/>
        <charset val="129"/>
      </rPr>
      <t>), jacks, crevalles (</t>
    </r>
    <r>
      <rPr>
        <i/>
        <sz val="11"/>
        <rFont val="바탕"/>
        <family val="1"/>
        <charset val="129"/>
      </rPr>
      <t>Caranx spp.</t>
    </r>
    <r>
      <rPr>
        <sz val="11"/>
        <rFont val="바탕"/>
        <family val="1"/>
        <charset val="129"/>
      </rPr>
      <t>), cobia (</t>
    </r>
    <r>
      <rPr>
        <i/>
        <sz val="11"/>
        <rFont val="바탕"/>
        <family val="1"/>
        <charset val="129"/>
      </rPr>
      <t>Rachycentron canadum</t>
    </r>
    <r>
      <rPr>
        <sz val="11"/>
        <rFont val="바탕"/>
        <family val="1"/>
        <charset val="129"/>
      </rPr>
      <t>), silver pomfrets (</t>
    </r>
    <r>
      <rPr>
        <i/>
        <sz val="11"/>
        <rFont val="바탕"/>
        <family val="1"/>
        <charset val="129"/>
      </rPr>
      <t>Pampus spp.</t>
    </r>
    <r>
      <rPr>
        <sz val="11"/>
        <rFont val="바탕"/>
        <family val="1"/>
        <charset val="129"/>
      </rPr>
      <t>), Pacific saury (</t>
    </r>
    <r>
      <rPr>
        <i/>
        <sz val="11"/>
        <rFont val="바탕"/>
        <family val="1"/>
        <charset val="129"/>
      </rPr>
      <t>Cololabis saira</t>
    </r>
    <r>
      <rPr>
        <sz val="11"/>
        <rFont val="바탕"/>
        <family val="1"/>
        <charset val="129"/>
      </rPr>
      <t>), scads (</t>
    </r>
    <r>
      <rPr>
        <i/>
        <sz val="11"/>
        <rFont val="바탕"/>
        <family val="1"/>
        <charset val="129"/>
      </rPr>
      <t>Decapterus spp.</t>
    </r>
    <r>
      <rPr>
        <sz val="11"/>
        <rFont val="바탕"/>
        <family val="1"/>
        <charset val="129"/>
      </rPr>
      <t>), capelin (</t>
    </r>
    <r>
      <rPr>
        <i/>
        <sz val="11"/>
        <rFont val="바탕"/>
        <family val="1"/>
        <charset val="129"/>
      </rPr>
      <t>Mallotus villosus</t>
    </r>
    <r>
      <rPr>
        <sz val="11"/>
        <rFont val="바탕"/>
        <family val="1"/>
        <charset val="129"/>
      </rPr>
      <t>), swordfish (</t>
    </r>
    <r>
      <rPr>
        <i/>
        <sz val="11"/>
        <rFont val="바탕"/>
        <family val="1"/>
        <charset val="129"/>
      </rPr>
      <t>Xiphias gladius</t>
    </r>
    <r>
      <rPr>
        <sz val="11"/>
        <rFont val="바탕"/>
        <family val="1"/>
        <charset val="129"/>
      </rPr>
      <t>), Kawakawa (</t>
    </r>
    <r>
      <rPr>
        <i/>
        <sz val="11"/>
        <rFont val="바탕"/>
        <family val="1"/>
        <charset val="129"/>
      </rPr>
      <t>Euthynnus affinis</t>
    </r>
    <r>
      <rPr>
        <sz val="11"/>
        <rFont val="바탕"/>
        <family val="1"/>
        <charset val="129"/>
      </rPr>
      <t>), bonitos (</t>
    </r>
    <r>
      <rPr>
        <i/>
        <sz val="11"/>
        <rFont val="바탕"/>
        <family val="1"/>
        <charset val="129"/>
      </rPr>
      <t>Sarda spp.</t>
    </r>
    <r>
      <rPr>
        <sz val="11"/>
        <rFont val="바탕"/>
        <family val="1"/>
        <charset val="129"/>
      </rPr>
      <t>), marlins, sailfishes, spearfish (</t>
    </r>
    <r>
      <rPr>
        <i/>
        <sz val="11"/>
        <rFont val="바탕"/>
        <family val="1"/>
        <charset val="129"/>
      </rPr>
      <t>Istiophoridae</t>
    </r>
    <r>
      <rPr>
        <sz val="11"/>
        <rFont val="바탕"/>
        <family val="1"/>
        <charset val="129"/>
      </rPr>
      <t>)</t>
    </r>
    <phoneticPr fontId="26" type="noConversion"/>
  </si>
  <si>
    <r>
      <t>멸치[엔그라울리스(</t>
    </r>
    <r>
      <rPr>
        <i/>
        <sz val="11"/>
        <rFont val="바탕"/>
        <family val="1"/>
        <charset val="129"/>
      </rPr>
      <t>Engraulis</t>
    </r>
    <r>
      <rPr>
        <sz val="11"/>
        <rFont val="바탕"/>
        <family val="1"/>
        <charset val="129"/>
      </rPr>
      <t xml:space="preserve">)종]
</t>
    </r>
    <phoneticPr fontId="26" type="noConversion"/>
  </si>
  <si>
    <r>
      <t>anchovies (</t>
    </r>
    <r>
      <rPr>
        <i/>
        <sz val="11"/>
        <rFont val="바탕"/>
        <family val="1"/>
        <charset val="129"/>
      </rPr>
      <t>Engraulis spp.</t>
    </r>
    <r>
      <rPr>
        <sz val="11"/>
        <rFont val="바탕"/>
        <family val="1"/>
        <charset val="129"/>
      </rPr>
      <t>)</t>
    </r>
    <phoneticPr fontId="26" type="noConversion"/>
  </si>
  <si>
    <t xml:space="preserve">명태(북어)
</t>
    <phoneticPr fontId="6" type="noConversion"/>
  </si>
  <si>
    <t xml:space="preserve">조기(굴비)
</t>
    <phoneticPr fontId="6" type="noConversion"/>
  </si>
  <si>
    <t xml:space="preserve">Yellow corvina
</t>
    <phoneticPr fontId="6" type="noConversion"/>
  </si>
  <si>
    <t xml:space="preserve">복어
</t>
    <phoneticPr fontId="6" type="noConversion"/>
  </si>
  <si>
    <t xml:space="preserve">Puffers
</t>
    <phoneticPr fontId="6" type="noConversion"/>
  </si>
  <si>
    <t xml:space="preserve">갯장어
</t>
    <phoneticPr fontId="6" type="noConversion"/>
  </si>
  <si>
    <t xml:space="preserve">Sharp toothed eel
</t>
    <phoneticPr fontId="6" type="noConversion"/>
  </si>
  <si>
    <t xml:space="preserve">까나리
</t>
    <phoneticPr fontId="6" type="noConversion"/>
  </si>
  <si>
    <t xml:space="preserve">Sand lance
</t>
    <phoneticPr fontId="6" type="noConversion"/>
  </si>
  <si>
    <t xml:space="preserve">베도라치(실치)
</t>
    <phoneticPr fontId="6" type="noConversion"/>
  </si>
  <si>
    <t xml:space="preserve">Blenny or gunnel, including juvenile white bait
</t>
    <phoneticPr fontId="6" type="noConversion"/>
  </si>
  <si>
    <t xml:space="preserve">건조하지도 훈제하지도 않은 염장한 어류, 염수장한 어류[식용 어류 설육(屑肉)은 제외한다]
</t>
    <phoneticPr fontId="29" type="noConversion"/>
  </si>
  <si>
    <r>
      <t>멸치[엔그로리스(</t>
    </r>
    <r>
      <rPr>
        <i/>
        <sz val="11"/>
        <rFont val="바탕"/>
        <family val="1"/>
        <charset val="129"/>
      </rPr>
      <t>Engraulis</t>
    </r>
    <r>
      <rPr>
        <sz val="11"/>
        <rFont val="바탕"/>
        <family val="1"/>
        <charset val="129"/>
      </rPr>
      <t xml:space="preserve">)종]
</t>
    </r>
    <phoneticPr fontId="29" type="noConversion"/>
  </si>
  <si>
    <r>
      <t>Anchovies (</t>
    </r>
    <r>
      <rPr>
        <i/>
        <sz val="11"/>
        <rFont val="바탕"/>
        <family val="1"/>
        <charset val="129"/>
      </rPr>
      <t>Engraulis spp</t>
    </r>
    <r>
      <rPr>
        <sz val="11"/>
        <rFont val="바탕"/>
        <family val="1"/>
        <charset val="129"/>
      </rPr>
      <t xml:space="preserve">.)
</t>
    </r>
    <phoneticPr fontId="6" type="noConversion"/>
  </si>
  <si>
    <t xml:space="preserve">멸치젓
</t>
    <phoneticPr fontId="6" type="noConversion"/>
  </si>
  <si>
    <t xml:space="preserve">Salt fermented anchovy
</t>
    <phoneticPr fontId="6" type="noConversion"/>
  </si>
  <si>
    <r>
      <t>틸라피아[오레오크로미스(</t>
    </r>
    <r>
      <rPr>
        <i/>
        <sz val="11"/>
        <rFont val="바탕"/>
        <family val="1"/>
        <charset val="129"/>
      </rPr>
      <t>Oreochromis</t>
    </r>
    <r>
      <rPr>
        <sz val="11"/>
        <rFont val="바탕"/>
        <family val="1"/>
        <charset val="129"/>
      </rPr>
      <t>)종], 메기[판가시우스(</t>
    </r>
    <r>
      <rPr>
        <i/>
        <sz val="11"/>
        <rFont val="바탕"/>
        <family val="1"/>
        <charset val="129"/>
      </rPr>
      <t>Pangasius</t>
    </r>
    <r>
      <rPr>
        <sz val="11"/>
        <rFont val="바탕"/>
        <family val="1"/>
        <charset val="129"/>
      </rPr>
      <t>)종ㆍ실루러스(</t>
    </r>
    <r>
      <rPr>
        <i/>
        <sz val="11"/>
        <rFont val="바탕"/>
        <family val="1"/>
        <charset val="129"/>
      </rPr>
      <t>Silurus</t>
    </r>
    <r>
      <rPr>
        <sz val="11"/>
        <rFont val="바탕"/>
        <family val="1"/>
        <charset val="129"/>
      </rPr>
      <t>)종ㆍ클라리아스(</t>
    </r>
    <r>
      <rPr>
        <i/>
        <sz val="11"/>
        <rFont val="바탕"/>
        <family val="1"/>
        <charset val="129"/>
      </rPr>
      <t>Clarias</t>
    </r>
    <r>
      <rPr>
        <sz val="11"/>
        <rFont val="바탕"/>
        <family val="1"/>
        <charset val="129"/>
      </rPr>
      <t>)종ㆍ익타루러스(</t>
    </r>
    <r>
      <rPr>
        <i/>
        <sz val="11"/>
        <rFont val="바탕"/>
        <family val="1"/>
        <charset val="129"/>
      </rPr>
      <t>Ictalurus</t>
    </r>
    <r>
      <rPr>
        <sz val="11"/>
        <rFont val="바탕"/>
        <family val="1"/>
        <charset val="129"/>
      </rPr>
      <t>)종], 잉어[사이프리너스(</t>
    </r>
    <r>
      <rPr>
        <i/>
        <sz val="11"/>
        <rFont val="바탕"/>
        <family val="1"/>
        <charset val="129"/>
      </rPr>
      <t>Cyprinus</t>
    </r>
    <r>
      <rPr>
        <sz val="11"/>
        <rFont val="바탕"/>
        <family val="1"/>
        <charset val="129"/>
      </rPr>
      <t>)종ㆍ카라시우스(</t>
    </r>
    <r>
      <rPr>
        <i/>
        <sz val="11"/>
        <rFont val="바탕"/>
        <family val="1"/>
        <charset val="129"/>
      </rPr>
      <t>Carassius</t>
    </r>
    <r>
      <rPr>
        <sz val="11"/>
        <rFont val="바탕"/>
        <family val="1"/>
        <charset val="129"/>
      </rPr>
      <t>)종ㆍ크테노파린고돈 이델루스(</t>
    </r>
    <r>
      <rPr>
        <i/>
        <sz val="11"/>
        <rFont val="바탕"/>
        <family val="1"/>
        <charset val="129"/>
      </rPr>
      <t>Ctenopharyngodon idellus</t>
    </r>
    <r>
      <rPr>
        <sz val="11"/>
        <rFont val="바탕"/>
        <family val="1"/>
        <charset val="129"/>
      </rPr>
      <t>)ㆍ하이포프탈미크티스(</t>
    </r>
    <r>
      <rPr>
        <i/>
        <sz val="11"/>
        <rFont val="바탕"/>
        <family val="1"/>
        <charset val="129"/>
      </rPr>
      <t>Hypophthalmichthys</t>
    </r>
    <r>
      <rPr>
        <sz val="11"/>
        <rFont val="바탕"/>
        <family val="1"/>
        <charset val="129"/>
      </rPr>
      <t>)종ㆍ시리누스(</t>
    </r>
    <r>
      <rPr>
        <i/>
        <sz val="11"/>
        <rFont val="바탕"/>
        <family val="1"/>
        <charset val="129"/>
      </rPr>
      <t>Cirrhinus</t>
    </r>
    <r>
      <rPr>
        <sz val="11"/>
        <rFont val="바탕"/>
        <family val="1"/>
        <charset val="129"/>
      </rPr>
      <t>)종ㆍ마일로파린고돈 피세우스(</t>
    </r>
    <r>
      <rPr>
        <i/>
        <sz val="11"/>
        <rFont val="바탕"/>
        <family val="1"/>
        <charset val="129"/>
      </rPr>
      <t>Mylopharyngodon piceus</t>
    </r>
    <r>
      <rPr>
        <sz val="11"/>
        <rFont val="바탕"/>
        <family val="1"/>
        <charset val="129"/>
      </rPr>
      <t>)ㆍ카틀라 카틀라(</t>
    </r>
    <r>
      <rPr>
        <i/>
        <sz val="11"/>
        <rFont val="바탕"/>
        <family val="1"/>
        <charset val="129"/>
      </rPr>
      <t>Catla catla</t>
    </r>
    <r>
      <rPr>
        <sz val="11"/>
        <rFont val="바탕"/>
        <family val="1"/>
        <charset val="129"/>
      </rPr>
      <t>)ㆍ라베오(</t>
    </r>
    <r>
      <rPr>
        <i/>
        <sz val="11"/>
        <rFont val="바탕"/>
        <family val="1"/>
        <charset val="129"/>
      </rPr>
      <t>Labeo</t>
    </r>
    <r>
      <rPr>
        <sz val="11"/>
        <rFont val="바탕"/>
        <family val="1"/>
        <charset val="129"/>
      </rPr>
      <t>)종ㆍ오스테오킬루스 하셀티(</t>
    </r>
    <r>
      <rPr>
        <i/>
        <sz val="11"/>
        <rFont val="바탕"/>
        <family val="1"/>
        <charset val="129"/>
      </rPr>
      <t>Osteochilus hasselti</t>
    </r>
    <r>
      <rPr>
        <sz val="11"/>
        <rFont val="바탕"/>
        <family val="1"/>
        <charset val="129"/>
      </rPr>
      <t>)ㆍ렙토바르부스 호에베니(</t>
    </r>
    <r>
      <rPr>
        <i/>
        <sz val="11"/>
        <rFont val="바탕"/>
        <family val="1"/>
        <charset val="129"/>
      </rPr>
      <t>Leptobarbus hoeveni</t>
    </r>
    <r>
      <rPr>
        <sz val="11"/>
        <rFont val="바탕"/>
        <family val="1"/>
        <charset val="129"/>
      </rPr>
      <t>)ㆍ메갈로브라마(</t>
    </r>
    <r>
      <rPr>
        <i/>
        <sz val="11"/>
        <rFont val="바탕"/>
        <family val="1"/>
        <charset val="129"/>
      </rPr>
      <t>Megalobrama</t>
    </r>
    <r>
      <rPr>
        <sz val="11"/>
        <rFont val="바탕"/>
        <family val="1"/>
        <charset val="129"/>
      </rPr>
      <t>)종], 뱀장어[앙귈라(</t>
    </r>
    <r>
      <rPr>
        <i/>
        <sz val="11"/>
        <rFont val="바탕"/>
        <family val="1"/>
        <charset val="129"/>
      </rPr>
      <t>Anguilla</t>
    </r>
    <r>
      <rPr>
        <sz val="11"/>
        <rFont val="바탕"/>
        <family val="1"/>
        <charset val="129"/>
      </rPr>
      <t>)종], 나일 퍼치[라테스 니로티쿠스(</t>
    </r>
    <r>
      <rPr>
        <i/>
        <sz val="11"/>
        <rFont val="바탕"/>
        <family val="1"/>
        <charset val="129"/>
      </rPr>
      <t>Lates niloticus</t>
    </r>
    <r>
      <rPr>
        <sz val="11"/>
        <rFont val="바탕"/>
        <family val="1"/>
        <charset val="129"/>
      </rPr>
      <t>)], 가물치[카나(</t>
    </r>
    <r>
      <rPr>
        <i/>
        <sz val="11"/>
        <rFont val="바탕"/>
        <family val="1"/>
        <charset val="129"/>
      </rPr>
      <t>Channa</t>
    </r>
    <r>
      <rPr>
        <sz val="11"/>
        <rFont val="바탕"/>
        <family val="1"/>
        <charset val="129"/>
      </rPr>
      <t xml:space="preserve">)종]
</t>
    </r>
    <phoneticPr fontId="26" type="noConversion"/>
  </si>
  <si>
    <r>
      <t>Tilapias (</t>
    </r>
    <r>
      <rPr>
        <i/>
        <sz val="11"/>
        <rFont val="바탕"/>
        <family val="1"/>
        <charset val="129"/>
      </rPr>
      <t>Oreochromis spp.</t>
    </r>
    <r>
      <rPr>
        <sz val="11"/>
        <rFont val="바탕"/>
        <family val="1"/>
        <charset val="129"/>
      </rPr>
      <t>), catfish (</t>
    </r>
    <r>
      <rPr>
        <i/>
        <sz val="11"/>
        <rFont val="바탕"/>
        <family val="1"/>
        <charset val="129"/>
      </rPr>
      <t>Pangasius spp., Silurus spp., Clarias spp., Ictalurus spp.</t>
    </r>
    <r>
      <rPr>
        <sz val="11"/>
        <rFont val="바탕"/>
        <family val="1"/>
        <charset val="129"/>
      </rPr>
      <t>), carp (</t>
    </r>
    <r>
      <rPr>
        <i/>
        <sz val="11"/>
        <rFont val="바탕"/>
        <family val="1"/>
        <charset val="129"/>
      </rPr>
      <t>Cyprinus spp., Carassius spp.,</t>
    </r>
    <r>
      <rPr>
        <sz val="11"/>
        <rFont val="바탕"/>
        <family val="1"/>
        <charset val="129"/>
      </rPr>
      <t xml:space="preserve"> </t>
    </r>
    <r>
      <rPr>
        <i/>
        <sz val="11"/>
        <rFont val="바탕"/>
        <family val="1"/>
        <charset val="129"/>
      </rPr>
      <t>Ctenopharyngodon idellus, Hypophthalmichthys spp., Cirrhinus spp., Mylopharyngodon piceus, Catla catla, Labeo spp., Osteochilus hasselti, Leptobarbus hoeveni, Megalobrama spp.</t>
    </r>
    <r>
      <rPr>
        <sz val="11"/>
        <rFont val="바탕"/>
        <family val="1"/>
        <charset val="129"/>
      </rPr>
      <t>), eels (</t>
    </r>
    <r>
      <rPr>
        <i/>
        <sz val="11"/>
        <rFont val="바탕"/>
        <family val="1"/>
        <charset val="129"/>
      </rPr>
      <t>Anguilla spp.</t>
    </r>
    <r>
      <rPr>
        <sz val="11"/>
        <rFont val="바탕"/>
        <family val="1"/>
        <charset val="129"/>
      </rPr>
      <t>), Nile perch (</t>
    </r>
    <r>
      <rPr>
        <i/>
        <sz val="11"/>
        <rFont val="바탕"/>
        <family val="1"/>
        <charset val="129"/>
      </rPr>
      <t>Lates niloticus</t>
    </r>
    <r>
      <rPr>
        <sz val="11"/>
        <rFont val="바탕"/>
        <family val="1"/>
        <charset val="129"/>
      </rPr>
      <t>) and snakeheads (</t>
    </r>
    <r>
      <rPr>
        <i/>
        <sz val="11"/>
        <rFont val="바탕"/>
        <family val="1"/>
        <charset val="129"/>
      </rPr>
      <t>Channa spp.</t>
    </r>
    <r>
      <rPr>
        <sz val="11"/>
        <rFont val="바탕"/>
        <family val="1"/>
        <charset val="129"/>
      </rPr>
      <t>)</t>
    </r>
    <phoneticPr fontId="26" type="noConversion"/>
  </si>
  <si>
    <t xml:space="preserve">연어
</t>
    <phoneticPr fontId="6" type="noConversion"/>
  </si>
  <si>
    <t xml:space="preserve">Salmon
</t>
    <phoneticPr fontId="6" type="noConversion"/>
  </si>
  <si>
    <t xml:space="preserve">송어
</t>
    <phoneticPr fontId="6" type="noConversion"/>
  </si>
  <si>
    <t xml:space="preserve">Trout
</t>
    <phoneticPr fontId="6" type="noConversion"/>
  </si>
  <si>
    <t xml:space="preserve">갈치
</t>
    <phoneticPr fontId="6" type="noConversion"/>
  </si>
  <si>
    <t xml:space="preserve">Hair tail
</t>
    <phoneticPr fontId="6" type="noConversion"/>
  </si>
  <si>
    <t xml:space="preserve">정어리
</t>
    <phoneticPr fontId="6" type="noConversion"/>
  </si>
  <si>
    <t xml:space="preserve">Sardines
</t>
    <phoneticPr fontId="6" type="noConversion"/>
  </si>
  <si>
    <t xml:space="preserve">고등어
</t>
    <phoneticPr fontId="6" type="noConversion"/>
  </si>
  <si>
    <t xml:space="preserve">Mackerel
</t>
    <phoneticPr fontId="6" type="noConversion"/>
  </si>
  <si>
    <t xml:space="preserve">조기
</t>
    <phoneticPr fontId="6" type="noConversion"/>
  </si>
  <si>
    <t xml:space="preserve">전갱이
</t>
    <phoneticPr fontId="6" type="noConversion"/>
  </si>
  <si>
    <t xml:space="preserve">꽁치(학꽁치를 포함한다)
</t>
    <phoneticPr fontId="6" type="noConversion"/>
  </si>
  <si>
    <t xml:space="preserve">Saury (including horn fish)
</t>
    <phoneticPr fontId="6" type="noConversion"/>
  </si>
  <si>
    <t xml:space="preserve">어류의 지느러미ㆍ머리ㆍ꼬리ㆍ부레와 그 밖의 식용 어류 설육(屑肉)
</t>
    <phoneticPr fontId="29" type="noConversion"/>
  </si>
  <si>
    <t>Fish fins, heads, tails, maws and other edible fish offal :</t>
    <phoneticPr fontId="29" type="noConversion"/>
  </si>
  <si>
    <t xml:space="preserve">상어 지느러미
</t>
    <phoneticPr fontId="29" type="noConversion"/>
  </si>
  <si>
    <t xml:space="preserve">훈제한 것
</t>
    <phoneticPr fontId="29" type="noConversion"/>
  </si>
  <si>
    <t xml:space="preserve">어류의 머리ㆍ꼬리ㆍ부레
</t>
    <phoneticPr fontId="29" type="noConversion"/>
  </si>
  <si>
    <r>
      <t>대구[가두스 모르화(</t>
    </r>
    <r>
      <rPr>
        <i/>
        <sz val="11"/>
        <rFont val="바탕"/>
        <family val="1"/>
        <charset val="129"/>
      </rPr>
      <t>Gadus morhua</t>
    </r>
    <r>
      <rPr>
        <sz val="11"/>
        <rFont val="바탕"/>
        <family val="1"/>
        <charset val="129"/>
      </rPr>
      <t>)ㆍ가두스 오각(</t>
    </r>
    <r>
      <rPr>
        <i/>
        <sz val="11"/>
        <rFont val="바탕"/>
        <family val="1"/>
        <charset val="129"/>
      </rPr>
      <t>Gadus ogac</t>
    </r>
    <r>
      <rPr>
        <sz val="11"/>
        <rFont val="바탕"/>
        <family val="1"/>
        <charset val="129"/>
      </rPr>
      <t>)ㆍ가두스 마크로세팔루스(</t>
    </r>
    <r>
      <rPr>
        <i/>
        <sz val="11"/>
        <rFont val="바탕"/>
        <family val="1"/>
        <charset val="129"/>
      </rPr>
      <t>Gadus macrocephalus</t>
    </r>
    <r>
      <rPr>
        <sz val="11"/>
        <rFont val="바탕"/>
        <family val="1"/>
        <charset val="129"/>
      </rPr>
      <t xml:space="preserve">)]의 것
</t>
    </r>
    <phoneticPr fontId="29" type="noConversion"/>
  </si>
  <si>
    <r>
      <t>Of cod (</t>
    </r>
    <r>
      <rPr>
        <i/>
        <sz val="11"/>
        <rFont val="바탕"/>
        <family val="1"/>
        <charset val="129"/>
      </rPr>
      <t>Gadus morhua, Gadus ogac, Gadus macrocephalus</t>
    </r>
    <r>
      <rPr>
        <sz val="11"/>
        <rFont val="바탕"/>
        <family val="1"/>
        <charset val="129"/>
      </rPr>
      <t>)</t>
    </r>
    <phoneticPr fontId="26" type="noConversion"/>
  </si>
  <si>
    <t>Other</t>
    <phoneticPr fontId="29" type="noConversion"/>
  </si>
  <si>
    <t xml:space="preserve">갑각류[껍데기가 붙어 있는 것인지에 상관없으며 살아 있는 것과 신선한 것ㆍ냉장이나 냉동한 것ㆍ건조한 것ㆍ염장이나 염수장한 것, 훈제한 것(껍데기가 붙어 있는 것인지 또는 훈제 전이나 훈제과정 중에 조리한 것인지에 상관없다), 껍데기가 붙어 있는 상태로 물에 찌거나 삶은 것(냉장이나 냉동한 것ㆍ건조한 것ㆍ염장이나 염수장한 것인지에 상관없다), 갑각류의 고운 가루ㆍ거친 가루와 펠릿(pellet)(식용에 적합한 것으로 한정한다)을 포함한다]
</t>
    <phoneticPr fontId="29" type="noConversion"/>
  </si>
  <si>
    <t xml:space="preserve">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
</t>
    <phoneticPr fontId="29" type="noConversion"/>
  </si>
  <si>
    <t xml:space="preserve">냉동한 것
</t>
    <phoneticPr fontId="29" type="noConversion"/>
  </si>
  <si>
    <t xml:space="preserve">Frozen :
</t>
    <phoneticPr fontId="6" type="noConversion"/>
  </si>
  <si>
    <t>11</t>
    <phoneticPr fontId="29" type="noConversion"/>
  </si>
  <si>
    <r>
      <t>닭새우류[팔리누루스(</t>
    </r>
    <r>
      <rPr>
        <i/>
        <sz val="11"/>
        <rFont val="바탕"/>
        <family val="1"/>
        <charset val="129"/>
      </rPr>
      <t>Palinurus</t>
    </r>
    <r>
      <rPr>
        <sz val="11"/>
        <rFont val="바탕"/>
        <family val="1"/>
        <charset val="129"/>
      </rPr>
      <t>)종ㆍ파누리루스(</t>
    </r>
    <r>
      <rPr>
        <i/>
        <sz val="11"/>
        <rFont val="바탕"/>
        <family val="1"/>
        <charset val="129"/>
      </rPr>
      <t>Panulirus</t>
    </r>
    <r>
      <rPr>
        <sz val="11"/>
        <rFont val="바탕"/>
        <family val="1"/>
        <charset val="129"/>
      </rPr>
      <t>)종ㆍ자수스(</t>
    </r>
    <r>
      <rPr>
        <i/>
        <sz val="11"/>
        <rFont val="바탕"/>
        <family val="1"/>
        <charset val="129"/>
      </rPr>
      <t>Jasus</t>
    </r>
    <r>
      <rPr>
        <sz val="11"/>
        <rFont val="바탕"/>
        <family val="1"/>
        <charset val="129"/>
      </rPr>
      <t xml:space="preserve">)종]
</t>
    </r>
    <phoneticPr fontId="29" type="noConversion"/>
  </si>
  <si>
    <r>
      <t>Rock lobster and other sea crawfish (</t>
    </r>
    <r>
      <rPr>
        <i/>
        <sz val="11"/>
        <rFont val="바탕"/>
        <family val="1"/>
        <charset val="129"/>
      </rPr>
      <t>Palinurus spp., Panulirus spp., Jasus spp.</t>
    </r>
    <r>
      <rPr>
        <sz val="11"/>
        <rFont val="바탕"/>
        <family val="1"/>
        <charset val="129"/>
      </rPr>
      <t>)</t>
    </r>
    <phoneticPr fontId="29" type="noConversion"/>
  </si>
  <si>
    <r>
      <t>바닷가재[호마루스(</t>
    </r>
    <r>
      <rPr>
        <i/>
        <sz val="11"/>
        <rFont val="바탕"/>
        <family val="1"/>
        <charset val="129"/>
      </rPr>
      <t>Homarus</t>
    </r>
    <r>
      <rPr>
        <sz val="11"/>
        <rFont val="바탕"/>
        <family val="1"/>
        <charset val="129"/>
      </rPr>
      <t xml:space="preserve">)종]
</t>
    </r>
    <phoneticPr fontId="29" type="noConversion"/>
  </si>
  <si>
    <r>
      <t>Lobsters (</t>
    </r>
    <r>
      <rPr>
        <i/>
        <sz val="11"/>
        <rFont val="바탕"/>
        <family val="1"/>
        <charset val="129"/>
      </rPr>
      <t>Homarus spp</t>
    </r>
    <r>
      <rPr>
        <sz val="11"/>
        <rFont val="바탕"/>
        <family val="1"/>
        <charset val="129"/>
      </rPr>
      <t>.)</t>
    </r>
    <phoneticPr fontId="29" type="noConversion"/>
  </si>
  <si>
    <t xml:space="preserve">밀폐용기에 넣은 것
</t>
    <phoneticPr fontId="29" type="noConversion"/>
  </si>
  <si>
    <t>In airtight containers</t>
    <phoneticPr fontId="29" type="noConversion"/>
  </si>
  <si>
    <t xml:space="preserve">밀폐용기에 넣지 않은 것
</t>
    <phoneticPr fontId="29" type="noConversion"/>
  </si>
  <si>
    <t>Not in airtight containers</t>
    <phoneticPr fontId="29" type="noConversion"/>
  </si>
  <si>
    <t xml:space="preserve">게
</t>
    <phoneticPr fontId="29" type="noConversion"/>
  </si>
  <si>
    <t xml:space="preserve">Crabs
</t>
    <phoneticPr fontId="6" type="noConversion"/>
  </si>
  <si>
    <t xml:space="preserve">게살
</t>
    <phoneticPr fontId="29" type="noConversion"/>
  </si>
  <si>
    <t>1</t>
    <phoneticPr fontId="29" type="noConversion"/>
  </si>
  <si>
    <t xml:space="preserve">왕게
</t>
    <phoneticPr fontId="29" type="noConversion"/>
  </si>
  <si>
    <t xml:space="preserve">꽃게
</t>
    <phoneticPr fontId="29" type="noConversion"/>
  </si>
  <si>
    <t>15</t>
    <phoneticPr fontId="29" type="noConversion"/>
  </si>
  <si>
    <r>
      <t>노르웨이 바닷가재[네프로프스 노르베지쿠스(</t>
    </r>
    <r>
      <rPr>
        <i/>
        <sz val="11"/>
        <rFont val="바탕"/>
        <family val="1"/>
        <charset val="129"/>
      </rPr>
      <t>Nephrops norvegicus</t>
    </r>
    <r>
      <rPr>
        <sz val="11"/>
        <rFont val="바탕"/>
        <family val="1"/>
        <charset val="129"/>
      </rPr>
      <t xml:space="preserve">)]
</t>
    </r>
    <phoneticPr fontId="29" type="noConversion"/>
  </si>
  <si>
    <r>
      <t>Norway lobsters (</t>
    </r>
    <r>
      <rPr>
        <i/>
        <sz val="11"/>
        <rFont val="바탕"/>
        <family val="1"/>
        <charset val="129"/>
      </rPr>
      <t>Nephrops norvegicus</t>
    </r>
    <r>
      <rPr>
        <sz val="11"/>
        <rFont val="바탕"/>
        <family val="1"/>
        <charset val="129"/>
      </rPr>
      <t>)</t>
    </r>
    <phoneticPr fontId="29" type="noConversion"/>
  </si>
  <si>
    <t>16</t>
    <phoneticPr fontId="29" type="noConversion"/>
  </si>
  <si>
    <r>
      <t>냉수성(冷水性) 새우류[판달러스(</t>
    </r>
    <r>
      <rPr>
        <i/>
        <sz val="11"/>
        <rFont val="바탕"/>
        <family val="1"/>
        <charset val="129"/>
      </rPr>
      <t>Pandalus</t>
    </r>
    <r>
      <rPr>
        <sz val="11"/>
        <rFont val="바탕"/>
        <family val="1"/>
        <charset val="129"/>
      </rPr>
      <t>)종ㆍ크란곤 크란곤(</t>
    </r>
    <r>
      <rPr>
        <i/>
        <sz val="11"/>
        <rFont val="바탕"/>
        <family val="1"/>
        <charset val="129"/>
      </rPr>
      <t>Crangon crangon</t>
    </r>
    <r>
      <rPr>
        <sz val="11"/>
        <rFont val="바탕"/>
        <family val="1"/>
        <charset val="129"/>
      </rPr>
      <t xml:space="preserve">)]
</t>
    </r>
    <phoneticPr fontId="29" type="noConversion"/>
  </si>
  <si>
    <r>
      <t>Cold-water shrimps and prawns (</t>
    </r>
    <r>
      <rPr>
        <i/>
        <sz val="11"/>
        <rFont val="바탕"/>
        <family val="1"/>
        <charset val="129"/>
      </rPr>
      <t>Pandalus spp., Crangon crangon</t>
    </r>
    <r>
      <rPr>
        <sz val="11"/>
        <rFont val="바탕"/>
        <family val="1"/>
        <charset val="129"/>
      </rPr>
      <t>)</t>
    </r>
    <phoneticPr fontId="29" type="noConversion"/>
  </si>
  <si>
    <t xml:space="preserve">새우살
</t>
    <phoneticPr fontId="29" type="noConversion"/>
  </si>
  <si>
    <t>17</t>
    <phoneticPr fontId="29" type="noConversion"/>
  </si>
  <si>
    <t xml:space="preserve">그 밖의 새우류
</t>
    <phoneticPr fontId="29" type="noConversion"/>
  </si>
  <si>
    <t>19</t>
    <phoneticPr fontId="29" type="noConversion"/>
  </si>
  <si>
    <t xml:space="preserve">기타[고운 가루ㆍ거친 가루와 펠릿(pellet)을 포함한다(식용에 적합한 것으로 한정한다)]
</t>
    <phoneticPr fontId="29" type="noConversion"/>
  </si>
  <si>
    <t xml:space="preserve">Other, including flours, meals and pellets of crustaceans, fit for human consumption
</t>
    <phoneticPr fontId="29" type="noConversion"/>
  </si>
  <si>
    <t xml:space="preserve">살아있는 것, 신선한 것, 냉장한 것
</t>
    <phoneticPr fontId="26" type="noConversion"/>
  </si>
  <si>
    <t>Live, fresh or chilled :</t>
    <phoneticPr fontId="26" type="noConversion"/>
  </si>
  <si>
    <r>
      <t>Rock lobster and other sea crawfish (</t>
    </r>
    <r>
      <rPr>
        <i/>
        <sz val="11"/>
        <rFont val="바탕"/>
        <family val="1"/>
        <charset val="129"/>
      </rPr>
      <t>Palinurus spp., Panulirus spp., Jasus spp.</t>
    </r>
    <r>
      <rPr>
        <sz val="11"/>
        <rFont val="바탕"/>
        <family val="1"/>
        <charset val="129"/>
      </rPr>
      <t>)</t>
    </r>
    <phoneticPr fontId="26" type="noConversion"/>
  </si>
  <si>
    <t>32</t>
    <phoneticPr fontId="26" type="noConversion"/>
  </si>
  <si>
    <r>
      <t>바닷가재[호마루스(</t>
    </r>
    <r>
      <rPr>
        <i/>
        <sz val="11"/>
        <rFont val="바탕"/>
        <family val="1"/>
        <charset val="129"/>
      </rPr>
      <t>Homarus</t>
    </r>
    <r>
      <rPr>
        <sz val="11"/>
        <rFont val="바탕"/>
        <family val="1"/>
        <charset val="129"/>
      </rPr>
      <t xml:space="preserve">)종]
</t>
    </r>
    <phoneticPr fontId="26" type="noConversion"/>
  </si>
  <si>
    <r>
      <t>Lobsters (</t>
    </r>
    <r>
      <rPr>
        <i/>
        <sz val="11"/>
        <rFont val="바탕"/>
        <family val="1"/>
        <charset val="129"/>
      </rPr>
      <t>Homarus spp.</t>
    </r>
    <r>
      <rPr>
        <sz val="11"/>
        <rFont val="바탕"/>
        <family val="1"/>
        <charset val="129"/>
      </rPr>
      <t>)</t>
    </r>
    <phoneticPr fontId="26" type="noConversion"/>
  </si>
  <si>
    <t>33</t>
    <phoneticPr fontId="26" type="noConversion"/>
  </si>
  <si>
    <t xml:space="preserve">게
</t>
    <phoneticPr fontId="26" type="noConversion"/>
  </si>
  <si>
    <t>Crabs</t>
    <phoneticPr fontId="26" type="noConversion"/>
  </si>
  <si>
    <t xml:space="preserve">꽃게
</t>
    <phoneticPr fontId="26" type="noConversion"/>
  </si>
  <si>
    <t>Blue crabs</t>
    <phoneticPr fontId="26" type="noConversion"/>
  </si>
  <si>
    <t xml:space="preserve">대게
</t>
    <phoneticPr fontId="26" type="noConversion"/>
  </si>
  <si>
    <t>Snow crabs</t>
    <phoneticPr fontId="26" type="noConversion"/>
  </si>
  <si>
    <t>34</t>
    <phoneticPr fontId="26" type="noConversion"/>
  </si>
  <si>
    <r>
      <t>노르웨이 바닷가재[네프로프스 노르베지쿠스(</t>
    </r>
    <r>
      <rPr>
        <i/>
        <sz val="11"/>
        <rFont val="바탕"/>
        <family val="1"/>
        <charset val="129"/>
      </rPr>
      <t>Nephrops norvegicus</t>
    </r>
    <r>
      <rPr>
        <sz val="11"/>
        <rFont val="바탕"/>
        <family val="1"/>
        <charset val="129"/>
      </rPr>
      <t xml:space="preserve">)]
</t>
    </r>
    <phoneticPr fontId="26" type="noConversion"/>
  </si>
  <si>
    <r>
      <t>Norway lobsters (</t>
    </r>
    <r>
      <rPr>
        <i/>
        <sz val="11"/>
        <rFont val="바탕"/>
        <family val="1"/>
        <charset val="129"/>
      </rPr>
      <t>Nephrops norvegicus</t>
    </r>
    <r>
      <rPr>
        <sz val="11"/>
        <rFont val="바탕"/>
        <family val="1"/>
        <charset val="129"/>
      </rPr>
      <t>)</t>
    </r>
    <phoneticPr fontId="26" type="noConversion"/>
  </si>
  <si>
    <t>35</t>
    <phoneticPr fontId="26" type="noConversion"/>
  </si>
  <si>
    <r>
      <t>냉수성(冷水性) 새우류[판달러스(</t>
    </r>
    <r>
      <rPr>
        <i/>
        <sz val="11"/>
        <rFont val="바탕"/>
        <family val="1"/>
        <charset val="129"/>
      </rPr>
      <t>Pandalus</t>
    </r>
    <r>
      <rPr>
        <sz val="11"/>
        <rFont val="바탕"/>
        <family val="1"/>
        <charset val="129"/>
      </rPr>
      <t>)종ㆍ크란곤 크란곤(</t>
    </r>
    <r>
      <rPr>
        <i/>
        <sz val="11"/>
        <rFont val="바탕"/>
        <family val="1"/>
        <charset val="129"/>
      </rPr>
      <t>Crangon crangon</t>
    </r>
    <r>
      <rPr>
        <sz val="11"/>
        <rFont val="바탕"/>
        <family val="1"/>
        <charset val="129"/>
      </rPr>
      <t xml:space="preserve">)]
</t>
    </r>
    <phoneticPr fontId="26" type="noConversion"/>
  </si>
  <si>
    <r>
      <t>Cold-water shrimps and prawns (</t>
    </r>
    <r>
      <rPr>
        <i/>
        <sz val="11"/>
        <rFont val="바탕"/>
        <family val="1"/>
        <charset val="129"/>
      </rPr>
      <t>Pandalus spp., Crangon crangon</t>
    </r>
    <r>
      <rPr>
        <sz val="11"/>
        <rFont val="바탕"/>
        <family val="1"/>
        <charset val="129"/>
      </rPr>
      <t>)</t>
    </r>
    <phoneticPr fontId="26" type="noConversion"/>
  </si>
  <si>
    <t>36</t>
    <phoneticPr fontId="26" type="noConversion"/>
  </si>
  <si>
    <t xml:space="preserve">그 밖의 새우류
</t>
    <phoneticPr fontId="26" type="noConversion"/>
  </si>
  <si>
    <t>Other shrimps and prawns</t>
    <phoneticPr fontId="26" type="noConversion"/>
  </si>
  <si>
    <t xml:space="preserve">기타[식용에 적합한 것으로서 고운 가루ㆍ거친 가루와 펠릿(pellet)을 포함한다]
</t>
    <phoneticPr fontId="26" type="noConversion"/>
  </si>
  <si>
    <t>Other, including flours, meals and pellets of crustaceans, fit for human consumption</t>
    <phoneticPr fontId="26" type="noConversion"/>
  </si>
  <si>
    <t>Other :</t>
    <phoneticPr fontId="26" type="noConversion"/>
  </si>
  <si>
    <t xml:space="preserve">건조한 것
</t>
    <phoneticPr fontId="26" type="noConversion"/>
  </si>
  <si>
    <t>Dried</t>
    <phoneticPr fontId="26" type="noConversion"/>
  </si>
  <si>
    <t xml:space="preserve">염장이나 염수장한 것
</t>
    <phoneticPr fontId="26" type="noConversion"/>
  </si>
  <si>
    <t>Salted or in brine</t>
    <phoneticPr fontId="26" type="noConversion"/>
  </si>
  <si>
    <t xml:space="preserve">훈제한 것
</t>
    <phoneticPr fontId="26" type="noConversion"/>
  </si>
  <si>
    <t>Smoked</t>
    <phoneticPr fontId="26" type="noConversion"/>
  </si>
  <si>
    <t xml:space="preserve">밀폐용기에 넣은 것
</t>
    <phoneticPr fontId="26" type="noConversion"/>
  </si>
  <si>
    <t>In airtight containers</t>
    <phoneticPr fontId="26" type="noConversion"/>
  </si>
  <si>
    <t xml:space="preserve">밀폐용기에 넣지 않은 것
</t>
    <phoneticPr fontId="26" type="noConversion"/>
  </si>
  <si>
    <t>Not in airtight containers</t>
    <phoneticPr fontId="26" type="noConversion"/>
  </si>
  <si>
    <t>93</t>
    <phoneticPr fontId="26" type="noConversion"/>
  </si>
  <si>
    <t xml:space="preserve">게살
</t>
    <phoneticPr fontId="26" type="noConversion"/>
  </si>
  <si>
    <t>Crab meat</t>
    <phoneticPr fontId="26" type="noConversion"/>
  </si>
  <si>
    <t>12</t>
    <phoneticPr fontId="26" type="noConversion"/>
  </si>
  <si>
    <t>94</t>
    <phoneticPr fontId="26" type="noConversion"/>
  </si>
  <si>
    <t>95</t>
    <phoneticPr fontId="26" type="noConversion"/>
  </si>
  <si>
    <t xml:space="preserve">새우류
</t>
    <phoneticPr fontId="26" type="noConversion"/>
  </si>
  <si>
    <t>Shrimps and prawns</t>
    <phoneticPr fontId="26" type="noConversion"/>
  </si>
  <si>
    <t xml:space="preserve">연체동물[껍데기가 붙어 있는지에 상관없으며 살아 있는 것과 신선한 것ㆍ냉장이나 냉동한 것ㆍ건조한 것ㆍ염장이나 염수장한 것, 훈제한 것(껍데기가 붙어 있는 것인지 또는 훈제 전이나 훈제과정 중에 조리한 것인지에 상관없다), 연체동물의 고운 가루ㆍ거친 가루와 펠릿(pellet)(식용에 적합한 것으로 한정한다)을 포함한다]
</t>
    <phoneticPr fontId="29" type="noConversion"/>
  </si>
  <si>
    <t>0307</t>
    <phoneticPr fontId="29" type="noConversion"/>
  </si>
  <si>
    <t xml:space="preserve">굴
</t>
    <phoneticPr fontId="29" type="noConversion"/>
  </si>
  <si>
    <t xml:space="preserve">살아 있는 것, 신선한 것, 냉장한 것
</t>
    <phoneticPr fontId="6" type="noConversion"/>
  </si>
  <si>
    <t xml:space="preserve">굴치패
</t>
    <phoneticPr fontId="29" type="noConversion"/>
  </si>
  <si>
    <t xml:space="preserve">종패용
</t>
    <phoneticPr fontId="29" type="noConversion"/>
  </si>
  <si>
    <t xml:space="preserve">냉동한 것
</t>
    <phoneticPr fontId="26" type="noConversion"/>
  </si>
  <si>
    <t>Frozen</t>
    <phoneticPr fontId="26" type="noConversion"/>
  </si>
  <si>
    <t xml:space="preserve">염장이나 염수장한 것
</t>
    <phoneticPr fontId="6" type="noConversion"/>
  </si>
  <si>
    <r>
      <t>가리비과의 조개[펙텐(</t>
    </r>
    <r>
      <rPr>
        <i/>
        <sz val="11"/>
        <rFont val="바탕"/>
        <family val="1"/>
        <charset val="129"/>
      </rPr>
      <t>Pecten</t>
    </r>
    <r>
      <rPr>
        <sz val="11"/>
        <rFont val="바탕"/>
        <family val="1"/>
        <charset val="129"/>
      </rPr>
      <t>)ㆍ클라미스(</t>
    </r>
    <r>
      <rPr>
        <i/>
        <sz val="11"/>
        <rFont val="바탕"/>
        <family val="1"/>
        <charset val="129"/>
      </rPr>
      <t>Chlamys</t>
    </r>
    <r>
      <rPr>
        <sz val="11"/>
        <rFont val="바탕"/>
        <family val="1"/>
        <charset val="129"/>
      </rPr>
      <t>)ㆍ프라코펙텐(</t>
    </r>
    <r>
      <rPr>
        <i/>
        <sz val="11"/>
        <rFont val="바탕"/>
        <family val="1"/>
        <charset val="129"/>
      </rPr>
      <t>Placopecten</t>
    </r>
    <r>
      <rPr>
        <sz val="11"/>
        <rFont val="바탕"/>
        <family val="1"/>
        <charset val="129"/>
      </rPr>
      <t xml:space="preserve">)속의 것으로서 여왕가리비과 조개를 포함한다]
</t>
    </r>
    <phoneticPr fontId="29" type="noConversion"/>
  </si>
  <si>
    <r>
      <t xml:space="preserve">Scallops, including queen scallops, of the genera </t>
    </r>
    <r>
      <rPr>
        <i/>
        <sz val="11"/>
        <rFont val="바탕"/>
        <family val="1"/>
        <charset val="129"/>
      </rPr>
      <t>Pecten</t>
    </r>
    <r>
      <rPr>
        <sz val="11"/>
        <rFont val="바탕"/>
        <family val="1"/>
        <charset val="129"/>
      </rPr>
      <t xml:space="preserve">, </t>
    </r>
    <r>
      <rPr>
        <i/>
        <sz val="11"/>
        <rFont val="바탕"/>
        <family val="1"/>
        <charset val="129"/>
      </rPr>
      <t>Chlamys</t>
    </r>
    <r>
      <rPr>
        <sz val="11"/>
        <rFont val="바탕"/>
        <family val="1"/>
        <charset val="129"/>
      </rPr>
      <t xml:space="preserve"> or </t>
    </r>
    <r>
      <rPr>
        <i/>
        <sz val="11"/>
        <rFont val="바탕"/>
        <family val="1"/>
        <charset val="129"/>
      </rPr>
      <t>Placopecten</t>
    </r>
    <r>
      <rPr>
        <sz val="11"/>
        <rFont val="바탕"/>
        <family val="1"/>
        <charset val="129"/>
      </rPr>
      <t xml:space="preserve"> :
</t>
    </r>
    <phoneticPr fontId="6" type="noConversion"/>
  </si>
  <si>
    <t xml:space="preserve">Live, fresh or chilled
</t>
    <phoneticPr fontId="6" type="noConversion"/>
  </si>
  <si>
    <t>22</t>
    <phoneticPr fontId="29" type="noConversion"/>
  </si>
  <si>
    <t xml:space="preserve">건조한 것
</t>
    <phoneticPr fontId="6" type="noConversion"/>
  </si>
  <si>
    <t xml:space="preserve">Dried
</t>
    <phoneticPr fontId="6" type="noConversion"/>
  </si>
  <si>
    <t xml:space="preserve">Salted or in brine
</t>
    <phoneticPr fontId="6" type="noConversion"/>
  </si>
  <si>
    <r>
      <t>홍합[미틸루스(</t>
    </r>
    <r>
      <rPr>
        <i/>
        <sz val="11"/>
        <rFont val="바탕"/>
        <family val="1"/>
        <charset val="129"/>
      </rPr>
      <t>Mytilus</t>
    </r>
    <r>
      <rPr>
        <sz val="11"/>
        <rFont val="바탕"/>
        <family val="1"/>
        <charset val="129"/>
      </rPr>
      <t>)종ㆍ페르나(</t>
    </r>
    <r>
      <rPr>
        <i/>
        <sz val="11"/>
        <rFont val="바탕"/>
        <family val="1"/>
        <charset val="129"/>
      </rPr>
      <t>Perna</t>
    </r>
    <r>
      <rPr>
        <sz val="11"/>
        <rFont val="바탕"/>
        <family val="1"/>
        <charset val="129"/>
      </rPr>
      <t xml:space="preserve">)종]
</t>
    </r>
    <phoneticPr fontId="29" type="noConversion"/>
  </si>
  <si>
    <r>
      <t>Mussels (</t>
    </r>
    <r>
      <rPr>
        <i/>
        <sz val="11"/>
        <rFont val="바탕"/>
        <family val="1"/>
        <charset val="129"/>
      </rPr>
      <t>Mytilus spp</t>
    </r>
    <r>
      <rPr>
        <sz val="11"/>
        <rFont val="바탕"/>
        <family val="1"/>
        <charset val="129"/>
      </rPr>
      <t xml:space="preserve">., </t>
    </r>
    <r>
      <rPr>
        <i/>
        <sz val="11"/>
        <rFont val="바탕"/>
        <family val="1"/>
        <charset val="129"/>
      </rPr>
      <t>Perna spp</t>
    </r>
    <r>
      <rPr>
        <sz val="11"/>
        <rFont val="바탕"/>
        <family val="1"/>
        <charset val="129"/>
      </rPr>
      <t xml:space="preserve">.) :
</t>
    </r>
    <phoneticPr fontId="6" type="noConversion"/>
  </si>
  <si>
    <t xml:space="preserve">갑오징어와 오징어
</t>
    <phoneticPr fontId="26" type="noConversion"/>
  </si>
  <si>
    <t>Cuttle fish and squid :</t>
    <phoneticPr fontId="26" type="noConversion"/>
  </si>
  <si>
    <t>42</t>
    <phoneticPr fontId="26" type="noConversion"/>
  </si>
  <si>
    <t>Live, fresh or chilled</t>
    <phoneticPr fontId="26" type="noConversion"/>
  </si>
  <si>
    <t xml:space="preserve">갑오징어
</t>
    <phoneticPr fontId="26" type="noConversion"/>
  </si>
  <si>
    <t>Cuttle fish</t>
    <phoneticPr fontId="26" type="noConversion"/>
  </si>
  <si>
    <r>
      <t>세피아 오피시날리스(</t>
    </r>
    <r>
      <rPr>
        <i/>
        <sz val="11"/>
        <rFont val="바탕"/>
        <family val="1"/>
        <charset val="129"/>
      </rPr>
      <t>Sepia officinalis</t>
    </r>
    <r>
      <rPr>
        <sz val="11"/>
        <rFont val="바탕"/>
        <family val="1"/>
        <charset val="129"/>
      </rPr>
      <t>)ㆍ로시아 마크로소마(</t>
    </r>
    <r>
      <rPr>
        <i/>
        <sz val="11"/>
        <rFont val="바탕"/>
        <family val="1"/>
        <charset val="129"/>
      </rPr>
      <t>Rossia macrosoma</t>
    </r>
    <r>
      <rPr>
        <sz val="11"/>
        <rFont val="바탕"/>
        <family val="1"/>
        <charset val="129"/>
      </rPr>
      <t>)ㆍ세피올라(</t>
    </r>
    <r>
      <rPr>
        <i/>
        <sz val="11"/>
        <rFont val="바탕"/>
        <family val="1"/>
        <charset val="129"/>
      </rPr>
      <t>Sepiola</t>
    </r>
    <r>
      <rPr>
        <sz val="11"/>
        <rFont val="바탕"/>
        <family val="1"/>
        <charset val="129"/>
      </rPr>
      <t xml:space="preserve">)종
</t>
    </r>
    <phoneticPr fontId="26" type="noConversion"/>
  </si>
  <si>
    <t>Sepia officinalis, Rossia macrosoma, Sepiola spp.</t>
    <phoneticPr fontId="26" type="noConversion"/>
  </si>
  <si>
    <t xml:space="preserve">오징어
</t>
    <phoneticPr fontId="26" type="noConversion"/>
  </si>
  <si>
    <t>Squid</t>
    <phoneticPr fontId="26" type="noConversion"/>
  </si>
  <si>
    <r>
      <t>옴마스트레페스(</t>
    </r>
    <r>
      <rPr>
        <i/>
        <sz val="11"/>
        <rFont val="바탕"/>
        <family val="1"/>
        <charset val="129"/>
      </rPr>
      <t>Ommastrephes</t>
    </r>
    <r>
      <rPr>
        <sz val="11"/>
        <rFont val="바탕"/>
        <family val="1"/>
        <charset val="129"/>
      </rPr>
      <t>)종ㆍ로리고(</t>
    </r>
    <r>
      <rPr>
        <i/>
        <sz val="11"/>
        <rFont val="바탕"/>
        <family val="1"/>
        <charset val="129"/>
      </rPr>
      <t>Loligo</t>
    </r>
    <r>
      <rPr>
        <sz val="11"/>
        <rFont val="바탕"/>
        <family val="1"/>
        <charset val="129"/>
      </rPr>
      <t>)종ㆍ노토토다루스(</t>
    </r>
    <r>
      <rPr>
        <i/>
        <sz val="11"/>
        <rFont val="바탕"/>
        <family val="1"/>
        <charset val="129"/>
      </rPr>
      <t>Nototodarus</t>
    </r>
    <r>
      <rPr>
        <sz val="11"/>
        <rFont val="바탕"/>
        <family val="1"/>
        <charset val="129"/>
      </rPr>
      <t>)종ㆍ세피오투디스(</t>
    </r>
    <r>
      <rPr>
        <i/>
        <sz val="11"/>
        <rFont val="바탕"/>
        <family val="1"/>
        <charset val="129"/>
      </rPr>
      <t>Sepioteuthis</t>
    </r>
    <r>
      <rPr>
        <sz val="11"/>
        <rFont val="바탕"/>
        <family val="1"/>
        <charset val="129"/>
      </rPr>
      <t xml:space="preserve">)종
</t>
    </r>
    <phoneticPr fontId="26" type="noConversion"/>
  </si>
  <si>
    <t>Ommastrephes spp., Loligo spp., Nototodarus spp., Sepioteuthis spp.</t>
    <phoneticPr fontId="26" type="noConversion"/>
  </si>
  <si>
    <t>43</t>
    <phoneticPr fontId="26" type="noConversion"/>
  </si>
  <si>
    <r>
      <t>갑오징어[세피아 오피시날리스(</t>
    </r>
    <r>
      <rPr>
        <i/>
        <sz val="11"/>
        <rFont val="바탕"/>
        <family val="1"/>
        <charset val="129"/>
      </rPr>
      <t>Sepia officinalis</t>
    </r>
    <r>
      <rPr>
        <sz val="11"/>
        <rFont val="바탕"/>
        <family val="1"/>
        <charset val="129"/>
      </rPr>
      <t>)ㆍ로시아 마크로소마(</t>
    </r>
    <r>
      <rPr>
        <i/>
        <sz val="11"/>
        <rFont val="바탕"/>
        <family val="1"/>
        <charset val="129"/>
      </rPr>
      <t>Rossia macrosoma</t>
    </r>
    <r>
      <rPr>
        <sz val="11"/>
        <rFont val="바탕"/>
        <family val="1"/>
        <charset val="129"/>
      </rPr>
      <t>)ㆍ세피올라(</t>
    </r>
    <r>
      <rPr>
        <i/>
        <sz val="11"/>
        <rFont val="바탕"/>
        <family val="1"/>
        <charset val="129"/>
      </rPr>
      <t>Sepiola</t>
    </r>
    <r>
      <rPr>
        <sz val="11"/>
        <rFont val="바탕"/>
        <family val="1"/>
        <charset val="129"/>
      </rPr>
      <t>)종]와 오징어[옴마스트레페스(</t>
    </r>
    <r>
      <rPr>
        <i/>
        <sz val="11"/>
        <rFont val="바탕"/>
        <family val="1"/>
        <charset val="129"/>
      </rPr>
      <t>Ommastrephes</t>
    </r>
    <r>
      <rPr>
        <sz val="11"/>
        <rFont val="바탕"/>
        <family val="1"/>
        <charset val="129"/>
      </rPr>
      <t>)종ㆍ로리고(</t>
    </r>
    <r>
      <rPr>
        <i/>
        <sz val="11"/>
        <rFont val="바탕"/>
        <family val="1"/>
        <charset val="129"/>
      </rPr>
      <t>Loligo</t>
    </r>
    <r>
      <rPr>
        <sz val="11"/>
        <rFont val="바탕"/>
        <family val="1"/>
        <charset val="129"/>
      </rPr>
      <t>)종ㆍ노토토다루스(</t>
    </r>
    <r>
      <rPr>
        <i/>
        <sz val="11"/>
        <rFont val="바탕"/>
        <family val="1"/>
        <charset val="129"/>
      </rPr>
      <t>Nototodarus</t>
    </r>
    <r>
      <rPr>
        <sz val="11"/>
        <rFont val="바탕"/>
        <family val="1"/>
        <charset val="129"/>
      </rPr>
      <t>)종ㆍ세피오투디스(</t>
    </r>
    <r>
      <rPr>
        <i/>
        <sz val="11"/>
        <rFont val="바탕"/>
        <family val="1"/>
        <charset val="129"/>
      </rPr>
      <t>Sepioteuthis</t>
    </r>
    <r>
      <rPr>
        <sz val="11"/>
        <rFont val="바탕"/>
        <family val="1"/>
        <charset val="129"/>
      </rPr>
      <t xml:space="preserve">)종]
</t>
    </r>
    <phoneticPr fontId="29" type="noConversion"/>
  </si>
  <si>
    <r>
      <t>Cuttle fish (</t>
    </r>
    <r>
      <rPr>
        <i/>
        <sz val="11"/>
        <rFont val="바탕"/>
        <family val="1"/>
        <charset val="129"/>
      </rPr>
      <t>Sepia officinalis, Rossia macrosoma, Sepiola spp</t>
    </r>
    <r>
      <rPr>
        <sz val="11"/>
        <rFont val="바탕"/>
        <family val="1"/>
        <charset val="129"/>
      </rPr>
      <t>.) and squid (</t>
    </r>
    <r>
      <rPr>
        <i/>
        <sz val="11"/>
        <rFont val="바탕"/>
        <family val="1"/>
        <charset val="129"/>
      </rPr>
      <t>Ommastrephes spp., Loligo spp., Nototodarus spp., Sepioteuthis spp.</t>
    </r>
    <r>
      <rPr>
        <sz val="11"/>
        <rFont val="바탕"/>
        <family val="1"/>
        <charset val="129"/>
      </rPr>
      <t xml:space="preserve">) :
</t>
    </r>
    <phoneticPr fontId="6" type="noConversion"/>
  </si>
  <si>
    <r>
      <t>문어[옥토퍼스(</t>
    </r>
    <r>
      <rPr>
        <i/>
        <sz val="11"/>
        <rFont val="바탕"/>
        <family val="1"/>
        <charset val="129"/>
      </rPr>
      <t>Octopus</t>
    </r>
    <r>
      <rPr>
        <sz val="11"/>
        <rFont val="바탕"/>
        <family val="1"/>
        <charset val="129"/>
      </rPr>
      <t xml:space="preserve">)종]
</t>
    </r>
    <phoneticPr fontId="29" type="noConversion"/>
  </si>
  <si>
    <r>
      <t>Octopus (</t>
    </r>
    <r>
      <rPr>
        <i/>
        <sz val="11"/>
        <rFont val="바탕"/>
        <family val="1"/>
        <charset val="129"/>
      </rPr>
      <t>Octopus spp.</t>
    </r>
    <r>
      <rPr>
        <sz val="11"/>
        <rFont val="바탕"/>
        <family val="1"/>
        <charset val="129"/>
      </rPr>
      <t xml:space="preserve">) :
</t>
    </r>
    <phoneticPr fontId="26" type="noConversion"/>
  </si>
  <si>
    <t xml:space="preserve">낙지
</t>
    <phoneticPr fontId="6" type="noConversion"/>
  </si>
  <si>
    <t xml:space="preserve">Poulp squid
</t>
    <phoneticPr fontId="6" type="noConversion"/>
  </si>
  <si>
    <t xml:space="preserve">주꾸미
</t>
    <phoneticPr fontId="6" type="noConversion"/>
  </si>
  <si>
    <t xml:space="preserve">Webfoot octopus
</t>
    <phoneticPr fontId="6" type="noConversion"/>
  </si>
  <si>
    <t xml:space="preserve">문어
</t>
    <phoneticPr fontId="26" type="noConversion"/>
  </si>
  <si>
    <t>Octopus</t>
    <phoneticPr fontId="26" type="noConversion"/>
  </si>
  <si>
    <t xml:space="preserve">낙지
</t>
    <phoneticPr fontId="26" type="noConversion"/>
  </si>
  <si>
    <t>Poulp squid</t>
    <phoneticPr fontId="26" type="noConversion"/>
  </si>
  <si>
    <t xml:space="preserve">쭈꾸미
</t>
    <phoneticPr fontId="26" type="noConversion"/>
  </si>
  <si>
    <t>Webfoot octopus</t>
    <phoneticPr fontId="26" type="noConversion"/>
  </si>
  <si>
    <t xml:space="preserve">달팽이(바다달팽이는 제외한다)
</t>
    <phoneticPr fontId="29" type="noConversion"/>
  </si>
  <si>
    <r>
      <t>클램(clam), 새조개와 피조개[아르치대(</t>
    </r>
    <r>
      <rPr>
        <i/>
        <sz val="11"/>
        <rFont val="바탕"/>
        <family val="1"/>
        <charset val="129"/>
      </rPr>
      <t>Arcidae</t>
    </r>
    <r>
      <rPr>
        <sz val="11"/>
        <rFont val="바탕"/>
        <family val="1"/>
        <charset val="129"/>
      </rPr>
      <t>)과ㆍ아르크티치대(</t>
    </r>
    <r>
      <rPr>
        <i/>
        <sz val="11"/>
        <rFont val="바탕"/>
        <family val="1"/>
        <charset val="129"/>
      </rPr>
      <t>Arcticidae</t>
    </r>
    <r>
      <rPr>
        <sz val="11"/>
        <rFont val="바탕"/>
        <family val="1"/>
        <charset val="129"/>
      </rPr>
      <t>)과ㆍ카르디대(</t>
    </r>
    <r>
      <rPr>
        <i/>
        <sz val="11"/>
        <rFont val="바탕"/>
        <family val="1"/>
        <charset val="129"/>
      </rPr>
      <t>Cardiidae</t>
    </r>
    <r>
      <rPr>
        <sz val="11"/>
        <rFont val="바탕"/>
        <family val="1"/>
        <charset val="129"/>
      </rPr>
      <t>)과ㆍ도나치대(</t>
    </r>
    <r>
      <rPr>
        <i/>
        <sz val="11"/>
        <rFont val="바탕"/>
        <family val="1"/>
        <charset val="129"/>
      </rPr>
      <t>Donacidae</t>
    </r>
    <r>
      <rPr>
        <sz val="11"/>
        <rFont val="바탕"/>
        <family val="1"/>
        <charset val="129"/>
      </rPr>
      <t>)과ㆍ히아텔리대(</t>
    </r>
    <r>
      <rPr>
        <i/>
        <sz val="11"/>
        <rFont val="바탕"/>
        <family val="1"/>
        <charset val="129"/>
      </rPr>
      <t>Hiatellidae</t>
    </r>
    <r>
      <rPr>
        <sz val="11"/>
        <rFont val="바탕"/>
        <family val="1"/>
        <charset val="129"/>
      </rPr>
      <t>)과ㆍ마르크트리대(</t>
    </r>
    <r>
      <rPr>
        <i/>
        <sz val="11"/>
        <rFont val="바탕"/>
        <family val="1"/>
        <charset val="129"/>
      </rPr>
      <t>Mactridae</t>
    </r>
    <r>
      <rPr>
        <sz val="11"/>
        <rFont val="바탕"/>
        <family val="1"/>
        <charset val="129"/>
      </rPr>
      <t>)과ㆍ메소데스마티대(</t>
    </r>
    <r>
      <rPr>
        <i/>
        <sz val="11"/>
        <rFont val="바탕"/>
        <family val="1"/>
        <charset val="129"/>
      </rPr>
      <t>Mesodesmatidae</t>
    </r>
    <r>
      <rPr>
        <sz val="11"/>
        <rFont val="바탕"/>
        <family val="1"/>
        <charset val="129"/>
      </rPr>
      <t>)과ㆍ마이이대(</t>
    </r>
    <r>
      <rPr>
        <i/>
        <sz val="11"/>
        <rFont val="바탕"/>
        <family val="1"/>
        <charset val="129"/>
      </rPr>
      <t>Myidae</t>
    </r>
    <r>
      <rPr>
        <sz val="11"/>
        <rFont val="바탕"/>
        <family val="1"/>
        <charset val="129"/>
      </rPr>
      <t>)과ㆍ세멜리대(</t>
    </r>
    <r>
      <rPr>
        <i/>
        <sz val="11"/>
        <rFont val="바탕"/>
        <family val="1"/>
        <charset val="129"/>
      </rPr>
      <t>Semelidae</t>
    </r>
    <r>
      <rPr>
        <sz val="11"/>
        <rFont val="바탕"/>
        <family val="1"/>
        <charset val="129"/>
      </rPr>
      <t>)과ㆍ솔레쿠르티대(</t>
    </r>
    <r>
      <rPr>
        <i/>
        <sz val="11"/>
        <rFont val="바탕"/>
        <family val="1"/>
        <charset val="129"/>
      </rPr>
      <t>Solecurtidae</t>
    </r>
    <r>
      <rPr>
        <sz val="11"/>
        <rFont val="바탕"/>
        <family val="1"/>
        <charset val="129"/>
      </rPr>
      <t>)과ㆍ솔레니대(</t>
    </r>
    <r>
      <rPr>
        <i/>
        <sz val="11"/>
        <rFont val="바탕"/>
        <family val="1"/>
        <charset val="129"/>
      </rPr>
      <t>Solenidae</t>
    </r>
    <r>
      <rPr>
        <sz val="11"/>
        <rFont val="바탕"/>
        <family val="1"/>
        <charset val="129"/>
      </rPr>
      <t>)과ㆍ트리다크니대(</t>
    </r>
    <r>
      <rPr>
        <i/>
        <sz val="11"/>
        <rFont val="바탕"/>
        <family val="1"/>
        <charset val="129"/>
      </rPr>
      <t>Tridacnidae</t>
    </r>
    <r>
      <rPr>
        <sz val="11"/>
        <rFont val="바탕"/>
        <family val="1"/>
        <charset val="129"/>
      </rPr>
      <t>)과ㆍ베네리대(</t>
    </r>
    <r>
      <rPr>
        <i/>
        <sz val="11"/>
        <rFont val="바탕"/>
        <family val="1"/>
        <charset val="129"/>
      </rPr>
      <t>Veneridae</t>
    </r>
    <r>
      <rPr>
        <sz val="11"/>
        <rFont val="바탕"/>
        <family val="1"/>
        <charset val="129"/>
      </rPr>
      <t xml:space="preserve">)과]
</t>
    </r>
    <phoneticPr fontId="29" type="noConversion"/>
  </si>
  <si>
    <r>
      <t xml:space="preserve">Clams, cockles and ark shells (families </t>
    </r>
    <r>
      <rPr>
        <i/>
        <sz val="11"/>
        <rFont val="바탕"/>
        <family val="1"/>
        <charset val="129"/>
      </rPr>
      <t xml:space="preserve">Arcidae, Arcticidae, Cardiidae, Donacidae, Hiatellidae, Mactridae, Mesodesmatidae, Myidae, Semelidae, Solecurtidae, Solenidae, Tridacnidae </t>
    </r>
    <r>
      <rPr>
        <sz val="11"/>
        <rFont val="바탕"/>
        <family val="1"/>
        <charset val="129"/>
      </rPr>
      <t>and</t>
    </r>
    <r>
      <rPr>
        <i/>
        <sz val="11"/>
        <rFont val="바탕"/>
        <family val="1"/>
        <charset val="129"/>
      </rPr>
      <t xml:space="preserve"> Veneridae</t>
    </r>
    <r>
      <rPr>
        <sz val="11"/>
        <rFont val="바탕"/>
        <family val="1"/>
        <charset val="129"/>
      </rPr>
      <t>) :</t>
    </r>
    <phoneticPr fontId="26" type="noConversion"/>
  </si>
  <si>
    <t xml:space="preserve">백합
</t>
    <phoneticPr fontId="29" type="noConversion"/>
  </si>
  <si>
    <t xml:space="preserve">치패(稚貝)
</t>
    <phoneticPr fontId="29" type="noConversion"/>
  </si>
  <si>
    <t xml:space="preserve">피조개
</t>
    <phoneticPr fontId="29" type="noConversion"/>
  </si>
  <si>
    <t xml:space="preserve">새조개
</t>
    <phoneticPr fontId="29" type="noConversion"/>
  </si>
  <si>
    <t xml:space="preserve">바지락
</t>
    <phoneticPr fontId="29" type="noConversion"/>
  </si>
  <si>
    <t>개조개</t>
    <phoneticPr fontId="26" type="noConversion"/>
  </si>
  <si>
    <t xml:space="preserve">Butter clam
</t>
    <phoneticPr fontId="26" type="noConversion"/>
  </si>
  <si>
    <t>72</t>
    <phoneticPr fontId="26" type="noConversion"/>
  </si>
  <si>
    <t xml:space="preserve">새조개
</t>
    <phoneticPr fontId="26" type="noConversion"/>
  </si>
  <si>
    <t>Cockles</t>
    <phoneticPr fontId="26" type="noConversion"/>
  </si>
  <si>
    <t xml:space="preserve">개량조개
</t>
    <phoneticPr fontId="26" type="noConversion"/>
  </si>
  <si>
    <t>Hen clams</t>
    <phoneticPr fontId="26" type="noConversion"/>
  </si>
  <si>
    <t xml:space="preserve">바지락
</t>
    <phoneticPr fontId="26" type="noConversion"/>
  </si>
  <si>
    <t>Baby clams</t>
    <phoneticPr fontId="26" type="noConversion"/>
  </si>
  <si>
    <t xml:space="preserve">피조개
</t>
    <phoneticPr fontId="26" type="noConversion"/>
  </si>
  <si>
    <t>Ark shell</t>
    <phoneticPr fontId="26" type="noConversion"/>
  </si>
  <si>
    <t xml:space="preserve">개량조개
</t>
    <phoneticPr fontId="29" type="noConversion"/>
  </si>
  <si>
    <r>
      <t>전복[할리오티스(</t>
    </r>
    <r>
      <rPr>
        <i/>
        <sz val="11"/>
        <rFont val="바탕"/>
        <family val="1"/>
        <charset val="129"/>
      </rPr>
      <t>Haliotis</t>
    </r>
    <r>
      <rPr>
        <sz val="11"/>
        <rFont val="바탕"/>
        <family val="1"/>
        <charset val="129"/>
      </rPr>
      <t>)종])과 수정고둥류[스트롬버스(</t>
    </r>
    <r>
      <rPr>
        <i/>
        <sz val="11"/>
        <rFont val="바탕"/>
        <family val="1"/>
        <charset val="129"/>
      </rPr>
      <t>Strombus</t>
    </r>
    <r>
      <rPr>
        <sz val="11"/>
        <rFont val="바탕"/>
        <family val="1"/>
        <charset val="129"/>
      </rPr>
      <t xml:space="preserve">) 종]
</t>
    </r>
    <phoneticPr fontId="26" type="noConversion"/>
  </si>
  <si>
    <r>
      <t>Abalone (</t>
    </r>
    <r>
      <rPr>
        <i/>
        <sz val="11"/>
        <rFont val="바탕"/>
        <family val="1"/>
        <charset val="129"/>
      </rPr>
      <t>Haliotis spp</t>
    </r>
    <r>
      <rPr>
        <sz val="11"/>
        <rFont val="바탕"/>
        <family val="1"/>
        <charset val="129"/>
      </rPr>
      <t>.) and stromboid conchs (</t>
    </r>
    <r>
      <rPr>
        <i/>
        <sz val="11"/>
        <rFont val="바탕"/>
        <family val="1"/>
        <charset val="129"/>
      </rPr>
      <t>Strombus spp.</t>
    </r>
    <r>
      <rPr>
        <sz val="11"/>
        <rFont val="바탕"/>
        <family val="1"/>
        <charset val="129"/>
      </rPr>
      <t>) :</t>
    </r>
    <phoneticPr fontId="26" type="noConversion"/>
  </si>
  <si>
    <r>
      <t>살아있거나, 신선하거나 냉장한 전복[할리오티스(</t>
    </r>
    <r>
      <rPr>
        <i/>
        <sz val="11"/>
        <rFont val="바탕"/>
        <family val="1"/>
        <charset val="129"/>
      </rPr>
      <t>Haliotis</t>
    </r>
    <r>
      <rPr>
        <sz val="11"/>
        <rFont val="바탕"/>
        <family val="1"/>
        <charset val="129"/>
      </rPr>
      <t>)종]</t>
    </r>
    <phoneticPr fontId="26" type="noConversion"/>
  </si>
  <si>
    <r>
      <t>Live, fresh or chilled abalone (</t>
    </r>
    <r>
      <rPr>
        <i/>
        <sz val="11"/>
        <rFont val="바탕"/>
        <family val="1"/>
        <charset val="129"/>
      </rPr>
      <t>Haliotis spp.</t>
    </r>
    <r>
      <rPr>
        <sz val="11"/>
        <rFont val="바탕"/>
        <family val="1"/>
        <charset val="129"/>
      </rPr>
      <t>)</t>
    </r>
    <phoneticPr fontId="26" type="noConversion"/>
  </si>
  <si>
    <t>82</t>
    <phoneticPr fontId="26" type="noConversion"/>
  </si>
  <si>
    <r>
      <t>살아있거나, 신선하거나 냉장한 수정고둥류[스트롬버스(</t>
    </r>
    <r>
      <rPr>
        <i/>
        <sz val="11"/>
        <rFont val="바탕"/>
        <family val="1"/>
        <charset val="129"/>
      </rPr>
      <t>Strombus</t>
    </r>
    <r>
      <rPr>
        <sz val="11"/>
        <rFont val="바탕"/>
        <family val="1"/>
        <charset val="129"/>
      </rPr>
      <t xml:space="preserve">)종]
</t>
    </r>
    <phoneticPr fontId="26" type="noConversion"/>
  </si>
  <si>
    <r>
      <t>Live, fresh or chilled stromboid conchs (</t>
    </r>
    <r>
      <rPr>
        <i/>
        <sz val="11"/>
        <rFont val="바탕"/>
        <family val="1"/>
        <charset val="129"/>
      </rPr>
      <t>Strombus spp</t>
    </r>
    <r>
      <rPr>
        <sz val="11"/>
        <rFont val="바탕"/>
        <family val="1"/>
        <charset val="129"/>
      </rPr>
      <t>.)</t>
    </r>
    <phoneticPr fontId="26" type="noConversion"/>
  </si>
  <si>
    <t>83</t>
    <phoneticPr fontId="26" type="noConversion"/>
  </si>
  <si>
    <r>
      <t>냉동한 전복[할리오티스(</t>
    </r>
    <r>
      <rPr>
        <i/>
        <sz val="11"/>
        <rFont val="바탕"/>
        <family val="1"/>
        <charset val="129"/>
      </rPr>
      <t>Haliotis</t>
    </r>
    <r>
      <rPr>
        <sz val="11"/>
        <rFont val="바탕"/>
        <family val="1"/>
        <charset val="129"/>
      </rPr>
      <t xml:space="preserve">)종]
</t>
    </r>
    <phoneticPr fontId="26" type="noConversion"/>
  </si>
  <si>
    <r>
      <t>Frozen abalone (</t>
    </r>
    <r>
      <rPr>
        <i/>
        <sz val="11"/>
        <rFont val="바탕"/>
        <family val="1"/>
        <charset val="129"/>
      </rPr>
      <t>Haliotis spp.</t>
    </r>
    <r>
      <rPr>
        <sz val="11"/>
        <rFont val="바탕"/>
        <family val="1"/>
        <charset val="129"/>
      </rPr>
      <t>)</t>
    </r>
    <phoneticPr fontId="26" type="noConversion"/>
  </si>
  <si>
    <t>84</t>
    <phoneticPr fontId="26" type="noConversion"/>
  </si>
  <si>
    <r>
      <t>냉동한 수정고둥류[스트롬버스(</t>
    </r>
    <r>
      <rPr>
        <i/>
        <sz val="11"/>
        <rFont val="바탕"/>
        <family val="1"/>
        <charset val="129"/>
      </rPr>
      <t>Strombus</t>
    </r>
    <r>
      <rPr>
        <sz val="11"/>
        <rFont val="바탕"/>
        <family val="1"/>
        <charset val="129"/>
      </rPr>
      <t xml:space="preserve">)종]
</t>
    </r>
    <phoneticPr fontId="26" type="noConversion"/>
  </si>
  <si>
    <r>
      <t>Frozen stromboid conchs (</t>
    </r>
    <r>
      <rPr>
        <i/>
        <sz val="11"/>
        <rFont val="바탕"/>
        <family val="1"/>
        <charset val="129"/>
      </rPr>
      <t>Strombus spp.</t>
    </r>
    <r>
      <rPr>
        <sz val="11"/>
        <rFont val="바탕"/>
        <family val="1"/>
        <charset val="129"/>
      </rPr>
      <t>)</t>
    </r>
    <phoneticPr fontId="26" type="noConversion"/>
  </si>
  <si>
    <t>87</t>
    <phoneticPr fontId="26" type="noConversion"/>
  </si>
  <si>
    <r>
      <t>그 밖의 전복[할리오티스(</t>
    </r>
    <r>
      <rPr>
        <i/>
        <sz val="11"/>
        <rFont val="바탕"/>
        <family val="1"/>
        <charset val="129"/>
      </rPr>
      <t>Haliotis</t>
    </r>
    <r>
      <rPr>
        <sz val="11"/>
        <rFont val="바탕"/>
        <family val="1"/>
        <charset val="129"/>
      </rPr>
      <t xml:space="preserve">)종]
</t>
    </r>
    <phoneticPr fontId="26" type="noConversion"/>
  </si>
  <si>
    <r>
      <t>Other abalone (</t>
    </r>
    <r>
      <rPr>
        <i/>
        <sz val="11"/>
        <rFont val="바탕"/>
        <family val="1"/>
        <charset val="129"/>
      </rPr>
      <t>Haliotis spp</t>
    </r>
    <r>
      <rPr>
        <sz val="11"/>
        <rFont val="바탕"/>
        <family val="1"/>
        <charset val="129"/>
      </rPr>
      <t>.)</t>
    </r>
    <phoneticPr fontId="26" type="noConversion"/>
  </si>
  <si>
    <t>88</t>
    <phoneticPr fontId="26" type="noConversion"/>
  </si>
  <si>
    <r>
      <t>그 밖의 수정고둥류[스트롬버스(</t>
    </r>
    <r>
      <rPr>
        <i/>
        <sz val="11"/>
        <rFont val="바탕"/>
        <family val="1"/>
        <charset val="129"/>
      </rPr>
      <t>Strombus</t>
    </r>
    <r>
      <rPr>
        <sz val="11"/>
        <rFont val="바탕"/>
        <family val="1"/>
        <charset val="129"/>
      </rPr>
      <t xml:space="preserve">)종]
</t>
    </r>
    <phoneticPr fontId="26" type="noConversion"/>
  </si>
  <si>
    <r>
      <t>Other stromboid conchs (</t>
    </r>
    <r>
      <rPr>
        <i/>
        <sz val="11"/>
        <rFont val="바탕"/>
        <family val="1"/>
        <charset val="129"/>
      </rPr>
      <t>Strombus spp.</t>
    </r>
    <r>
      <rPr>
        <sz val="11"/>
        <rFont val="바탕"/>
        <family val="1"/>
        <charset val="129"/>
      </rPr>
      <t>)</t>
    </r>
    <phoneticPr fontId="26" type="noConversion"/>
  </si>
  <si>
    <t xml:space="preserve">소라
</t>
    <phoneticPr fontId="29" type="noConversion"/>
  </si>
  <si>
    <t xml:space="preserve">진주조개
</t>
    <phoneticPr fontId="29" type="noConversion"/>
  </si>
  <si>
    <t xml:space="preserve">개아지살
</t>
    <phoneticPr fontId="29" type="noConversion"/>
  </si>
  <si>
    <t xml:space="preserve">재첩
</t>
    <phoneticPr fontId="29" type="noConversion"/>
  </si>
  <si>
    <t xml:space="preserve">개아지살
</t>
    <phoneticPr fontId="26" type="noConversion"/>
  </si>
  <si>
    <t>Adductors of shell fish</t>
    <phoneticPr fontId="26" type="noConversion"/>
  </si>
  <si>
    <t xml:space="preserve">소라
</t>
    <phoneticPr fontId="26" type="noConversion"/>
  </si>
  <si>
    <t>Top shells</t>
    <phoneticPr fontId="26" type="noConversion"/>
  </si>
  <si>
    <t>21</t>
    <phoneticPr fontId="29" type="noConversion"/>
  </si>
  <si>
    <t>29</t>
    <phoneticPr fontId="29" type="noConversion"/>
  </si>
  <si>
    <t xml:space="preserve">골뱅이
</t>
    <phoneticPr fontId="29" type="noConversion"/>
  </si>
  <si>
    <t>0308</t>
    <phoneticPr fontId="29" type="noConversion"/>
  </si>
  <si>
    <t xml:space="preserve">수생(水生) 무척추동물[갑각류와 연체동물은 제외하며, 살아 있는 것과 신선한 것ㆍ냉장이나 냉동한 것ㆍ건조한 것, 염장이나 염수장한 것, 훈제한 것(갑각류와 연체동물은 제외하며, 훈제 전이나 훈제과정 중에 조리한 것인지에 상관없다), 수생(水生) 무척추동물(갑각류와 연체동물은 제외한다)의 고운 가루ㆍ거친 가루와 펠릿(pellet)(식용에 적합한 것으로 한정한다)을 포함한다]
</t>
    <phoneticPr fontId="29" type="noConversion"/>
  </si>
  <si>
    <t xml:space="preserve">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
</t>
    <phoneticPr fontId="29" type="noConversion"/>
  </si>
  <si>
    <r>
      <t>해삼[스티코푸스 자포니쿠스(</t>
    </r>
    <r>
      <rPr>
        <i/>
        <sz val="11"/>
        <rFont val="바탕"/>
        <family val="1"/>
        <charset val="129"/>
      </rPr>
      <t>Stichopus japonicus</t>
    </r>
    <r>
      <rPr>
        <sz val="11"/>
        <rFont val="바탕"/>
        <family val="1"/>
        <charset val="129"/>
      </rPr>
      <t>), 홀로투로이대(</t>
    </r>
    <r>
      <rPr>
        <i/>
        <sz val="11"/>
        <rFont val="바탕"/>
        <family val="1"/>
        <charset val="129"/>
      </rPr>
      <t>Holothuroidea</t>
    </r>
    <r>
      <rPr>
        <sz val="11"/>
        <rFont val="바탕"/>
        <family val="1"/>
        <charset val="129"/>
      </rPr>
      <t xml:space="preserve">)]
</t>
    </r>
    <phoneticPr fontId="29" type="noConversion"/>
  </si>
  <si>
    <r>
      <t>Sea cucumbers (</t>
    </r>
    <r>
      <rPr>
        <i/>
        <sz val="11"/>
        <rFont val="바탕"/>
        <family val="1"/>
        <charset val="129"/>
      </rPr>
      <t>Stichopus japonicus, Holothuroidea</t>
    </r>
    <r>
      <rPr>
        <sz val="11"/>
        <rFont val="바탕"/>
        <family val="1"/>
        <charset val="129"/>
      </rPr>
      <t xml:space="preserve">) :  </t>
    </r>
    <phoneticPr fontId="26" type="noConversion"/>
  </si>
  <si>
    <t xml:space="preserve">Frozen
</t>
    <phoneticPr fontId="26" type="noConversion"/>
  </si>
  <si>
    <t>2</t>
    <phoneticPr fontId="29" type="noConversion"/>
  </si>
  <si>
    <r>
      <t xml:space="preserve">Sea urchins </t>
    </r>
    <r>
      <rPr>
        <i/>
        <sz val="11"/>
        <rFont val="바탕"/>
        <family val="1"/>
        <charset val="129"/>
      </rPr>
      <t>(Strongylocentrotus spp., Paracentrotus lividus, Loxechinus albus, Echinus esculentus</t>
    </r>
    <r>
      <rPr>
        <sz val="11"/>
        <rFont val="바탕"/>
        <family val="1"/>
        <charset val="129"/>
      </rPr>
      <t>) :</t>
    </r>
    <phoneticPr fontId="26" type="noConversion"/>
  </si>
  <si>
    <r>
      <t>해파리[로필레마(</t>
    </r>
    <r>
      <rPr>
        <i/>
        <sz val="11"/>
        <rFont val="바탕"/>
        <family val="1"/>
        <charset val="129"/>
      </rPr>
      <t>Rhopilema</t>
    </r>
    <r>
      <rPr>
        <sz val="11"/>
        <rFont val="바탕"/>
        <family val="1"/>
        <charset val="129"/>
      </rPr>
      <t xml:space="preserve">)종]
</t>
    </r>
    <phoneticPr fontId="29" type="noConversion"/>
  </si>
  <si>
    <r>
      <t>Jellyfish (</t>
    </r>
    <r>
      <rPr>
        <i/>
        <sz val="11"/>
        <rFont val="바탕"/>
        <family val="1"/>
        <charset val="129"/>
      </rPr>
      <t>Rhopilema spp.</t>
    </r>
    <r>
      <rPr>
        <sz val="11"/>
        <rFont val="바탕"/>
        <family val="1"/>
        <charset val="129"/>
      </rPr>
      <t>)</t>
    </r>
    <phoneticPr fontId="26" type="noConversion"/>
  </si>
  <si>
    <t xml:space="preserve">우렁쉥이(멍게)
</t>
    <phoneticPr fontId="29" type="noConversion"/>
  </si>
  <si>
    <t xml:space="preserve">종묘(種苗)
</t>
    <phoneticPr fontId="29" type="noConversion"/>
  </si>
  <si>
    <t xml:space="preserve">제4류 낙농품, 새의 알, 천연꿀, 다른 류로 분류되지 않은 식용인 동물성 생산품
</t>
    <phoneticPr fontId="6" type="noConversion"/>
  </si>
  <si>
    <t xml:space="preserve">Chapter 4 Dairy produce; birds' eggs; natural honey; edible products of animal origin, not elsewhere specified or included
</t>
    <phoneticPr fontId="6" type="noConversion"/>
  </si>
  <si>
    <t xml:space="preserve">주:
</t>
    <phoneticPr fontId="29" type="noConversion"/>
  </si>
  <si>
    <t xml:space="preserve">1. 이 류에서 “밀크”란 전유(全乳)나 탈지(脫脂)유[일부 탈지(脫脂)나 완전 탈지(脫脂)를 한 것으로 한정한다]를 말한다.
</t>
    <phoneticPr fontId="29" type="noConversion"/>
  </si>
  <si>
    <t xml:space="preserve">1. The expression "milk" means full cream milk or partially or completely skimmed milk.
</t>
    <phoneticPr fontId="6" type="noConversion"/>
  </si>
  <si>
    <t xml:space="preserve">2. 제0405호에서
</t>
    <phoneticPr fontId="29" type="noConversion"/>
  </si>
  <si>
    <t xml:space="preserve">2. For the purposes of heading 04.05 :
</t>
    <phoneticPr fontId="6" type="noConversion"/>
  </si>
  <si>
    <t xml:space="preserve">  가. “버터”란 오로지 밀크에서 얻은 천연버터, 유장(乳漿)버터, 환원 버터(신선한 것, 소금을 첨가한 것, 고약한 냄새가 나는 것으로서 버터통조림을 포함한다)를 말한다[유지방의 함유량이 전 중량의 100분의 80 이상 100분의 95 이하이고, 무지 유(無脂 乳) 고형분의 최대함유량이 전 중량의 100분의 2 이하이며, 최대수분함유량이 전 중량의 100분의 16 이하인 것으로 한정한다]. 버터에는 유화제(첨가된 것)를 함유하고 있지 않으나, 염화나트륨ㆍ식용색소ㆍ중화염ㆍ인체에 무해한 유산균 배양체를 함유하기도 한다.
</t>
    <phoneticPr fontId="29" type="noConversion"/>
  </si>
  <si>
    <t xml:space="preserve">(a) The term "butter" means natural butter, whey butter or recombined butter (fresh, salted or rancid, including canned butter) derived exclusively from milk, with a milkfat content of 80 % or more but not more than 95 % by weight, a maximum milk solids-not-fat content of 2 % by weight and a maximum water content of 16 % by weight. Butter does not contain added emulsifiers, but may contain sodium chloride, food colours, neutralising salts and cultures of harmless lactic-acid-producing bacteria.
</t>
    <phoneticPr fontId="29" type="noConversion"/>
  </si>
  <si>
    <t xml:space="preserve">  나. “데어리 스프레드(dairy spread)”란 유중수적형의 스프레더블 에멀션(spreadable emulsion)을 말한다(지방은 유지방만 함유하여야 하며, 유지방 함유량이 전 중량의 100분의 39 이상 100분의 80 미만인 것으로 한정한다).
</t>
    <phoneticPr fontId="29" type="noConversion"/>
  </si>
  <si>
    <t xml:space="preserve">3. 유장의 농축물에 밀크나 유지방을 첨가하여 얻은 물품으로서 다음의 세 가지 특성을 가지는 경우에는 제0406호의 치즈로 분류한다.
</t>
    <phoneticPr fontId="29" type="noConversion"/>
  </si>
  <si>
    <t xml:space="preserve">3. Products obtained by the concentration of whey and with the addition of milk or milkfat are to be classified as cheese in heading 04.06 provided that they have the three following characteristics :
</t>
    <phoneticPr fontId="6" type="noConversion"/>
  </si>
  <si>
    <t xml:space="preserve">  가. 유지방의 함유량이 건조중량으로 전 중량의 100분의 5 이상인 것
</t>
    <phoneticPr fontId="29" type="noConversion"/>
  </si>
  <si>
    <t xml:space="preserve">  나. 건조물의 함유량이 전 중량의 100분의 70 이상 100분의 85 이하인 것
</t>
    <phoneticPr fontId="29" type="noConversion"/>
  </si>
  <si>
    <t xml:space="preserve">  다. 성형되어 있거나 성형될 수 있는 것
</t>
    <phoneticPr fontId="29" type="noConversion"/>
  </si>
  <si>
    <t xml:space="preserve">(c) they are moulded or capable of being moulded.
</t>
    <phoneticPr fontId="6" type="noConversion"/>
  </si>
  <si>
    <t xml:space="preserve">4. 이 류에서 다음 각 목의 것은 제외한다.
</t>
    <phoneticPr fontId="29" type="noConversion"/>
  </si>
  <si>
    <t xml:space="preserve">4. This Chapter does not cover :
</t>
    <phoneticPr fontId="6" type="noConversion"/>
  </si>
  <si>
    <t xml:space="preserve">  가. 유장으로부터 얻어진 물품으로서 건조물 상태에서 계산하여 무수유당(無水乳糖)으로 표시한 유당(乳糖)의 함유량이 전 중량의 100분의 95를 초과하는 것(제1702호)
</t>
    <phoneticPr fontId="29" type="noConversion"/>
  </si>
  <si>
    <t xml:space="preserve">(a) Products obtained from whey, containing by weight more than 95 % lactose, expressed as anhydrous lactose calculated on the dry matter(heading 17.02);
</t>
    <phoneticPr fontId="26" type="noConversion"/>
  </si>
  <si>
    <t xml:space="preserve">(b) Products obtained from milk by replacing one or more of its natural constituents (for example, butyric fats) by another substance (for example, oleic fats) (heading 19.01 or 21.06); or
</t>
    <phoneticPr fontId="26" type="noConversion"/>
  </si>
  <si>
    <t xml:space="preserve">   다. 알부민[건조물 상태에서 계산한 유장단백질의 함유량이 전 중량의 100분의 80을 초과하는 둘 이상의 유장단백질의 농축물을 포함한다(제3502호)]과 글로불린(globulin)(제3504호)
</t>
    <phoneticPr fontId="26" type="noConversion"/>
  </si>
  <si>
    <r>
      <t>(c)</t>
    </r>
    <r>
      <rPr>
        <b/>
        <sz val="11"/>
        <rFont val="바탕"/>
        <family val="1"/>
        <charset val="129"/>
      </rPr>
      <t xml:space="preserve"> </t>
    </r>
    <r>
      <rPr>
        <sz val="11"/>
        <rFont val="바탕"/>
        <family val="1"/>
        <charset val="129"/>
      </rPr>
      <t>Albumins (including concentrates of two or more whey proteins, containing by weight more than 80 % whey proteins, calculated on the dry matter) (heading 35.02) or globulins (heading 35.04).</t>
    </r>
    <phoneticPr fontId="26" type="noConversion"/>
  </si>
  <si>
    <t xml:space="preserve">소호주:
</t>
    <phoneticPr fontId="29" type="noConversion"/>
  </si>
  <si>
    <t xml:space="preserve">1. 소호 제0404.10호에서 “변성유장”이란 유장의 성분으로 구성된 물품(예: 유장으로부터 유당ㆍ단백질ㆍ무기질의 전부나 일부를 제거한 것, 유장에 유장의 천연 성분을 첨가한 것, 유장의 천연 성분을 혼합하여 얻은 것)을 말한다.
</t>
    <phoneticPr fontId="29" type="noConversion"/>
  </si>
  <si>
    <t xml:space="preserve">1. For the purposes of subheading 0404.10, the expression "modified whey" means products consisting of whey constituents, that is, whey from which all or part of the lactose, proteins or minerals have been removed, whey to which natural whey constituents have been added, and products obtained by mixing natural whey constituents.
</t>
    <phoneticPr fontId="6" type="noConversion"/>
  </si>
  <si>
    <t xml:space="preserve">2. 소호 제0405.10호의 “버터”는 탈수한 버터나 버터기름이 포함되지 않는다(소호 제0405.90호).
</t>
    <phoneticPr fontId="29" type="noConversion"/>
  </si>
  <si>
    <t xml:space="preserve">2. For the purposes of subheading 0405.10 the term "butter" does not include dehydrated butter or ghee(subheading 0405.90).
</t>
    <phoneticPr fontId="6" type="noConversion"/>
  </si>
  <si>
    <t xml:space="preserve">밀크와 크림(농축하지 않은 것으로서 설탕이나 그 밖의 감미료를 첨가하지 않은 것으로 한정한다)
</t>
    <phoneticPr fontId="29" type="noConversion"/>
  </si>
  <si>
    <t>Milk and cream, not concentrated nor containing added sugar or other sweetening matter.</t>
    <phoneticPr fontId="6" type="noConversion"/>
  </si>
  <si>
    <t xml:space="preserve">지방분이 전 중량의 100분의 1 이하인 것
</t>
    <phoneticPr fontId="29" type="noConversion"/>
  </si>
  <si>
    <t xml:space="preserve">지방분이 전 중량의 100분의 1 초과 100분의 6 이하인 것
</t>
    <phoneticPr fontId="29" type="noConversion"/>
  </si>
  <si>
    <t xml:space="preserve">Of a fat content, by weight, exceeding 1 % but not exceeding 6 %
</t>
    <phoneticPr fontId="29" type="noConversion"/>
  </si>
  <si>
    <t>0401</t>
    <phoneticPr fontId="29" type="noConversion"/>
  </si>
  <si>
    <t xml:space="preserve">지방분이 전 중량의 100분의 6 초과 100분의 10 이하인 것
</t>
    <phoneticPr fontId="29" type="noConversion"/>
  </si>
  <si>
    <t xml:space="preserve">냉동크림
</t>
    <phoneticPr fontId="29" type="noConversion"/>
  </si>
  <si>
    <t xml:space="preserve">지방분이 전 중량의 100분의 10을 초과하는 것
</t>
    <phoneticPr fontId="29" type="noConversion"/>
  </si>
  <si>
    <t xml:space="preserve">밀크와 크림(농축하였거나 설탕이나 그 밖의 감미료를 첨가한 것으로 한정한다)
</t>
    <phoneticPr fontId="29" type="noConversion"/>
  </si>
  <si>
    <t xml:space="preserve">Milk and cream, concentrated or containing added sugar or other sweetening matter.
</t>
    <phoneticPr fontId="6" type="noConversion"/>
  </si>
  <si>
    <t xml:space="preserve">가루 모양ㆍ알갱이 모양이나 그 밖의 고체 상태인 것으로서 지방분이 전 중량의 100분의 1.5 이하인 것
</t>
    <phoneticPr fontId="29" type="noConversion"/>
  </si>
  <si>
    <t xml:space="preserve">설탕이나 그 밖의 감미료를 첨가하지 않은 것
</t>
    <phoneticPr fontId="6" type="noConversion"/>
  </si>
  <si>
    <t xml:space="preserve">Not containing added sugar or other sweetening matter
</t>
    <phoneticPr fontId="6" type="noConversion"/>
  </si>
  <si>
    <t xml:space="preserve">탈지(脫脂)분유
</t>
    <phoneticPr fontId="6" type="noConversion"/>
  </si>
  <si>
    <t xml:space="preserve">Skim milk powder
</t>
    <phoneticPr fontId="6" type="noConversion"/>
  </si>
  <si>
    <t xml:space="preserve">가루 모양ㆍ알갱이 모양이나 그 밖의 고체 상태인 것으로서 지방분이 전 중량의 100분의 1.5를 초과하는 것
</t>
    <phoneticPr fontId="29" type="noConversion"/>
  </si>
  <si>
    <t xml:space="preserve">전지분유
</t>
    <phoneticPr fontId="6" type="noConversion"/>
  </si>
  <si>
    <t xml:space="preserve">Whole milk powder
</t>
    <phoneticPr fontId="6" type="noConversion"/>
  </si>
  <si>
    <t xml:space="preserve">무가당연유(無加糖煉乳)
</t>
    <phoneticPr fontId="6" type="noConversion"/>
  </si>
  <si>
    <t xml:space="preserve">Unsweetened evaporated milk
</t>
    <phoneticPr fontId="6" type="noConversion"/>
  </si>
  <si>
    <t xml:space="preserve">가당연유(加糖煉乳)
</t>
    <phoneticPr fontId="6" type="noConversion"/>
  </si>
  <si>
    <t xml:space="preserve">Sweetened evaporated milk
</t>
    <phoneticPr fontId="6" type="noConversion"/>
  </si>
  <si>
    <t>버터밀크ㆍ응고밀크와 응고크림ㆍ요구르트ㆍ케피어(kephir)와 그 밖의 발효되거나 산성화된 밀크와 크림(농축한 것인지 또는 설탕이나 그 밖의 감미료를 첨가한 것인지 또는 향ㆍ과실ㆍ견과류ㆍ코코아를 첨가한 것인지에 상관없다)</t>
    <phoneticPr fontId="29" type="noConversion"/>
  </si>
  <si>
    <t xml:space="preserve">Buttermilk, curdled milk and cream, yogurt, kephir and other fermented or acidified milk and cream, whether or not concentrated or containing added sugar or other sweetening matter or flavoured or containing added fruit, nuts or cocoa.
</t>
    <phoneticPr fontId="6" type="noConversion"/>
  </si>
  <si>
    <t xml:space="preserve">요구르트
</t>
    <phoneticPr fontId="29" type="noConversion"/>
  </si>
  <si>
    <t xml:space="preserve">Yogurt
</t>
    <phoneticPr fontId="6" type="noConversion"/>
  </si>
  <si>
    <t xml:space="preserve">액체 상태인 것
</t>
    <phoneticPr fontId="6" type="noConversion"/>
  </si>
  <si>
    <t xml:space="preserve">Fluid
</t>
    <phoneticPr fontId="6" type="noConversion"/>
  </si>
  <si>
    <t xml:space="preserve">냉동한 것
</t>
    <phoneticPr fontId="6" type="noConversion"/>
  </si>
  <si>
    <t xml:space="preserve">Frozen
</t>
    <phoneticPr fontId="6" type="noConversion"/>
  </si>
  <si>
    <t xml:space="preserve">버터밀크
</t>
    <phoneticPr fontId="6" type="noConversion"/>
  </si>
  <si>
    <t xml:space="preserve">Butter milk
</t>
    <phoneticPr fontId="6" type="noConversion"/>
  </si>
  <si>
    <t xml:space="preserve">응고밀크와 응고크림
</t>
    <phoneticPr fontId="29" type="noConversion"/>
  </si>
  <si>
    <t xml:space="preserve">Curdled milk and cream
</t>
    <phoneticPr fontId="6" type="noConversion"/>
  </si>
  <si>
    <t xml:space="preserve">케피어(kephir)
</t>
    <phoneticPr fontId="6" type="noConversion"/>
  </si>
  <si>
    <t xml:space="preserve">Kephir
</t>
    <phoneticPr fontId="6" type="noConversion"/>
  </si>
  <si>
    <t xml:space="preserve">그 밖의 발효되거나 산성화된 밀크와 크림
</t>
    <phoneticPr fontId="6" type="noConversion"/>
  </si>
  <si>
    <t xml:space="preserve">Other fermented or acidified milk and cream
</t>
    <phoneticPr fontId="6" type="noConversion"/>
  </si>
  <si>
    <t xml:space="preserve">유장(농축한 것인지 또는 설탕이나 그 밖의 감미료를 첨가한 것인지에 상관없다)과 따로 분류된 것 외의 천연밀크의 성분을 함유하는 물품(설탕이나 그 밖의 감미료를 첨가한 것인지에 상관없다)
</t>
    <phoneticPr fontId="29" type="noConversion"/>
  </si>
  <si>
    <t xml:space="preserve">Whey, whether or not concentrated or containing added sugar or other sweetening matter; products consisting of natural milk constituents, whether or not containing added sugar or other sweetening matter, not elsewhere specified or included.
</t>
    <phoneticPr fontId="6" type="noConversion"/>
  </si>
  <si>
    <t xml:space="preserve">유장과 변성유장(농축한 것인지 또는 설탕이나 그 밖의 감미료를 첨가한 것인지에 상관없다)
</t>
    <phoneticPr fontId="29" type="noConversion"/>
  </si>
  <si>
    <t xml:space="preserve">Whey and modified whey, whether or not concentrated or containing added sugar or other sweetening matter
</t>
    <phoneticPr fontId="6" type="noConversion"/>
  </si>
  <si>
    <t xml:space="preserve">유장
</t>
    <phoneticPr fontId="6" type="noConversion"/>
  </si>
  <si>
    <t xml:space="preserve">Whey
</t>
    <phoneticPr fontId="6" type="noConversion"/>
  </si>
  <si>
    <t xml:space="preserve">유장분말
</t>
    <phoneticPr fontId="6" type="noConversion"/>
  </si>
  <si>
    <t xml:space="preserve">Whey powder
</t>
    <phoneticPr fontId="6" type="noConversion"/>
  </si>
  <si>
    <t xml:space="preserve">사료용
</t>
    <phoneticPr fontId="6" type="noConversion"/>
  </si>
  <si>
    <t>For feeding</t>
    <phoneticPr fontId="6" type="noConversion"/>
  </si>
  <si>
    <t xml:space="preserve">변성유장
</t>
    <phoneticPr fontId="6" type="noConversion"/>
  </si>
  <si>
    <t xml:space="preserve">Modified whey
</t>
    <phoneticPr fontId="6" type="noConversion"/>
  </si>
  <si>
    <t xml:space="preserve">유장에서 유당(乳糖)ㆍ단백질ㆍ무기질의 전부나 일부를 제거한 것
</t>
    <phoneticPr fontId="6" type="noConversion"/>
  </si>
  <si>
    <t xml:space="preserve">Whey from which all or part of the lactose, proteins or minerals have been removed
</t>
    <phoneticPr fontId="6" type="noConversion"/>
  </si>
  <si>
    <t xml:space="preserve">유당(乳糖)을 제거한 것
</t>
    <phoneticPr fontId="6" type="noConversion"/>
  </si>
  <si>
    <t xml:space="preserve">Lactose removed
</t>
    <phoneticPr fontId="6" type="noConversion"/>
  </si>
  <si>
    <t xml:space="preserve">무기질을 제거한 것
</t>
    <phoneticPr fontId="6" type="noConversion"/>
  </si>
  <si>
    <t xml:space="preserve">Demineralized
</t>
    <phoneticPr fontId="6" type="noConversion"/>
  </si>
  <si>
    <t xml:space="preserve">유장농축 단백질
</t>
    <phoneticPr fontId="6" type="noConversion"/>
  </si>
  <si>
    <t xml:space="preserve">Whey protein concentrates
</t>
    <phoneticPr fontId="6" type="noConversion"/>
  </si>
  <si>
    <t xml:space="preserve">지방분이 전 중량의 100분의 1.5 이하인 것
</t>
    <phoneticPr fontId="6" type="noConversion"/>
  </si>
  <si>
    <t xml:space="preserve">Of a fat content, by weight, not exceeding 1.5 %
</t>
    <phoneticPr fontId="6" type="noConversion"/>
  </si>
  <si>
    <t xml:space="preserve">지방분이 전 중량의 100분의 1.5를 초과하는 것
</t>
    <phoneticPr fontId="6" type="noConversion"/>
  </si>
  <si>
    <t xml:space="preserve">Of a fat content, by weight, exceeding 1.5 %
</t>
    <phoneticPr fontId="6" type="noConversion"/>
  </si>
  <si>
    <t xml:space="preserve">버터와 그 밖의 지방과 기름(밀크에서 얻은 것으로 한정한다), 데어리 스프레드(dairy spread)
</t>
    <phoneticPr fontId="29" type="noConversion"/>
  </si>
  <si>
    <t xml:space="preserve">Butter and other fats and oils derived from milk; dairy spreads.
</t>
    <phoneticPr fontId="6" type="noConversion"/>
  </si>
  <si>
    <t xml:space="preserve">버터
</t>
    <phoneticPr fontId="29" type="noConversion"/>
  </si>
  <si>
    <t xml:space="preserve">Butter
</t>
    <phoneticPr fontId="6" type="noConversion"/>
  </si>
  <si>
    <t xml:space="preserve">데어리 스프레드(dairy spread)
</t>
    <phoneticPr fontId="29" type="noConversion"/>
  </si>
  <si>
    <t xml:space="preserve">Dairy spreads
</t>
    <phoneticPr fontId="6" type="noConversion"/>
  </si>
  <si>
    <t xml:space="preserve">치즈와 커드(curd)
</t>
    <phoneticPr fontId="29" type="noConversion"/>
  </si>
  <si>
    <t xml:space="preserve">Cheese and curd.
</t>
    <phoneticPr fontId="6" type="noConversion"/>
  </si>
  <si>
    <t xml:space="preserve">신선한(숙성되지 않은 것이나 처리하지 않은 것) 치즈(유장치즈를 포함한다)와 커드(curd)
</t>
    <phoneticPr fontId="29" type="noConversion"/>
  </si>
  <si>
    <t xml:space="preserve">Fresh (unripened or uncured) cheese, including whey cheese, and curd
</t>
    <phoneticPr fontId="6" type="noConversion"/>
  </si>
  <si>
    <t xml:space="preserve">신선한 치즈
</t>
    <phoneticPr fontId="6" type="noConversion"/>
  </si>
  <si>
    <t xml:space="preserve">Fresh cheese
</t>
    <phoneticPr fontId="6" type="noConversion"/>
  </si>
  <si>
    <t xml:space="preserve">모차렐라 치즈(Mozzarella cheese)
</t>
    <phoneticPr fontId="6" type="noConversion"/>
  </si>
  <si>
    <t xml:space="preserve">Mozzarella cheese
</t>
    <phoneticPr fontId="6" type="noConversion"/>
  </si>
  <si>
    <t xml:space="preserve">크림 치즈
</t>
    <phoneticPr fontId="6" type="noConversion"/>
  </si>
  <si>
    <t xml:space="preserve">Cream cheese
</t>
    <phoneticPr fontId="6" type="noConversion"/>
  </si>
  <si>
    <t xml:space="preserve">커드(curd)
</t>
    <phoneticPr fontId="6" type="noConversion"/>
  </si>
  <si>
    <t xml:space="preserve">Curd
</t>
    <phoneticPr fontId="6" type="noConversion"/>
  </si>
  <si>
    <t xml:space="preserve">갈았거나 가루 모양으로 한 모든 종류의 치즈
</t>
    <phoneticPr fontId="29" type="noConversion"/>
  </si>
  <si>
    <t xml:space="preserve">Grated or powdered cheese, of all kinds
</t>
    <phoneticPr fontId="6" type="noConversion"/>
  </si>
  <si>
    <t xml:space="preserve">가공치즈(갈았거나 가루 모양의 것은 제외한다)
</t>
    <phoneticPr fontId="29" type="noConversion"/>
  </si>
  <si>
    <t xml:space="preserve">Processed cheese, not grated or powdered
</t>
    <phoneticPr fontId="6" type="noConversion"/>
  </si>
  <si>
    <t xml:space="preserve">블루바인 치즈(blue-veined cheese)와 페니실리움 로우크포티(Penicillium roqueforti)로 생산된 바인(vein)을 함유한 그 밖의 치즈
</t>
    <phoneticPr fontId="29" type="noConversion"/>
  </si>
  <si>
    <r>
      <t xml:space="preserve">Blue-veined cheese and other cheese containing veins produced by </t>
    </r>
    <r>
      <rPr>
        <i/>
        <sz val="11"/>
        <rFont val="바탕"/>
        <family val="1"/>
        <charset val="129"/>
      </rPr>
      <t>Penicillium roqueforti</t>
    </r>
    <r>
      <rPr>
        <sz val="11"/>
        <rFont val="바탕"/>
        <family val="1"/>
        <charset val="129"/>
      </rPr>
      <t xml:space="preserve">
</t>
    </r>
    <phoneticPr fontId="6" type="noConversion"/>
  </si>
  <si>
    <t xml:space="preserve">그 밖의 치즈
</t>
    <phoneticPr fontId="29" type="noConversion"/>
  </si>
  <si>
    <t xml:space="preserve">Other cheese
</t>
    <phoneticPr fontId="6" type="noConversion"/>
  </si>
  <si>
    <t xml:space="preserve">체더 치즈(Cheddar cheese)
</t>
    <phoneticPr fontId="6" type="noConversion"/>
  </si>
  <si>
    <t xml:space="preserve">Cheddar cheese
</t>
    <phoneticPr fontId="6" type="noConversion"/>
  </si>
  <si>
    <t xml:space="preserve">하우다 치즈(Gouda cheese)
</t>
    <phoneticPr fontId="6" type="noConversion"/>
  </si>
  <si>
    <t xml:space="preserve">Gouda cheese
</t>
    <phoneticPr fontId="6" type="noConversion"/>
  </si>
  <si>
    <t xml:space="preserve">카망베르 치즈(Camembert cheese)
</t>
    <phoneticPr fontId="6" type="noConversion"/>
  </si>
  <si>
    <t>Camembert cheese</t>
    <phoneticPr fontId="6" type="noConversion"/>
  </si>
  <si>
    <t xml:space="preserve">에멘탈 치즈(Emmental cheese)
</t>
    <phoneticPr fontId="6" type="noConversion"/>
  </si>
  <si>
    <t>Emmental cheese</t>
    <phoneticPr fontId="6" type="noConversion"/>
  </si>
  <si>
    <t>0407</t>
    <phoneticPr fontId="29" type="noConversion"/>
  </si>
  <si>
    <t xml:space="preserve">새의 알(껍질이 붙은 것으로서 신선한 것, 보존처리하거나 조리한 것으로 한정한다)
</t>
    <phoneticPr fontId="29" type="noConversion"/>
  </si>
  <si>
    <t xml:space="preserve">부화용 수정란
</t>
    <phoneticPr fontId="29" type="noConversion"/>
  </si>
  <si>
    <r>
      <t>닭[갈루스 도메스티쿠스(</t>
    </r>
    <r>
      <rPr>
        <i/>
        <sz val="11"/>
        <rFont val="바탕"/>
        <family val="1"/>
        <charset val="129"/>
      </rPr>
      <t>Gallus domesticus</t>
    </r>
    <r>
      <rPr>
        <sz val="11"/>
        <rFont val="바탕"/>
        <family val="1"/>
        <charset val="129"/>
      </rPr>
      <t xml:space="preserve">)종으로 한정한다]의 것
</t>
    </r>
    <phoneticPr fontId="29" type="noConversion"/>
  </si>
  <si>
    <r>
      <t xml:space="preserve">Of fowls of the species </t>
    </r>
    <r>
      <rPr>
        <i/>
        <sz val="11"/>
        <rFont val="바탕"/>
        <family val="1"/>
        <charset val="129"/>
      </rPr>
      <t>Gallus domesticus</t>
    </r>
    <phoneticPr fontId="26" type="noConversion"/>
  </si>
  <si>
    <t xml:space="preserve">그 밖의 신선란
</t>
    <phoneticPr fontId="29" type="noConversion"/>
  </si>
  <si>
    <t xml:space="preserve">새의 알(껍질이 붙지 않은 것)과 알의 노른자위(신선한 것, 건조한 것, 물에 삶았거나 찐 것, 성형한 것, 냉동한 것이나 그 밖의 보존처리를 한 것으로 한정하며, 설탕이나 그 밖의 감미료를 첨가한 것인지에 상관없다)
</t>
    <phoneticPr fontId="29" type="noConversion"/>
  </si>
  <si>
    <t xml:space="preserve">Birds' eggs, not in shell, and egg yolks, fresh, dried, cooked by steaming or by boiling in water, moulded, frozen or otherwise preserved, whether or not containing added sugar or other sweetening matter.
</t>
    <phoneticPr fontId="6" type="noConversion"/>
  </si>
  <si>
    <t xml:space="preserve">알의 노른자위
</t>
    <phoneticPr fontId="29" type="noConversion"/>
  </si>
  <si>
    <t xml:space="preserve">Egg yolks :
</t>
    <phoneticPr fontId="6" type="noConversion"/>
  </si>
  <si>
    <r>
      <t xml:space="preserve">Of fowls of the species </t>
    </r>
    <r>
      <rPr>
        <i/>
        <sz val="11"/>
        <rFont val="바탕"/>
        <family val="1"/>
        <charset val="129"/>
      </rPr>
      <t xml:space="preserve">Gallus domesticus
</t>
    </r>
    <phoneticPr fontId="6" type="noConversion"/>
  </si>
  <si>
    <t xml:space="preserve">천연꿀
</t>
    <phoneticPr fontId="29" type="noConversion"/>
  </si>
  <si>
    <t xml:space="preserve">Natural honey.
</t>
    <phoneticPr fontId="6" type="noConversion"/>
  </si>
  <si>
    <t xml:space="preserve">따로 분류되지 않은 식용인 동물성 생산품
</t>
    <phoneticPr fontId="29" type="noConversion"/>
  </si>
  <si>
    <t xml:space="preserve">Edible products of animal origin, not elsewhere specified or included.
</t>
    <phoneticPr fontId="6" type="noConversion"/>
  </si>
  <si>
    <t xml:space="preserve">칼새둥지
</t>
    <phoneticPr fontId="6" type="noConversion"/>
  </si>
  <si>
    <t xml:space="preserve">Edible-nest Swiftlet' nests
</t>
    <phoneticPr fontId="6" type="noConversion"/>
  </si>
  <si>
    <t xml:space="preserve">로열젤리
</t>
    <phoneticPr fontId="6" type="noConversion"/>
  </si>
  <si>
    <t xml:space="preserve">Royal jelly
</t>
    <phoneticPr fontId="6" type="noConversion"/>
  </si>
  <si>
    <t xml:space="preserve">제5류 다른 류로 분류되지 않은 동물성 생산품
</t>
    <phoneticPr fontId="6" type="noConversion"/>
  </si>
  <si>
    <t xml:space="preserve">Chapter 5 Products of animal origin, not elsewhere specified or included
</t>
    <phoneticPr fontId="6" type="noConversion"/>
  </si>
  <si>
    <t xml:space="preserve">1. 이 류에서 다음 각 목의 것은 제외한다.
</t>
    <phoneticPr fontId="29" type="noConversion"/>
  </si>
  <si>
    <t xml:space="preserve">  가. 식용에 적합한 것(동물의 장ㆍ방광ㆍ위의 전체나 부분, 액체 상태이거나 건조한 동물의 피는 제외한다)
</t>
    <phoneticPr fontId="29" type="noConversion"/>
  </si>
  <si>
    <t xml:space="preserve">(a) Edible products (other than guts, bladders and stomachs of animals, whole and pieces thereof, and animal blood, liquid or dried);
</t>
    <phoneticPr fontId="6" type="noConversion"/>
  </si>
  <si>
    <t xml:space="preserve">  나. 원피(모피를 포함한다). 다만, 제0505호에 해당하는 물품이나 제0511호에 해당하는 생 원피의 페어링(paring)과 이와 유사한 웨이스트(waste)는 제외한다(제41류ㆍ제43류).
</t>
    <phoneticPr fontId="29" type="noConversion"/>
  </si>
  <si>
    <t xml:space="preserve">(b) Hides or skins (including furskins) other than goods of heading 05.05 and parings and similar waste of raw hides or skins of heading 05.11 (Chapter 41 or 43);
</t>
    <phoneticPr fontId="6" type="noConversion"/>
  </si>
  <si>
    <t xml:space="preserve">  다. 동물성 방직용 섬유재료[말의 털과 그 웨이스트(waste)는 제외한다](제11부)
</t>
    <phoneticPr fontId="29" type="noConversion"/>
  </si>
  <si>
    <t xml:space="preserve">(c) Animal textile materials, other than horsehair and horsehair waste (Section XI); or
</t>
    <phoneticPr fontId="6" type="noConversion"/>
  </si>
  <si>
    <t xml:space="preserve">  라. 비나 브러시 제조용으로 묶었거나 술(tuft)의 모양으로 정돈한 물품(제9603호)
</t>
    <phoneticPr fontId="29" type="noConversion"/>
  </si>
  <si>
    <t xml:space="preserve">(d) Prepared knots or tufts for broom or brush making (heading 96.03).
</t>
    <phoneticPr fontId="6" type="noConversion"/>
  </si>
  <si>
    <t xml:space="preserve">2. 사람 머리카락을 길이에 따라 선별한 것(양끝을 정돈하지 않은 것으로 한정한다)은 제0501호에서의 가공하지 않은 것으로 본다.
</t>
    <phoneticPr fontId="29" type="noConversion"/>
  </si>
  <si>
    <t xml:space="preserve">2. For the purposes of heading 05.01, the sorting of hair by length (provided the root ends and tip ends respectively are not arranged together) shall be deemed not to constitute working.
</t>
    <phoneticPr fontId="6" type="noConversion"/>
  </si>
  <si>
    <t xml:space="preserve">3. 이 표에서 코끼리ㆍ하마ㆍ해마ㆍ일각고래ㆍ산돼지의 엄니, 서각과 모든 동물의 이는 아이보리(ivory)로 본다.
</t>
    <phoneticPr fontId="29" type="noConversion"/>
  </si>
  <si>
    <t xml:space="preserve">3. Throughout the Nomenclature, elephant, hippopotamus, walrus, narwhal and wild boar tusks, rhinoceros horns and the teeth of all animals are regarded as "ivory".
</t>
    <phoneticPr fontId="6" type="noConversion"/>
  </si>
  <si>
    <t>4. 이 표에서 "말의 털"이란 마속동물이나 소의 갈기털과 꼬리털을 말한다. 제0511호는 특히 말의 털과 그 웨이스트(waste)를 포함하며, 층상으로 하였는지 또는 지지물을 사용했는지에 상관없다</t>
    <phoneticPr fontId="26" type="noConversion"/>
  </si>
  <si>
    <t xml:space="preserve">4. Throughout the Nomenclature, the expression “horsehair” means hair of the manes or tails of equine or bovine animals. Heading 05.11 covers, inter alia, horsehair and horsehair waste, whether or not put up as a layer with or without supporting material.
</t>
    <phoneticPr fontId="26" type="noConversion"/>
  </si>
  <si>
    <t xml:space="preserve">사람 머리카락(가공하지 않은 것으로 한정하며, 세척이나 세정을 했는지에 상관없다)과 그 웨이스트(waste)
</t>
    <phoneticPr fontId="29" type="noConversion"/>
  </si>
  <si>
    <t xml:space="preserve">Human hair, unworked, whether or not washed or scoured; waste of human hair.
</t>
    <phoneticPr fontId="6" type="noConversion"/>
  </si>
  <si>
    <t xml:space="preserve">돼지털ㆍ멧돼지털ㆍ오소리털과 그 밖의 브러시 제조용 동물의 털과 이들의 웨이스트(waste)
</t>
    <phoneticPr fontId="29" type="noConversion"/>
  </si>
  <si>
    <t xml:space="preserve">Pigs', hogs' or boars' bristles and hair; badger hair and other brush making hair; waste of such bristles or hair.
</t>
    <phoneticPr fontId="6" type="noConversion"/>
  </si>
  <si>
    <t xml:space="preserve">돼지털ㆍ멧돼지털과 이들의 웨이스트(waste)
</t>
    <phoneticPr fontId="29" type="noConversion"/>
  </si>
  <si>
    <t xml:space="preserve">Pigs', hogs' or boars' bristles and hair and waste thereof
</t>
    <phoneticPr fontId="6" type="noConversion"/>
  </si>
  <si>
    <t xml:space="preserve">염소털
</t>
    <phoneticPr fontId="6" type="noConversion"/>
  </si>
  <si>
    <t xml:space="preserve">Goat hair
</t>
    <phoneticPr fontId="6" type="noConversion"/>
  </si>
  <si>
    <t xml:space="preserve">동물(어류는 제외한다)의 장ㆍ방광ㆍ위의 전체나 부분(신선한 것ㆍ냉장이나 냉동한 것ㆍ염장이나 염수장한 것ㆍ건조한 것ㆍ훈제한 것으로 한정한다)
</t>
    <phoneticPr fontId="29" type="noConversion"/>
  </si>
  <si>
    <t xml:space="preserve">Guts, bladders and stomachs of animals (other than fish), whole and pieces thereof, fresh, chilled, frozen, salted, in brine, dried of smoked.
</t>
    <phoneticPr fontId="6" type="noConversion"/>
  </si>
  <si>
    <t xml:space="preserve">장
</t>
    <phoneticPr fontId="6" type="noConversion"/>
  </si>
  <si>
    <t xml:space="preserve">Guts
</t>
    <phoneticPr fontId="6" type="noConversion"/>
  </si>
  <si>
    <t xml:space="preserve">소의 것
</t>
    <phoneticPr fontId="6" type="noConversion"/>
  </si>
  <si>
    <t xml:space="preserve">Of bovine
</t>
    <phoneticPr fontId="6" type="noConversion"/>
  </si>
  <si>
    <t xml:space="preserve">돼지의 것
</t>
    <phoneticPr fontId="6" type="noConversion"/>
  </si>
  <si>
    <t xml:space="preserve">Of swine
</t>
    <phoneticPr fontId="6" type="noConversion"/>
  </si>
  <si>
    <t xml:space="preserve">소시지 케이싱용
</t>
    <phoneticPr fontId="6" type="noConversion"/>
  </si>
  <si>
    <t xml:space="preserve">For sausage casing
</t>
    <phoneticPr fontId="6" type="noConversion"/>
  </si>
  <si>
    <t xml:space="preserve">Other
</t>
    <phoneticPr fontId="29" type="noConversion"/>
  </si>
  <si>
    <t xml:space="preserve">양의 것
</t>
    <phoneticPr fontId="6" type="noConversion"/>
  </si>
  <si>
    <t xml:space="preserve">Of sheep or lamb
</t>
    <phoneticPr fontId="6" type="noConversion"/>
  </si>
  <si>
    <t xml:space="preserve">방광
</t>
    <phoneticPr fontId="6" type="noConversion"/>
  </si>
  <si>
    <t xml:space="preserve">Bladders
</t>
    <phoneticPr fontId="6" type="noConversion"/>
  </si>
  <si>
    <t xml:space="preserve">위
</t>
    <phoneticPr fontId="6" type="noConversion"/>
  </si>
  <si>
    <t xml:space="preserve">Stomachs
</t>
    <phoneticPr fontId="6" type="noConversion"/>
  </si>
  <si>
    <t xml:space="preserve">새의 깃털이나 솜털이 붙은 가죽과 그 밖의 부분, 깃털과 그 부분(가장자리를 정리했는지에 상관없다), 새의 솜털(청정ㆍ소독ㆍ보존을 위한 처리 이상의 가공을 하지 않은 것으로 한정한다), 새의 깃털이나 그 부분의 가루와 웨이스트(waste)
</t>
    <phoneticPr fontId="29" type="noConversion"/>
  </si>
  <si>
    <t xml:space="preserve">Skins and other parts of birds, with their feathers or down, feathers and parts of feathers (whether or not with trimmed edges) and down, not further worked than cleaned, disinfected or treated for preservation; powder and waste of feathers or parts of feathers.
</t>
    <phoneticPr fontId="6" type="noConversion"/>
  </si>
  <si>
    <t xml:space="preserve">솜털과 충전재용 깃털
</t>
    <phoneticPr fontId="29" type="noConversion"/>
  </si>
  <si>
    <t xml:space="preserve">Feathers of a kind used for stuffing; down
</t>
    <phoneticPr fontId="6" type="noConversion"/>
  </si>
  <si>
    <t xml:space="preserve">깃털 가루
</t>
    <phoneticPr fontId="29" type="noConversion"/>
  </si>
  <si>
    <t xml:space="preserve">Powder of feathers
</t>
    <phoneticPr fontId="6" type="noConversion"/>
  </si>
  <si>
    <t xml:space="preserve">뼈와 혼코어(horn-core)[가공하지 않은 것, 탈지(脫脂)한 것, 단순히 정리한 것(특정한 형상으로 깎은 것은 제외한다), 산(酸)처리를 하거나 탈교한(degelatinised) 것], 이들의 가루와 웨이스트(waste)
</t>
    <phoneticPr fontId="29" type="noConversion"/>
  </si>
  <si>
    <t xml:space="preserve">Bones and horn-cores, unworked, defatted, simply prepared (but not cut to shape), treated with acid or degelatinised; powder and waste of these products.
</t>
    <phoneticPr fontId="6" type="noConversion"/>
  </si>
  <si>
    <t xml:space="preserve">골소(骨素)와 뼈[산(酸)처리한 것으로 한정한다]
</t>
    <phoneticPr fontId="29" type="noConversion"/>
  </si>
  <si>
    <t xml:space="preserve">Ossein and bones treated with acid
</t>
    <phoneticPr fontId="6" type="noConversion"/>
  </si>
  <si>
    <t xml:space="preserve">뼈
</t>
    <phoneticPr fontId="6" type="noConversion"/>
  </si>
  <si>
    <t xml:space="preserve">Bones
</t>
    <phoneticPr fontId="6" type="noConversion"/>
  </si>
  <si>
    <t xml:space="preserve">Of bovine animals
</t>
    <phoneticPr fontId="6" type="noConversion"/>
  </si>
  <si>
    <t xml:space="preserve">뼛가루
</t>
    <phoneticPr fontId="6" type="noConversion"/>
  </si>
  <si>
    <t xml:space="preserve">Powder of bones
</t>
    <phoneticPr fontId="6" type="noConversion"/>
  </si>
  <si>
    <t xml:space="preserve">아이보리(ivory)ㆍ귀갑(龜甲)ㆍ고래수염과 그 털ㆍ뿔(horn)ㆍ사슴뿔ㆍ발굽ㆍ발톱ㆍ부리(가공하지 않은 것과 단순히 정리한 것으로 한정하며, 특정한 모양으로 깎은 것은 제외한다), 이들의 가루와 웨이스트(waste)
</t>
    <phoneticPr fontId="29" type="noConversion"/>
  </si>
  <si>
    <t xml:space="preserve">Ivory, tortoise-shell, whalebone and whalebone hair, horns, antlers, hooves, nails, claws and beaks, unworked or simply prepared but not cut to shape; powder and wasted of these products.
</t>
    <phoneticPr fontId="6" type="noConversion"/>
  </si>
  <si>
    <t xml:space="preserve">아이보리(ivory), 아이보리(ivory) 가루와 웨이스트(waste)
</t>
    <phoneticPr fontId="29" type="noConversion"/>
  </si>
  <si>
    <t xml:space="preserve">Ivory; ivory powder and waste
</t>
    <phoneticPr fontId="6" type="noConversion"/>
  </si>
  <si>
    <t xml:space="preserve">상아
</t>
    <phoneticPr fontId="6" type="noConversion"/>
  </si>
  <si>
    <t xml:space="preserve">Ivory of elephant
</t>
    <phoneticPr fontId="6" type="noConversion"/>
  </si>
  <si>
    <t xml:space="preserve">녹용과 녹각[가루와 웨이스트(waste)를 포함한다]
</t>
    <phoneticPr fontId="29" type="noConversion"/>
  </si>
  <si>
    <t xml:space="preserve">Young antlers and antlers (including powder and waste)
</t>
    <phoneticPr fontId="6" type="noConversion"/>
  </si>
  <si>
    <t xml:space="preserve">녹용
</t>
    <phoneticPr fontId="6" type="noConversion"/>
  </si>
  <si>
    <t xml:space="preserve">Young antlers
</t>
    <phoneticPr fontId="6" type="noConversion"/>
  </si>
  <si>
    <t xml:space="preserve">전지(全枝)
</t>
    <phoneticPr fontId="6" type="noConversion"/>
  </si>
  <si>
    <t xml:space="preserve">In whole
</t>
    <phoneticPr fontId="6" type="noConversion"/>
  </si>
  <si>
    <t xml:space="preserve">녹각
</t>
    <phoneticPr fontId="6" type="noConversion"/>
  </si>
  <si>
    <t xml:space="preserve">Antlers
</t>
    <phoneticPr fontId="6" type="noConversion"/>
  </si>
  <si>
    <t xml:space="preserve">귀갑(龜甲)과 귀판(龜板)
</t>
    <phoneticPr fontId="6" type="noConversion"/>
  </si>
  <si>
    <t xml:space="preserve">Tortoise shells and plates
</t>
    <phoneticPr fontId="6" type="noConversion"/>
  </si>
  <si>
    <t xml:space="preserve">고래수염과 그 털
</t>
    <phoneticPr fontId="6" type="noConversion"/>
  </si>
  <si>
    <t xml:space="preserve">Whalebone and whalebone hair
</t>
    <phoneticPr fontId="6" type="noConversion"/>
  </si>
  <si>
    <t xml:space="preserve">산호와 이와 유사한 물품(가공하지 않은 것과 단순히 정리한 것으로 한정하며, 더 이상의 가공을 한 것은 제외한다), 연체동물ㆍ갑각류ㆍ극피동물의 껍데기와 오징어뼈(가공하지 않은 것과 단순히 정리한 것으로 한정하며, 특정한 모양으로 깎은 것은 제외한다)와 이들의 가루와 웨이스트(waste)
</t>
    <phoneticPr fontId="29" type="noConversion"/>
  </si>
  <si>
    <t xml:space="preserve">Coral and similar materials, unworked or simply prepared but not otherwise worked; shells of molluscs, crustaceans or echinoderms and cuttle-bone, unworked or simply prepared but not cut to shape, powder and waste thereof. 
</t>
    <phoneticPr fontId="6" type="noConversion"/>
  </si>
  <si>
    <t xml:space="preserve">산호
</t>
    <phoneticPr fontId="6" type="noConversion"/>
  </si>
  <si>
    <t xml:space="preserve">Coral
</t>
    <phoneticPr fontId="6" type="noConversion"/>
  </si>
  <si>
    <t xml:space="preserve">패각
</t>
    <phoneticPr fontId="6" type="noConversion"/>
  </si>
  <si>
    <t xml:space="preserve">Shells
</t>
    <phoneticPr fontId="6" type="noConversion"/>
  </si>
  <si>
    <t xml:space="preserve">진주패각
</t>
    <phoneticPr fontId="6" type="noConversion"/>
  </si>
  <si>
    <t xml:space="preserve">Mother of pearl shells
</t>
    <phoneticPr fontId="6" type="noConversion"/>
  </si>
  <si>
    <t xml:space="preserve">청패각(전복)
</t>
    <phoneticPr fontId="6" type="noConversion"/>
  </si>
  <si>
    <t xml:space="preserve">Abalone shells
</t>
    <phoneticPr fontId="6" type="noConversion"/>
  </si>
  <si>
    <t xml:space="preserve">첩패각과 지첩패각
</t>
    <phoneticPr fontId="6" type="noConversion"/>
  </si>
  <si>
    <t xml:space="preserve">Oyster shells
</t>
    <phoneticPr fontId="6" type="noConversion"/>
  </si>
  <si>
    <t xml:space="preserve">야광패각(소라)
</t>
    <phoneticPr fontId="6" type="noConversion"/>
  </si>
  <si>
    <t xml:space="preserve">Snail shells
</t>
    <phoneticPr fontId="6" type="noConversion"/>
  </si>
  <si>
    <t xml:space="preserve">트로커스(Trocus) 패각
</t>
    <phoneticPr fontId="6" type="noConversion"/>
  </si>
  <si>
    <t xml:space="preserve">Trocus shells
</t>
    <phoneticPr fontId="6" type="noConversion"/>
  </si>
  <si>
    <t xml:space="preserve">아고야(Agoya) 패각
</t>
    <phoneticPr fontId="6" type="noConversion"/>
  </si>
  <si>
    <t>Agoya shells</t>
    <phoneticPr fontId="29" type="noConversion"/>
  </si>
  <si>
    <r>
      <t>민물패각[메가로나이아스네보사(</t>
    </r>
    <r>
      <rPr>
        <i/>
        <sz val="11"/>
        <rFont val="바탕"/>
        <family val="1"/>
        <charset val="129"/>
      </rPr>
      <t>Megalonaiasnervosa</t>
    </r>
    <r>
      <rPr>
        <sz val="11"/>
        <rFont val="바탕"/>
        <family val="1"/>
        <charset val="129"/>
      </rPr>
      <t>), 앰브레마프리카타(</t>
    </r>
    <r>
      <rPr>
        <i/>
        <sz val="11"/>
        <rFont val="바탕"/>
        <family val="1"/>
        <charset val="129"/>
      </rPr>
      <t>Amblemaplicata</t>
    </r>
    <r>
      <rPr>
        <sz val="11"/>
        <rFont val="바탕"/>
        <family val="1"/>
        <charset val="129"/>
      </rPr>
      <t>), 콰드루라 콰드루라(</t>
    </r>
    <r>
      <rPr>
        <i/>
        <sz val="11"/>
        <rFont val="바탕"/>
        <family val="1"/>
        <charset val="129"/>
      </rPr>
      <t>Quadrula quadrula</t>
    </r>
    <r>
      <rPr>
        <sz val="11"/>
        <rFont val="바탕"/>
        <family val="1"/>
        <charset val="129"/>
      </rPr>
      <t xml:space="preserve">)종]
</t>
    </r>
    <phoneticPr fontId="6" type="noConversion"/>
  </si>
  <si>
    <r>
      <t>Fresh water shells (</t>
    </r>
    <r>
      <rPr>
        <i/>
        <sz val="11"/>
        <rFont val="바탕"/>
        <family val="1"/>
        <charset val="129"/>
      </rPr>
      <t>Megalonaiasnervosa, Amblemaplicata, Quadrula quadrula spp.</t>
    </r>
    <r>
      <rPr>
        <sz val="11"/>
        <rFont val="바탕"/>
        <family val="1"/>
        <charset val="129"/>
      </rPr>
      <t xml:space="preserve">)
</t>
    </r>
    <phoneticPr fontId="6" type="noConversion"/>
  </si>
  <si>
    <t xml:space="preserve">용연향(ambergris)ㆍ해리향(castoreum)ㆍ시빗(civet)과 사향, 캔대리디즈(cantharides), 쓸개즙(건조했는지에 상관없다), 의약품 제조용 선(腺)이나 그 밖의 동물성 생산품(신선한 것, 냉장ㆍ냉동이나 그 밖의 방법으로 일시적으로 보존하기 위하여 처리한 것으로 한정한다)
</t>
    <phoneticPr fontId="6" type="noConversion"/>
  </si>
  <si>
    <t xml:space="preserve">Ambergris, castoreum, civet and musk; cantharides; bile, whether or not dried; glands and other animal products, used in the preparation of pharmaceutical products, fresh, chilled, frozen or otherwise provisionally preserved.
</t>
    <phoneticPr fontId="6" type="noConversion"/>
  </si>
  <si>
    <t xml:space="preserve">용연향(ambergris)
</t>
    <phoneticPr fontId="6" type="noConversion"/>
  </si>
  <si>
    <t xml:space="preserve">Ambergris
</t>
    <phoneticPr fontId="6" type="noConversion"/>
  </si>
  <si>
    <t xml:space="preserve">해리향(castoreum)
</t>
    <phoneticPr fontId="6" type="noConversion"/>
  </si>
  <si>
    <t xml:space="preserve">Castoreum
</t>
    <phoneticPr fontId="6" type="noConversion"/>
  </si>
  <si>
    <t xml:space="preserve">사향
</t>
    <phoneticPr fontId="6" type="noConversion"/>
  </si>
  <si>
    <t xml:space="preserve">Musk
</t>
    <phoneticPr fontId="6" type="noConversion"/>
  </si>
  <si>
    <t xml:space="preserve">우황
</t>
    <phoneticPr fontId="6" type="noConversion"/>
  </si>
  <si>
    <t>Ox bezoar</t>
    <phoneticPr fontId="29" type="noConversion"/>
  </si>
  <si>
    <t xml:space="preserve">오령지
</t>
    <phoneticPr fontId="6" type="noConversion"/>
  </si>
  <si>
    <t xml:space="preserve">Pteropi faeces
</t>
    <phoneticPr fontId="6" type="noConversion"/>
  </si>
  <si>
    <t xml:space="preserve">췌장
</t>
    <phoneticPr fontId="6" type="noConversion"/>
  </si>
  <si>
    <t xml:space="preserve">Pancreas
</t>
    <phoneticPr fontId="6" type="noConversion"/>
  </si>
  <si>
    <t xml:space="preserve">담즙
</t>
    <phoneticPr fontId="6" type="noConversion"/>
  </si>
  <si>
    <t xml:space="preserve">Bile
</t>
    <phoneticPr fontId="6" type="noConversion"/>
  </si>
  <si>
    <r>
      <t>합개(蛤</t>
    </r>
    <r>
      <rPr>
        <sz val="11"/>
        <rFont val="MingLiU"/>
        <family val="3"/>
        <charset val="136"/>
      </rPr>
      <t>蚧</t>
    </r>
    <r>
      <rPr>
        <sz val="11"/>
        <rFont val="바탕"/>
        <family val="1"/>
        <charset val="129"/>
      </rPr>
      <t xml:space="preserve">)
</t>
    </r>
    <phoneticPr fontId="29" type="noConversion"/>
  </si>
  <si>
    <t xml:space="preserve">Gecko
</t>
    <phoneticPr fontId="6" type="noConversion"/>
  </si>
  <si>
    <t xml:space="preserve">따로 분류되지 않은 동물성 생산품과 제1류나 제3류의 동물의 사체로서 식용에 적합하지 않은 것
</t>
    <phoneticPr fontId="29" type="noConversion"/>
  </si>
  <si>
    <t xml:space="preserve">Animal products not elsewhere specified or included; dead animals of Chapter 1 or 3, unfit for human consumption.
</t>
    <phoneticPr fontId="6" type="noConversion"/>
  </si>
  <si>
    <t xml:space="preserve">소의 정액
</t>
    <phoneticPr fontId="6" type="noConversion"/>
  </si>
  <si>
    <t xml:space="preserve">Bovine semen
</t>
    <phoneticPr fontId="6" type="noConversion"/>
  </si>
  <si>
    <t xml:space="preserve">어류ㆍ갑각류ㆍ연체동물이나 그 밖의 수생(水生) 무척추동물의 생산품, 제3류에 해당하는 동물의 사체
</t>
    <phoneticPr fontId="29" type="noConversion"/>
  </si>
  <si>
    <t xml:space="preserve">Products of fish or crustaceans, molluscs or other aquatic invertebrates; dead animals of Chapter 3
</t>
    <phoneticPr fontId="6" type="noConversion"/>
  </si>
  <si>
    <t xml:space="preserve">부화용 알
</t>
    <phoneticPr fontId="6" type="noConversion"/>
  </si>
  <si>
    <t xml:space="preserve">Fertile eggs for hatching
</t>
    <phoneticPr fontId="6" type="noConversion"/>
  </si>
  <si>
    <t xml:space="preserve">브라인 슈림프(brine shrimp) 알
</t>
    <phoneticPr fontId="6" type="noConversion"/>
  </si>
  <si>
    <t xml:space="preserve">Brine shrimp eggs
</t>
    <phoneticPr fontId="6" type="noConversion"/>
  </si>
  <si>
    <t xml:space="preserve">어류의 웨이스트(waste)
</t>
    <phoneticPr fontId="29" type="noConversion"/>
  </si>
  <si>
    <t xml:space="preserve">Fish waste
</t>
    <phoneticPr fontId="6" type="noConversion"/>
  </si>
  <si>
    <t xml:space="preserve">동물의 피
</t>
    <phoneticPr fontId="6" type="noConversion"/>
  </si>
  <si>
    <t xml:space="preserve">Animal blood
</t>
    <phoneticPr fontId="6" type="noConversion"/>
  </si>
  <si>
    <t xml:space="preserve">동물의 정액(소의 것은 제외한다)
</t>
    <phoneticPr fontId="6" type="noConversion"/>
  </si>
  <si>
    <t xml:space="preserve">Animal semen, excluding bovine semen
</t>
    <phoneticPr fontId="6" type="noConversion"/>
  </si>
  <si>
    <t xml:space="preserve">돼지의 정액
</t>
    <phoneticPr fontId="6" type="noConversion"/>
  </si>
  <si>
    <t xml:space="preserve">Swine semen
</t>
    <phoneticPr fontId="6" type="noConversion"/>
  </si>
  <si>
    <t xml:space="preserve">수정란
</t>
    <phoneticPr fontId="6" type="noConversion"/>
  </si>
  <si>
    <t xml:space="preserve">Animal embryos
</t>
    <phoneticPr fontId="6" type="noConversion"/>
  </si>
  <si>
    <t xml:space="preserve">동물의 건(腱)과 근(筋)
</t>
    <phoneticPr fontId="6" type="noConversion"/>
  </si>
  <si>
    <t xml:space="preserve">Sinews and tendons
</t>
    <phoneticPr fontId="6" type="noConversion"/>
  </si>
  <si>
    <t xml:space="preserve">말의 털과 그 웨이스트(waste)(층상으로 하였는지, 지지물을 사용했는지에 상관없다)
</t>
    <phoneticPr fontId="29" type="noConversion"/>
  </si>
  <si>
    <t xml:space="preserve">Horsehair and horsehair waste, whether or not put up as a layer with or without supporting material
</t>
    <phoneticPr fontId="6" type="noConversion"/>
  </si>
  <si>
    <t xml:space="preserve">말의 털
</t>
    <phoneticPr fontId="29" type="noConversion"/>
  </si>
  <si>
    <t xml:space="preserve">Horsehair
</t>
    <phoneticPr fontId="6" type="noConversion"/>
  </si>
  <si>
    <t xml:space="preserve">정돈한 것
</t>
    <phoneticPr fontId="6" type="noConversion"/>
  </si>
  <si>
    <t xml:space="preserve">Dressed
</t>
    <phoneticPr fontId="6" type="noConversion"/>
  </si>
  <si>
    <t xml:space="preserve">말의 털의 웨이스트(waste)
</t>
    <phoneticPr fontId="29" type="noConversion"/>
  </si>
  <si>
    <t xml:space="preserve">Horsehair waste
</t>
    <phoneticPr fontId="6" type="noConversion"/>
  </si>
  <si>
    <t xml:space="preserve">동물성의 해면
</t>
    <phoneticPr fontId="6" type="noConversion"/>
  </si>
  <si>
    <t xml:space="preserve">Natural sponges of animal origin
</t>
    <phoneticPr fontId="6" type="noConversion"/>
  </si>
  <si>
    <t xml:space="preserve">잠종(蠶種)
</t>
    <phoneticPr fontId="6" type="noConversion"/>
  </si>
  <si>
    <t xml:space="preserve">Silkworm eggs
</t>
    <phoneticPr fontId="6" type="noConversion"/>
  </si>
  <si>
    <t xml:space="preserve">누에번데기
</t>
    <phoneticPr fontId="6" type="noConversion"/>
  </si>
  <si>
    <t xml:space="preserve">Chrysalis of silk worm
</t>
    <phoneticPr fontId="6" type="noConversion"/>
  </si>
  <si>
    <t xml:space="preserve">동물의 사체(제3류 물품의 사체는 제외한다)
</t>
    <phoneticPr fontId="6" type="noConversion"/>
  </si>
  <si>
    <t xml:space="preserve">Dead animals, other than products of dead animals of Chapter 3
</t>
    <phoneticPr fontId="6" type="noConversion"/>
  </si>
  <si>
    <t xml:space="preserve">원피의 페어링(paring)과 이와 유사한 웨이스트(waste)
</t>
    <phoneticPr fontId="6" type="noConversion"/>
  </si>
  <si>
    <t xml:space="preserve">Paring and similar waste of rawhides or skins
</t>
    <phoneticPr fontId="6" type="noConversion"/>
  </si>
  <si>
    <t xml:space="preserve">제2부 식물성 생산품
</t>
    <phoneticPr fontId="6" type="noConversion"/>
  </si>
  <si>
    <t xml:space="preserve">Section Ⅱ VEGETABLE PRODUCTS
</t>
    <phoneticPr fontId="6" type="noConversion"/>
  </si>
  <si>
    <t xml:space="preserve">주:
</t>
    <phoneticPr fontId="6" type="noConversion"/>
  </si>
  <si>
    <t xml:space="preserve">1. 이 부에서 “펠릿(pellet)”이란 직접 압축하거나 전 중량의 100분의 3 이하의 점결제를 첨가하여 응결시킨 물품을 말한다.
</t>
    <phoneticPr fontId="29" type="noConversion"/>
  </si>
  <si>
    <t xml:space="preserve">1. In this section the term "pellets" means products which have been agglomerated either directly by compression or by the addition of a binder in a proportion not exceeding 3 % by weight.
</t>
    <phoneticPr fontId="29" type="noConversion"/>
  </si>
  <si>
    <t xml:space="preserve">제6류 살아 있는 수목과 그 밖의 식물, 인경(鱗莖)ㆍ뿌리와 이와 유사한 물품, 절화(切花)와 장식용 잎
</t>
    <phoneticPr fontId="6" type="noConversion"/>
  </si>
  <si>
    <t xml:space="preserve">Chapter 6 Live trees and other plants; bulbs, roots and the like; cut flowers and ornamental foliage
</t>
    <phoneticPr fontId="6" type="noConversion"/>
  </si>
  <si>
    <t xml:space="preserve">1. 이 류에서는 제0601호의 후단 외에는 통상 육묘ㆍ육종 업자나 판매업자가 재배용이나 장식용으로 공급하는 살아 있는 수목이나 상품(채소의 모종을 포함한다)으로 한정한다. 다만, 제7류의 감자ㆍ양파ㆍ쪽파ㆍ마늘이나 기타의 물품은 제외한다.
</t>
    <phoneticPr fontId="6" type="noConversion"/>
  </si>
  <si>
    <t xml:space="preserve">1. Subject to the second part of heading 06.01, this Chapter covers only live trees and goods (including seedling vegetables) of a kind commonly supplied by nursery gardeners or florists for planting or for ornamental use; nevertheless it does not include potatoes, onions, shallots, garlic or other products of Chapter 7.
</t>
    <phoneticPr fontId="6" type="noConversion"/>
  </si>
  <si>
    <t xml:space="preserve">2. 제0603호나 제0604호에 열거한 물품에는 해당 물품의 전부나 일부로 제조한 꽃다발ㆍ꽃바구니ㆍ화환과 그 밖에 이와 유사한 물품을 포함한다(다른 재료로 된 부속품을 사용했는지에 상관없다). 다만, 이들 호에서는 제9701호의 콜라주와 이와 유사한 장식판은 제외한다.
</t>
    <phoneticPr fontId="29" type="noConversion"/>
  </si>
  <si>
    <t xml:space="preserve">2. Any reference in heading 06.03 or 06.04 to goods of any kind shall be construed as including a reference to bouquets, floral baskets, wreaths and similar articles made wholly or partly of goods of that kind, account not being taken of accessories of other materials. However, these headings do not include collages or similar decorative plaques of heading 97.01.
</t>
    <phoneticPr fontId="6" type="noConversion"/>
  </si>
  <si>
    <t>0601</t>
    <phoneticPr fontId="29" type="noConversion"/>
  </si>
  <si>
    <t xml:space="preserve">인경(鱗莖)ㆍ괴경(塊莖)ㆍ괴근(塊根)ㆍ구경(球莖)ㆍ관근(冠根)ㆍ근경(根莖)으로서 휴면(休眠)상태이거나 자라고 있거나 꽃이 피어 있는 것, 치커리ㆍ치커리 뿌리(제1212호의 뿌리는 제외한다)
</t>
    <phoneticPr fontId="29" type="noConversion"/>
  </si>
  <si>
    <t xml:space="preserve">Bulbs, tubers, tuberous roots, corms, crowns and rhizomes, dormant, in growth or in flower; chicory plants and roots other than roots of heading 12.12.
</t>
    <phoneticPr fontId="6" type="noConversion"/>
  </si>
  <si>
    <t xml:space="preserve">인경(鱗莖)ㆍ괴경(塊莖)ㆍ괴근(塊根)ㆍ구경(球莖)ㆍ관근(冠根)ㆍ근경(根莖)으로서 휴면(休眠)상태인 것
</t>
    <phoneticPr fontId="29" type="noConversion"/>
  </si>
  <si>
    <t xml:space="preserve">Bulbs, tubers, tuberous roots, corms, crowns and rhizomes, dormant
</t>
    <phoneticPr fontId="6" type="noConversion"/>
  </si>
  <si>
    <t xml:space="preserve">튤립의 것
</t>
    <phoneticPr fontId="6" type="noConversion"/>
  </si>
  <si>
    <t xml:space="preserve">Of tulips
</t>
    <phoneticPr fontId="6" type="noConversion"/>
  </si>
  <si>
    <t xml:space="preserve">백합의 것
</t>
    <phoneticPr fontId="6" type="noConversion"/>
  </si>
  <si>
    <t xml:space="preserve">Of lilies
</t>
    <phoneticPr fontId="6" type="noConversion"/>
  </si>
  <si>
    <t xml:space="preserve">달리아의 것
</t>
    <phoneticPr fontId="29" type="noConversion"/>
  </si>
  <si>
    <t xml:space="preserve">Of dahlias
</t>
    <phoneticPr fontId="6" type="noConversion"/>
  </si>
  <si>
    <t xml:space="preserve">히아신스의 것
</t>
    <phoneticPr fontId="6" type="noConversion"/>
  </si>
  <si>
    <t xml:space="preserve">Of hyacinthus
</t>
    <phoneticPr fontId="6" type="noConversion"/>
  </si>
  <si>
    <t xml:space="preserve">글라디올러스의 것
</t>
    <phoneticPr fontId="6" type="noConversion"/>
  </si>
  <si>
    <t xml:space="preserve">Of gladiolus
</t>
    <phoneticPr fontId="6" type="noConversion"/>
  </si>
  <si>
    <t xml:space="preserve">아이리스의 것
</t>
    <phoneticPr fontId="6" type="noConversion"/>
  </si>
  <si>
    <t xml:space="preserve">Of iris
</t>
    <phoneticPr fontId="6" type="noConversion"/>
  </si>
  <si>
    <t xml:space="preserve">프리지어의 것
</t>
    <phoneticPr fontId="6" type="noConversion"/>
  </si>
  <si>
    <t xml:space="preserve">Of freesias
</t>
    <phoneticPr fontId="6" type="noConversion"/>
  </si>
  <si>
    <t xml:space="preserve">수선화의 것
</t>
    <phoneticPr fontId="6" type="noConversion"/>
  </si>
  <si>
    <t xml:space="preserve">Of narcissus
</t>
    <phoneticPr fontId="6" type="noConversion"/>
  </si>
  <si>
    <t xml:space="preserve">인경(鱗莖)ㆍ괴경(塊莖)ㆍ괴근(塊根)ㆍ구경(球莖)ㆍ관근(冠根)ㆍ근경(根莖)으로서 자라고 있거나 꽃이 피어 있는 것, 치커리ㆍ치커리 뿌리
</t>
    <phoneticPr fontId="29" type="noConversion"/>
  </si>
  <si>
    <t xml:space="preserve">Bulbs, tubers, tuberous roots, corms, crowns and rhizomes, in growth or in flower; chicory plants and roots
</t>
    <phoneticPr fontId="6" type="noConversion"/>
  </si>
  <si>
    <t xml:space="preserve">치커리와 치커리 뿌리
</t>
    <phoneticPr fontId="6" type="noConversion"/>
  </si>
  <si>
    <t xml:space="preserve">Chicory plants and roots
</t>
    <phoneticPr fontId="6" type="noConversion"/>
  </si>
  <si>
    <t xml:space="preserve">그 밖의 살아 있는 식물(뿌리를 포함한다)ㆍ꺾꽂이용 가지ㆍ접붙임용 가지, 버섯의 종균(種菌)
</t>
    <phoneticPr fontId="29" type="noConversion"/>
  </si>
  <si>
    <t xml:space="preserve">Other live plants (including their roots), cuttings and slips; mushroom spawn.
</t>
    <phoneticPr fontId="6" type="noConversion"/>
  </si>
  <si>
    <t xml:space="preserve">뿌리가 없는 꺾꽂이용 가지와 접붙임용 가지 
</t>
    <phoneticPr fontId="29" type="noConversion"/>
  </si>
  <si>
    <t xml:space="preserve">Unrooted cuttings and slips
</t>
    <phoneticPr fontId="6" type="noConversion"/>
  </si>
  <si>
    <t xml:space="preserve">과일나무의 것
</t>
    <phoneticPr fontId="6" type="noConversion"/>
  </si>
  <si>
    <t xml:space="preserve">Of fruit trees
</t>
    <phoneticPr fontId="6" type="noConversion"/>
  </si>
  <si>
    <t xml:space="preserve">수목과 관목(식용 과실이나 견과류의 것으로서 접목했는지에 상관없다)
</t>
    <phoneticPr fontId="29" type="noConversion"/>
  </si>
  <si>
    <t xml:space="preserve">Trees, shrubs and bushes, grafted or not, of kinds which bear edible fruit or nuts
</t>
    <phoneticPr fontId="6" type="noConversion"/>
  </si>
  <si>
    <t xml:space="preserve">사과나무
</t>
    <phoneticPr fontId="6" type="noConversion"/>
  </si>
  <si>
    <t xml:space="preserve">Apple trees
</t>
    <phoneticPr fontId="6" type="noConversion"/>
  </si>
  <si>
    <t xml:space="preserve">배나무
</t>
    <phoneticPr fontId="6" type="noConversion"/>
  </si>
  <si>
    <t xml:space="preserve">Pear trees
</t>
    <phoneticPr fontId="6" type="noConversion"/>
  </si>
  <si>
    <t xml:space="preserve">복숭아나무
</t>
    <phoneticPr fontId="6" type="noConversion"/>
  </si>
  <si>
    <t xml:space="preserve">Peach trees
</t>
    <phoneticPr fontId="6" type="noConversion"/>
  </si>
  <si>
    <t xml:space="preserve">포도나무
</t>
    <phoneticPr fontId="6" type="noConversion"/>
  </si>
  <si>
    <t xml:space="preserve">Grape vines
</t>
    <phoneticPr fontId="6" type="noConversion"/>
  </si>
  <si>
    <t xml:space="preserve">감나무
</t>
    <phoneticPr fontId="6" type="noConversion"/>
  </si>
  <si>
    <t xml:space="preserve">Persimmon trees
</t>
    <phoneticPr fontId="6" type="noConversion"/>
  </si>
  <si>
    <t xml:space="preserve">귤나무
</t>
    <phoneticPr fontId="6" type="noConversion"/>
  </si>
  <si>
    <t xml:space="preserve">Citrus trees
</t>
    <phoneticPr fontId="6" type="noConversion"/>
  </si>
  <si>
    <t xml:space="preserve">밤나무, 호두나무, 잣나무
</t>
    <phoneticPr fontId="6" type="noConversion"/>
  </si>
  <si>
    <t xml:space="preserve">Chestnut trees, walnut trees, korean pine trees
</t>
    <phoneticPr fontId="6" type="noConversion"/>
  </si>
  <si>
    <t xml:space="preserve">밤나무
</t>
    <phoneticPr fontId="6" type="noConversion"/>
  </si>
  <si>
    <t xml:space="preserve">Chestnut trees
</t>
    <phoneticPr fontId="6" type="noConversion"/>
  </si>
  <si>
    <t xml:space="preserve">호두나무
</t>
    <phoneticPr fontId="6" type="noConversion"/>
  </si>
  <si>
    <t xml:space="preserve">Walnut trees
</t>
    <phoneticPr fontId="6" type="noConversion"/>
  </si>
  <si>
    <t xml:space="preserve">잣나무
</t>
    <phoneticPr fontId="6" type="noConversion"/>
  </si>
  <si>
    <t xml:space="preserve">Korean pine trees
</t>
    <phoneticPr fontId="6" type="noConversion"/>
  </si>
  <si>
    <t xml:space="preserve">철쭉과 진달래속의 식물(접목했는지에 상관없다)
</t>
    <phoneticPr fontId="29" type="noConversion"/>
  </si>
  <si>
    <t xml:space="preserve">Rhododendrons and azaleas, grafted or not
</t>
    <phoneticPr fontId="6" type="noConversion"/>
  </si>
  <si>
    <t xml:space="preserve">장미(접목했는지에 상관없다)
</t>
    <phoneticPr fontId="6" type="noConversion"/>
  </si>
  <si>
    <t xml:space="preserve">Roses, grafted or not
</t>
    <phoneticPr fontId="6" type="noConversion"/>
  </si>
  <si>
    <t xml:space="preserve">화훼류
</t>
    <phoneticPr fontId="6" type="noConversion"/>
  </si>
  <si>
    <t xml:space="preserve">Flowering plants
</t>
    <phoneticPr fontId="6" type="noConversion"/>
  </si>
  <si>
    <t xml:space="preserve">난초
</t>
    <phoneticPr fontId="6" type="noConversion"/>
  </si>
  <si>
    <t xml:space="preserve">Orchids or orchises
</t>
    <phoneticPr fontId="6" type="noConversion"/>
  </si>
  <si>
    <t xml:space="preserve">카네이션
</t>
    <phoneticPr fontId="6" type="noConversion"/>
  </si>
  <si>
    <t xml:space="preserve">Carnations
</t>
    <phoneticPr fontId="6" type="noConversion"/>
  </si>
  <si>
    <t xml:space="preserve">구즈마니아
</t>
    <phoneticPr fontId="6" type="noConversion"/>
  </si>
  <si>
    <t xml:space="preserve">Guzmania empire
</t>
    <phoneticPr fontId="6" type="noConversion"/>
  </si>
  <si>
    <t xml:space="preserve">안개초
</t>
    <phoneticPr fontId="6" type="noConversion"/>
  </si>
  <si>
    <t xml:space="preserve">Gypsophilas
</t>
    <phoneticPr fontId="6" type="noConversion"/>
  </si>
  <si>
    <t xml:space="preserve">국화
</t>
    <phoneticPr fontId="6" type="noConversion"/>
  </si>
  <si>
    <t xml:space="preserve">Chrysanthemums
</t>
    <phoneticPr fontId="6" type="noConversion"/>
  </si>
  <si>
    <t xml:space="preserve">선인장류
</t>
    <phoneticPr fontId="6" type="noConversion"/>
  </si>
  <si>
    <t xml:space="preserve">Cactus
</t>
    <phoneticPr fontId="6" type="noConversion"/>
  </si>
  <si>
    <t xml:space="preserve">산림수
</t>
    <phoneticPr fontId="6" type="noConversion"/>
  </si>
  <si>
    <t xml:space="preserve">Forest plants
</t>
    <phoneticPr fontId="6" type="noConversion"/>
  </si>
  <si>
    <t xml:space="preserve">소나무
</t>
    <phoneticPr fontId="6" type="noConversion"/>
  </si>
  <si>
    <t xml:space="preserve">Pine trees
</t>
    <phoneticPr fontId="6" type="noConversion"/>
  </si>
  <si>
    <t xml:space="preserve">분재용
</t>
    <phoneticPr fontId="6" type="noConversion"/>
  </si>
  <si>
    <t xml:space="preserve">For bonsai
</t>
    <phoneticPr fontId="6" type="noConversion"/>
  </si>
  <si>
    <t xml:space="preserve">낙엽송
</t>
    <phoneticPr fontId="6" type="noConversion"/>
  </si>
  <si>
    <t xml:space="preserve">Larch trees
</t>
    <phoneticPr fontId="6" type="noConversion"/>
  </si>
  <si>
    <t xml:space="preserve">삼나무
</t>
    <phoneticPr fontId="6" type="noConversion"/>
  </si>
  <si>
    <t xml:space="preserve">Cryptomeria
</t>
    <phoneticPr fontId="6" type="noConversion"/>
  </si>
  <si>
    <t xml:space="preserve">편백
</t>
    <phoneticPr fontId="6" type="noConversion"/>
  </si>
  <si>
    <t xml:space="preserve">Japanese cypress
</t>
    <phoneticPr fontId="6" type="noConversion"/>
  </si>
  <si>
    <t xml:space="preserve">리기테다
</t>
    <phoneticPr fontId="6" type="noConversion"/>
  </si>
  <si>
    <t xml:space="preserve">Rigi-taeda
</t>
    <phoneticPr fontId="6" type="noConversion"/>
  </si>
  <si>
    <t xml:space="preserve">단풍나무
</t>
    <phoneticPr fontId="6" type="noConversion"/>
  </si>
  <si>
    <t xml:space="preserve">Maple trees
</t>
    <phoneticPr fontId="6" type="noConversion"/>
  </si>
  <si>
    <t xml:space="preserve">소사나무
</t>
    <phoneticPr fontId="6" type="noConversion"/>
  </si>
  <si>
    <t xml:space="preserve">Korean Hornbeam
</t>
    <phoneticPr fontId="6" type="noConversion"/>
  </si>
  <si>
    <t xml:space="preserve">느티나무
</t>
    <phoneticPr fontId="6" type="noConversion"/>
  </si>
  <si>
    <t xml:space="preserve">Zelkova trees
</t>
    <phoneticPr fontId="6" type="noConversion"/>
  </si>
  <si>
    <t xml:space="preserve">목단
</t>
    <phoneticPr fontId="6" type="noConversion"/>
  </si>
  <si>
    <t xml:space="preserve">Peony trees
</t>
    <phoneticPr fontId="6" type="noConversion"/>
  </si>
  <si>
    <t xml:space="preserve">동백
</t>
    <phoneticPr fontId="6" type="noConversion"/>
  </si>
  <si>
    <t xml:space="preserve">Camellia trees
</t>
    <phoneticPr fontId="6" type="noConversion"/>
  </si>
  <si>
    <t xml:space="preserve">뽕나무
</t>
    <phoneticPr fontId="6" type="noConversion"/>
  </si>
  <si>
    <t xml:space="preserve">Mulberry trees
</t>
    <phoneticPr fontId="6" type="noConversion"/>
  </si>
  <si>
    <t xml:space="preserve">버섯의 종균(種菌)
</t>
    <phoneticPr fontId="6" type="noConversion"/>
  </si>
  <si>
    <t xml:space="preserve">Mushroom spawn
</t>
    <phoneticPr fontId="6" type="noConversion"/>
  </si>
  <si>
    <t xml:space="preserve">절화(切花)와 꽃봉오리(신선한 것과 건조ㆍ염색ㆍ표백ㆍ침투나 그 밖의 가공을 한 것으로서 꽃다발용이나 장식용에 적합한 것으로 한정한다)
</t>
    <phoneticPr fontId="29" type="noConversion"/>
  </si>
  <si>
    <t xml:space="preserve">Cut flowers and flower buds of a kind suitable for bouquets or for ornamental purposes, fresh, dried, dyed, bleached, impregnated or otherwise prepared.
</t>
    <phoneticPr fontId="6" type="noConversion"/>
  </si>
  <si>
    <t xml:space="preserve">신선한 것
</t>
    <phoneticPr fontId="29" type="noConversion"/>
  </si>
  <si>
    <t xml:space="preserve">Fresh :
</t>
    <phoneticPr fontId="6" type="noConversion"/>
  </si>
  <si>
    <t xml:space="preserve">장미
</t>
    <phoneticPr fontId="6" type="noConversion"/>
  </si>
  <si>
    <t xml:space="preserve">Roses
</t>
    <phoneticPr fontId="6" type="noConversion"/>
  </si>
  <si>
    <t>13</t>
    <phoneticPr fontId="6" type="noConversion"/>
  </si>
  <si>
    <t xml:space="preserve">난
</t>
    <phoneticPr fontId="29" type="noConversion"/>
  </si>
  <si>
    <t xml:space="preserve">Orchids
</t>
    <phoneticPr fontId="6" type="noConversion"/>
  </si>
  <si>
    <t xml:space="preserve">심비디움(Cymbidiums)
</t>
    <phoneticPr fontId="6" type="noConversion"/>
  </si>
  <si>
    <t xml:space="preserve">Cymbidiums
</t>
    <phoneticPr fontId="6" type="noConversion"/>
  </si>
  <si>
    <t xml:space="preserve">팔레놉시스(Phalaenopsis)
</t>
    <phoneticPr fontId="6" type="noConversion"/>
  </si>
  <si>
    <t xml:space="preserve">Phalaenopsis
</t>
    <phoneticPr fontId="6" type="noConversion"/>
  </si>
  <si>
    <t>14</t>
    <phoneticPr fontId="6" type="noConversion"/>
  </si>
  <si>
    <t>0603</t>
    <phoneticPr fontId="29" type="noConversion"/>
  </si>
  <si>
    <r>
      <t>백합[릴리움(</t>
    </r>
    <r>
      <rPr>
        <i/>
        <sz val="11"/>
        <rFont val="바탕"/>
        <family val="1"/>
        <charset val="129"/>
      </rPr>
      <t>Lilium</t>
    </r>
    <r>
      <rPr>
        <sz val="11"/>
        <rFont val="바탕"/>
        <family val="1"/>
        <charset val="129"/>
      </rPr>
      <t xml:space="preserve">)종]
</t>
    </r>
    <phoneticPr fontId="6" type="noConversion"/>
  </si>
  <si>
    <r>
      <t>Lilies (</t>
    </r>
    <r>
      <rPr>
        <i/>
        <sz val="11"/>
        <rFont val="바탕"/>
        <family val="1"/>
        <charset val="129"/>
      </rPr>
      <t>Lilium spp.</t>
    </r>
    <r>
      <rPr>
        <sz val="11"/>
        <rFont val="바탕"/>
        <family val="1"/>
        <charset val="129"/>
      </rPr>
      <t>)</t>
    </r>
    <phoneticPr fontId="26" type="noConversion"/>
  </si>
  <si>
    <t xml:space="preserve">튤립
</t>
    <phoneticPr fontId="6" type="noConversion"/>
  </si>
  <si>
    <t xml:space="preserve">Tulips
</t>
    <phoneticPr fontId="6" type="noConversion"/>
  </si>
  <si>
    <t xml:space="preserve">글라디올러스
</t>
    <phoneticPr fontId="6" type="noConversion"/>
  </si>
  <si>
    <t xml:space="preserve">Gladiolus
</t>
    <phoneticPr fontId="6" type="noConversion"/>
  </si>
  <si>
    <t xml:space="preserve">Gypsophila
</t>
    <phoneticPr fontId="6" type="noConversion"/>
  </si>
  <si>
    <t xml:space="preserve">식물의 잎ㆍ가지와 그 밖의 부분(꽃과 꽃봉오리가 없는 것으로 한정한다), 풀ㆍ이끼ㆍ지의(地衣)(신선한 것과 건조ㆍ염색ㆍ표백ㆍ침투나 그 밖의 가공을 한 것으로서 꽃다발용이나 장식용에 적합한 것으로 한정한다)
</t>
    <phoneticPr fontId="29" type="noConversion"/>
  </si>
  <si>
    <t xml:space="preserve">Foliage, branches and other parts of plants, without flowers or flower buds, and grasses, mosses and lichens, being goods of a kind suitable for bouquets or for ornamental purposes, fresh, dried, dyed, bleached, impregnated or otherwise prepared.
</t>
    <phoneticPr fontId="6" type="noConversion"/>
  </si>
  <si>
    <t xml:space="preserve">이끼와 지의(地衣)
</t>
    <phoneticPr fontId="29" type="noConversion"/>
  </si>
  <si>
    <t xml:space="preserve">식물의 잎
</t>
    <phoneticPr fontId="29" type="noConversion"/>
  </si>
  <si>
    <t xml:space="preserve">은행잎
</t>
    <phoneticPr fontId="29" type="noConversion"/>
  </si>
  <si>
    <t xml:space="preserve">제7류 식용의 채소ㆍ뿌리ㆍ괴경(塊莖)
</t>
    <phoneticPr fontId="6" type="noConversion"/>
  </si>
  <si>
    <t xml:space="preserve">Chapter 7 Edible vegetables and certain roots and tubers
</t>
    <phoneticPr fontId="6" type="noConversion"/>
  </si>
  <si>
    <t xml:space="preserve">1. 이 류에서 제1214호의 사료용 식물은 제외한다.
</t>
    <phoneticPr fontId="6" type="noConversion"/>
  </si>
  <si>
    <t xml:space="preserve">1. This Chapter does not cover forage products of heading 12.14.
</t>
    <phoneticPr fontId="6" type="noConversion"/>
  </si>
  <si>
    <r>
      <t>2. 제0709호ㆍ제0710호ㆍ제0711호ㆍ제0712호의 “채소”에는 식용 버섯, 송로(松露), 올리브, 케이퍼(caper), 호박류, 가지, 스위트콘[자메이스 변종 사카라타(</t>
    </r>
    <r>
      <rPr>
        <i/>
        <sz val="11"/>
        <rFont val="바탕"/>
        <family val="1"/>
        <charset val="129"/>
      </rPr>
      <t>Zea mays var. saccharata</t>
    </r>
    <r>
      <rPr>
        <sz val="11"/>
        <rFont val="바탕"/>
        <family val="1"/>
        <charset val="129"/>
      </rPr>
      <t>)], 고추류[캡시컴(</t>
    </r>
    <r>
      <rPr>
        <i/>
        <sz val="11"/>
        <rFont val="바탕"/>
        <family val="1"/>
        <charset val="129"/>
      </rPr>
      <t>Capsicum</t>
    </r>
    <r>
      <rPr>
        <sz val="11"/>
        <rFont val="바탕"/>
        <family val="1"/>
        <charset val="129"/>
      </rPr>
      <t>)속]의 열매나 피멘타(</t>
    </r>
    <r>
      <rPr>
        <i/>
        <sz val="11"/>
        <rFont val="바탕"/>
        <family val="1"/>
        <charset val="129"/>
      </rPr>
      <t>Pimenta</t>
    </r>
    <r>
      <rPr>
        <sz val="11"/>
        <rFont val="바탕"/>
        <family val="1"/>
        <charset val="129"/>
      </rPr>
      <t>)속의 열매, 회향(茴香), 파슬리(parsley), 취어빌(chervil), 타라곤(tarragon), 크레스(cress), 스위트 마조람(sweet marjoram)[마요라나 호텐시스(</t>
    </r>
    <r>
      <rPr>
        <i/>
        <sz val="11"/>
        <rFont val="바탕"/>
        <family val="1"/>
        <charset val="129"/>
      </rPr>
      <t>Majorana hortensis</t>
    </r>
    <r>
      <rPr>
        <sz val="11"/>
        <rFont val="바탕"/>
        <family val="1"/>
        <charset val="129"/>
      </rPr>
      <t>)ㆍ오리가늄 마요라나(</t>
    </r>
    <r>
      <rPr>
        <i/>
        <sz val="11"/>
        <rFont val="바탕"/>
        <family val="1"/>
        <charset val="129"/>
      </rPr>
      <t>Origanum majorana</t>
    </r>
    <r>
      <rPr>
        <sz val="11"/>
        <rFont val="바탕"/>
        <family val="1"/>
        <charset val="129"/>
      </rPr>
      <t xml:space="preserve">)]이 포함된다.
</t>
    </r>
    <phoneticPr fontId="6" type="noConversion"/>
  </si>
  <si>
    <r>
      <t>2. In headings 07.09, 07.10, 07.11 and 07.12 the word "vegetables" includes edible mushrooms, truffles, olives, capers, marrows, pumpkins, aubergines, sweet corn (</t>
    </r>
    <r>
      <rPr>
        <i/>
        <sz val="11"/>
        <rFont val="바탕"/>
        <family val="1"/>
        <charset val="129"/>
      </rPr>
      <t>Zea mays var. saccharata</t>
    </r>
    <r>
      <rPr>
        <sz val="11"/>
        <rFont val="바탕"/>
        <family val="1"/>
        <charset val="129"/>
      </rPr>
      <t xml:space="preserve">), fruits of the genus </t>
    </r>
    <r>
      <rPr>
        <i/>
        <sz val="11"/>
        <rFont val="바탕"/>
        <family val="1"/>
        <charset val="129"/>
      </rPr>
      <t>Capsicum</t>
    </r>
    <r>
      <rPr>
        <sz val="11"/>
        <rFont val="바탕"/>
        <family val="1"/>
        <charset val="129"/>
      </rPr>
      <t xml:space="preserve"> or of the genus </t>
    </r>
    <r>
      <rPr>
        <i/>
        <sz val="11"/>
        <rFont val="바탕"/>
        <family val="1"/>
        <charset val="129"/>
      </rPr>
      <t>Pimenta</t>
    </r>
    <r>
      <rPr>
        <sz val="11"/>
        <rFont val="바탕"/>
        <family val="1"/>
        <charset val="129"/>
      </rPr>
      <t>, fennel, parsley, chervil, tarragon, cress and sweet marjoram (</t>
    </r>
    <r>
      <rPr>
        <i/>
        <sz val="11"/>
        <rFont val="바탕"/>
        <family val="1"/>
        <charset val="129"/>
      </rPr>
      <t xml:space="preserve">Majorana hortensis </t>
    </r>
    <r>
      <rPr>
        <sz val="11"/>
        <rFont val="바탕"/>
        <family val="1"/>
        <charset val="129"/>
      </rPr>
      <t>or</t>
    </r>
    <r>
      <rPr>
        <i/>
        <sz val="11"/>
        <rFont val="바탕"/>
        <family val="1"/>
        <charset val="129"/>
      </rPr>
      <t xml:space="preserve"> Origanum majorana</t>
    </r>
    <r>
      <rPr>
        <sz val="11"/>
        <rFont val="바탕"/>
        <family val="1"/>
        <charset val="129"/>
      </rPr>
      <t xml:space="preserve">).
</t>
    </r>
    <phoneticPr fontId="6" type="noConversion"/>
  </si>
  <si>
    <t xml:space="preserve">3. 제0712호는 제0701호부터 제0711호까지에 해당하는 채소의 건조한 것을 모두 포함하며, 다음 각 목의 것은 제외한다.
</t>
    <phoneticPr fontId="6" type="noConversion"/>
  </si>
  <si>
    <t xml:space="preserve">3. Heading 07.12 covers all dried vegetables of the kinds falling in headings 07.01 to 07.11, other than :
</t>
    <phoneticPr fontId="6" type="noConversion"/>
  </si>
  <si>
    <t xml:space="preserve">  가. 건조한 채두류(菜豆類)(꼬투리가 없는 것으로 한정한다)(제0713호)
</t>
    <phoneticPr fontId="6" type="noConversion"/>
  </si>
  <si>
    <t xml:space="preserve">(a) dried leguminous vegetables, shelled (heading 07.13);
</t>
    <phoneticPr fontId="6" type="noConversion"/>
  </si>
  <si>
    <t xml:space="preserve">  나. 제1102호부터 제1104호까지에 열거된 모양의 스위트콘
</t>
    <phoneticPr fontId="6" type="noConversion"/>
  </si>
  <si>
    <t xml:space="preserve">(b) sweet corn in the forms specified in headings 11.02 to 11.04;
</t>
    <phoneticPr fontId="6" type="noConversion"/>
  </si>
  <si>
    <t xml:space="preserve">  다. 감자의 고운 가루ㆍ거친 가루ㆍ가루ㆍ플레이크(flake)ㆍ알갱이ㆍ펠릿(pellet)(제1105호)
</t>
    <phoneticPr fontId="6" type="noConversion"/>
  </si>
  <si>
    <t xml:space="preserve">(c) flour, meal, powder, flakes, granules and pellets of potatoes(heading 11.05);
</t>
    <phoneticPr fontId="6" type="noConversion"/>
  </si>
  <si>
    <t xml:space="preserve">  라. 제0713호의 건조한 채두류(菜豆類)의 고운 가루ㆍ거친 가루ㆍ가루(제1106호)
</t>
    <phoneticPr fontId="6" type="noConversion"/>
  </si>
  <si>
    <t xml:space="preserve">(d) flour, meal and powder of the dried leguminous vegetables of heading 07.13 (heading 11.06).
</t>
    <phoneticPr fontId="6" type="noConversion"/>
  </si>
  <si>
    <r>
      <t>4. 이 류에서 건조하거나 부수거나 잘게 부순 고추류[캡시컴(</t>
    </r>
    <r>
      <rPr>
        <i/>
        <sz val="11"/>
        <rFont val="바탕"/>
        <family val="1"/>
        <charset val="129"/>
      </rPr>
      <t>Capsicum</t>
    </r>
    <r>
      <rPr>
        <sz val="11"/>
        <rFont val="바탕"/>
        <family val="1"/>
        <charset val="129"/>
      </rPr>
      <t>)속]의 열매나 피멘타(</t>
    </r>
    <r>
      <rPr>
        <i/>
        <sz val="11"/>
        <rFont val="바탕"/>
        <family val="1"/>
        <charset val="129"/>
      </rPr>
      <t>Pimenta</t>
    </r>
    <r>
      <rPr>
        <sz val="11"/>
        <rFont val="바탕"/>
        <family val="1"/>
        <charset val="129"/>
      </rPr>
      <t xml:space="preserve">)속의 열매는 제외한다(제0904호).
</t>
    </r>
    <phoneticPr fontId="29" type="noConversion"/>
  </si>
  <si>
    <r>
      <t xml:space="preserve">4. However, dried or crushed or ground fruits of the genus </t>
    </r>
    <r>
      <rPr>
        <i/>
        <sz val="11"/>
        <rFont val="바탕"/>
        <family val="1"/>
        <charset val="129"/>
      </rPr>
      <t>Capsicum</t>
    </r>
    <r>
      <rPr>
        <sz val="11"/>
        <rFont val="바탕"/>
        <family val="1"/>
        <charset val="129"/>
      </rPr>
      <t xml:space="preserve"> or of the genus </t>
    </r>
    <r>
      <rPr>
        <i/>
        <sz val="11"/>
        <rFont val="바탕"/>
        <family val="1"/>
        <charset val="129"/>
      </rPr>
      <t>Pimenta</t>
    </r>
    <r>
      <rPr>
        <sz val="11"/>
        <rFont val="바탕"/>
        <family val="1"/>
        <charset val="129"/>
      </rPr>
      <t xml:space="preserve"> are excluded from this Chapter (heading 09.04).
</t>
    </r>
    <phoneticPr fontId="6" type="noConversion"/>
  </si>
  <si>
    <t xml:space="preserve">감자(신선한 것이나 냉장한 것으로 한정한다)
</t>
    <phoneticPr fontId="29" type="noConversion"/>
  </si>
  <si>
    <t xml:space="preserve">Potatoes, fresh or chilled.
</t>
    <phoneticPr fontId="6" type="noConversion"/>
  </si>
  <si>
    <t xml:space="preserve">종자용
</t>
    <phoneticPr fontId="6" type="noConversion"/>
  </si>
  <si>
    <t xml:space="preserve">For seed
</t>
    <phoneticPr fontId="6" type="noConversion"/>
  </si>
  <si>
    <t xml:space="preserve">토마토(신선한 것이나 냉장한 것으로 한정한다)
</t>
    <phoneticPr fontId="6" type="noConversion"/>
  </si>
  <si>
    <t xml:space="preserve">Tomatoes, fresh or chilled.
</t>
    <phoneticPr fontId="6" type="noConversion"/>
  </si>
  <si>
    <t xml:space="preserve">양파ㆍ쪽파ㆍ마늘ㆍ리크(leek)와 그 밖의 파속의 채소(신선한 것이나 냉장한 것으로 한정한다)
</t>
    <phoneticPr fontId="29" type="noConversion"/>
  </si>
  <si>
    <t xml:space="preserve">Onions, shallots, garlic, leeks and other alliaceous vegetables, fresh or chilled.
</t>
    <phoneticPr fontId="6" type="noConversion"/>
  </si>
  <si>
    <t xml:space="preserve">양파와 쪽파
</t>
    <phoneticPr fontId="29" type="noConversion"/>
  </si>
  <si>
    <t xml:space="preserve">Onions and shallots
</t>
    <phoneticPr fontId="6" type="noConversion"/>
  </si>
  <si>
    <t xml:space="preserve">양파
</t>
    <phoneticPr fontId="6" type="noConversion"/>
  </si>
  <si>
    <t xml:space="preserve">Onions
</t>
    <phoneticPr fontId="6" type="noConversion"/>
  </si>
  <si>
    <t xml:space="preserve">쪽파
</t>
    <phoneticPr fontId="6" type="noConversion"/>
  </si>
  <si>
    <t xml:space="preserve">Shallots
</t>
    <phoneticPr fontId="6" type="noConversion"/>
  </si>
  <si>
    <t xml:space="preserve">마늘
</t>
    <phoneticPr fontId="29" type="noConversion"/>
  </si>
  <si>
    <t xml:space="preserve">Garlic
</t>
    <phoneticPr fontId="6" type="noConversion"/>
  </si>
  <si>
    <t xml:space="preserve">껍질을 깐 것
</t>
    <phoneticPr fontId="6" type="noConversion"/>
  </si>
  <si>
    <t xml:space="preserve">Peeled
</t>
    <phoneticPr fontId="6" type="noConversion"/>
  </si>
  <si>
    <t xml:space="preserve">리크(leek)와 그 밖의 파속의 채소
</t>
    <phoneticPr fontId="29" type="noConversion"/>
  </si>
  <si>
    <t xml:space="preserve">Leeks and other alliaceous vegetables
</t>
    <phoneticPr fontId="6" type="noConversion"/>
  </si>
  <si>
    <t xml:space="preserve">리크(leek)
</t>
    <phoneticPr fontId="6" type="noConversion"/>
  </si>
  <si>
    <t xml:space="preserve">Leeks
</t>
    <phoneticPr fontId="6" type="noConversion"/>
  </si>
  <si>
    <t xml:space="preserve">양배추ㆍ꽃양배추ㆍ구경(球莖)양배추ㆍ케일(kale)과 그 밖에 이와 유사한 식용 배추속(신선한 것이나 냉장한 것으로 한정한다)
</t>
    <phoneticPr fontId="29" type="noConversion"/>
  </si>
  <si>
    <t xml:space="preserve">Cabbages, cauliflowers, kohlrabi, kale and similar edible brassicas, fresh or chilled.
</t>
    <phoneticPr fontId="6" type="noConversion"/>
  </si>
  <si>
    <t xml:space="preserve">꽃양배추와 결구(結球) 브로콜리(broccoli)
</t>
    <phoneticPr fontId="6" type="noConversion"/>
  </si>
  <si>
    <t xml:space="preserve">Cauliflowers and headed broccoli
</t>
    <phoneticPr fontId="6" type="noConversion"/>
  </si>
  <si>
    <t xml:space="preserve">방울다다기 양배추
</t>
    <phoneticPr fontId="6" type="noConversion"/>
  </si>
  <si>
    <t xml:space="preserve">Brussels sprouts
</t>
    <phoneticPr fontId="6" type="noConversion"/>
  </si>
  <si>
    <t xml:space="preserve">양배추
</t>
    <phoneticPr fontId="6" type="noConversion"/>
  </si>
  <si>
    <t xml:space="preserve">Cabbages
</t>
    <phoneticPr fontId="6" type="noConversion"/>
  </si>
  <si>
    <t xml:space="preserve">배추
</t>
    <phoneticPr fontId="6" type="noConversion"/>
  </si>
  <si>
    <t xml:space="preserve">Chinese cabbages
</t>
    <phoneticPr fontId="6" type="noConversion"/>
  </si>
  <si>
    <r>
      <t>상추[락투카 사티바(</t>
    </r>
    <r>
      <rPr>
        <i/>
        <sz val="11"/>
        <rFont val="바탕"/>
        <family val="1"/>
        <charset val="129"/>
      </rPr>
      <t>Lactuca sativa</t>
    </r>
    <r>
      <rPr>
        <sz val="11"/>
        <rFont val="바탕"/>
        <family val="1"/>
        <charset val="129"/>
      </rPr>
      <t>)]와 치커리(chicory)[시커리엄(</t>
    </r>
    <r>
      <rPr>
        <i/>
        <sz val="11"/>
        <rFont val="바탕"/>
        <family val="1"/>
        <charset val="129"/>
      </rPr>
      <t>Cichorium</t>
    </r>
    <r>
      <rPr>
        <sz val="11"/>
        <rFont val="바탕"/>
        <family val="1"/>
        <charset val="129"/>
      </rPr>
      <t xml:space="preserve">)종](신선한 것이나 냉장한 것으로 한정한다)
</t>
    </r>
    <phoneticPr fontId="29" type="noConversion"/>
  </si>
  <si>
    <r>
      <t>Lettuce (</t>
    </r>
    <r>
      <rPr>
        <i/>
        <sz val="11"/>
        <rFont val="바탕"/>
        <family val="1"/>
        <charset val="129"/>
      </rPr>
      <t>Lactuca sativa</t>
    </r>
    <r>
      <rPr>
        <sz val="11"/>
        <rFont val="바탕"/>
        <family val="1"/>
        <charset val="129"/>
      </rPr>
      <t>) and chicory (</t>
    </r>
    <r>
      <rPr>
        <i/>
        <sz val="11"/>
        <rFont val="바탕"/>
        <family val="1"/>
        <charset val="129"/>
      </rPr>
      <t>Cichorium spp</t>
    </r>
    <r>
      <rPr>
        <sz val="11"/>
        <rFont val="바탕"/>
        <family val="1"/>
        <charset val="129"/>
      </rPr>
      <t xml:space="preserve">.) fresh or chilled.
</t>
    </r>
    <phoneticPr fontId="6" type="noConversion"/>
  </si>
  <si>
    <t xml:space="preserve">상추
</t>
    <phoneticPr fontId="29" type="noConversion"/>
  </si>
  <si>
    <t xml:space="preserve">Lettuce :
</t>
    <phoneticPr fontId="6" type="noConversion"/>
  </si>
  <si>
    <t xml:space="preserve">결구(結球) 상추
</t>
    <phoneticPr fontId="6" type="noConversion"/>
  </si>
  <si>
    <t xml:space="preserve">Cabbage lettuce (head lettuce)
</t>
    <phoneticPr fontId="6" type="noConversion"/>
  </si>
  <si>
    <t xml:space="preserve">치커리(chicory)
</t>
    <phoneticPr fontId="29" type="noConversion"/>
  </si>
  <si>
    <t xml:space="preserve">Chicory :
</t>
    <phoneticPr fontId="6" type="noConversion"/>
  </si>
  <si>
    <r>
      <t>위트루프 치커리(Witloof chicory)[시코리엄 인티부스 변종 포리오섬(</t>
    </r>
    <r>
      <rPr>
        <i/>
        <sz val="11"/>
        <rFont val="바탕"/>
        <family val="1"/>
        <charset val="129"/>
      </rPr>
      <t>Cichorium intybus var. foliosum</t>
    </r>
    <r>
      <rPr>
        <sz val="11"/>
        <rFont val="바탕"/>
        <family val="1"/>
        <charset val="129"/>
      </rPr>
      <t xml:space="preserve">)]
</t>
    </r>
    <phoneticPr fontId="6" type="noConversion"/>
  </si>
  <si>
    <r>
      <t>Witloof chicory (</t>
    </r>
    <r>
      <rPr>
        <i/>
        <sz val="11"/>
        <rFont val="바탕"/>
        <family val="1"/>
        <charset val="129"/>
      </rPr>
      <t>Cichorium intybus var. foliosum</t>
    </r>
    <r>
      <rPr>
        <sz val="11"/>
        <rFont val="바탕"/>
        <family val="1"/>
        <charset val="129"/>
      </rPr>
      <t xml:space="preserve">)
</t>
    </r>
    <phoneticPr fontId="6" type="noConversion"/>
  </si>
  <si>
    <t xml:space="preserve">당근ㆍ순무ㆍ샐러드용 사탕무뿌리ㆍ선모(仙茅)ㆍ셀러리액(celeriac)ㆍ무와 그 밖에 이와 유사한 식용 뿌리(신선한 것이나 냉장한 것으로 한정한다)
</t>
    <phoneticPr fontId="29" type="noConversion"/>
  </si>
  <si>
    <t xml:space="preserve">Carrots, turnips, salad beetroot, salsify, celeriac, radishes and similar edible roots, fresh or chilled.
</t>
    <phoneticPr fontId="6" type="noConversion"/>
  </si>
  <si>
    <t xml:space="preserve">당근과 순무
</t>
    <phoneticPr fontId="29" type="noConversion"/>
  </si>
  <si>
    <t xml:space="preserve">Carrots and turnips
</t>
    <phoneticPr fontId="6" type="noConversion"/>
  </si>
  <si>
    <t>0706</t>
    <phoneticPr fontId="6" type="noConversion"/>
  </si>
  <si>
    <t xml:space="preserve">당근
</t>
    <phoneticPr fontId="6" type="noConversion"/>
  </si>
  <si>
    <t xml:space="preserve">Carrots
</t>
    <phoneticPr fontId="6" type="noConversion"/>
  </si>
  <si>
    <t xml:space="preserve">순무
</t>
    <phoneticPr fontId="6" type="noConversion"/>
  </si>
  <si>
    <t xml:space="preserve">Turnips
</t>
    <phoneticPr fontId="6" type="noConversion"/>
  </si>
  <si>
    <t xml:space="preserve">무
</t>
    <phoneticPr fontId="6" type="noConversion"/>
  </si>
  <si>
    <t xml:space="preserve">Radishes
</t>
    <phoneticPr fontId="6" type="noConversion"/>
  </si>
  <si>
    <t xml:space="preserve">고추냉이와 겨자무
</t>
    <phoneticPr fontId="6" type="noConversion"/>
  </si>
  <si>
    <t xml:space="preserve">Wasabi and horseradishes
</t>
    <phoneticPr fontId="6" type="noConversion"/>
  </si>
  <si>
    <t xml:space="preserve">더덕
</t>
    <phoneticPr fontId="6" type="noConversion"/>
  </si>
  <si>
    <t xml:space="preserve">Codonopsis
</t>
    <phoneticPr fontId="6" type="noConversion"/>
  </si>
  <si>
    <t xml:space="preserve">도라지
</t>
    <phoneticPr fontId="6" type="noConversion"/>
  </si>
  <si>
    <t xml:space="preserve">Platycodon grandiflorum
</t>
    <phoneticPr fontId="6" type="noConversion"/>
  </si>
  <si>
    <t xml:space="preserve">오이류(신선한 것이나 냉장한 것으로 한정한다)
</t>
    <phoneticPr fontId="6" type="noConversion"/>
  </si>
  <si>
    <t xml:space="preserve">Cucumbers and gherkins, fresh or chilled.
</t>
    <phoneticPr fontId="6" type="noConversion"/>
  </si>
  <si>
    <t xml:space="preserve">채두류(菜豆類)(꼬투리가 있는지에 상관없으며 신선한 것이나 냉장한 것으로 한정한다)
</t>
    <phoneticPr fontId="29" type="noConversion"/>
  </si>
  <si>
    <t xml:space="preserve">Leguminous vegetables, shelled or unshelled, fresh or chilled.
</t>
    <phoneticPr fontId="6" type="noConversion"/>
  </si>
  <si>
    <r>
      <t>완두[피섬 새티범(</t>
    </r>
    <r>
      <rPr>
        <i/>
        <sz val="11"/>
        <rFont val="바탕"/>
        <family val="1"/>
        <charset val="129"/>
      </rPr>
      <t>Pisum sativum</t>
    </r>
    <r>
      <rPr>
        <sz val="11"/>
        <rFont val="바탕"/>
        <family val="1"/>
        <charset val="129"/>
      </rPr>
      <t xml:space="preserve">)]
</t>
    </r>
    <phoneticPr fontId="6" type="noConversion"/>
  </si>
  <si>
    <r>
      <t>Peas (</t>
    </r>
    <r>
      <rPr>
        <i/>
        <sz val="11"/>
        <rFont val="바탕"/>
        <family val="1"/>
        <charset val="129"/>
      </rPr>
      <t>Pisum sativum</t>
    </r>
    <r>
      <rPr>
        <sz val="11"/>
        <rFont val="바탕"/>
        <family val="1"/>
        <charset val="129"/>
      </rPr>
      <t xml:space="preserve">)
</t>
    </r>
    <phoneticPr fontId="6" type="noConversion"/>
  </si>
  <si>
    <r>
      <t>콩[비그나(</t>
    </r>
    <r>
      <rPr>
        <i/>
        <sz val="11"/>
        <rFont val="바탕"/>
        <family val="1"/>
        <charset val="129"/>
      </rPr>
      <t>Vigna</t>
    </r>
    <r>
      <rPr>
        <sz val="11"/>
        <rFont val="바탕"/>
        <family val="1"/>
        <charset val="129"/>
      </rPr>
      <t>)종ㆍ파세러스(</t>
    </r>
    <r>
      <rPr>
        <i/>
        <sz val="11"/>
        <rFont val="바탕"/>
        <family val="1"/>
        <charset val="129"/>
      </rPr>
      <t>Phaseolus</t>
    </r>
    <r>
      <rPr>
        <sz val="11"/>
        <rFont val="바탕"/>
        <family val="1"/>
        <charset val="129"/>
      </rPr>
      <t xml:space="preserve">)종)]
</t>
    </r>
    <phoneticPr fontId="6" type="noConversion"/>
  </si>
  <si>
    <r>
      <t>Beans (</t>
    </r>
    <r>
      <rPr>
        <i/>
        <sz val="11"/>
        <rFont val="바탕"/>
        <family val="1"/>
        <charset val="129"/>
      </rPr>
      <t>Vigna spp., Phaseolus spp.</t>
    </r>
    <r>
      <rPr>
        <sz val="11"/>
        <rFont val="바탕"/>
        <family val="1"/>
        <charset val="129"/>
      </rPr>
      <t xml:space="preserve">)
</t>
    </r>
    <phoneticPr fontId="6" type="noConversion"/>
  </si>
  <si>
    <t xml:space="preserve">그 밖의 채두류(菜豆類)
</t>
    <phoneticPr fontId="6" type="noConversion"/>
  </si>
  <si>
    <t xml:space="preserve">Other leguminous vegetables
</t>
    <phoneticPr fontId="6" type="noConversion"/>
  </si>
  <si>
    <t xml:space="preserve">그 밖의 채소(신선한 것이나 냉장한 것으로 한정한다)
</t>
    <phoneticPr fontId="29" type="noConversion"/>
  </si>
  <si>
    <t xml:space="preserve">Other vegetables, fresh or chilled.
</t>
    <phoneticPr fontId="6" type="noConversion"/>
  </si>
  <si>
    <t xml:space="preserve">아스파라거스(asparagus)
</t>
    <phoneticPr fontId="6" type="noConversion"/>
  </si>
  <si>
    <t xml:space="preserve">Asparagus
</t>
    <phoneticPr fontId="6" type="noConversion"/>
  </si>
  <si>
    <t xml:space="preserve">가지(에그플랜트)
</t>
    <phoneticPr fontId="6" type="noConversion"/>
  </si>
  <si>
    <t xml:space="preserve">Aubergines (egg-plants)
</t>
    <phoneticPr fontId="6" type="noConversion"/>
  </si>
  <si>
    <t xml:space="preserve">셀러리(celery)[셀러리액(celeriac)은 제외한다]
</t>
    <phoneticPr fontId="6" type="noConversion"/>
  </si>
  <si>
    <t xml:space="preserve">Celery other than celeriac
</t>
    <phoneticPr fontId="6" type="noConversion"/>
  </si>
  <si>
    <t xml:space="preserve">버섯과 송로(松露)
</t>
    <phoneticPr fontId="29" type="noConversion"/>
  </si>
  <si>
    <t xml:space="preserve">Mushrooms and truffles :
</t>
    <phoneticPr fontId="6" type="noConversion"/>
  </si>
  <si>
    <t xml:space="preserve">아가리쿠스(Agaricus)속의 버섯
</t>
    <phoneticPr fontId="29" type="noConversion"/>
  </si>
  <si>
    <r>
      <t xml:space="preserve">Mushrooms of the genus </t>
    </r>
    <r>
      <rPr>
        <i/>
        <sz val="11"/>
        <rFont val="바탕"/>
        <family val="1"/>
        <charset val="129"/>
      </rPr>
      <t>Agaricus</t>
    </r>
    <r>
      <rPr>
        <sz val="11"/>
        <rFont val="바탕"/>
        <family val="1"/>
        <charset val="129"/>
      </rPr>
      <t xml:space="preserve">
</t>
    </r>
    <phoneticPr fontId="6" type="noConversion"/>
  </si>
  <si>
    <t xml:space="preserve">양송이 버섯
</t>
    <phoneticPr fontId="6" type="noConversion"/>
  </si>
  <si>
    <r>
      <t>Cultivated mushrooms (</t>
    </r>
    <r>
      <rPr>
        <i/>
        <sz val="11"/>
        <rFont val="바탕"/>
        <family val="1"/>
        <charset val="129"/>
      </rPr>
      <t>Agaricus bisporus</t>
    </r>
    <r>
      <rPr>
        <sz val="11"/>
        <rFont val="바탕"/>
        <family val="1"/>
        <charset val="129"/>
      </rPr>
      <t xml:space="preserve">)
</t>
    </r>
    <phoneticPr fontId="6" type="noConversion"/>
  </si>
  <si>
    <t xml:space="preserve">송이버섯
</t>
    <phoneticPr fontId="6" type="noConversion"/>
  </si>
  <si>
    <t xml:space="preserve">Pine mushrooms
</t>
    <phoneticPr fontId="6" type="noConversion"/>
  </si>
  <si>
    <t xml:space="preserve">표고버섯
</t>
    <phoneticPr fontId="6" type="noConversion"/>
  </si>
  <si>
    <t xml:space="preserve">Oak mushrooms
</t>
    <phoneticPr fontId="6" type="noConversion"/>
  </si>
  <si>
    <t xml:space="preserve">영지버섯
</t>
    <phoneticPr fontId="6" type="noConversion"/>
  </si>
  <si>
    <t xml:space="preserve">Ling chiu mushrooms
</t>
    <phoneticPr fontId="6" type="noConversion"/>
  </si>
  <si>
    <t xml:space="preserve">느타리버섯
</t>
    <phoneticPr fontId="6" type="noConversion"/>
  </si>
  <si>
    <t xml:space="preserve">Oyster mushrooms
</t>
    <phoneticPr fontId="6" type="noConversion"/>
  </si>
  <si>
    <t>0709</t>
    <phoneticPr fontId="6" type="noConversion"/>
  </si>
  <si>
    <t xml:space="preserve">큰느타리버섯
</t>
    <phoneticPr fontId="6" type="noConversion"/>
  </si>
  <si>
    <t>King oyster mushrooms</t>
    <phoneticPr fontId="6" type="noConversion"/>
  </si>
  <si>
    <t xml:space="preserve">팽이버섯
</t>
    <phoneticPr fontId="6" type="noConversion"/>
  </si>
  <si>
    <t xml:space="preserve">Winter mushrooms
</t>
    <phoneticPr fontId="6" type="noConversion"/>
  </si>
  <si>
    <t xml:space="preserve">송로(松露)
</t>
    <phoneticPr fontId="6" type="noConversion"/>
  </si>
  <si>
    <t xml:space="preserve">Truffles
</t>
    <phoneticPr fontId="6" type="noConversion"/>
  </si>
  <si>
    <r>
      <t>고추류[캡시컴(</t>
    </r>
    <r>
      <rPr>
        <i/>
        <sz val="11"/>
        <rFont val="바탕"/>
        <family val="1"/>
        <charset val="129"/>
      </rPr>
      <t>Capsicum</t>
    </r>
    <r>
      <rPr>
        <sz val="11"/>
        <rFont val="바탕"/>
        <family val="1"/>
        <charset val="129"/>
      </rPr>
      <t>)속]의 열매나 피멘타(</t>
    </r>
    <r>
      <rPr>
        <i/>
        <sz val="11"/>
        <rFont val="바탕"/>
        <family val="1"/>
        <charset val="129"/>
      </rPr>
      <t>Pimenta</t>
    </r>
    <r>
      <rPr>
        <sz val="11"/>
        <rFont val="바탕"/>
        <family val="1"/>
        <charset val="129"/>
      </rPr>
      <t xml:space="preserve">)속의 열매
</t>
    </r>
    <phoneticPr fontId="29" type="noConversion"/>
  </si>
  <si>
    <r>
      <t xml:space="preserve">Fruits of the genus </t>
    </r>
    <r>
      <rPr>
        <i/>
        <sz val="11"/>
        <rFont val="바탕"/>
        <family val="1"/>
        <charset val="129"/>
      </rPr>
      <t>Capsicum</t>
    </r>
    <r>
      <rPr>
        <sz val="11"/>
        <rFont val="바탕"/>
        <family val="1"/>
        <charset val="129"/>
      </rPr>
      <t xml:space="preserve"> or of the genus </t>
    </r>
    <r>
      <rPr>
        <i/>
        <sz val="11"/>
        <rFont val="바탕"/>
        <family val="1"/>
        <charset val="129"/>
      </rPr>
      <t xml:space="preserve">Pimenta
</t>
    </r>
    <phoneticPr fontId="6" type="noConversion"/>
  </si>
  <si>
    <t xml:space="preserve">단고추(벨타입으로 한정한다)
</t>
    <phoneticPr fontId="6" type="noConversion"/>
  </si>
  <si>
    <t xml:space="preserve">Sweet peppers (bell type)
</t>
    <phoneticPr fontId="6" type="noConversion"/>
  </si>
  <si>
    <t xml:space="preserve">시금치류
</t>
    <phoneticPr fontId="6" type="noConversion"/>
  </si>
  <si>
    <t xml:space="preserve">Spinach, New Zealand spinach and orache spinach (garden spinach)
</t>
    <phoneticPr fontId="6" type="noConversion"/>
  </si>
  <si>
    <t>0709</t>
    <phoneticPr fontId="29" type="noConversion"/>
  </si>
  <si>
    <t>Other :</t>
    <phoneticPr fontId="29" type="noConversion"/>
  </si>
  <si>
    <t xml:space="preserve">글로브 아티초크(globe artichoke)
</t>
    <phoneticPr fontId="29" type="noConversion"/>
  </si>
  <si>
    <t xml:space="preserve">올리브
</t>
    <phoneticPr fontId="29" type="noConversion"/>
  </si>
  <si>
    <r>
      <t>호박류[쿠쿠르비타(</t>
    </r>
    <r>
      <rPr>
        <i/>
        <sz val="11"/>
        <rFont val="바탕"/>
        <family val="1"/>
        <charset val="129"/>
      </rPr>
      <t>Cucurbita</t>
    </r>
    <r>
      <rPr>
        <sz val="11"/>
        <rFont val="바탕"/>
        <family val="1"/>
        <charset val="129"/>
      </rPr>
      <t xml:space="preserve">)종]
</t>
    </r>
    <phoneticPr fontId="29" type="noConversion"/>
  </si>
  <si>
    <r>
      <t>Pumpkins, squash and gourds (</t>
    </r>
    <r>
      <rPr>
        <i/>
        <sz val="11"/>
        <rFont val="바탕"/>
        <family val="1"/>
        <charset val="129"/>
      </rPr>
      <t>Cucurbita spp.</t>
    </r>
    <r>
      <rPr>
        <sz val="11"/>
        <rFont val="바탕"/>
        <family val="1"/>
        <charset val="129"/>
      </rPr>
      <t>)</t>
    </r>
    <phoneticPr fontId="26" type="noConversion"/>
  </si>
  <si>
    <t xml:space="preserve">고사리
</t>
    <phoneticPr fontId="29" type="noConversion"/>
  </si>
  <si>
    <t xml:space="preserve">고비
</t>
    <phoneticPr fontId="29" type="noConversion"/>
  </si>
  <si>
    <t xml:space="preserve">냉동채소(조리하지 않은 것이나 물에 삶거나 쪄서 조리한 것으로 한정한다)
</t>
    <phoneticPr fontId="29" type="noConversion"/>
  </si>
  <si>
    <t xml:space="preserve">Vegetables (uncooked or cooked by steaming or boiling in water), frozen.
</t>
    <phoneticPr fontId="6" type="noConversion"/>
  </si>
  <si>
    <t xml:space="preserve">감자
</t>
    <phoneticPr fontId="6" type="noConversion"/>
  </si>
  <si>
    <t xml:space="preserve">Potatoes
</t>
    <phoneticPr fontId="6" type="noConversion"/>
  </si>
  <si>
    <t xml:space="preserve">채두류(菜豆類)(꼬투리가 있는지에 상관없다)
</t>
    <phoneticPr fontId="29" type="noConversion"/>
  </si>
  <si>
    <t xml:space="preserve">Leguminous vegetables, shelled or unshelled :
</t>
    <phoneticPr fontId="6" type="noConversion"/>
  </si>
  <si>
    <t xml:space="preserve">Sweet corn
</t>
    <phoneticPr fontId="6" type="noConversion"/>
  </si>
  <si>
    <t xml:space="preserve">그 밖의 채소
</t>
    <phoneticPr fontId="29" type="noConversion"/>
  </si>
  <si>
    <t xml:space="preserve">Other vegetables
</t>
    <phoneticPr fontId="6" type="noConversion"/>
  </si>
  <si>
    <t xml:space="preserve">마늘
</t>
    <phoneticPr fontId="6" type="noConversion"/>
  </si>
  <si>
    <t xml:space="preserve">죽순
</t>
    <phoneticPr fontId="6" type="noConversion"/>
  </si>
  <si>
    <t xml:space="preserve">Bamboo shoots
</t>
    <phoneticPr fontId="6" type="noConversion"/>
  </si>
  <si>
    <t xml:space="preserve">고사리
</t>
    <phoneticPr fontId="6" type="noConversion"/>
  </si>
  <si>
    <t xml:space="preserve">Bracken
</t>
    <phoneticPr fontId="6" type="noConversion"/>
  </si>
  <si>
    <t xml:space="preserve">취ㆍ고려엉겅퀴
</t>
    <phoneticPr fontId="26" type="noConversion"/>
  </si>
  <si>
    <t xml:space="preserve">Aster, korean thistle
</t>
    <phoneticPr fontId="26" type="noConversion"/>
  </si>
  <si>
    <t xml:space="preserve">취(참취, 개미취, 곰취, 미역취)
</t>
    <phoneticPr fontId="5" type="noConversion"/>
  </si>
  <si>
    <r>
      <t>Aster [</t>
    </r>
    <r>
      <rPr>
        <i/>
        <sz val="11"/>
        <rFont val="바탕"/>
        <family val="1"/>
        <charset val="129"/>
      </rPr>
      <t>Aster scaber Thunb., Aster tataricus L. f., Ligularia fischeri (Ledeb.) Turcz., Solidago virgaurea subsp. asiatica Kitam. ex Hara var. asiatica</t>
    </r>
    <r>
      <rPr>
        <sz val="11"/>
        <rFont val="바탕"/>
        <family val="1"/>
        <charset val="129"/>
      </rPr>
      <t xml:space="preserve">]
</t>
    </r>
    <phoneticPr fontId="26" type="noConversion"/>
  </si>
  <si>
    <t xml:space="preserve">고려엉겅퀴(곤드레)
</t>
    <phoneticPr fontId="5" type="noConversion"/>
  </si>
  <si>
    <r>
      <t>Korean thistle [</t>
    </r>
    <r>
      <rPr>
        <i/>
        <sz val="11"/>
        <rFont val="바탕"/>
        <family val="1"/>
        <charset val="129"/>
      </rPr>
      <t>Cirsium setidens (Dunn) Nakai</t>
    </r>
    <r>
      <rPr>
        <sz val="11"/>
        <rFont val="바탕"/>
        <family val="1"/>
        <charset val="129"/>
      </rPr>
      <t xml:space="preserve">]
</t>
    </r>
    <phoneticPr fontId="26" type="noConversion"/>
  </si>
  <si>
    <t xml:space="preserve">채소류의 혼합물
</t>
    <phoneticPr fontId="6" type="noConversion"/>
  </si>
  <si>
    <t xml:space="preserve">Mixtures of vegetables
</t>
    <phoneticPr fontId="6" type="noConversion"/>
  </si>
  <si>
    <t xml:space="preserve">일시적으로 보존하기 위하여 처리(예: 이산화유황가스ㆍ염수ㆍ유황수나 그 밖의 저장용액으로 보존처리)한 채소(그 상태로는 식용에 적합하지 않은 것으로 한정한다)
</t>
    <phoneticPr fontId="29" type="noConversion"/>
  </si>
  <si>
    <t xml:space="preserve">Vegetables provisionally preserved (for example, by sulphur dioxide gas, in brine, in sulphur water or in other preservative solutions), but unsuitable in that state for immediate consumption.
</t>
    <phoneticPr fontId="6" type="noConversion"/>
  </si>
  <si>
    <t xml:space="preserve">올리브
</t>
    <phoneticPr fontId="6" type="noConversion"/>
  </si>
  <si>
    <t xml:space="preserve">Olives
</t>
    <phoneticPr fontId="6" type="noConversion"/>
  </si>
  <si>
    <t xml:space="preserve">오이류
</t>
    <phoneticPr fontId="6" type="noConversion"/>
  </si>
  <si>
    <t xml:space="preserve">Cucumbers and gherkins
</t>
    <phoneticPr fontId="6" type="noConversion"/>
  </si>
  <si>
    <r>
      <t>아가리쿠스(</t>
    </r>
    <r>
      <rPr>
        <i/>
        <sz val="11"/>
        <rFont val="바탕"/>
        <family val="1"/>
        <charset val="129"/>
      </rPr>
      <t>Agaricus</t>
    </r>
    <r>
      <rPr>
        <sz val="11"/>
        <rFont val="바탕"/>
        <family val="1"/>
        <charset val="129"/>
      </rPr>
      <t xml:space="preserve">)속의 버섯
</t>
    </r>
    <phoneticPr fontId="6" type="noConversion"/>
  </si>
  <si>
    <r>
      <t xml:space="preserve">Mushrooms of the genus </t>
    </r>
    <r>
      <rPr>
        <i/>
        <sz val="11"/>
        <rFont val="바탕"/>
        <family val="1"/>
        <charset val="129"/>
      </rPr>
      <t xml:space="preserve">Agaricus
</t>
    </r>
    <phoneticPr fontId="6" type="noConversion"/>
  </si>
  <si>
    <t xml:space="preserve">그 밖의 채소와 채소류의 혼합물
</t>
    <phoneticPr fontId="29" type="noConversion"/>
  </si>
  <si>
    <t xml:space="preserve">Other vegetables; mixtures of vegetables
</t>
    <phoneticPr fontId="6" type="noConversion"/>
  </si>
  <si>
    <t xml:space="preserve">그 밖의 채소
</t>
    <phoneticPr fontId="6" type="noConversion"/>
  </si>
  <si>
    <t xml:space="preserve">고비
</t>
    <phoneticPr fontId="6" type="noConversion"/>
  </si>
  <si>
    <t xml:space="preserve">Flowering ferns
</t>
    <phoneticPr fontId="6" type="noConversion"/>
  </si>
  <si>
    <r>
      <t xml:space="preserve">Fruits of the genus </t>
    </r>
    <r>
      <rPr>
        <i/>
        <sz val="11"/>
        <rFont val="바탕"/>
        <family val="1"/>
        <charset val="129"/>
      </rPr>
      <t>capsicum</t>
    </r>
    <r>
      <rPr>
        <sz val="11"/>
        <rFont val="바탕"/>
        <family val="1"/>
        <charset val="129"/>
      </rPr>
      <t xml:space="preserve"> or of the genus </t>
    </r>
    <r>
      <rPr>
        <i/>
        <sz val="11"/>
        <rFont val="바탕"/>
        <family val="1"/>
        <charset val="129"/>
      </rPr>
      <t xml:space="preserve">pimenta
</t>
    </r>
    <phoneticPr fontId="6" type="noConversion"/>
  </si>
  <si>
    <t xml:space="preserve">건조한 채소(원래 모양인 것, 절단한 것, 얇게 썬 것, 부순 것, 가루 모양인 것으로 한정하며, 더 이상 조제한 것은 제외한다)
</t>
    <phoneticPr fontId="29" type="noConversion"/>
  </si>
  <si>
    <t xml:space="preserve">Dried vegetables, whole, cut, sliced, broken or in powder, but not further prepared.
</t>
    <phoneticPr fontId="6" type="noConversion"/>
  </si>
  <si>
    <r>
      <t>버섯, 목이버섯[오리쿨라리아(</t>
    </r>
    <r>
      <rPr>
        <i/>
        <sz val="11"/>
        <rFont val="바탕"/>
        <family val="1"/>
        <charset val="129"/>
      </rPr>
      <t>Auricularia</t>
    </r>
    <r>
      <rPr>
        <sz val="11"/>
        <rFont val="바탕"/>
        <family val="1"/>
        <charset val="129"/>
      </rPr>
      <t>)종], 젤리균류[트레멜라(</t>
    </r>
    <r>
      <rPr>
        <i/>
        <sz val="11"/>
        <rFont val="바탕"/>
        <family val="1"/>
        <charset val="129"/>
      </rPr>
      <t>Tremella</t>
    </r>
    <r>
      <rPr>
        <sz val="11"/>
        <rFont val="바탕"/>
        <family val="1"/>
        <charset val="129"/>
      </rPr>
      <t xml:space="preserve">)종], 송로(松露)
</t>
    </r>
    <phoneticPr fontId="29" type="noConversion"/>
  </si>
  <si>
    <r>
      <t>Mushrooms, wood ears (</t>
    </r>
    <r>
      <rPr>
        <i/>
        <sz val="11"/>
        <rFont val="바탕"/>
        <family val="1"/>
        <charset val="129"/>
      </rPr>
      <t>Auricularia spp.</t>
    </r>
    <r>
      <rPr>
        <sz val="11"/>
        <rFont val="바탕"/>
        <family val="1"/>
        <charset val="129"/>
      </rPr>
      <t>), jelly fungi (</t>
    </r>
    <r>
      <rPr>
        <i/>
        <sz val="11"/>
        <rFont val="바탕"/>
        <family val="1"/>
        <charset val="129"/>
      </rPr>
      <t>Tremella spp.</t>
    </r>
    <r>
      <rPr>
        <sz val="11"/>
        <rFont val="바탕"/>
        <family val="1"/>
        <charset val="129"/>
      </rPr>
      <t xml:space="preserve">) and truffles :
</t>
    </r>
    <phoneticPr fontId="6" type="noConversion"/>
  </si>
  <si>
    <r>
      <t>아가리쿠스(</t>
    </r>
    <r>
      <rPr>
        <i/>
        <sz val="11"/>
        <rFont val="바탕"/>
        <family val="1"/>
        <charset val="129"/>
      </rPr>
      <t>Agaricus</t>
    </r>
    <r>
      <rPr>
        <sz val="11"/>
        <rFont val="바탕"/>
        <family val="1"/>
        <charset val="129"/>
      </rPr>
      <t xml:space="preserve">)속의 버섯
</t>
    </r>
    <phoneticPr fontId="29" type="noConversion"/>
  </si>
  <si>
    <r>
      <t>목이버섯[오리쿨라리아(</t>
    </r>
    <r>
      <rPr>
        <i/>
        <sz val="11"/>
        <rFont val="바탕"/>
        <family val="1"/>
        <charset val="129"/>
      </rPr>
      <t>Auricularia</t>
    </r>
    <r>
      <rPr>
        <sz val="11"/>
        <rFont val="바탕"/>
        <family val="1"/>
        <charset val="129"/>
      </rPr>
      <t xml:space="preserve">)종]
</t>
    </r>
    <phoneticPr fontId="6" type="noConversion"/>
  </si>
  <si>
    <r>
      <t>Wood ears (</t>
    </r>
    <r>
      <rPr>
        <i/>
        <sz val="11"/>
        <rFont val="바탕"/>
        <family val="1"/>
        <charset val="129"/>
      </rPr>
      <t>Auricularia spp</t>
    </r>
    <r>
      <rPr>
        <sz val="11"/>
        <rFont val="바탕"/>
        <family val="1"/>
        <charset val="129"/>
      </rPr>
      <t xml:space="preserve">.)
</t>
    </r>
    <phoneticPr fontId="6" type="noConversion"/>
  </si>
  <si>
    <r>
      <t>젤리균류[트레멜라(</t>
    </r>
    <r>
      <rPr>
        <i/>
        <sz val="11"/>
        <rFont val="바탕"/>
        <family val="1"/>
        <charset val="129"/>
      </rPr>
      <t>Tremella</t>
    </r>
    <r>
      <rPr>
        <sz val="11"/>
        <rFont val="바탕"/>
        <family val="1"/>
        <charset val="129"/>
      </rPr>
      <t xml:space="preserve">)종]
</t>
    </r>
    <phoneticPr fontId="6" type="noConversion"/>
  </si>
  <si>
    <r>
      <t>Jelly fungi (</t>
    </r>
    <r>
      <rPr>
        <i/>
        <sz val="11"/>
        <rFont val="바탕"/>
        <family val="1"/>
        <charset val="129"/>
      </rPr>
      <t>Tremella spp</t>
    </r>
    <r>
      <rPr>
        <sz val="11"/>
        <rFont val="바탕"/>
        <family val="1"/>
        <charset val="129"/>
      </rPr>
      <t xml:space="preserve">.)
</t>
    </r>
    <phoneticPr fontId="6" type="noConversion"/>
  </si>
  <si>
    <t xml:space="preserve">버섯
</t>
    <phoneticPr fontId="6" type="noConversion"/>
  </si>
  <si>
    <t xml:space="preserve">Mushrooms
</t>
    <phoneticPr fontId="6" type="noConversion"/>
  </si>
  <si>
    <t xml:space="preserve">파
</t>
    <phoneticPr fontId="6" type="noConversion"/>
  </si>
  <si>
    <t xml:space="preserve">Welsh onions
</t>
    <phoneticPr fontId="6" type="noConversion"/>
  </si>
  <si>
    <t xml:space="preserve">호박
</t>
    <phoneticPr fontId="6" type="noConversion"/>
  </si>
  <si>
    <t xml:space="preserve">Pumpkins
</t>
    <phoneticPr fontId="6" type="noConversion"/>
  </si>
  <si>
    <t xml:space="preserve">토란줄기
</t>
    <phoneticPr fontId="6" type="noConversion"/>
  </si>
  <si>
    <t xml:space="preserve">Taro stems
</t>
    <phoneticPr fontId="6" type="noConversion"/>
  </si>
  <si>
    <t xml:space="preserve">고구마줄기
</t>
    <phoneticPr fontId="6" type="noConversion"/>
  </si>
  <si>
    <t xml:space="preserve">Sweet potato stems
</t>
    <phoneticPr fontId="6" type="noConversion"/>
  </si>
  <si>
    <t xml:space="preserve">스위트콘(종자용)
</t>
    <phoneticPr fontId="6" type="noConversion"/>
  </si>
  <si>
    <t xml:space="preserve">Sweet corn for seeds
</t>
    <phoneticPr fontId="6" type="noConversion"/>
  </si>
  <si>
    <t xml:space="preserve">스위트콘(기타)
</t>
    <phoneticPr fontId="6" type="noConversion"/>
  </si>
  <si>
    <t xml:space="preserve">Sweet corn, excluding those for seeds
</t>
    <phoneticPr fontId="6" type="noConversion"/>
  </si>
  <si>
    <t xml:space="preserve">건조한 채두류(菜豆類)(꼬투리가 없는 것으로서 껍질을 제거한 것인지 또는 쪼갠 것인지에 상관없다)
</t>
    <phoneticPr fontId="29" type="noConversion"/>
  </si>
  <si>
    <t xml:space="preserve">Dried leguminous vegetables, shelled, whether or not skinned or split.
</t>
    <phoneticPr fontId="6" type="noConversion"/>
  </si>
  <si>
    <r>
      <t>완두[피섬 새티범(</t>
    </r>
    <r>
      <rPr>
        <i/>
        <sz val="11"/>
        <rFont val="바탕"/>
        <family val="1"/>
        <charset val="129"/>
      </rPr>
      <t>Pisum sativum</t>
    </r>
    <r>
      <rPr>
        <sz val="11"/>
        <rFont val="바탕"/>
        <family val="1"/>
        <charset val="129"/>
      </rPr>
      <t xml:space="preserve">)]
</t>
    </r>
    <phoneticPr fontId="29" type="noConversion"/>
  </si>
  <si>
    <t xml:space="preserve">For feeding
</t>
    <phoneticPr fontId="6" type="noConversion"/>
  </si>
  <si>
    <t xml:space="preserve">이집트 콩[가반조스(garbanzos)]
</t>
    <phoneticPr fontId="6" type="noConversion"/>
  </si>
  <si>
    <t xml:space="preserve">Chickpeas (garbanzos)
</t>
    <phoneticPr fontId="6" type="noConversion"/>
  </si>
  <si>
    <r>
      <t>콩[비그나(</t>
    </r>
    <r>
      <rPr>
        <i/>
        <sz val="11"/>
        <rFont val="바탕"/>
        <family val="1"/>
        <charset val="129"/>
      </rPr>
      <t>Vigna</t>
    </r>
    <r>
      <rPr>
        <sz val="11"/>
        <rFont val="바탕"/>
        <family val="1"/>
        <charset val="129"/>
      </rPr>
      <t>)종ㆍ파세러스(</t>
    </r>
    <r>
      <rPr>
        <i/>
        <sz val="11"/>
        <rFont val="바탕"/>
        <family val="1"/>
        <charset val="129"/>
      </rPr>
      <t>Phaseolus</t>
    </r>
    <r>
      <rPr>
        <sz val="11"/>
        <rFont val="바탕"/>
        <family val="1"/>
        <charset val="129"/>
      </rPr>
      <t xml:space="preserve">)종)]
</t>
    </r>
    <phoneticPr fontId="29" type="noConversion"/>
  </si>
  <si>
    <r>
      <t>Beans (</t>
    </r>
    <r>
      <rPr>
        <i/>
        <sz val="11"/>
        <rFont val="바탕"/>
        <family val="1"/>
        <charset val="129"/>
      </rPr>
      <t>Vigna spp., Phaseolus spp.</t>
    </r>
    <r>
      <rPr>
        <sz val="11"/>
        <rFont val="바탕"/>
        <family val="1"/>
        <charset val="129"/>
      </rPr>
      <t xml:space="preserve">) :
</t>
    </r>
    <phoneticPr fontId="6" type="noConversion"/>
  </si>
  <si>
    <r>
      <t>녹두[비그나 멍고(엘) 헤파(</t>
    </r>
    <r>
      <rPr>
        <i/>
        <sz val="11"/>
        <rFont val="바탕"/>
        <family val="1"/>
        <charset val="129"/>
      </rPr>
      <t>Vigna mungo (L) Hepper</t>
    </r>
    <r>
      <rPr>
        <sz val="11"/>
        <rFont val="바탕"/>
        <family val="1"/>
        <charset val="129"/>
      </rPr>
      <t>)종ㆍ비그나 라디에이타(엘) 윌크젝(</t>
    </r>
    <r>
      <rPr>
        <i/>
        <sz val="11"/>
        <rFont val="바탕"/>
        <family val="1"/>
        <charset val="129"/>
      </rPr>
      <t>Vigna radiata (L) Wilczek</t>
    </r>
    <r>
      <rPr>
        <sz val="11"/>
        <rFont val="바탕"/>
        <family val="1"/>
        <charset val="129"/>
      </rPr>
      <t xml:space="preserve">)종]
</t>
    </r>
    <phoneticPr fontId="29" type="noConversion"/>
  </si>
  <si>
    <r>
      <t xml:space="preserve">Beans of the species </t>
    </r>
    <r>
      <rPr>
        <i/>
        <sz val="11"/>
        <rFont val="바탕"/>
        <family val="1"/>
        <charset val="129"/>
      </rPr>
      <t xml:space="preserve">Vigna mungo(L.) Hepper </t>
    </r>
    <r>
      <rPr>
        <sz val="11"/>
        <rFont val="바탕"/>
        <family val="1"/>
        <charset val="129"/>
      </rPr>
      <t>or</t>
    </r>
    <r>
      <rPr>
        <i/>
        <sz val="11"/>
        <rFont val="바탕"/>
        <family val="1"/>
        <charset val="129"/>
      </rPr>
      <t xml:space="preserve"> Vigna radiata(L.) Wilczek
</t>
    </r>
    <phoneticPr fontId="6" type="noConversion"/>
  </si>
  <si>
    <r>
      <t>팥[아주기(</t>
    </r>
    <r>
      <rPr>
        <i/>
        <sz val="11"/>
        <rFont val="바탕"/>
        <family val="1"/>
        <charset val="129"/>
      </rPr>
      <t>Adzuki</t>
    </r>
    <r>
      <rPr>
        <sz val="11"/>
        <rFont val="바탕"/>
        <family val="1"/>
        <charset val="129"/>
      </rPr>
      <t>)][파세러스(</t>
    </r>
    <r>
      <rPr>
        <i/>
        <sz val="11"/>
        <rFont val="바탕"/>
        <family val="1"/>
        <charset val="129"/>
      </rPr>
      <t>Phaseolus</t>
    </r>
    <r>
      <rPr>
        <sz val="11"/>
        <rFont val="바탕"/>
        <family val="1"/>
        <charset val="129"/>
      </rPr>
      <t>)ㆍ비그나 앵구라리스(</t>
    </r>
    <r>
      <rPr>
        <i/>
        <sz val="11"/>
        <rFont val="바탕"/>
        <family val="1"/>
        <charset val="129"/>
      </rPr>
      <t>Vigna angularis</t>
    </r>
    <r>
      <rPr>
        <sz val="11"/>
        <rFont val="바탕"/>
        <family val="1"/>
        <charset val="129"/>
      </rPr>
      <t xml:space="preserve">)]
</t>
    </r>
    <phoneticPr fontId="29" type="noConversion"/>
  </si>
  <si>
    <r>
      <t>Samll red (</t>
    </r>
    <r>
      <rPr>
        <i/>
        <sz val="11"/>
        <rFont val="바탕"/>
        <family val="1"/>
        <charset val="129"/>
      </rPr>
      <t>Adzuki</t>
    </r>
    <r>
      <rPr>
        <sz val="11"/>
        <rFont val="바탕"/>
        <family val="1"/>
        <charset val="129"/>
      </rPr>
      <t>) beans (</t>
    </r>
    <r>
      <rPr>
        <i/>
        <sz val="11"/>
        <rFont val="바탕"/>
        <family val="1"/>
        <charset val="129"/>
      </rPr>
      <t>Phaseolus</t>
    </r>
    <r>
      <rPr>
        <sz val="11"/>
        <rFont val="바탕"/>
        <family val="1"/>
        <charset val="129"/>
      </rPr>
      <t xml:space="preserve"> or </t>
    </r>
    <r>
      <rPr>
        <i/>
        <sz val="11"/>
        <rFont val="바탕"/>
        <family val="1"/>
        <charset val="129"/>
      </rPr>
      <t>Vigna angularis</t>
    </r>
    <r>
      <rPr>
        <sz val="11"/>
        <rFont val="바탕"/>
        <family val="1"/>
        <charset val="129"/>
      </rPr>
      <t xml:space="preserve">)
</t>
    </r>
    <phoneticPr fontId="6" type="noConversion"/>
  </si>
  <si>
    <r>
      <t>강낭콩(흰 완두콩을 포함한다)[파세러스 불가리스(</t>
    </r>
    <r>
      <rPr>
        <i/>
        <sz val="11"/>
        <rFont val="바탕"/>
        <family val="1"/>
        <charset val="129"/>
      </rPr>
      <t>Phaseolus vulgaris</t>
    </r>
    <r>
      <rPr>
        <sz val="11"/>
        <rFont val="바탕"/>
        <family val="1"/>
        <charset val="129"/>
      </rPr>
      <t xml:space="preserve">)]
</t>
    </r>
    <phoneticPr fontId="29" type="noConversion"/>
  </si>
  <si>
    <r>
      <t>Kidney beans, including white pea beans (</t>
    </r>
    <r>
      <rPr>
        <i/>
        <sz val="11"/>
        <rFont val="바탕"/>
        <family val="1"/>
        <charset val="129"/>
      </rPr>
      <t>Phaseolus vulgaris</t>
    </r>
    <r>
      <rPr>
        <sz val="11"/>
        <rFont val="바탕"/>
        <family val="1"/>
        <charset val="129"/>
      </rPr>
      <t xml:space="preserve">)
</t>
    </r>
    <phoneticPr fontId="6" type="noConversion"/>
  </si>
  <si>
    <r>
      <t>밤바라콩[비그나 서브터라니아(</t>
    </r>
    <r>
      <rPr>
        <i/>
        <sz val="11"/>
        <rFont val="바탕"/>
        <family val="1"/>
        <charset val="129"/>
      </rPr>
      <t>Vigna subterranea</t>
    </r>
    <r>
      <rPr>
        <sz val="11"/>
        <rFont val="바탕"/>
        <family val="1"/>
        <charset val="129"/>
      </rPr>
      <t>)ㆍ보안드제이아 서브터라니아(</t>
    </r>
    <r>
      <rPr>
        <i/>
        <sz val="11"/>
        <rFont val="바탕"/>
        <family val="1"/>
        <charset val="129"/>
      </rPr>
      <t>Voandzeia subterranea</t>
    </r>
    <r>
      <rPr>
        <sz val="11"/>
        <rFont val="바탕"/>
        <family val="1"/>
        <charset val="129"/>
      </rPr>
      <t xml:space="preserve">)]
</t>
    </r>
    <phoneticPr fontId="29" type="noConversion"/>
  </si>
  <si>
    <r>
      <t>Bambara beans (</t>
    </r>
    <r>
      <rPr>
        <i/>
        <sz val="11"/>
        <rFont val="바탕"/>
        <family val="1"/>
        <charset val="129"/>
      </rPr>
      <t xml:space="preserve">Vigna subterranea </t>
    </r>
    <r>
      <rPr>
        <sz val="11"/>
        <rFont val="바탕"/>
        <family val="1"/>
        <charset val="129"/>
      </rPr>
      <t>or</t>
    </r>
    <r>
      <rPr>
        <i/>
        <sz val="11"/>
        <rFont val="바탕"/>
        <family val="1"/>
        <charset val="129"/>
      </rPr>
      <t xml:space="preserve"> Voandzeia subterranea</t>
    </r>
    <r>
      <rPr>
        <sz val="11"/>
        <rFont val="바탕"/>
        <family val="1"/>
        <charset val="129"/>
      </rPr>
      <t>)</t>
    </r>
    <phoneticPr fontId="26" type="noConversion"/>
  </si>
  <si>
    <t>35</t>
    <phoneticPr fontId="29" type="noConversion"/>
  </si>
  <si>
    <r>
      <t>동부콩[비그나 운구이쿨라타(</t>
    </r>
    <r>
      <rPr>
        <i/>
        <sz val="11"/>
        <rFont val="바탕"/>
        <family val="1"/>
        <charset val="129"/>
      </rPr>
      <t>Vigna unguiculata</t>
    </r>
    <r>
      <rPr>
        <sz val="11"/>
        <rFont val="바탕"/>
        <family val="1"/>
        <charset val="129"/>
      </rPr>
      <t xml:space="preserve">)]
</t>
    </r>
    <phoneticPr fontId="29" type="noConversion"/>
  </si>
  <si>
    <r>
      <t>Cow peas (</t>
    </r>
    <r>
      <rPr>
        <i/>
        <sz val="11"/>
        <rFont val="바탕"/>
        <family val="1"/>
        <charset val="129"/>
      </rPr>
      <t>Vigna unguiculata</t>
    </r>
    <r>
      <rPr>
        <sz val="11"/>
        <rFont val="바탕"/>
        <family val="1"/>
        <charset val="129"/>
      </rPr>
      <t>)</t>
    </r>
    <phoneticPr fontId="26" type="noConversion"/>
  </si>
  <si>
    <t xml:space="preserve">렌즈콩
</t>
    <phoneticPr fontId="6" type="noConversion"/>
  </si>
  <si>
    <t xml:space="preserve">Lentils
</t>
    <phoneticPr fontId="6" type="noConversion"/>
  </si>
  <si>
    <r>
      <t>누에콩[비시아 파바 변종 메이저(</t>
    </r>
    <r>
      <rPr>
        <i/>
        <sz val="11"/>
        <rFont val="바탕"/>
        <family val="1"/>
        <charset val="129"/>
      </rPr>
      <t>Vicia faba var. major</t>
    </r>
    <r>
      <rPr>
        <sz val="11"/>
        <rFont val="바탕"/>
        <family val="1"/>
        <charset val="129"/>
      </rPr>
      <t>)]과 말먹이용 누에콩[비시아 파바 변종 에퀴나(</t>
    </r>
    <r>
      <rPr>
        <i/>
        <sz val="11"/>
        <rFont val="바탕"/>
        <family val="1"/>
        <charset val="129"/>
      </rPr>
      <t>Vicia faba var. equina</t>
    </r>
    <r>
      <rPr>
        <sz val="11"/>
        <rFont val="바탕"/>
        <family val="1"/>
        <charset val="129"/>
      </rPr>
      <t>)ㆍ비시아 파바 변종 마이너(</t>
    </r>
    <r>
      <rPr>
        <i/>
        <sz val="11"/>
        <rFont val="바탕"/>
        <family val="1"/>
        <charset val="129"/>
      </rPr>
      <t>Vicia faba var. minor</t>
    </r>
    <r>
      <rPr>
        <sz val="11"/>
        <rFont val="바탕"/>
        <family val="1"/>
        <charset val="129"/>
      </rPr>
      <t xml:space="preserve">)]
</t>
    </r>
    <phoneticPr fontId="6" type="noConversion"/>
  </si>
  <si>
    <r>
      <t>Broad beans (</t>
    </r>
    <r>
      <rPr>
        <i/>
        <sz val="11"/>
        <rFont val="바탕"/>
        <family val="1"/>
        <charset val="129"/>
      </rPr>
      <t>Vicia faba var. major</t>
    </r>
    <r>
      <rPr>
        <sz val="11"/>
        <rFont val="바탕"/>
        <family val="1"/>
        <charset val="129"/>
      </rPr>
      <t>) and horse beans (</t>
    </r>
    <r>
      <rPr>
        <i/>
        <sz val="11"/>
        <rFont val="바탕"/>
        <family val="1"/>
        <charset val="129"/>
      </rPr>
      <t>Vicia faba var. equina, Vicia faba var. minor</t>
    </r>
    <r>
      <rPr>
        <sz val="11"/>
        <rFont val="바탕"/>
        <family val="1"/>
        <charset val="129"/>
      </rPr>
      <t xml:space="preserve">)
</t>
    </r>
    <phoneticPr fontId="6" type="noConversion"/>
  </si>
  <si>
    <r>
      <t>비둘기콩[카자누스 카잔(</t>
    </r>
    <r>
      <rPr>
        <i/>
        <sz val="11"/>
        <rFont val="바탕"/>
        <family val="1"/>
        <charset val="129"/>
      </rPr>
      <t>Cajanus cajan</t>
    </r>
    <r>
      <rPr>
        <sz val="11"/>
        <rFont val="바탕"/>
        <family val="1"/>
        <charset val="129"/>
      </rPr>
      <t xml:space="preserve">)]
</t>
    </r>
    <phoneticPr fontId="29" type="noConversion"/>
  </si>
  <si>
    <r>
      <t>Pigeon peas (</t>
    </r>
    <r>
      <rPr>
        <i/>
        <sz val="11"/>
        <rFont val="바탕"/>
        <family val="1"/>
        <charset val="129"/>
      </rPr>
      <t>Cajanus cajan</t>
    </r>
    <r>
      <rPr>
        <sz val="11"/>
        <rFont val="바탕"/>
        <family val="1"/>
        <charset val="129"/>
      </rPr>
      <t>)</t>
    </r>
    <phoneticPr fontId="26" type="noConversion"/>
  </si>
  <si>
    <t xml:space="preserve">매니옥(manioc)ㆍ칡뿌리ㆍ살렙(salep)ㆍ돼지감자(Jerusalem artichoke)ㆍ고구마와 그 밖에 이와 유사한 전분이나 이눌린(inulin)을 다량 함유한 뿌리ㆍ괴경(塊莖)[자른 것인지 또는 펠릿(pellet) 모양인지에 상관없으며 신선한 것, 냉장ㆍ냉동한 것, 건조한 것으로 한정한다], 사고야자(sago)의 심(pith)
</t>
    <phoneticPr fontId="29" type="noConversion"/>
  </si>
  <si>
    <t xml:space="preserve">Manioc, arrowroot, salep, Jerusalem artichokes, sweet potatoes and similar roots and tubers with high starch or inulin content, fresh, chilled, frozen or dried, whether or not sliced or in the form of pellets; sago pith.
</t>
    <phoneticPr fontId="6" type="noConversion"/>
  </si>
  <si>
    <t xml:space="preserve">매니옥(manioc)[카사바(cassava)]
</t>
    <phoneticPr fontId="29" type="noConversion"/>
  </si>
  <si>
    <t xml:space="preserve">Manioc (cassava)
</t>
    <phoneticPr fontId="6" type="noConversion"/>
  </si>
  <si>
    <t xml:space="preserve">신선한 것
</t>
    <phoneticPr fontId="6" type="noConversion"/>
  </si>
  <si>
    <t xml:space="preserve">Fresh
</t>
    <phoneticPr fontId="6" type="noConversion"/>
  </si>
  <si>
    <t xml:space="preserve">칩
</t>
    <phoneticPr fontId="6" type="noConversion"/>
  </si>
  <si>
    <t xml:space="preserve">Chips
</t>
    <phoneticPr fontId="6" type="noConversion"/>
  </si>
  <si>
    <t xml:space="preserve">펠릿(pellet)
</t>
    <phoneticPr fontId="29" type="noConversion"/>
  </si>
  <si>
    <t xml:space="preserve">Pellets
</t>
    <phoneticPr fontId="6" type="noConversion"/>
  </si>
  <si>
    <t xml:space="preserve">냉장한 것
</t>
    <phoneticPr fontId="6" type="noConversion"/>
  </si>
  <si>
    <t xml:space="preserve">Chilled
</t>
    <phoneticPr fontId="6" type="noConversion"/>
  </si>
  <si>
    <t xml:space="preserve">고구마
</t>
    <phoneticPr fontId="29" type="noConversion"/>
  </si>
  <si>
    <t xml:space="preserve">Sweet potatoes
</t>
    <phoneticPr fontId="6" type="noConversion"/>
  </si>
  <si>
    <t>0714</t>
    <phoneticPr fontId="29" type="noConversion"/>
  </si>
  <si>
    <r>
      <t>얌[디오스코레아(</t>
    </r>
    <r>
      <rPr>
        <i/>
        <sz val="11"/>
        <rFont val="바탕"/>
        <family val="1"/>
        <charset val="129"/>
      </rPr>
      <t>Dioscorea</t>
    </r>
    <r>
      <rPr>
        <sz val="11"/>
        <rFont val="바탕"/>
        <family val="1"/>
        <charset val="129"/>
      </rPr>
      <t xml:space="preserve">)종]
</t>
    </r>
    <phoneticPr fontId="29" type="noConversion"/>
  </si>
  <si>
    <r>
      <t>Yams (</t>
    </r>
    <r>
      <rPr>
        <i/>
        <sz val="11"/>
        <rFont val="바탕"/>
        <family val="1"/>
        <charset val="129"/>
      </rPr>
      <t>Dioscorea spp.</t>
    </r>
    <r>
      <rPr>
        <sz val="11"/>
        <rFont val="바탕"/>
        <family val="1"/>
        <charset val="129"/>
      </rPr>
      <t>)</t>
    </r>
    <phoneticPr fontId="26" type="noConversion"/>
  </si>
  <si>
    <r>
      <t>토란[콜로카시아(</t>
    </r>
    <r>
      <rPr>
        <i/>
        <sz val="11"/>
        <rFont val="바탕"/>
        <family val="1"/>
        <charset val="129"/>
      </rPr>
      <t>Colocasia</t>
    </r>
    <r>
      <rPr>
        <sz val="11"/>
        <rFont val="바탕"/>
        <family val="1"/>
        <charset val="129"/>
      </rPr>
      <t xml:space="preserve">)종]
</t>
    </r>
    <phoneticPr fontId="29" type="noConversion"/>
  </si>
  <si>
    <r>
      <t>Taro (</t>
    </r>
    <r>
      <rPr>
        <i/>
        <sz val="11"/>
        <rFont val="바탕"/>
        <family val="1"/>
        <charset val="129"/>
      </rPr>
      <t>Colocasia spp.</t>
    </r>
    <r>
      <rPr>
        <sz val="11"/>
        <rFont val="바탕"/>
        <family val="1"/>
        <charset val="129"/>
      </rPr>
      <t>)</t>
    </r>
    <phoneticPr fontId="26" type="noConversion"/>
  </si>
  <si>
    <r>
      <t>아메리카 토란[크산토소마(</t>
    </r>
    <r>
      <rPr>
        <i/>
        <sz val="11"/>
        <rFont val="바탕"/>
        <family val="1"/>
        <charset val="129"/>
      </rPr>
      <t>Xanthosoma</t>
    </r>
    <r>
      <rPr>
        <sz val="11"/>
        <rFont val="바탕"/>
        <family val="1"/>
        <charset val="129"/>
      </rPr>
      <t xml:space="preserve">)종]
</t>
    </r>
    <phoneticPr fontId="29" type="noConversion"/>
  </si>
  <si>
    <r>
      <t>Yautia (</t>
    </r>
    <r>
      <rPr>
        <i/>
        <sz val="11"/>
        <rFont val="바탕"/>
        <family val="1"/>
        <charset val="129"/>
      </rPr>
      <t>Xanthosoma spp.</t>
    </r>
    <r>
      <rPr>
        <sz val="11"/>
        <rFont val="바탕"/>
        <family val="1"/>
        <charset val="129"/>
      </rPr>
      <t>)</t>
    </r>
    <phoneticPr fontId="26" type="noConversion"/>
  </si>
  <si>
    <t xml:space="preserve">칡뿌리
</t>
    <phoneticPr fontId="6" type="noConversion"/>
  </si>
  <si>
    <t xml:space="preserve">Arrowroots
</t>
    <phoneticPr fontId="6" type="noConversion"/>
  </si>
  <si>
    <t xml:space="preserve">제8류 식용의 과실과 견과류, 감귤류ㆍ멜론의 껍질
</t>
    <phoneticPr fontId="6" type="noConversion"/>
  </si>
  <si>
    <t xml:space="preserve">Chapter 8 Edible fruit and nuts; peel of citrus fruit or melons
</t>
    <phoneticPr fontId="6" type="noConversion"/>
  </si>
  <si>
    <t xml:space="preserve">1. 이 류에서 식용에 적합하지 않은 견과류와 과실은 제외한다.
</t>
    <phoneticPr fontId="29" type="noConversion"/>
  </si>
  <si>
    <t xml:space="preserve">1. This Chapter does not cover inedible nuts or fruits.
</t>
    <phoneticPr fontId="6" type="noConversion"/>
  </si>
  <si>
    <t xml:space="preserve">2. 냉장한 과실과 견과류는 해당 과실과 견과류의 신선한 것이 해당하는 호로 분류한다.
</t>
    <phoneticPr fontId="29" type="noConversion"/>
  </si>
  <si>
    <t xml:space="preserve">2. Chilled fruits and nuts are to be classified in the same headings as the corresponding fresh fruits and nuts.
</t>
    <phoneticPr fontId="6" type="noConversion"/>
  </si>
  <si>
    <t xml:space="preserve">3. 이 류의 건조한 과실이나 건조한 견과류는 부분적으로 재가수(再加水)하거나 다음 각 목의 목적을 위하여 처리할 수도 있다(건조한 과실이나 건조한 견과류의 특성을 유지하는 범위로 한정한다).
</t>
    <phoneticPr fontId="29" type="noConversion"/>
  </si>
  <si>
    <t xml:space="preserve">3. Dried fruit or dried nuts of this Chapter may be partially rehydrated, or treated for the following purposes :
</t>
    <phoneticPr fontId="6" type="noConversion"/>
  </si>
  <si>
    <t xml:space="preserve">  가. 추가적인 보존이나 안정(예: 적정한 열처리, 황처리, 소르빈산이나 소르빈산칼륨의 첨가)
</t>
    <phoneticPr fontId="29" type="noConversion"/>
  </si>
  <si>
    <t xml:space="preserve">(a) For additional preservation or stabilisation (for example, by moderate heat treatment, sulphuring, the addition of sorbic acid or potassium sorbate),
</t>
    <phoneticPr fontId="6" type="noConversion"/>
  </si>
  <si>
    <t xml:space="preserve">  나. 외관의 개선이나 유지(예: 식물성 기름이나 소량의 글루코스 시럽의 첨가)
</t>
    <phoneticPr fontId="29" type="noConversion"/>
  </si>
  <si>
    <t xml:space="preserve">(b) To improve or maintain their appearance (for example, by the addition of vegetable oil or small quantities of glucose syrup), provided that they retain the character of dried fruit or dried nuts.
</t>
    <phoneticPr fontId="6" type="noConversion"/>
  </si>
  <si>
    <t xml:space="preserve">코코넛ㆍ브라질너트ㆍ캐슈너트(cashew nut)(신선한 것이나 건조한 것으로 한정하며, 껍데기나 껍질을 벗겼는지에 상관없다)
</t>
    <phoneticPr fontId="29" type="noConversion"/>
  </si>
  <si>
    <t xml:space="preserve">Coconuts, Brazil nuts and cashew nuts, fresh or dried, whether or not shelled or peeled.
</t>
    <phoneticPr fontId="6" type="noConversion"/>
  </si>
  <si>
    <t xml:space="preserve">코코넛
</t>
    <phoneticPr fontId="29" type="noConversion"/>
  </si>
  <si>
    <t xml:space="preserve">Coconuts :
</t>
    <phoneticPr fontId="6" type="noConversion"/>
  </si>
  <si>
    <t xml:space="preserve">말린 것
</t>
    <phoneticPr fontId="6" type="noConversion"/>
  </si>
  <si>
    <t xml:space="preserve">Desiccated
</t>
    <phoneticPr fontId="6" type="noConversion"/>
  </si>
  <si>
    <t>0801</t>
    <phoneticPr fontId="29" type="noConversion"/>
  </si>
  <si>
    <t xml:space="preserve">내피[내과피(內果皮)]를 벗기지 않은 것
</t>
    <phoneticPr fontId="29" type="noConversion"/>
  </si>
  <si>
    <t>In the inner shell (endocarp)</t>
    <phoneticPr fontId="5" type="noConversion"/>
  </si>
  <si>
    <t xml:space="preserve">브라질너트
</t>
    <phoneticPr fontId="29" type="noConversion"/>
  </si>
  <si>
    <t xml:space="preserve">Brazil nuts :
</t>
    <phoneticPr fontId="6" type="noConversion"/>
  </si>
  <si>
    <t xml:space="preserve">껍데기를 벗기지 않은 것
</t>
    <phoneticPr fontId="29" type="noConversion"/>
  </si>
  <si>
    <t xml:space="preserve">In shell
</t>
    <phoneticPr fontId="6" type="noConversion"/>
  </si>
  <si>
    <t xml:space="preserve">껍데기를 벗긴 것
</t>
    <phoneticPr fontId="29" type="noConversion"/>
  </si>
  <si>
    <t xml:space="preserve">Shelled
</t>
    <phoneticPr fontId="6" type="noConversion"/>
  </si>
  <si>
    <t xml:space="preserve">캐슈너트(cashew nut)
</t>
    <phoneticPr fontId="29" type="noConversion"/>
  </si>
  <si>
    <t xml:space="preserve">Cashew nuts :
</t>
    <phoneticPr fontId="6" type="noConversion"/>
  </si>
  <si>
    <t xml:space="preserve">그 밖의 견과류(신선하거나 건조한 것으로 한정하며, 껍데기나 껍질을 벗겼는지에 상관없다)
</t>
    <phoneticPr fontId="29" type="noConversion"/>
  </si>
  <si>
    <t xml:space="preserve">Other nuts, fresh or dried, whether or not shelled or peeled.
</t>
    <phoneticPr fontId="6" type="noConversion"/>
  </si>
  <si>
    <t xml:space="preserve">아몬드
</t>
    <phoneticPr fontId="29" type="noConversion"/>
  </si>
  <si>
    <t xml:space="preserve">Almonds :
</t>
    <phoneticPr fontId="6" type="noConversion"/>
  </si>
  <si>
    <r>
      <t>헤즐너트(hazelnut)나 필버트(filbert)[코리루스(</t>
    </r>
    <r>
      <rPr>
        <i/>
        <sz val="11"/>
        <rFont val="바탕"/>
        <family val="1"/>
        <charset val="129"/>
      </rPr>
      <t>Corylus</t>
    </r>
    <r>
      <rPr>
        <sz val="11"/>
        <rFont val="바탕"/>
        <family val="1"/>
        <charset val="129"/>
      </rPr>
      <t xml:space="preserve">)종]
</t>
    </r>
    <phoneticPr fontId="29" type="noConversion"/>
  </si>
  <si>
    <r>
      <t>Hazelnuts or filberts (</t>
    </r>
    <r>
      <rPr>
        <i/>
        <sz val="11"/>
        <rFont val="바탕"/>
        <family val="1"/>
        <charset val="129"/>
      </rPr>
      <t>Corylus spp</t>
    </r>
    <r>
      <rPr>
        <sz val="11"/>
        <rFont val="바탕"/>
        <family val="1"/>
        <charset val="129"/>
      </rPr>
      <t xml:space="preserve">.) :
</t>
    </r>
    <phoneticPr fontId="6" type="noConversion"/>
  </si>
  <si>
    <t xml:space="preserve">호두
</t>
    <phoneticPr fontId="29" type="noConversion"/>
  </si>
  <si>
    <t xml:space="preserve">Walnuts :
</t>
    <phoneticPr fontId="6" type="noConversion"/>
  </si>
  <si>
    <t>0802</t>
    <phoneticPr fontId="29" type="noConversion"/>
  </si>
  <si>
    <r>
      <t>밤[카스타네아(</t>
    </r>
    <r>
      <rPr>
        <i/>
        <sz val="11"/>
        <rFont val="바탕"/>
        <family val="1"/>
        <charset val="129"/>
      </rPr>
      <t>Castanea</t>
    </r>
    <r>
      <rPr>
        <sz val="11"/>
        <rFont val="바탕"/>
        <family val="1"/>
        <charset val="129"/>
      </rPr>
      <t xml:space="preserve">)종]
</t>
    </r>
    <phoneticPr fontId="29" type="noConversion"/>
  </si>
  <si>
    <r>
      <t>Chestnuts (</t>
    </r>
    <r>
      <rPr>
        <i/>
        <sz val="11"/>
        <rFont val="바탕"/>
        <family val="1"/>
        <charset val="129"/>
      </rPr>
      <t>Castanea spp.</t>
    </r>
    <r>
      <rPr>
        <sz val="11"/>
        <rFont val="바탕"/>
        <family val="1"/>
        <charset val="129"/>
      </rPr>
      <t>) :</t>
    </r>
    <phoneticPr fontId="26" type="noConversion"/>
  </si>
  <si>
    <t xml:space="preserve">피스타치오(pistachio)
</t>
    <phoneticPr fontId="29" type="noConversion"/>
  </si>
  <si>
    <t xml:space="preserve">마카다미아 너트(macadamia nut)
</t>
    <phoneticPr fontId="29" type="noConversion"/>
  </si>
  <si>
    <r>
      <t>콜라 너트(kola nut)[콜라(</t>
    </r>
    <r>
      <rPr>
        <i/>
        <sz val="11"/>
        <rFont val="바탕"/>
        <family val="1"/>
        <charset val="129"/>
      </rPr>
      <t>Cola</t>
    </r>
    <r>
      <rPr>
        <sz val="11"/>
        <rFont val="바탕"/>
        <family val="1"/>
        <charset val="129"/>
      </rPr>
      <t xml:space="preserve">)종]
</t>
    </r>
    <phoneticPr fontId="29" type="noConversion"/>
  </si>
  <si>
    <r>
      <t>Kola nuts (</t>
    </r>
    <r>
      <rPr>
        <i/>
        <sz val="11"/>
        <rFont val="바탕"/>
        <family val="1"/>
        <charset val="129"/>
      </rPr>
      <t>Cola spp.</t>
    </r>
    <r>
      <rPr>
        <sz val="11"/>
        <rFont val="바탕"/>
        <family val="1"/>
        <charset val="129"/>
      </rPr>
      <t>)</t>
    </r>
    <phoneticPr fontId="26" type="noConversion"/>
  </si>
  <si>
    <t xml:space="preserve">빈랑자(areca nut)
</t>
    <phoneticPr fontId="29" type="noConversion"/>
  </si>
  <si>
    <t xml:space="preserve">잣
</t>
    <phoneticPr fontId="6" type="noConversion"/>
  </si>
  <si>
    <t xml:space="preserve">Pine-nuts
</t>
    <phoneticPr fontId="6" type="noConversion"/>
  </si>
  <si>
    <t xml:space="preserve">은행
</t>
    <phoneticPr fontId="6" type="noConversion"/>
  </si>
  <si>
    <t xml:space="preserve">Ging ko-nuts
</t>
    <phoneticPr fontId="6" type="noConversion"/>
  </si>
  <si>
    <t>0803</t>
    <phoneticPr fontId="29" type="noConversion"/>
  </si>
  <si>
    <t xml:space="preserve">바나나[플랜틴(plantain)을 포함하며, 신선하거나 건조한 것으로 한정한다]
</t>
    <phoneticPr fontId="29" type="noConversion"/>
  </si>
  <si>
    <t xml:space="preserve">플랜틴(plantain)
</t>
    <phoneticPr fontId="29" type="noConversion"/>
  </si>
  <si>
    <t xml:space="preserve">대추야자ㆍ무화과ㆍ파인애플ㆍ아보카도(avocado)ㆍ구아바(guava)ㆍ망고(mango)ㆍ망고스틴(mangosteen)(신선하거나 건조한 것으로 한정한다)
</t>
    <phoneticPr fontId="29" type="noConversion"/>
  </si>
  <si>
    <t xml:space="preserve">Dates, figs, pineapples, avocados, guavas, mangoes and mangosteens, fresh or dried.
</t>
    <phoneticPr fontId="6" type="noConversion"/>
  </si>
  <si>
    <t xml:space="preserve">대추야자
</t>
    <phoneticPr fontId="6" type="noConversion"/>
  </si>
  <si>
    <t xml:space="preserve">Dates
</t>
    <phoneticPr fontId="6" type="noConversion"/>
  </si>
  <si>
    <t xml:space="preserve">무화과
</t>
    <phoneticPr fontId="6" type="noConversion"/>
  </si>
  <si>
    <t xml:space="preserve">Figs
</t>
    <phoneticPr fontId="6" type="noConversion"/>
  </si>
  <si>
    <t xml:space="preserve">파인애플
</t>
    <phoneticPr fontId="29" type="noConversion"/>
  </si>
  <si>
    <t xml:space="preserve">Pineapples
</t>
    <phoneticPr fontId="6" type="noConversion"/>
  </si>
  <si>
    <t xml:space="preserve">아보카도(avocado)
</t>
    <phoneticPr fontId="29" type="noConversion"/>
  </si>
  <si>
    <t xml:space="preserve">Avocados
</t>
    <phoneticPr fontId="6" type="noConversion"/>
  </si>
  <si>
    <t xml:space="preserve">구아바(guava)ㆍ망고(mango)ㆍ망고스틴(mangosteen)
</t>
    <phoneticPr fontId="29" type="noConversion"/>
  </si>
  <si>
    <t xml:space="preserve">Guavas, mangoes and mangosteens
</t>
    <phoneticPr fontId="6" type="noConversion"/>
  </si>
  <si>
    <t xml:space="preserve">구아바(guava)
</t>
    <phoneticPr fontId="29" type="noConversion"/>
  </si>
  <si>
    <t xml:space="preserve">Guavas
</t>
    <phoneticPr fontId="6" type="noConversion"/>
  </si>
  <si>
    <t xml:space="preserve">망고(mango)
</t>
    <phoneticPr fontId="29" type="noConversion"/>
  </si>
  <si>
    <t xml:space="preserve">Mangoes
</t>
    <phoneticPr fontId="6" type="noConversion"/>
  </si>
  <si>
    <t xml:space="preserve">망고스틴(mangosteen)
</t>
    <phoneticPr fontId="29" type="noConversion"/>
  </si>
  <si>
    <t xml:space="preserve">Mangosteens
</t>
    <phoneticPr fontId="6" type="noConversion"/>
  </si>
  <si>
    <t xml:space="preserve">감귤류의 과실(신선하거나 건조한 것으로 한정한다)
</t>
    <phoneticPr fontId="29" type="noConversion"/>
  </si>
  <si>
    <t xml:space="preserve">Citrus fruit, fresh or dried.
</t>
    <phoneticPr fontId="6" type="noConversion"/>
  </si>
  <si>
    <t xml:space="preserve">오렌지
</t>
    <phoneticPr fontId="6" type="noConversion"/>
  </si>
  <si>
    <t xml:space="preserve">Oranges
</t>
    <phoneticPr fontId="6" type="noConversion"/>
  </si>
  <si>
    <t xml:space="preserve">만다린(mandarins)[탄제린(tangerines)ㆍ세트수머(satsumas)를 포함한다], 클레멘타인(clementines), 윌킹(wilkings)과 이와 유사한 감귤류 잡종
</t>
    <phoneticPr fontId="26" type="noConversion"/>
  </si>
  <si>
    <t xml:space="preserve">Mandarins (including tangerines and satsumas); clementines, wilkings and similar citrus hybrids :
</t>
    <phoneticPr fontId="6" type="noConversion"/>
  </si>
  <si>
    <t>만다린(mandarins)[탄제린(tangerines)ㆍ세트수머(satsumas)를 포함한다]</t>
    <phoneticPr fontId="26" type="noConversion"/>
  </si>
  <si>
    <t>Mandarins (including tangerines and satsumas)</t>
    <phoneticPr fontId="26" type="noConversion"/>
  </si>
  <si>
    <t xml:space="preserve">감귤
</t>
    <phoneticPr fontId="26" type="noConversion"/>
  </si>
  <si>
    <t xml:space="preserve">Korean citrus
</t>
    <phoneticPr fontId="26" type="noConversion"/>
  </si>
  <si>
    <t xml:space="preserve">클레멘타인(clementine)
</t>
    <phoneticPr fontId="26" type="noConversion"/>
  </si>
  <si>
    <t xml:space="preserve">Clementines
</t>
    <phoneticPr fontId="26" type="noConversion"/>
  </si>
  <si>
    <t xml:space="preserve">그레이프프루트(grapefruit)[포멜로(pomelos)를 포함한다]
</t>
    <phoneticPr fontId="29" type="noConversion"/>
  </si>
  <si>
    <t xml:space="preserve">Grapefruit, including pomelos
</t>
    <phoneticPr fontId="6" type="noConversion"/>
  </si>
  <si>
    <r>
      <t>레몬[시트러스 리몬(</t>
    </r>
    <r>
      <rPr>
        <i/>
        <sz val="11"/>
        <rFont val="바탕"/>
        <family val="1"/>
        <charset val="129"/>
      </rPr>
      <t>Citrus limon</t>
    </r>
    <r>
      <rPr>
        <sz val="11"/>
        <rFont val="바탕"/>
        <family val="1"/>
        <charset val="129"/>
      </rPr>
      <t>)ㆍ시트러스 리머늄(</t>
    </r>
    <r>
      <rPr>
        <i/>
        <sz val="11"/>
        <rFont val="바탕"/>
        <family val="1"/>
        <charset val="129"/>
      </rPr>
      <t>Citrus limonum</t>
    </r>
    <r>
      <rPr>
        <sz val="11"/>
        <rFont val="바탕"/>
        <family val="1"/>
        <charset val="129"/>
      </rPr>
      <t>)], 라임(lime)[시트러스 오란티폴리아(</t>
    </r>
    <r>
      <rPr>
        <i/>
        <sz val="11"/>
        <rFont val="바탕"/>
        <family val="1"/>
        <charset val="129"/>
      </rPr>
      <t>Citrus aurantifolia</t>
    </r>
    <r>
      <rPr>
        <sz val="11"/>
        <rFont val="바탕"/>
        <family val="1"/>
        <charset val="129"/>
      </rPr>
      <t>)ㆍ시트러스 라티폴리아(</t>
    </r>
    <r>
      <rPr>
        <i/>
        <sz val="11"/>
        <rFont val="바탕"/>
        <family val="1"/>
        <charset val="129"/>
      </rPr>
      <t>Citrus latifolia</t>
    </r>
    <r>
      <rPr>
        <sz val="11"/>
        <rFont val="바탕"/>
        <family val="1"/>
        <charset val="129"/>
      </rPr>
      <t xml:space="preserve">)]
</t>
    </r>
    <phoneticPr fontId="29" type="noConversion"/>
  </si>
  <si>
    <r>
      <t>Lemons (</t>
    </r>
    <r>
      <rPr>
        <i/>
        <sz val="11"/>
        <rFont val="바탕"/>
        <family val="1"/>
        <charset val="129"/>
      </rPr>
      <t>Citrus limon, Citrus limonum</t>
    </r>
    <r>
      <rPr>
        <sz val="11"/>
        <rFont val="바탕"/>
        <family val="1"/>
        <charset val="129"/>
      </rPr>
      <t>) and limes (</t>
    </r>
    <r>
      <rPr>
        <i/>
        <sz val="11"/>
        <rFont val="바탕"/>
        <family val="1"/>
        <charset val="129"/>
      </rPr>
      <t>Citrus aurantifolia, Citrus latifolia</t>
    </r>
    <r>
      <rPr>
        <sz val="11"/>
        <rFont val="바탕"/>
        <family val="1"/>
        <charset val="129"/>
      </rPr>
      <t xml:space="preserve">)
</t>
    </r>
    <phoneticPr fontId="6" type="noConversion"/>
  </si>
  <si>
    <r>
      <t>레몬[시트러스 리몬(</t>
    </r>
    <r>
      <rPr>
        <i/>
        <sz val="11"/>
        <rFont val="바탕"/>
        <family val="1"/>
        <charset val="129"/>
      </rPr>
      <t>Citrus limon</t>
    </r>
    <r>
      <rPr>
        <sz val="11"/>
        <rFont val="바탕"/>
        <family val="1"/>
        <charset val="129"/>
      </rPr>
      <t>)ㆍ시트러스 리머늄(</t>
    </r>
    <r>
      <rPr>
        <i/>
        <sz val="11"/>
        <rFont val="바탕"/>
        <family val="1"/>
        <charset val="129"/>
      </rPr>
      <t>Citrus limonum</t>
    </r>
    <r>
      <rPr>
        <sz val="11"/>
        <rFont val="바탕"/>
        <family val="1"/>
        <charset val="129"/>
      </rPr>
      <t xml:space="preserve">)]
</t>
    </r>
    <phoneticPr fontId="6" type="noConversion"/>
  </si>
  <si>
    <r>
      <t>Lemons (</t>
    </r>
    <r>
      <rPr>
        <i/>
        <sz val="11"/>
        <rFont val="바탕"/>
        <family val="1"/>
        <charset val="129"/>
      </rPr>
      <t>Citrus limon, Citrus limonum</t>
    </r>
    <r>
      <rPr>
        <sz val="11"/>
        <rFont val="바탕"/>
        <family val="1"/>
        <charset val="129"/>
      </rPr>
      <t xml:space="preserve">)
</t>
    </r>
    <phoneticPr fontId="6" type="noConversion"/>
  </si>
  <si>
    <r>
      <t>라임(lime)[시트러스 오란티폴리아(</t>
    </r>
    <r>
      <rPr>
        <i/>
        <sz val="11"/>
        <rFont val="바탕"/>
        <family val="1"/>
        <charset val="129"/>
      </rPr>
      <t>Citrus aurantifolia</t>
    </r>
    <r>
      <rPr>
        <sz val="11"/>
        <rFont val="바탕"/>
        <family val="1"/>
        <charset val="129"/>
      </rPr>
      <t>)ㆍ시트러스 라티폴리아(</t>
    </r>
    <r>
      <rPr>
        <i/>
        <sz val="11"/>
        <rFont val="바탕"/>
        <family val="1"/>
        <charset val="129"/>
      </rPr>
      <t>Citrus latifolia</t>
    </r>
    <r>
      <rPr>
        <sz val="11"/>
        <rFont val="바탕"/>
        <family val="1"/>
        <charset val="129"/>
      </rPr>
      <t xml:space="preserve">)]
</t>
    </r>
    <phoneticPr fontId="6" type="noConversion"/>
  </si>
  <si>
    <r>
      <t>Limes (</t>
    </r>
    <r>
      <rPr>
        <i/>
        <sz val="11"/>
        <rFont val="바탕"/>
        <family val="1"/>
        <charset val="129"/>
      </rPr>
      <t>Citrus aurantifolia, Citrus latifolia</t>
    </r>
    <r>
      <rPr>
        <sz val="11"/>
        <rFont val="바탕"/>
        <family val="1"/>
        <charset val="129"/>
      </rPr>
      <t xml:space="preserve">)
</t>
    </r>
    <phoneticPr fontId="6" type="noConversion"/>
  </si>
  <si>
    <r>
      <t>시트러스 오란티폴리아(</t>
    </r>
    <r>
      <rPr>
        <i/>
        <sz val="11"/>
        <rFont val="바탕"/>
        <family val="1"/>
        <charset val="129"/>
      </rPr>
      <t>Citrus aurantifolia</t>
    </r>
    <r>
      <rPr>
        <sz val="11"/>
        <rFont val="바탕"/>
        <family val="1"/>
        <charset val="129"/>
      </rPr>
      <t xml:space="preserve">)
</t>
    </r>
    <phoneticPr fontId="6" type="noConversion"/>
  </si>
  <si>
    <r>
      <t>시트러스 라티폴리아(</t>
    </r>
    <r>
      <rPr>
        <i/>
        <sz val="11"/>
        <rFont val="바탕"/>
        <family val="1"/>
        <charset val="129"/>
      </rPr>
      <t>Citrus latifolia</t>
    </r>
    <r>
      <rPr>
        <sz val="11"/>
        <rFont val="바탕"/>
        <family val="1"/>
        <charset val="129"/>
      </rPr>
      <t xml:space="preserve">)
</t>
    </r>
    <phoneticPr fontId="6" type="noConversion"/>
  </si>
  <si>
    <t xml:space="preserve">포도(신선하거나 건조한 것으로 한정한다)
</t>
    <phoneticPr fontId="29" type="noConversion"/>
  </si>
  <si>
    <t xml:space="preserve">Grapes, fresh or dried.
</t>
    <phoneticPr fontId="6" type="noConversion"/>
  </si>
  <si>
    <t xml:space="preserve">멜론(수박을 포함한다)과 포포(papaw)[파파야(papaya)](신선한 것으로 한정한다)
</t>
    <phoneticPr fontId="29" type="noConversion"/>
  </si>
  <si>
    <t xml:space="preserve">Melons (including watermelons) and papaws (papayas), fresh.
</t>
    <phoneticPr fontId="6" type="noConversion"/>
  </si>
  <si>
    <t xml:space="preserve">멜론(수박을 포함한다)
</t>
    <phoneticPr fontId="29" type="noConversion"/>
  </si>
  <si>
    <t xml:space="preserve">Melons (including watermelons) :
</t>
    <phoneticPr fontId="6" type="noConversion"/>
  </si>
  <si>
    <t xml:space="preserve">수박
</t>
    <phoneticPr fontId="6" type="noConversion"/>
  </si>
  <si>
    <t xml:space="preserve">Watermelons
</t>
    <phoneticPr fontId="6" type="noConversion"/>
  </si>
  <si>
    <t xml:space="preserve">포포(papaw)[파파야(papaya)]
</t>
    <phoneticPr fontId="29" type="noConversion"/>
  </si>
  <si>
    <t>Papaws (papayas)</t>
    <phoneticPr fontId="6" type="noConversion"/>
  </si>
  <si>
    <t xml:space="preserve">사과ㆍ배ㆍ마르멜로(quince)(신선한 것으로 한정한다)
</t>
    <phoneticPr fontId="29" type="noConversion"/>
  </si>
  <si>
    <t xml:space="preserve">Apples, pears and quinces, fresh.
</t>
    <phoneticPr fontId="6" type="noConversion"/>
  </si>
  <si>
    <t xml:space="preserve">사과
</t>
    <phoneticPr fontId="6" type="noConversion"/>
  </si>
  <si>
    <t xml:space="preserve">Apples
</t>
    <phoneticPr fontId="6" type="noConversion"/>
  </si>
  <si>
    <t>0808</t>
    <phoneticPr fontId="29" type="noConversion"/>
  </si>
  <si>
    <t xml:space="preserve">배
</t>
    <phoneticPr fontId="29" type="noConversion"/>
  </si>
  <si>
    <t xml:space="preserve">마르멜로(quince)
</t>
    <phoneticPr fontId="29" type="noConversion"/>
  </si>
  <si>
    <t xml:space="preserve">살구ㆍ체리ㆍ복숭아[넥터린(nectarine)을 포함한다]ㆍ자두ㆍ슬로(sloe)(신선한 것으로 한정한다)
</t>
    <phoneticPr fontId="29" type="noConversion"/>
  </si>
  <si>
    <t xml:space="preserve">Apricots, cherries, peaches (including nectarines), plums and sloes, fresh.
</t>
    <phoneticPr fontId="6" type="noConversion"/>
  </si>
  <si>
    <t xml:space="preserve">살구
</t>
    <phoneticPr fontId="6" type="noConversion"/>
  </si>
  <si>
    <t xml:space="preserve">Apricots
</t>
    <phoneticPr fontId="6" type="noConversion"/>
  </si>
  <si>
    <t>0809</t>
    <phoneticPr fontId="29" type="noConversion"/>
  </si>
  <si>
    <t xml:space="preserve">체리
</t>
    <phoneticPr fontId="29" type="noConversion"/>
  </si>
  <si>
    <r>
      <t>신 체리[프루너스 체라서스(</t>
    </r>
    <r>
      <rPr>
        <i/>
        <sz val="11"/>
        <rFont val="바탕"/>
        <family val="1"/>
        <charset val="129"/>
      </rPr>
      <t>Prunus cerasus</t>
    </r>
    <r>
      <rPr>
        <sz val="11"/>
        <rFont val="바탕"/>
        <family val="1"/>
        <charset val="129"/>
      </rPr>
      <t xml:space="preserve">)]
</t>
    </r>
    <phoneticPr fontId="29" type="noConversion"/>
  </si>
  <si>
    <r>
      <t>Sour cherries (</t>
    </r>
    <r>
      <rPr>
        <i/>
        <sz val="11"/>
        <rFont val="바탕"/>
        <family val="1"/>
        <charset val="129"/>
      </rPr>
      <t>Prunus cerasus</t>
    </r>
    <r>
      <rPr>
        <sz val="11"/>
        <rFont val="바탕"/>
        <family val="1"/>
        <charset val="129"/>
      </rPr>
      <t>)</t>
    </r>
    <phoneticPr fontId="26" type="noConversion"/>
  </si>
  <si>
    <t xml:space="preserve">복숭아[넥터린(nectarine)을 포함한다]
</t>
    <phoneticPr fontId="29" type="noConversion"/>
  </si>
  <si>
    <t xml:space="preserve">Peaches, including nectarines
</t>
    <phoneticPr fontId="6" type="noConversion"/>
  </si>
  <si>
    <t xml:space="preserve">자두와 슬로(sloe)
</t>
    <phoneticPr fontId="29" type="noConversion"/>
  </si>
  <si>
    <t xml:space="preserve">Plums and sloes
</t>
    <phoneticPr fontId="6" type="noConversion"/>
  </si>
  <si>
    <t xml:space="preserve">자두
</t>
    <phoneticPr fontId="6" type="noConversion"/>
  </si>
  <si>
    <t xml:space="preserve">Plums
</t>
    <phoneticPr fontId="6" type="noConversion"/>
  </si>
  <si>
    <t xml:space="preserve">슬로(sloe)
</t>
    <phoneticPr fontId="6" type="noConversion"/>
  </si>
  <si>
    <t xml:space="preserve">Sloes
</t>
    <phoneticPr fontId="6" type="noConversion"/>
  </si>
  <si>
    <t xml:space="preserve">그 밖의 과실(신선한 것으로 한정한다)
</t>
    <phoneticPr fontId="29" type="noConversion"/>
  </si>
  <si>
    <t xml:space="preserve">Other fruit, fresh.
</t>
    <phoneticPr fontId="6" type="noConversion"/>
  </si>
  <si>
    <t xml:space="preserve">초본류 딸기
</t>
    <phoneticPr fontId="6" type="noConversion"/>
  </si>
  <si>
    <t xml:space="preserve">Strawberries
</t>
    <phoneticPr fontId="6" type="noConversion"/>
  </si>
  <si>
    <t xml:space="preserve">나무딸기ㆍ검은나무딸기ㆍ오디ㆍ로간베리(loganberry)
</t>
    <phoneticPr fontId="29" type="noConversion"/>
  </si>
  <si>
    <t xml:space="preserve">Raspberries, blackberries, mulberries and loganberries
</t>
    <phoneticPr fontId="6" type="noConversion"/>
  </si>
  <si>
    <t>0810</t>
    <phoneticPr fontId="29" type="noConversion"/>
  </si>
  <si>
    <t xml:space="preserve">흑색ㆍ백색ㆍ적색의 커런트(currant)와 구즈베리(gooseberry)
</t>
    <phoneticPr fontId="29" type="noConversion"/>
  </si>
  <si>
    <r>
      <t>크랜베리(cranberry)ㆍ빌베리(bilberry)와 그 밖의 박시니엄(</t>
    </r>
    <r>
      <rPr>
        <i/>
        <sz val="11"/>
        <rFont val="바탕"/>
        <family val="1"/>
        <charset val="129"/>
      </rPr>
      <t>Vaccinium</t>
    </r>
    <r>
      <rPr>
        <sz val="11"/>
        <rFont val="바탕"/>
        <family val="1"/>
        <charset val="129"/>
      </rPr>
      <t xml:space="preserve">)속의 과실
</t>
    </r>
    <phoneticPr fontId="29" type="noConversion"/>
  </si>
  <si>
    <r>
      <t xml:space="preserve">Cranberries, bilberries and other fruits of the genus </t>
    </r>
    <r>
      <rPr>
        <i/>
        <sz val="11"/>
        <rFont val="바탕"/>
        <family val="1"/>
        <charset val="129"/>
      </rPr>
      <t>Vaccinium</t>
    </r>
    <r>
      <rPr>
        <sz val="11"/>
        <rFont val="바탕"/>
        <family val="1"/>
        <charset val="129"/>
      </rPr>
      <t xml:space="preserve">
</t>
    </r>
    <phoneticPr fontId="26" type="noConversion"/>
  </si>
  <si>
    <t xml:space="preserve">키위프루트(kiwifruit)
</t>
    <phoneticPr fontId="29" type="noConversion"/>
  </si>
  <si>
    <t xml:space="preserve">Kiwifruit
</t>
    <phoneticPr fontId="6" type="noConversion"/>
  </si>
  <si>
    <t xml:space="preserve">두리안(durian)
</t>
    <phoneticPr fontId="29" type="noConversion"/>
  </si>
  <si>
    <t xml:space="preserve">Durians
</t>
    <phoneticPr fontId="6" type="noConversion"/>
  </si>
  <si>
    <t xml:space="preserve">감
</t>
    <phoneticPr fontId="29" type="noConversion"/>
  </si>
  <si>
    <t xml:space="preserve">단감
</t>
    <phoneticPr fontId="29" type="noConversion"/>
  </si>
  <si>
    <t xml:space="preserve">대추
</t>
    <phoneticPr fontId="6" type="noConversion"/>
  </si>
  <si>
    <t xml:space="preserve">Jujubes
</t>
    <phoneticPr fontId="6" type="noConversion"/>
  </si>
  <si>
    <t xml:space="preserve">매실
</t>
    <phoneticPr fontId="6" type="noConversion"/>
  </si>
  <si>
    <t xml:space="preserve">Mumes
</t>
    <phoneticPr fontId="6" type="noConversion"/>
  </si>
  <si>
    <t xml:space="preserve">냉동 과실과 냉동 견과류(조리하지 않은 것이나 물에 삶거나 찐 것으로 한정하며, 설탕이나 그 밖의 감미료를 첨가했는지에 상관없다)
</t>
    <phoneticPr fontId="29" type="noConversion"/>
  </si>
  <si>
    <t xml:space="preserve">Fruit and nuts, uncooked or cooked by steaming or boiling in water, frozen, whether or not containing added sugar or other sweetening matter.
</t>
    <phoneticPr fontId="6" type="noConversion"/>
  </si>
  <si>
    <t xml:space="preserve">나무딸기, 검은나무딸기, 오디, 로간베리(loganberry), 흑색ㆍ백색ㆍ적색의 커런트(currant), 구즈베리(gooseberry)
</t>
    <phoneticPr fontId="6" type="noConversion"/>
  </si>
  <si>
    <t xml:space="preserve">Raspberries, blackberries, mulberries, loganberries, black, white or red currants and gooseberries
</t>
    <phoneticPr fontId="6" type="noConversion"/>
  </si>
  <si>
    <t xml:space="preserve">밤
</t>
    <phoneticPr fontId="6" type="noConversion"/>
  </si>
  <si>
    <t xml:space="preserve">Chestnuts
</t>
    <phoneticPr fontId="6" type="noConversion"/>
  </si>
  <si>
    <t xml:space="preserve">일시적으로 보존하기 위하여 처리(예: 이산화유황가스ㆍ염수ㆍ유황수나 그 밖의 저장용액으로 보존처리)한 과실과 견과류(그 상태로는 식용에 적합하지 않은 것으로 한정한다)
</t>
    <phoneticPr fontId="29" type="noConversion"/>
  </si>
  <si>
    <t xml:space="preserve">Fruit and nuts, provisionally preserved (for example, by sulphur dioxide gas, in brine, in sulphur water or in other preservative solutions), but unsuitable in that state for immediate consumption.
</t>
    <phoneticPr fontId="6" type="noConversion"/>
  </si>
  <si>
    <t xml:space="preserve">Cherries
</t>
    <phoneticPr fontId="6" type="noConversion"/>
  </si>
  <si>
    <t xml:space="preserve">건조한 과실(제0801호부터 제0806호까지에 해당하는 것은 제외한다), 이 류의 견과류나 건조한 과실의 혼합물
</t>
    <phoneticPr fontId="29" type="noConversion"/>
  </si>
  <si>
    <t xml:space="preserve">Fruit, dried, other than that of headings 08.01 to 08.06; mixtures of nuts or dried fruits of this Chapter.
</t>
    <phoneticPr fontId="6" type="noConversion"/>
  </si>
  <si>
    <t xml:space="preserve">살구
</t>
    <phoneticPr fontId="29" type="noConversion"/>
  </si>
  <si>
    <t xml:space="preserve">프룬(prune)
</t>
    <phoneticPr fontId="29" type="noConversion"/>
  </si>
  <si>
    <t xml:space="preserve">Prunes
</t>
    <phoneticPr fontId="6" type="noConversion"/>
  </si>
  <si>
    <t xml:space="preserve">그 밖의 과실
</t>
    <phoneticPr fontId="29" type="noConversion"/>
  </si>
  <si>
    <t xml:space="preserve">Other fruit
</t>
    <phoneticPr fontId="6" type="noConversion"/>
  </si>
  <si>
    <t xml:space="preserve">감
</t>
    <phoneticPr fontId="6" type="noConversion"/>
  </si>
  <si>
    <t xml:space="preserve">Persimmons
</t>
    <phoneticPr fontId="6" type="noConversion"/>
  </si>
  <si>
    <r>
      <t>Foxtail millet (</t>
    </r>
    <r>
      <rPr>
        <i/>
        <sz val="11"/>
        <rFont val="바탕"/>
        <family val="1"/>
        <charset val="129"/>
      </rPr>
      <t>Setalia italica</t>
    </r>
    <r>
      <rPr>
        <sz val="11"/>
        <rFont val="바탕"/>
        <family val="1"/>
        <charset val="129"/>
      </rPr>
      <t>)</t>
    </r>
    <phoneticPr fontId="26" type="noConversion"/>
  </si>
  <si>
    <r>
      <t>포니오(Fonio)[디지타리아(</t>
    </r>
    <r>
      <rPr>
        <i/>
        <sz val="11"/>
        <rFont val="바탕"/>
        <family val="1"/>
        <charset val="129"/>
      </rPr>
      <t>Digitaria</t>
    </r>
    <r>
      <rPr>
        <sz val="11"/>
        <rFont val="바탕"/>
        <family val="1"/>
        <charset val="129"/>
      </rPr>
      <t xml:space="preserve">)종]
</t>
    </r>
    <phoneticPr fontId="29" type="noConversion"/>
  </si>
  <si>
    <r>
      <t>Fonio (</t>
    </r>
    <r>
      <rPr>
        <i/>
        <sz val="11"/>
        <rFont val="바탕"/>
        <family val="1"/>
        <charset val="129"/>
      </rPr>
      <t>Digitaria spp.</t>
    </r>
    <r>
      <rPr>
        <sz val="11"/>
        <rFont val="바탕"/>
        <family val="1"/>
        <charset val="129"/>
      </rPr>
      <t>)</t>
    </r>
    <phoneticPr fontId="26" type="noConversion"/>
  </si>
  <si>
    <r>
      <t>퀴노아(quinoa)[체노포디움 퀴노아(</t>
    </r>
    <r>
      <rPr>
        <i/>
        <sz val="11"/>
        <rFont val="바탕"/>
        <family val="1"/>
        <charset val="129"/>
      </rPr>
      <t>Chenopodium</t>
    </r>
    <r>
      <rPr>
        <sz val="11"/>
        <rFont val="바탕"/>
        <family val="1"/>
        <charset val="129"/>
      </rPr>
      <t xml:space="preserve"> </t>
    </r>
    <r>
      <rPr>
        <i/>
        <sz val="11"/>
        <rFont val="바탕"/>
        <family val="1"/>
        <charset val="129"/>
      </rPr>
      <t>quinoa</t>
    </r>
    <r>
      <rPr>
        <sz val="11"/>
        <rFont val="바탕"/>
        <family val="1"/>
        <charset val="129"/>
      </rPr>
      <t xml:space="preserve">)]
</t>
    </r>
    <phoneticPr fontId="29" type="noConversion"/>
  </si>
  <si>
    <r>
      <t>Quinoa (</t>
    </r>
    <r>
      <rPr>
        <i/>
        <sz val="11"/>
        <rFont val="바탕"/>
        <family val="1"/>
        <charset val="129"/>
      </rPr>
      <t>Chenopodium quinoa</t>
    </r>
    <r>
      <rPr>
        <sz val="11"/>
        <rFont val="바탕"/>
        <family val="1"/>
        <charset val="129"/>
      </rPr>
      <t>)</t>
    </r>
    <phoneticPr fontId="26" type="noConversion"/>
  </si>
  <si>
    <t xml:space="preserve">곡물의 씨눈[원래 모양인 것ㆍ압착한 것ㆍ플레이크(flake) 모양인 것ㆍ잘게 부순 것으로 한정한다]
</t>
    <phoneticPr fontId="29" type="noConversion"/>
  </si>
  <si>
    <r>
      <t xml:space="preserve">1. Heading 12.07 applies, </t>
    </r>
    <r>
      <rPr>
        <i/>
        <sz val="11"/>
        <rFont val="바탕"/>
        <family val="1"/>
        <charset val="129"/>
      </rPr>
      <t>inter alia</t>
    </r>
    <r>
      <rPr>
        <sz val="11"/>
        <rFont val="바탕"/>
        <family val="1"/>
        <charset val="129"/>
      </rPr>
      <t xml:space="preserve">, to palm nuts and kernels, cotton seeds, castor oil seeds, sesamum seeds, mustard seeds, safflower seeds, poppy seeds and shea nuts (karite nuts). It does not apply to products of heading 08.01 or 08.02 or to olives (Chapter 7 or Chapter 20).
</t>
    </r>
    <phoneticPr fontId="6" type="noConversion"/>
  </si>
  <si>
    <r>
      <t>3. 제1209호에 해당하는 사탕무의 종자, 풀이나 그 밖의 목초의 종자, 관상용 화초의 종자, 채소의 종자, 삼림수의 종자, 과수목의 종자, 베치(vetches)의 종자[비시아 파바(</t>
    </r>
    <r>
      <rPr>
        <i/>
        <sz val="11"/>
        <rFont val="바탕"/>
        <family val="1"/>
        <charset val="129"/>
      </rPr>
      <t>Vicia faba</t>
    </r>
    <r>
      <rPr>
        <sz val="11"/>
        <rFont val="바탕"/>
        <family val="1"/>
        <charset val="129"/>
      </rPr>
      <t xml:space="preserve">)종의 것은 제외한다], 루핀(lupine)의 종자는 파종용 종자로 본다. 다만, 다음 각 목의 것은 파종용이라도 제1209호에는 해당하지 않는다.
</t>
    </r>
    <phoneticPr fontId="29" type="noConversion"/>
  </si>
  <si>
    <r>
      <t xml:space="preserve">3. For the purposes of heading 12.09, beet seeds, grass and other herbage seeds, seeds of ornamental flowers, vegetable seeds, seeds of forest trees, seeds of fruit trees, seeds of vetches (other than those of the species </t>
    </r>
    <r>
      <rPr>
        <i/>
        <sz val="11"/>
        <rFont val="바탕"/>
        <family val="1"/>
        <charset val="129"/>
      </rPr>
      <t>Vicia faba</t>
    </r>
    <r>
      <rPr>
        <sz val="11"/>
        <rFont val="바탕"/>
        <family val="1"/>
        <charset val="129"/>
      </rPr>
      <t xml:space="preserve">) or of lupines are to be regarded as "seeds of a kind used for sowing". Heading 12.09 does not, however, apply to the following even if for sowing :
</t>
    </r>
    <phoneticPr fontId="6" type="noConversion"/>
  </si>
  <si>
    <r>
      <t xml:space="preserve">4. Heading 12.11 applies, </t>
    </r>
    <r>
      <rPr>
        <i/>
        <sz val="11"/>
        <rFont val="바탕"/>
        <family val="1"/>
        <charset val="129"/>
      </rPr>
      <t>inter alia</t>
    </r>
    <r>
      <rPr>
        <sz val="11"/>
        <rFont val="바탕"/>
        <family val="1"/>
        <charset val="129"/>
      </rPr>
      <t xml:space="preserve">, to the following plants or parts thereof; basil, borage, ginseng, hyssop, liquorice, all species of mint, rosemary, rue, sage and wormwood. 
Heading 12.11 does not, however, apply to :
</t>
    </r>
    <phoneticPr fontId="6" type="noConversion"/>
  </si>
  <si>
    <r>
      <t>잇꽃[카르타무스 틴크토리우스(</t>
    </r>
    <r>
      <rPr>
        <i/>
        <sz val="11"/>
        <rFont val="바탕"/>
        <family val="1"/>
        <charset val="129"/>
      </rPr>
      <t>Carthamus tinctorius</t>
    </r>
    <r>
      <rPr>
        <sz val="11"/>
        <rFont val="바탕"/>
        <family val="1"/>
        <charset val="129"/>
      </rPr>
      <t xml:space="preserve">)] 종자
</t>
    </r>
    <phoneticPr fontId="29" type="noConversion"/>
  </si>
  <si>
    <r>
      <t>Safflower (</t>
    </r>
    <r>
      <rPr>
        <i/>
        <sz val="11"/>
        <rFont val="바탕"/>
        <family val="1"/>
        <charset val="129"/>
      </rPr>
      <t>Carthamus tinctorius</t>
    </r>
    <r>
      <rPr>
        <sz val="11"/>
        <rFont val="바탕"/>
        <family val="1"/>
        <charset val="129"/>
      </rPr>
      <t>) seeds</t>
    </r>
    <phoneticPr fontId="26" type="noConversion"/>
  </si>
  <si>
    <r>
      <t>클로버(clover)[트리폴리엄(</t>
    </r>
    <r>
      <rPr>
        <i/>
        <sz val="11"/>
        <rFont val="바탕"/>
        <family val="1"/>
        <charset val="129"/>
      </rPr>
      <t>Trifolium</t>
    </r>
    <r>
      <rPr>
        <sz val="11"/>
        <rFont val="바탕"/>
        <family val="1"/>
        <charset val="129"/>
      </rPr>
      <t xml:space="preserve">)종] 종자
</t>
    </r>
    <phoneticPr fontId="29" type="noConversion"/>
  </si>
  <si>
    <r>
      <t>Clover (</t>
    </r>
    <r>
      <rPr>
        <i/>
        <sz val="11"/>
        <rFont val="바탕"/>
        <family val="1"/>
        <charset val="129"/>
      </rPr>
      <t>Trifolium spp.</t>
    </r>
    <r>
      <rPr>
        <sz val="11"/>
        <rFont val="바탕"/>
        <family val="1"/>
        <charset val="129"/>
      </rPr>
      <t>) seeds</t>
    </r>
    <phoneticPr fontId="26" type="noConversion"/>
  </si>
  <si>
    <r>
      <t>켄터키블루그래스(kentucky blue grass)[포아프래텐시스 엘(</t>
    </r>
    <r>
      <rPr>
        <i/>
        <sz val="11"/>
        <rFont val="바탕"/>
        <family val="1"/>
        <charset val="129"/>
      </rPr>
      <t>Poa pratensis L.</t>
    </r>
    <r>
      <rPr>
        <sz val="11"/>
        <rFont val="바탕"/>
        <family val="1"/>
        <charset val="129"/>
      </rPr>
      <t xml:space="preserve">)] 종자
</t>
    </r>
    <phoneticPr fontId="29" type="noConversion"/>
  </si>
  <si>
    <r>
      <t>Kentucky blue grass (</t>
    </r>
    <r>
      <rPr>
        <i/>
        <sz val="11"/>
        <rFont val="바탕"/>
        <family val="1"/>
        <charset val="129"/>
      </rPr>
      <t>Poa pratensis L.</t>
    </r>
    <r>
      <rPr>
        <sz val="11"/>
        <rFont val="바탕"/>
        <family val="1"/>
        <charset val="129"/>
      </rPr>
      <t>) seeds</t>
    </r>
    <phoneticPr fontId="26" type="noConversion"/>
  </si>
  <si>
    <r>
      <t>라이그래스(rye grass) 종자[로리엄 멀티플로럼 램(</t>
    </r>
    <r>
      <rPr>
        <i/>
        <sz val="11"/>
        <rFont val="바탕"/>
        <family val="1"/>
        <charset val="129"/>
      </rPr>
      <t>Lolium</t>
    </r>
    <r>
      <rPr>
        <sz val="11"/>
        <rFont val="바탕"/>
        <family val="1"/>
        <charset val="129"/>
      </rPr>
      <t xml:space="preserve"> </t>
    </r>
    <r>
      <rPr>
        <i/>
        <sz val="11"/>
        <rFont val="바탕"/>
        <family val="1"/>
        <charset val="129"/>
      </rPr>
      <t>multiflorum Lam</t>
    </r>
    <r>
      <rPr>
        <sz val="11"/>
        <rFont val="바탕"/>
        <family val="1"/>
        <charset val="129"/>
      </rPr>
      <t>)ㆍ로리엄 페레네 엘(</t>
    </r>
    <r>
      <rPr>
        <i/>
        <sz val="11"/>
        <rFont val="바탕"/>
        <family val="1"/>
        <charset val="129"/>
      </rPr>
      <t>Lolium perenne L.</t>
    </r>
    <r>
      <rPr>
        <sz val="11"/>
        <rFont val="바탕"/>
        <family val="1"/>
        <charset val="129"/>
      </rPr>
      <t xml:space="preserve">)]
</t>
    </r>
    <phoneticPr fontId="29" type="noConversion"/>
  </si>
  <si>
    <r>
      <t>Rye grass (</t>
    </r>
    <r>
      <rPr>
        <i/>
        <sz val="11"/>
        <rFont val="바탕"/>
        <family val="1"/>
        <charset val="129"/>
      </rPr>
      <t>Lolium multiflorum Lam., Lolium perenne L.</t>
    </r>
    <r>
      <rPr>
        <sz val="11"/>
        <rFont val="바탕"/>
        <family val="1"/>
        <charset val="129"/>
      </rPr>
      <t>) seeds</t>
    </r>
    <phoneticPr fontId="26" type="noConversion"/>
  </si>
  <si>
    <r>
      <t>고추ㆍ단고추류(</t>
    </r>
    <r>
      <rPr>
        <i/>
        <sz val="11"/>
        <rFont val="바탕"/>
        <family val="1"/>
        <charset val="129"/>
      </rPr>
      <t>Capsicum annuum</t>
    </r>
    <r>
      <rPr>
        <sz val="11"/>
        <rFont val="바탕"/>
        <family val="1"/>
        <charset val="129"/>
      </rPr>
      <t xml:space="preserve">)의 종자
</t>
    </r>
    <phoneticPr fontId="29" type="noConversion"/>
  </si>
  <si>
    <r>
      <t>Seeds of chili peppers or sweet peppers (</t>
    </r>
    <r>
      <rPr>
        <i/>
        <sz val="11"/>
        <rFont val="바탕"/>
        <family val="1"/>
        <charset val="129"/>
      </rPr>
      <t>Capsicum annuum</t>
    </r>
    <r>
      <rPr>
        <sz val="11"/>
        <rFont val="바탕"/>
        <family val="1"/>
        <charset val="129"/>
      </rPr>
      <t xml:space="preserve">)
</t>
    </r>
    <phoneticPr fontId="29" type="noConversion"/>
  </si>
  <si>
    <r>
      <t xml:space="preserve">Dried </t>
    </r>
    <r>
      <rPr>
        <i/>
        <sz val="11"/>
        <rFont val="바탕"/>
        <family val="1"/>
        <charset val="129"/>
      </rPr>
      <t xml:space="preserve">platycodon grandiflorum
</t>
    </r>
    <phoneticPr fontId="6" type="noConversion"/>
  </si>
  <si>
    <r>
      <t>Barbary wolfberry fruit (</t>
    </r>
    <r>
      <rPr>
        <i/>
        <sz val="11"/>
        <rFont val="바탕"/>
        <family val="1"/>
        <charset val="129"/>
      </rPr>
      <t>Lycium chinese Mill</t>
    </r>
    <r>
      <rPr>
        <sz val="11"/>
        <rFont val="바탕"/>
        <family val="1"/>
        <charset val="129"/>
      </rPr>
      <t>)</t>
    </r>
    <phoneticPr fontId="26" type="noConversion"/>
  </si>
  <si>
    <r>
      <t>Chinese magnolia fruit (</t>
    </r>
    <r>
      <rPr>
        <i/>
        <sz val="11"/>
        <rFont val="바탕"/>
        <family val="1"/>
        <charset val="129"/>
      </rPr>
      <t>Schisandra chinensis Baill</t>
    </r>
    <r>
      <rPr>
        <sz val="11"/>
        <rFont val="바탕"/>
        <family val="1"/>
        <charset val="129"/>
      </rPr>
      <t xml:space="preserve">) 
</t>
    </r>
    <phoneticPr fontId="29" type="noConversion"/>
  </si>
  <si>
    <r>
      <t>로커스트콩(locust bean)ㆍ해초류와 그 밖의 조류(藻類)ㆍ사탕무와 사탕수수(신선한 것ㆍ냉장한 것ㆍ냉동한 것ㆍ건조한 것으로서 잘게 부수었는지에 상관없다), 주로 식용에 적합한 과실의 핵(核)과 그 밖의 식물성 생산품[볶지 않은 시코리엄 인티부스 새티범(</t>
    </r>
    <r>
      <rPr>
        <i/>
        <sz val="11"/>
        <rFont val="바탕"/>
        <family val="1"/>
        <charset val="129"/>
      </rPr>
      <t>Cichorium intybus sativum</t>
    </r>
    <r>
      <rPr>
        <sz val="11"/>
        <rFont val="바탕"/>
        <family val="1"/>
        <charset val="129"/>
      </rPr>
      <t xml:space="preserve">) 변종의 치커리(chicory) 뿌리를 포함한다]으로서 따로 분류되지 않은 것
</t>
    </r>
    <phoneticPr fontId="29" type="noConversion"/>
  </si>
  <si>
    <r>
      <t xml:space="preserve">Locust beans, seaweeds and other algae, sugar beet and sugar cane, fresh, chilled, frozen or dried, whether or not ground; fruit stones and kernels and other vegetable products (including unroasted chicory roots of the variety </t>
    </r>
    <r>
      <rPr>
        <i/>
        <sz val="11"/>
        <rFont val="바탕"/>
        <family val="1"/>
        <charset val="129"/>
      </rPr>
      <t>Cichorium intybus sativum</t>
    </r>
    <r>
      <rPr>
        <sz val="11"/>
        <rFont val="바탕"/>
        <family val="1"/>
        <charset val="129"/>
      </rPr>
      <t xml:space="preserve">) of a kind used primarily for human consumption, not elsewhere specified or included.
</t>
    </r>
    <phoneticPr fontId="6" type="noConversion"/>
  </si>
  <si>
    <r>
      <t>Sea mustard (</t>
    </r>
    <r>
      <rPr>
        <i/>
        <sz val="11"/>
        <rFont val="바탕"/>
        <family val="1"/>
        <charset val="129"/>
      </rPr>
      <t>Undaria pinnatifida</t>
    </r>
    <r>
      <rPr>
        <sz val="11"/>
        <rFont val="바탕"/>
        <family val="1"/>
        <charset val="129"/>
      </rPr>
      <t xml:space="preserve">)
</t>
    </r>
    <phoneticPr fontId="26" type="noConversion"/>
  </si>
  <si>
    <r>
      <t>Sea-weed fusiforme (</t>
    </r>
    <r>
      <rPr>
        <i/>
        <sz val="11"/>
        <rFont val="바탕"/>
        <family val="1"/>
        <charset val="129"/>
      </rPr>
      <t>Hizikia fusiforme</t>
    </r>
    <r>
      <rPr>
        <sz val="11"/>
        <rFont val="바탕"/>
        <family val="1"/>
        <charset val="129"/>
      </rPr>
      <t xml:space="preserve">)
</t>
    </r>
    <phoneticPr fontId="26" type="noConversion"/>
  </si>
  <si>
    <r>
      <t>Sea tangle (</t>
    </r>
    <r>
      <rPr>
        <i/>
        <sz val="11"/>
        <rFont val="바탕"/>
        <family val="1"/>
        <charset val="129"/>
      </rPr>
      <t>Laminaria Japonica</t>
    </r>
    <r>
      <rPr>
        <sz val="11"/>
        <rFont val="바탕"/>
        <family val="1"/>
        <charset val="129"/>
      </rPr>
      <t>)</t>
    </r>
    <phoneticPr fontId="26" type="noConversion"/>
  </si>
  <si>
    <r>
      <t>Agar-agar (</t>
    </r>
    <r>
      <rPr>
        <i/>
        <sz val="11"/>
        <rFont val="바탕"/>
        <family val="1"/>
        <charset val="129"/>
      </rPr>
      <t>Gelidium amansii</t>
    </r>
    <r>
      <rPr>
        <sz val="11"/>
        <rFont val="바탕"/>
        <family val="1"/>
        <charset val="129"/>
      </rPr>
      <t>)</t>
    </r>
    <phoneticPr fontId="26" type="noConversion"/>
  </si>
  <si>
    <r>
      <t>Sea mustard (</t>
    </r>
    <r>
      <rPr>
        <i/>
        <sz val="11"/>
        <rFont val="바탕"/>
        <family val="1"/>
        <charset val="129"/>
      </rPr>
      <t>Undaria pinnatifida</t>
    </r>
    <r>
      <rPr>
        <sz val="11"/>
        <rFont val="바탕"/>
        <family val="1"/>
        <charset val="129"/>
      </rPr>
      <t>)</t>
    </r>
    <phoneticPr fontId="26" type="noConversion"/>
  </si>
  <si>
    <r>
      <t>Sea-weed fusiforme (</t>
    </r>
    <r>
      <rPr>
        <i/>
        <sz val="11"/>
        <rFont val="바탕"/>
        <family val="1"/>
        <charset val="129"/>
      </rPr>
      <t>Hizikia fusiforme</t>
    </r>
    <r>
      <rPr>
        <sz val="11"/>
        <rFont val="바탕"/>
        <family val="1"/>
        <charset val="129"/>
      </rPr>
      <t>)</t>
    </r>
    <phoneticPr fontId="26" type="noConversion"/>
  </si>
  <si>
    <r>
      <t>Angelicae Gigantis Radix Extract (</t>
    </r>
    <r>
      <rPr>
        <i/>
        <sz val="11"/>
        <rFont val="바탕"/>
        <family val="1"/>
        <charset val="129"/>
      </rPr>
      <t>Angelica gigas, Angelica acutiloba</t>
    </r>
    <r>
      <rPr>
        <sz val="11"/>
        <rFont val="바탕"/>
        <family val="1"/>
        <charset val="129"/>
      </rPr>
      <t xml:space="preserve">)
</t>
    </r>
    <phoneticPr fontId="26" type="noConversion"/>
  </si>
  <si>
    <r>
      <t>Schisandrae Fructus Extract (</t>
    </r>
    <r>
      <rPr>
        <i/>
        <sz val="11"/>
        <rFont val="바탕"/>
        <family val="1"/>
        <charset val="129"/>
      </rPr>
      <t>Schisandra chinensis</t>
    </r>
    <r>
      <rPr>
        <sz val="11"/>
        <rFont val="바탕"/>
        <family val="1"/>
        <charset val="129"/>
      </rPr>
      <t xml:space="preserve">)
</t>
    </r>
    <phoneticPr fontId="26" type="noConversion"/>
  </si>
  <si>
    <r>
      <t>Paeoniae Radix Extract (</t>
    </r>
    <r>
      <rPr>
        <i/>
        <sz val="11"/>
        <rFont val="바탕"/>
        <family val="1"/>
        <charset val="129"/>
      </rPr>
      <t>Paeonia lactiflora, Paeonia japonica, Paeonia obovata</t>
    </r>
    <r>
      <rPr>
        <sz val="11"/>
        <rFont val="바탕"/>
        <family val="1"/>
        <charset val="129"/>
      </rPr>
      <t xml:space="preserve">)
</t>
    </r>
    <phoneticPr fontId="26" type="noConversion"/>
  </si>
  <si>
    <r>
      <t>Cnidii Rhizoma Extract (</t>
    </r>
    <r>
      <rPr>
        <i/>
        <sz val="11"/>
        <rFont val="바탕"/>
        <family val="1"/>
        <charset val="129"/>
      </rPr>
      <t>Cnidium officinale, Ligusticum chuanxiong</t>
    </r>
    <r>
      <rPr>
        <sz val="11"/>
        <rFont val="바탕"/>
        <family val="1"/>
        <charset val="129"/>
      </rPr>
      <t xml:space="preserve">)
</t>
    </r>
    <phoneticPr fontId="26" type="noConversion"/>
  </si>
  <si>
    <r>
      <t>Astragali Radix Extract (</t>
    </r>
    <r>
      <rPr>
        <i/>
        <sz val="11"/>
        <rFont val="바탕"/>
        <family val="1"/>
        <charset val="129"/>
      </rPr>
      <t>Astragalus membranaceus, Astragalus mongholicus</t>
    </r>
    <r>
      <rPr>
        <sz val="11"/>
        <rFont val="바탕"/>
        <family val="1"/>
        <charset val="129"/>
      </rPr>
      <t xml:space="preserve">)
</t>
    </r>
    <phoneticPr fontId="26" type="noConversion"/>
  </si>
  <si>
    <r>
      <t xml:space="preserve">2. Heading 14.01 applies, </t>
    </r>
    <r>
      <rPr>
        <i/>
        <sz val="11"/>
        <rFont val="바탕"/>
        <family val="1"/>
        <charset val="129"/>
      </rPr>
      <t>inter alia</t>
    </r>
    <r>
      <rPr>
        <sz val="11"/>
        <rFont val="바탕"/>
        <family val="1"/>
        <charset val="129"/>
      </rPr>
      <t xml:space="preserve">, to bamboos (whether or not split, sawn lengthwise, cut to length, rounded at the ends, bleached, rendered non-inflammable, polished or dyed), split osier, reeds and the like, to rattan cores and to drawn or split rattans. The heading does not apply to chipwood (heading 44.04).
</t>
    </r>
    <phoneticPr fontId="6" type="noConversion"/>
  </si>
  <si>
    <r>
      <t>닭[갈루스 도메스티쿠스(</t>
    </r>
    <r>
      <rPr>
        <i/>
        <sz val="11"/>
        <rFont val="바탕"/>
        <family val="1"/>
        <charset val="129"/>
      </rPr>
      <t>Gallus domesticus</t>
    </r>
    <r>
      <rPr>
        <sz val="11"/>
        <rFont val="바탕"/>
        <family val="1"/>
        <charset val="129"/>
      </rPr>
      <t xml:space="preserve">)종의 것으로 한정한다]으로 만든 것
</t>
    </r>
    <phoneticPr fontId="29" type="noConversion"/>
  </si>
  <si>
    <r>
      <t xml:space="preserve">Of fowls of the species </t>
    </r>
    <r>
      <rPr>
        <i/>
        <sz val="11"/>
        <rFont val="바탕"/>
        <family val="1"/>
        <charset val="129"/>
      </rPr>
      <t>Gallus domesticus</t>
    </r>
    <r>
      <rPr>
        <sz val="11"/>
        <rFont val="바탕"/>
        <family val="1"/>
        <charset val="129"/>
      </rPr>
      <t xml:space="preserve">
</t>
    </r>
    <phoneticPr fontId="6" type="noConversion"/>
  </si>
  <si>
    <r>
      <t>다랑어ㆍ가다랑어ㆍ버니토(bonito)[사르다(</t>
    </r>
    <r>
      <rPr>
        <i/>
        <sz val="11"/>
        <rFont val="바탕"/>
        <family val="1"/>
        <charset val="129"/>
      </rPr>
      <t>Sarda</t>
    </r>
    <r>
      <rPr>
        <sz val="11"/>
        <rFont val="바탕"/>
        <family val="1"/>
        <charset val="129"/>
      </rPr>
      <t xml:space="preserve">)종]
</t>
    </r>
    <phoneticPr fontId="29" type="noConversion"/>
  </si>
  <si>
    <r>
      <t>Tunas, skipjack and bonito (</t>
    </r>
    <r>
      <rPr>
        <i/>
        <sz val="11"/>
        <rFont val="바탕"/>
        <family val="1"/>
        <charset val="129"/>
      </rPr>
      <t>Sarda spp</t>
    </r>
    <r>
      <rPr>
        <sz val="11"/>
        <rFont val="바탕"/>
        <family val="1"/>
        <charset val="129"/>
      </rPr>
      <t xml:space="preserve">.)
</t>
    </r>
    <phoneticPr fontId="6" type="noConversion"/>
  </si>
  <si>
    <r>
      <t xml:space="preserve">Mushrooms of the genus </t>
    </r>
    <r>
      <rPr>
        <i/>
        <sz val="11"/>
        <rFont val="바탕"/>
        <family val="1"/>
        <charset val="129"/>
      </rPr>
      <t>Agaricus</t>
    </r>
    <r>
      <rPr>
        <sz val="11"/>
        <rFont val="바탕"/>
        <family val="1"/>
        <charset val="129"/>
      </rPr>
      <t xml:space="preserve">
</t>
    </r>
    <phoneticPr fontId="6" type="noConversion"/>
  </si>
  <si>
    <r>
      <t>Cultivated mushrooms (</t>
    </r>
    <r>
      <rPr>
        <i/>
        <sz val="11"/>
        <rFont val="바탕"/>
        <family val="1"/>
        <charset val="129"/>
      </rPr>
      <t>Agaricus bisporus</t>
    </r>
    <r>
      <rPr>
        <sz val="11"/>
        <rFont val="바탕"/>
        <family val="1"/>
        <charset val="129"/>
      </rPr>
      <t xml:space="preserve">)
</t>
    </r>
    <phoneticPr fontId="6" type="noConversion"/>
  </si>
  <si>
    <r>
      <t>완두[피섬 새티범(</t>
    </r>
    <r>
      <rPr>
        <i/>
        <sz val="11"/>
        <rFont val="바탕"/>
        <family val="1"/>
        <charset val="129"/>
      </rPr>
      <t>Pisum sativum</t>
    </r>
    <r>
      <rPr>
        <sz val="11"/>
        <rFont val="바탕"/>
        <family val="1"/>
        <charset val="129"/>
      </rPr>
      <t xml:space="preserve">)]
</t>
    </r>
    <phoneticPr fontId="29" type="noConversion"/>
  </si>
  <si>
    <r>
      <t>Peas (</t>
    </r>
    <r>
      <rPr>
        <i/>
        <sz val="11"/>
        <rFont val="바탕"/>
        <family val="1"/>
        <charset val="129"/>
      </rPr>
      <t>Pisum sativum</t>
    </r>
    <r>
      <rPr>
        <sz val="11"/>
        <rFont val="바탕"/>
        <family val="1"/>
        <charset val="129"/>
      </rPr>
      <t xml:space="preserve">)
</t>
    </r>
    <phoneticPr fontId="6" type="noConversion"/>
  </si>
  <si>
    <r>
      <t>콩[비그나(</t>
    </r>
    <r>
      <rPr>
        <i/>
        <sz val="11"/>
        <rFont val="바탕"/>
        <family val="1"/>
        <charset val="129"/>
      </rPr>
      <t>Vigna</t>
    </r>
    <r>
      <rPr>
        <sz val="11"/>
        <rFont val="바탕"/>
        <family val="1"/>
        <charset val="129"/>
      </rPr>
      <t>)종ㆍ파세러스(</t>
    </r>
    <r>
      <rPr>
        <i/>
        <sz val="11"/>
        <rFont val="바탕"/>
        <family val="1"/>
        <charset val="129"/>
      </rPr>
      <t>Phaseolus</t>
    </r>
    <r>
      <rPr>
        <sz val="11"/>
        <rFont val="바탕"/>
        <family val="1"/>
        <charset val="129"/>
      </rPr>
      <t xml:space="preserve">)종]
</t>
    </r>
    <phoneticPr fontId="29" type="noConversion"/>
  </si>
  <si>
    <r>
      <t>Beans (</t>
    </r>
    <r>
      <rPr>
        <i/>
        <sz val="11"/>
        <rFont val="바탕"/>
        <family val="1"/>
        <charset val="129"/>
      </rPr>
      <t>Vigna spp., Phaseolus spp.</t>
    </r>
    <r>
      <rPr>
        <sz val="11"/>
        <rFont val="바탕"/>
        <family val="1"/>
        <charset val="129"/>
      </rPr>
      <t xml:space="preserve">) :
</t>
    </r>
    <phoneticPr fontId="6" type="noConversion"/>
  </si>
  <si>
    <r>
      <t>스위트콘[자메이스 변종 사카라타(</t>
    </r>
    <r>
      <rPr>
        <i/>
        <sz val="11"/>
        <rFont val="바탕"/>
        <family val="1"/>
        <charset val="129"/>
      </rPr>
      <t>Zea mays var. saccharata</t>
    </r>
    <r>
      <rPr>
        <sz val="11"/>
        <rFont val="바탕"/>
        <family val="1"/>
        <charset val="129"/>
      </rPr>
      <t xml:space="preserve">)]
</t>
    </r>
    <phoneticPr fontId="29" type="noConversion"/>
  </si>
  <si>
    <r>
      <t>Sweet corn (</t>
    </r>
    <r>
      <rPr>
        <i/>
        <sz val="11"/>
        <rFont val="바탕"/>
        <family val="1"/>
        <charset val="129"/>
      </rPr>
      <t>Zea mays var. saccharata</t>
    </r>
    <r>
      <rPr>
        <sz val="11"/>
        <rFont val="바탕"/>
        <family val="1"/>
        <charset val="129"/>
      </rPr>
      <t xml:space="preserve">)
</t>
    </r>
    <phoneticPr fontId="6" type="noConversion"/>
  </si>
  <si>
    <r>
      <t>Korean thistle [</t>
    </r>
    <r>
      <rPr>
        <i/>
        <sz val="11"/>
        <rFont val="바탕"/>
        <family val="1"/>
        <charset val="129"/>
      </rPr>
      <t>Cirsium setidens (Dunn) Nakai</t>
    </r>
    <r>
      <rPr>
        <sz val="11"/>
        <rFont val="바탕"/>
        <family val="1"/>
        <charset val="129"/>
      </rPr>
      <t xml:space="preserve">]
</t>
    </r>
    <phoneticPr fontId="26" type="noConversion"/>
  </si>
  <si>
    <r>
      <t>Beans (</t>
    </r>
    <r>
      <rPr>
        <i/>
        <sz val="11"/>
        <rFont val="바탕"/>
        <family val="1"/>
        <charset val="129"/>
      </rPr>
      <t>Vigna spp., Phaseolus spp.</t>
    </r>
    <r>
      <rPr>
        <sz val="11"/>
        <rFont val="바탕"/>
        <family val="1"/>
        <charset val="129"/>
      </rPr>
      <t xml:space="preserve">)
</t>
    </r>
    <phoneticPr fontId="6" type="noConversion"/>
  </si>
  <si>
    <r>
      <t>Sweet corn (</t>
    </r>
    <r>
      <rPr>
        <i/>
        <sz val="11"/>
        <rFont val="바탕"/>
        <family val="1"/>
        <charset val="129"/>
      </rPr>
      <t>Zeamays var. Sac charata</t>
    </r>
    <r>
      <rPr>
        <sz val="11"/>
        <rFont val="바탕"/>
        <family val="1"/>
        <charset val="129"/>
      </rPr>
      <t xml:space="preserve">)
</t>
    </r>
    <phoneticPr fontId="6" type="noConversion"/>
  </si>
  <si>
    <r>
      <t>크랜베리(cranberry)[바치니움 매크로카르폰(</t>
    </r>
    <r>
      <rPr>
        <i/>
        <sz val="11"/>
        <rFont val="바탕"/>
        <family val="1"/>
        <charset val="129"/>
      </rPr>
      <t>Vaccinium macrocarpon</t>
    </r>
    <r>
      <rPr>
        <sz val="11"/>
        <rFont val="바탕"/>
        <family val="1"/>
        <charset val="129"/>
      </rPr>
      <t>)ㆍ바치니움 옥시코코스(</t>
    </r>
    <r>
      <rPr>
        <i/>
        <sz val="11"/>
        <rFont val="바탕"/>
        <family val="1"/>
        <charset val="129"/>
      </rPr>
      <t>Vaccinium oxycoccos</t>
    </r>
    <r>
      <rPr>
        <sz val="11"/>
        <rFont val="바탕"/>
        <family val="1"/>
        <charset val="129"/>
      </rPr>
      <t>)ㆍ바치니움 비티스-이다에아(</t>
    </r>
    <r>
      <rPr>
        <i/>
        <sz val="11"/>
        <rFont val="바탕"/>
        <family val="1"/>
        <charset val="129"/>
      </rPr>
      <t>Vaccinium vitis-idaea</t>
    </r>
    <r>
      <rPr>
        <sz val="11"/>
        <rFont val="바탕"/>
        <family val="1"/>
        <charset val="129"/>
      </rPr>
      <t xml:space="preserve">)]
</t>
    </r>
    <phoneticPr fontId="29" type="noConversion"/>
  </si>
  <si>
    <r>
      <t>Cranberries (</t>
    </r>
    <r>
      <rPr>
        <i/>
        <sz val="11"/>
        <rFont val="바탕"/>
        <family val="1"/>
        <charset val="129"/>
      </rPr>
      <t>Vaccinium macrocarpon, Vaccinium oxycoccos, Vaccinium vitis-idaea</t>
    </r>
    <r>
      <rPr>
        <sz val="11"/>
        <rFont val="바탕"/>
        <family val="1"/>
        <charset val="129"/>
      </rPr>
      <t>)</t>
    </r>
    <phoneticPr fontId="26" type="noConversion"/>
  </si>
  <si>
    <r>
      <t>그레이프프루트(grapefruit</t>
    </r>
    <r>
      <rPr>
        <b/>
        <sz val="11"/>
        <rFont val="바탕"/>
        <family val="1"/>
        <charset val="129"/>
      </rPr>
      <t>)</t>
    </r>
    <r>
      <rPr>
        <sz val="11"/>
        <rFont val="바탕"/>
        <family val="1"/>
        <charset val="129"/>
      </rPr>
      <t xml:space="preserve">[포멜로(pomelo)를 포함한다] 주스
</t>
    </r>
    <phoneticPr fontId="29" type="noConversion"/>
  </si>
  <si>
    <r>
      <t>크랜베리(cranberry)[바치니움 매크로카르폰(</t>
    </r>
    <r>
      <rPr>
        <i/>
        <sz val="11"/>
        <rFont val="바탕"/>
        <family val="1"/>
        <charset val="129"/>
      </rPr>
      <t>Vaccinium macrocarpon</t>
    </r>
    <r>
      <rPr>
        <sz val="11"/>
        <rFont val="바탕"/>
        <family val="1"/>
        <charset val="129"/>
      </rPr>
      <t>)ㆍ바치니움 옥시코코스(</t>
    </r>
    <r>
      <rPr>
        <i/>
        <sz val="11"/>
        <rFont val="바탕"/>
        <family val="1"/>
        <charset val="129"/>
      </rPr>
      <t>Vaccinium oxycoccos</t>
    </r>
    <r>
      <rPr>
        <sz val="11"/>
        <rFont val="바탕"/>
        <family val="1"/>
        <charset val="129"/>
      </rPr>
      <t>)ㆍ바치니움 비티스-이다에아(</t>
    </r>
    <r>
      <rPr>
        <i/>
        <sz val="11"/>
        <rFont val="바탕"/>
        <family val="1"/>
        <charset val="129"/>
      </rPr>
      <t>Vaccinium vitis-idaea</t>
    </r>
    <r>
      <rPr>
        <sz val="11"/>
        <rFont val="바탕"/>
        <family val="1"/>
        <charset val="129"/>
      </rPr>
      <t xml:space="preserve">)] 주스
</t>
    </r>
    <phoneticPr fontId="29" type="noConversion"/>
  </si>
  <si>
    <r>
      <t>Cranberries (</t>
    </r>
    <r>
      <rPr>
        <i/>
        <sz val="11"/>
        <rFont val="바탕"/>
        <family val="1"/>
        <charset val="129"/>
      </rPr>
      <t>Vaccinium macrocarpon, Vaccinium oxycoccos, Vaccinium vitis-idaea</t>
    </r>
    <r>
      <rPr>
        <sz val="11"/>
        <rFont val="바탕"/>
        <family val="1"/>
        <charset val="129"/>
      </rPr>
      <t>) juice</t>
    </r>
    <phoneticPr fontId="26" type="noConversion"/>
  </si>
  <si>
    <r>
      <t>크랜베리(cranberry)[바치니움 매크로카르폰(</t>
    </r>
    <r>
      <rPr>
        <i/>
        <sz val="11"/>
        <rFont val="바탕"/>
        <family val="1"/>
        <charset val="129"/>
      </rPr>
      <t>Vaccinium macrocarpon</t>
    </r>
    <r>
      <rPr>
        <sz val="11"/>
        <rFont val="바탕"/>
        <family val="1"/>
        <charset val="129"/>
      </rPr>
      <t>)ㆍ바치니움 옥시코코스(</t>
    </r>
    <r>
      <rPr>
        <i/>
        <sz val="11"/>
        <rFont val="바탕"/>
        <family val="1"/>
        <charset val="129"/>
      </rPr>
      <t>Vaccinium oxycoccos</t>
    </r>
    <r>
      <rPr>
        <sz val="11"/>
        <rFont val="바탕"/>
        <family val="1"/>
        <charset val="129"/>
      </rPr>
      <t>)ㆍ바치니움 비티스-이다에아(</t>
    </r>
    <r>
      <rPr>
        <i/>
        <sz val="11"/>
        <rFont val="바탕"/>
        <family val="1"/>
        <charset val="129"/>
      </rPr>
      <t>Vaccinium vitis-idaea</t>
    </r>
    <r>
      <rPr>
        <sz val="11"/>
        <rFont val="바탕"/>
        <family val="1"/>
        <charset val="129"/>
      </rPr>
      <t xml:space="preserve">)] 이외의 과실주스
</t>
    </r>
    <phoneticPr fontId="29" type="noConversion"/>
  </si>
  <si>
    <r>
      <t>Juice of fruit other than Cranberries (</t>
    </r>
    <r>
      <rPr>
        <i/>
        <sz val="11"/>
        <rFont val="바탕"/>
        <family val="1"/>
        <charset val="129"/>
      </rPr>
      <t>Vaccinium macrocarpon, Vaccinium oxycoccos, Vaccinium vitis-idaea</t>
    </r>
    <r>
      <rPr>
        <sz val="11"/>
        <rFont val="바탕"/>
        <family val="1"/>
        <charset val="129"/>
      </rPr>
      <t xml:space="preserve">) </t>
    </r>
    <phoneticPr fontId="26" type="noConversion"/>
  </si>
  <si>
    <t xml:space="preserve">1. 제2309호에는 따로 분류되지 않은 것으로서 동물성ㆍ식물성 원료를 그 본질적인 특성을 잃을 정도로 가공처리하여 만들어지는 사료용 물품이 포함된다[그 처리과정에서 생기는 식물성 웨이스트(waste)ㆍ식물성 박(residue)류ㆍ부산물은 제외한다].
</t>
    <phoneticPr fontId="29" type="noConversion"/>
  </si>
  <si>
    <t xml:space="preserve">1. Heading 23.09 includes products of a kind used in animal feeding, not elsewhere specified or included, obtained by processing vegetable or animal materials to such an extent that they have lost the essential characteristics of the original material, other than vegetable waste, vegetable residues and by-products of such processing.
</t>
    <phoneticPr fontId="6" type="noConversion"/>
  </si>
  <si>
    <t xml:space="preserve">1. 소호 제2306.41호에서 “저에루크산(low erucic acid) 유채(rape, colza)씨”란 제12류의 소호주 제1호에서 정의된 것을 말한다.
</t>
    <phoneticPr fontId="29" type="noConversion"/>
  </si>
  <si>
    <t xml:space="preserve">1. For the purposes of subheading 2306.41, the expression "low erucic acid rape or colza seeds" means seeds as defined in Subheading Note 1 to Chapter 12.
</t>
    <phoneticPr fontId="6" type="noConversion"/>
  </si>
  <si>
    <t xml:space="preserve">육ㆍ설육(屑肉)ㆍ어류ㆍ갑각류ㆍ연체동물이나 그 밖의 수생(水生) 무척추동물의 고운 가루ㆍ거친 가루ㆍ펠릿(pellet)(식용에 적합하지 않은 것으로 한정한다)과 수지박
</t>
    <phoneticPr fontId="29" type="noConversion"/>
  </si>
  <si>
    <t xml:space="preserve">Flours, meals and pellets, of meat or meat offal, of fish or of crustaceans, molluscs or other aquatic invertebrates, unfit for human consumption; greaves.
</t>
    <phoneticPr fontId="6" type="noConversion"/>
  </si>
  <si>
    <t xml:space="preserve">육이나 설육(屑肉)의 고운 가루ㆍ거친 가루ㆍ펠릿(pellet)과 수지박
</t>
    <phoneticPr fontId="29" type="noConversion"/>
  </si>
  <si>
    <t xml:space="preserve">Flours, meals and pellets, of meat or meat offal; greaves
</t>
    <phoneticPr fontId="6" type="noConversion"/>
  </si>
  <si>
    <t xml:space="preserve">육이나 설육(屑肉)의 고운 가루ㆍ거친 가루ㆍ펠릿(pellet)
</t>
    <phoneticPr fontId="29" type="noConversion"/>
  </si>
  <si>
    <t xml:space="preserve">Flours, meals and pellets, of meat or meat offal
</t>
    <phoneticPr fontId="6" type="noConversion"/>
  </si>
  <si>
    <t xml:space="preserve">수지박(greaves)
</t>
    <phoneticPr fontId="6" type="noConversion"/>
  </si>
  <si>
    <t xml:space="preserve">Greaves
</t>
    <phoneticPr fontId="6" type="noConversion"/>
  </si>
  <si>
    <t xml:space="preserve">어류ㆍ갑각류ㆍ연체동물이나 그 밖의 수생(水生) 무척추동물의 고운 가루ㆍ거친 가루ㆍ펠릿(pellet)
</t>
    <phoneticPr fontId="29" type="noConversion"/>
  </si>
  <si>
    <t xml:space="preserve">Flours, meals and pellets, of fish or of crustaceans, molluscs or other aquatic invertebrates
</t>
    <phoneticPr fontId="6" type="noConversion"/>
  </si>
  <si>
    <t xml:space="preserve">어류의 고운 가루ㆍ거친 가루ㆍ펠릿(pellet)
</t>
    <phoneticPr fontId="29" type="noConversion"/>
  </si>
  <si>
    <t xml:space="preserve">Flours, meals and pellets of fish
</t>
    <phoneticPr fontId="6" type="noConversion"/>
  </si>
  <si>
    <t xml:space="preserve">밀기울ㆍ쌀겨와 그 밖에 이와 유사한 박(residue)류[펠릿(pellet) 모양인지에 상관없으며 곡물ㆍ채두류(菜豆類)의 선별ㆍ제분 그 밖의 처리과정에서 생기는 것으로 한정한다]
</t>
    <phoneticPr fontId="29" type="noConversion"/>
  </si>
  <si>
    <t xml:space="preserve">Bran, sharps and other residues, whether or not in the form of pellets, derived from the sifting, milling or other working of cereals or of leguminous plants.
</t>
    <phoneticPr fontId="6" type="noConversion"/>
  </si>
  <si>
    <t xml:space="preserve">옥수수에서 나온 것
</t>
    <phoneticPr fontId="29" type="noConversion"/>
  </si>
  <si>
    <t xml:space="preserve">Of maize (corn)
</t>
    <phoneticPr fontId="6" type="noConversion"/>
  </si>
  <si>
    <t xml:space="preserve">밀에서 나온 것
</t>
    <phoneticPr fontId="29" type="noConversion"/>
  </si>
  <si>
    <t xml:space="preserve">Of wheat
</t>
    <phoneticPr fontId="6" type="noConversion"/>
  </si>
  <si>
    <t xml:space="preserve">그 밖의 곡물에서 나온 것
</t>
    <phoneticPr fontId="29" type="noConversion"/>
  </si>
  <si>
    <t xml:space="preserve">Of other cereals
</t>
    <phoneticPr fontId="6" type="noConversion"/>
  </si>
  <si>
    <t xml:space="preserve">쌀에서 나온 것
</t>
    <phoneticPr fontId="29" type="noConversion"/>
  </si>
  <si>
    <t xml:space="preserve">Of rice
</t>
    <phoneticPr fontId="6" type="noConversion"/>
  </si>
  <si>
    <t xml:space="preserve">채두류(菜豆類)에서 나온 것
</t>
    <phoneticPr fontId="29" type="noConversion"/>
  </si>
  <si>
    <t xml:space="preserve">Of leguminous plants
</t>
    <phoneticPr fontId="6" type="noConversion"/>
  </si>
  <si>
    <t xml:space="preserve">전분박과 이와 유사한 박(residue)류, 비트펄프(beet-pulp), 버개스(bagasse)와 그 밖의 설탕을 제조할 때 생기는 웨이스트(waste), 양조하거나 증류할 때 생기는 박과 웨이스트[펠릿(pellet) 모양인지에 상관없다]
</t>
    <phoneticPr fontId="29" type="noConversion"/>
  </si>
  <si>
    <t xml:space="preserve">Residues of starch manufacture and similar residues, beetpulp, bagasse and other waste of sugar manufacture, brewing or distilling dregs and waste, whether or not in the form of pellets.
</t>
    <phoneticPr fontId="6" type="noConversion"/>
  </si>
  <si>
    <t xml:space="preserve">전분박과 이와 유사한 박(residue)류
</t>
    <phoneticPr fontId="29" type="noConversion"/>
  </si>
  <si>
    <t xml:space="preserve">Residues of starch manufacture and similar residues
</t>
    <phoneticPr fontId="6" type="noConversion"/>
  </si>
  <si>
    <t xml:space="preserve">비트펄프(beet-pulp), 버개스(bagasse)와 그 밖의 설탕을 제조할 때 생기는 웨이스트(waste)
</t>
    <phoneticPr fontId="29" type="noConversion"/>
  </si>
  <si>
    <t xml:space="preserve">Beet-pulp, bagasse and other waste of sugar manufacture
</t>
    <phoneticPr fontId="6" type="noConversion"/>
  </si>
  <si>
    <t xml:space="preserve">양조하거나 증류할 때 생기는 박과 웨이스트(waste)
</t>
    <phoneticPr fontId="29" type="noConversion"/>
  </si>
  <si>
    <t xml:space="preserve">Brewing or distilling dregs and waste
</t>
    <phoneticPr fontId="6" type="noConversion"/>
  </si>
  <si>
    <t>For feeding</t>
    <phoneticPr fontId="29" type="noConversion"/>
  </si>
  <si>
    <t xml:space="preserve">대두유를 추출할 때 얻는 오일 케이크와 고체 형태의 유박[잘게 부순 것인지 또는 펠릿(pellet) 모양인지에 상관없다]
</t>
    <phoneticPr fontId="29" type="noConversion"/>
  </si>
  <si>
    <t xml:space="preserve">Oil-cake and other solid residues, whether or not ground or in the form of pellets, resulting from the extraction of soyabean oil.
</t>
    <phoneticPr fontId="6" type="noConversion"/>
  </si>
  <si>
    <t xml:space="preserve">땅콩기름을 추출할 때 얻는 오일 케이크와 고체 형태의 유박[잘게 부순 것인지 또는 펠릿(pellet) 모양인지에 상관없다]
</t>
    <phoneticPr fontId="29" type="noConversion"/>
  </si>
  <si>
    <t xml:space="preserve">Oil-cake and other solid residues, whether or not ground or in the form of pellets, resulting from the extraction of ground-nut oil.
</t>
    <phoneticPr fontId="6" type="noConversion"/>
  </si>
  <si>
    <t xml:space="preserve">오일 케이크와 그 밖의 고체 형태인 유박[잘게 부순 것인지 또는 펠릿(pellet) 모양인지에 상관없으며 제2304호나 제2305호의 것은 제외한 식물성 지방이나 기름을 추출할 때 생기는 것으로 한정한다]
</t>
    <phoneticPr fontId="29" type="noConversion"/>
  </si>
  <si>
    <t xml:space="preserve">Oil-cake and other solid residues, whether or not ground or in the form of pellets, resulting from the extraction of vegetable fats or oils, other than those of heading 23.04. or 23.05.
</t>
    <phoneticPr fontId="6" type="noConversion"/>
  </si>
  <si>
    <t xml:space="preserve">목화씨에서 나온 것
</t>
    <phoneticPr fontId="29" type="noConversion"/>
  </si>
  <si>
    <t xml:space="preserve">Of cotton seeds
</t>
    <phoneticPr fontId="6" type="noConversion"/>
  </si>
  <si>
    <t xml:space="preserve">아마씨에서 나온 것
</t>
    <phoneticPr fontId="29" type="noConversion"/>
  </si>
  <si>
    <t xml:space="preserve">Of linseed
</t>
    <phoneticPr fontId="6" type="noConversion"/>
  </si>
  <si>
    <t xml:space="preserve">해바라기씨에서 나온 것
</t>
    <phoneticPr fontId="29" type="noConversion"/>
  </si>
  <si>
    <t xml:space="preserve">Of sunflower seeds
</t>
    <phoneticPr fontId="6" type="noConversion"/>
  </si>
  <si>
    <t xml:space="preserve">유채(rape, colza)씨에서 나온 것
</t>
    <phoneticPr fontId="29" type="noConversion"/>
  </si>
  <si>
    <t xml:space="preserve">Of rape or colza seeds :
</t>
    <phoneticPr fontId="6" type="noConversion"/>
  </si>
  <si>
    <t xml:space="preserve">저에루크산(low erucic acid) 유채(rape, colza)씨에서 나온 것
</t>
    <phoneticPr fontId="29" type="noConversion"/>
  </si>
  <si>
    <t xml:space="preserve">Of low erucic acid rape or colza seeds 
</t>
    <phoneticPr fontId="6" type="noConversion"/>
  </si>
  <si>
    <t xml:space="preserve">야자나 코프라(copra)에서 나온 것
</t>
    <phoneticPr fontId="29" type="noConversion"/>
  </si>
  <si>
    <t xml:space="preserve">Of coconut or copra
</t>
    <phoneticPr fontId="6" type="noConversion"/>
  </si>
  <si>
    <t xml:space="preserve">팜 너트(palm nut)나 핵(核)에서 나온 것
</t>
    <phoneticPr fontId="29" type="noConversion"/>
  </si>
  <si>
    <t xml:space="preserve">Of palm nuts or kernels
</t>
    <phoneticPr fontId="6" type="noConversion"/>
  </si>
  <si>
    <t xml:space="preserve">참깨에서 나온 것
</t>
    <phoneticPr fontId="29" type="noConversion"/>
  </si>
  <si>
    <t xml:space="preserve">Of sesamum seeds
</t>
    <phoneticPr fontId="6" type="noConversion"/>
  </si>
  <si>
    <t xml:space="preserve">들깨에서 나온 것
</t>
    <phoneticPr fontId="29" type="noConversion"/>
  </si>
  <si>
    <t xml:space="preserve">Of perilla seeds
</t>
    <phoneticPr fontId="6" type="noConversion"/>
  </si>
  <si>
    <t xml:space="preserve">옥수수 씨눈에서 나온 것
</t>
    <phoneticPr fontId="29" type="noConversion"/>
  </si>
  <si>
    <t xml:space="preserve">Of maize (corn) germ
</t>
    <phoneticPr fontId="6" type="noConversion"/>
  </si>
  <si>
    <t xml:space="preserve">와인리스(wine lees)와 생주석(argol)
</t>
    <phoneticPr fontId="29" type="noConversion"/>
  </si>
  <si>
    <t xml:space="preserve">Wine lees; argol.
</t>
    <phoneticPr fontId="6" type="noConversion"/>
  </si>
  <si>
    <t xml:space="preserve">사료용 식물성 물질ㆍ식물성 웨이스트(waste)ㆍ식물성 박(residue)류와 부산물[펠릿(pellet) 모양인지에 상관없으며 따로 분류되지 않은 것으로 한정한다]
</t>
    <phoneticPr fontId="29" type="noConversion"/>
  </si>
  <si>
    <t xml:space="preserve">Vegetable materials and vegetable waste, vegetable residues and by-products, whether or not in the form of pellets, of a kind used in animal feeding, not elsewhere specified or included.
</t>
    <phoneticPr fontId="6" type="noConversion"/>
  </si>
  <si>
    <t xml:space="preserve">도토리
</t>
    <phoneticPr fontId="29" type="noConversion"/>
  </si>
  <si>
    <t xml:space="preserve">Acorns
</t>
    <phoneticPr fontId="6" type="noConversion"/>
  </si>
  <si>
    <t xml:space="preserve">마로니에 열매
</t>
    <phoneticPr fontId="29" type="noConversion"/>
  </si>
  <si>
    <t xml:space="preserve">Horse-chestnuts
</t>
    <phoneticPr fontId="6" type="noConversion"/>
  </si>
  <si>
    <t xml:space="preserve">목화씨 껍질
</t>
    <phoneticPr fontId="29" type="noConversion"/>
  </si>
  <si>
    <t xml:space="preserve">Cotton seed hulls
</t>
    <phoneticPr fontId="6" type="noConversion"/>
  </si>
  <si>
    <t xml:space="preserve">사료용 조제품
</t>
    <phoneticPr fontId="29" type="noConversion"/>
  </si>
  <si>
    <t xml:space="preserve">Preparations of a kind used in animal feeding.
</t>
    <phoneticPr fontId="6" type="noConversion"/>
  </si>
  <si>
    <t xml:space="preserve">개나 고양이용 사료(소매용으로 한정한다)
</t>
    <phoneticPr fontId="29" type="noConversion"/>
  </si>
  <si>
    <t xml:space="preserve">Dog or cat food, put up for retail sale
</t>
    <phoneticPr fontId="6" type="noConversion"/>
  </si>
  <si>
    <t xml:space="preserve">개사료
</t>
    <phoneticPr fontId="6" type="noConversion"/>
  </si>
  <si>
    <t>Dog food</t>
    <phoneticPr fontId="6" type="noConversion"/>
  </si>
  <si>
    <t xml:space="preserve">고양이 사료
</t>
    <phoneticPr fontId="6" type="noConversion"/>
  </si>
  <si>
    <t>Cat food</t>
    <phoneticPr fontId="6" type="noConversion"/>
  </si>
  <si>
    <t xml:space="preserve">배합사료
</t>
    <phoneticPr fontId="6" type="noConversion"/>
  </si>
  <si>
    <t xml:space="preserve">Mixed feeds
</t>
    <phoneticPr fontId="6" type="noConversion"/>
  </si>
  <si>
    <t xml:space="preserve">양돈용
</t>
    <phoneticPr fontId="29" type="noConversion"/>
  </si>
  <si>
    <t xml:space="preserve">For pigs
</t>
    <phoneticPr fontId="6" type="noConversion"/>
  </si>
  <si>
    <t xml:space="preserve">양계용
</t>
    <phoneticPr fontId="29" type="noConversion"/>
  </si>
  <si>
    <t xml:space="preserve">For fowls
</t>
    <phoneticPr fontId="6" type="noConversion"/>
  </si>
  <si>
    <t xml:space="preserve">어류용
</t>
    <phoneticPr fontId="29" type="noConversion"/>
  </si>
  <si>
    <t xml:space="preserve">For fish
</t>
    <phoneticPr fontId="6" type="noConversion"/>
  </si>
  <si>
    <t xml:space="preserve">축우용
</t>
    <phoneticPr fontId="29" type="noConversion"/>
  </si>
  <si>
    <t xml:space="preserve">For bovine
</t>
    <phoneticPr fontId="6" type="noConversion"/>
  </si>
  <si>
    <t xml:space="preserve">대용유(代用乳)
</t>
    <phoneticPr fontId="29" type="noConversion"/>
  </si>
  <si>
    <t xml:space="preserve">Of milk replacer
</t>
    <phoneticPr fontId="6" type="noConversion"/>
  </si>
  <si>
    <t xml:space="preserve">보조사료
</t>
    <phoneticPr fontId="29" type="noConversion"/>
  </si>
  <si>
    <t xml:space="preserve">Supplementary feeds
</t>
    <phoneticPr fontId="6" type="noConversion"/>
  </si>
  <si>
    <t xml:space="preserve">무기물 혹은 광물질(mineral)을 주로 한 것(미량 광물질을 주로 한 것은 제외한다)
</t>
    <phoneticPr fontId="6" type="noConversion"/>
  </si>
  <si>
    <t xml:space="preserve">Chiefly on the basis of inorganic substances or minerals (excluding chiefly on the basis of micro-minerals)
</t>
    <phoneticPr fontId="6" type="noConversion"/>
  </si>
  <si>
    <t xml:space="preserve">향미제(香味劑)를 주로 한 것
</t>
    <phoneticPr fontId="6" type="noConversion"/>
  </si>
  <si>
    <t xml:space="preserve">Chiefly on the basis of flavourings
</t>
    <phoneticPr fontId="6" type="noConversion"/>
  </si>
  <si>
    <t xml:space="preserve">1994.12.31 현재 수입자동승인 품목
</t>
    <phoneticPr fontId="6" type="noConversion"/>
  </si>
  <si>
    <t xml:space="preserve">Automatic approval import items as of December 31,1994 :
1. Peckmor, sessalom, calfnectar and pignectar of FCA Feed flavor starter (conc.)
2. FCA Feed nectars (conc.)
3. FCA Feed protanox 
4. FCA Encila (conc.)
5. FCA Sugar mate
6. Poultry, fish, mineral, calf, hy sugar and cheese of FFI Ade (conc.)
7. Pig, hog, cattle, dairy, beef and kanine of FFI Krave (conc.)
8. Pig and fresh of FFI Arome (cone., 2X)
9. Pecuaroma-poultry Other
</t>
    <phoneticPr fontId="6" type="noConversion"/>
  </si>
  <si>
    <t xml:space="preserve">사료 첨가제
</t>
    <phoneticPr fontId="29" type="noConversion"/>
  </si>
  <si>
    <t xml:space="preserve">Feed additives
</t>
    <phoneticPr fontId="6" type="noConversion"/>
  </si>
  <si>
    <t xml:space="preserve">항생물질을 주로 한 것
</t>
    <phoneticPr fontId="29" type="noConversion"/>
  </si>
  <si>
    <t xml:space="preserve">Chiefly on the basis of antibiotics
</t>
    <phoneticPr fontId="6" type="noConversion"/>
  </si>
  <si>
    <t xml:space="preserve">비타민을 주로 한 것
</t>
    <phoneticPr fontId="29" type="noConversion"/>
  </si>
  <si>
    <t xml:space="preserve">Chiefly on the basis of vitamins
</t>
    <phoneticPr fontId="6" type="noConversion"/>
  </si>
  <si>
    <t xml:space="preserve">미량 광물질(mineral)을 주로 한 것
</t>
    <phoneticPr fontId="29" type="noConversion"/>
  </si>
  <si>
    <t xml:space="preserve">Chiefly on the basis of micro minerals
</t>
    <phoneticPr fontId="6" type="noConversion"/>
  </si>
  <si>
    <t>낚시용 떡밥</t>
    <phoneticPr fontId="26" type="noConversion"/>
  </si>
  <si>
    <t xml:space="preserve">Bait for fishing
</t>
    <phoneticPr fontId="26" type="noConversion"/>
  </si>
  <si>
    <t xml:space="preserve">제24류 담배와 제조한 담배 대용물
</t>
    <phoneticPr fontId="29" type="noConversion"/>
  </si>
  <si>
    <t xml:space="preserve">Chapter 24 Tobacco and manufactured tobacco substitutes
</t>
    <phoneticPr fontId="6" type="noConversion"/>
  </si>
  <si>
    <t xml:space="preserve">1. 이 류에서 의약용 궐련은 제외한다(제30류).
</t>
    <phoneticPr fontId="29" type="noConversion"/>
  </si>
  <si>
    <t xml:space="preserve">1. This Chapter does not cover medicinal cigarettes (Chapter 30).
</t>
    <phoneticPr fontId="6" type="noConversion"/>
  </si>
  <si>
    <t xml:space="preserve">Subheading Note.
</t>
    <phoneticPr fontId="29" type="noConversion"/>
  </si>
  <si>
    <t xml:space="preserve">1. 소호 제2403.11호에서 “워터파이프(water pipe) 담배”란 워터파이프(water pipe)로 흡연을 하도록 만들어진 담배(담배와 글리세롤의 혼합물로 구성된 것)를 말하며, 방향성(芳香性) 기름ㆍ추출물(extract)과 당밀(糖蜜)이나 당(糖)을 함유하였는지 또는 과실로 향을 첨가하였는지에 상관없다. 그러나, 워터파이프(water pipe)를 통하여 흡연하기 위한 물품으로 담배가 함유되지 않은 것은 이 소호에서 제외한다.
</t>
    <phoneticPr fontId="29" type="noConversion"/>
  </si>
  <si>
    <r>
      <t>농약원제(農藥原劑)(</t>
    </r>
    <r>
      <rPr>
        <sz val="11"/>
        <rFont val="MS PMincho"/>
        <family val="1"/>
      </rPr>
      <t>｢</t>
    </r>
    <r>
      <rPr>
        <sz val="11"/>
        <rFont val="바탕"/>
        <family val="1"/>
        <charset val="129"/>
      </rPr>
      <t>농약관리법</t>
    </r>
    <r>
      <rPr>
        <sz val="11"/>
        <rFont val="MS PMincho"/>
        <family val="1"/>
      </rPr>
      <t>｣</t>
    </r>
    <r>
      <rPr>
        <sz val="11"/>
        <rFont val="바탕"/>
        <family val="1"/>
        <charset val="129"/>
      </rPr>
      <t xml:space="preserve">에 따라 등록된 것으로 한정한다)
</t>
    </r>
    <phoneticPr fontId="5" type="noConversion"/>
  </si>
  <si>
    <r>
      <t xml:space="preserve">N,N-Dialkyl(methyl, ethyl, </t>
    </r>
    <r>
      <rPr>
        <i/>
        <sz val="11"/>
        <rFont val="바탕"/>
        <family val="1"/>
        <charset val="129"/>
      </rPr>
      <t>n</t>
    </r>
    <r>
      <rPr>
        <sz val="11"/>
        <rFont val="바탕"/>
        <family val="1"/>
        <charset val="129"/>
      </rPr>
      <t xml:space="preserve">-propyl or isopropyl) 2-chloroethylamines and their protonated salts
</t>
    </r>
    <phoneticPr fontId="6" type="noConversion"/>
  </si>
  <si>
    <r>
      <t>Para-toluidine-</t>
    </r>
    <r>
      <rPr>
        <i/>
        <sz val="11"/>
        <rFont val="바탕"/>
        <family val="1"/>
        <charset val="129"/>
      </rPr>
      <t>m</t>
    </r>
    <r>
      <rPr>
        <sz val="11"/>
        <rFont val="바탕"/>
        <family val="1"/>
        <charset val="129"/>
      </rPr>
      <t xml:space="preserve">-sulfonic acid and its salts
</t>
    </r>
    <phoneticPr fontId="6" type="noConversion"/>
  </si>
  <si>
    <r>
      <t>o</t>
    </r>
    <r>
      <rPr>
        <sz val="11"/>
        <rFont val="바탕"/>
        <family val="1"/>
        <charset val="129"/>
      </rPr>
      <t xml:space="preserve">-, </t>
    </r>
    <r>
      <rPr>
        <i/>
        <sz val="11"/>
        <rFont val="바탕"/>
        <family val="1"/>
        <charset val="129"/>
      </rPr>
      <t>m</t>
    </r>
    <r>
      <rPr>
        <sz val="11"/>
        <rFont val="바탕"/>
        <family val="1"/>
        <charset val="129"/>
      </rPr>
      <t xml:space="preserve">-, </t>
    </r>
    <r>
      <rPr>
        <i/>
        <sz val="11"/>
        <rFont val="바탕"/>
        <family val="1"/>
        <charset val="129"/>
      </rPr>
      <t>p</t>
    </r>
    <r>
      <rPr>
        <sz val="11"/>
        <rFont val="바탕"/>
        <family val="1"/>
        <charset val="129"/>
      </rPr>
      <t xml:space="preserve">-phenylenediamine, diaminotoluenes, and their derivatives; salts thereof
</t>
    </r>
    <phoneticPr fontId="6" type="noConversion"/>
  </si>
  <si>
    <r>
      <t>o</t>
    </r>
    <r>
      <rPr>
        <sz val="11"/>
        <rFont val="바탕"/>
        <family val="1"/>
        <charset val="129"/>
      </rPr>
      <t xml:space="preserve">-phenylene diamine
</t>
    </r>
    <phoneticPr fontId="6" type="noConversion"/>
  </si>
  <si>
    <r>
      <t>m</t>
    </r>
    <r>
      <rPr>
        <sz val="11"/>
        <rFont val="바탕"/>
        <family val="1"/>
        <charset val="129"/>
      </rPr>
      <t xml:space="preserve">-phenylene diamine
</t>
    </r>
    <phoneticPr fontId="6" type="noConversion"/>
  </si>
  <si>
    <r>
      <t>p</t>
    </r>
    <r>
      <rPr>
        <sz val="11"/>
        <rFont val="바탕"/>
        <family val="1"/>
        <charset val="129"/>
      </rPr>
      <t xml:space="preserve">-phenylene diamine
</t>
    </r>
    <phoneticPr fontId="6" type="noConversion"/>
  </si>
  <si>
    <r>
      <t>o</t>
    </r>
    <r>
      <rPr>
        <sz val="11"/>
        <rFont val="바탕"/>
        <family val="1"/>
        <charset val="129"/>
      </rPr>
      <t xml:space="preserve">-Tolidine and its salts
</t>
    </r>
    <phoneticPr fontId="6" type="noConversion"/>
  </si>
  <si>
    <r>
      <t xml:space="preserve">N,N-Dialkyl(methyl, ethyl, </t>
    </r>
    <r>
      <rPr>
        <i/>
        <sz val="11"/>
        <rFont val="바탕"/>
        <family val="1"/>
        <charset val="129"/>
      </rPr>
      <t>n</t>
    </r>
    <r>
      <rPr>
        <sz val="11"/>
        <rFont val="바탕"/>
        <family val="1"/>
        <charset val="129"/>
      </rPr>
      <t xml:space="preserve">-propyl or isopropyl)2-aminoethanols and their protonated salts
</t>
    </r>
    <phoneticPr fontId="6" type="noConversion"/>
  </si>
  <si>
    <r>
      <t>1-</t>
    </r>
    <r>
      <rPr>
        <i/>
        <sz val="11"/>
        <rFont val="바탕"/>
        <family val="1"/>
        <charset val="129"/>
      </rPr>
      <t>p</t>
    </r>
    <r>
      <rPr>
        <sz val="11"/>
        <rFont val="바탕"/>
        <family val="1"/>
        <charset val="129"/>
      </rPr>
      <t xml:space="preserve">-nitrophenol-2-amino-1,3-propane diol
</t>
    </r>
    <phoneticPr fontId="6" type="noConversion"/>
  </si>
  <si>
    <r>
      <t xml:space="preserve">Dialkyl (methyl, ethyl, </t>
    </r>
    <r>
      <rPr>
        <i/>
        <sz val="11"/>
        <rFont val="바탕"/>
        <family val="1"/>
        <charset val="129"/>
      </rPr>
      <t>n</t>
    </r>
    <r>
      <rPr>
        <sz val="11"/>
        <rFont val="바탕"/>
        <family val="1"/>
        <charset val="129"/>
      </rPr>
      <t xml:space="preserve">-propyl or isopropyl) N,N-dialkyl (methyl, ethyl, </t>
    </r>
    <r>
      <rPr>
        <i/>
        <sz val="11"/>
        <rFont val="바탕"/>
        <family val="1"/>
        <charset val="129"/>
      </rPr>
      <t>n</t>
    </r>
    <r>
      <rPr>
        <sz val="11"/>
        <rFont val="바탕"/>
        <family val="1"/>
        <charset val="129"/>
      </rPr>
      <t xml:space="preserve">-propyl or isopropyl) phosphoramidates
</t>
    </r>
    <phoneticPr fontId="6" type="noConversion"/>
  </si>
  <si>
    <r>
      <t>Diethyl-</t>
    </r>
    <r>
      <rPr>
        <i/>
        <sz val="11"/>
        <rFont val="바탕"/>
        <family val="1"/>
        <charset val="129"/>
      </rPr>
      <t>n</t>
    </r>
    <r>
      <rPr>
        <sz val="11"/>
        <rFont val="바탕"/>
        <family val="1"/>
        <charset val="129"/>
      </rPr>
      <t>,</t>
    </r>
    <r>
      <rPr>
        <i/>
        <sz val="11"/>
        <rFont val="바탕"/>
        <family val="1"/>
        <charset val="129"/>
      </rPr>
      <t>n</t>
    </r>
    <r>
      <rPr>
        <sz val="11"/>
        <rFont val="바탕"/>
        <family val="1"/>
        <charset val="129"/>
      </rPr>
      <t xml:space="preserve">-dimethylphosphoramidates
</t>
    </r>
    <phoneticPr fontId="6" type="noConversion"/>
  </si>
  <si>
    <r>
      <t>o</t>
    </r>
    <r>
      <rPr>
        <sz val="11"/>
        <rFont val="바탕"/>
        <family val="1"/>
        <charset val="129"/>
      </rPr>
      <t xml:space="preserve">-ethyl-2-diisopropylaminoethyl methylphosphonite
</t>
    </r>
    <phoneticPr fontId="6" type="noConversion"/>
  </si>
  <si>
    <r>
      <t xml:space="preserve">N,N-Dialkyl (methyl, ethyl, </t>
    </r>
    <r>
      <rPr>
        <i/>
        <sz val="11"/>
        <rFont val="바탕"/>
        <family val="1"/>
        <charset val="129"/>
      </rPr>
      <t>n</t>
    </r>
    <r>
      <rPr>
        <sz val="11"/>
        <rFont val="바탕"/>
        <family val="1"/>
        <charset val="129"/>
      </rPr>
      <t xml:space="preserve">-propyl or isopropyl) phosphoramidic dihalides
</t>
    </r>
    <phoneticPr fontId="6" type="noConversion"/>
  </si>
  <si>
    <r>
      <t>N,N-Diisopropyl-</t>
    </r>
    <r>
      <rPr>
        <i/>
        <sz val="11"/>
        <rFont val="바탕"/>
        <family val="1"/>
        <charset val="129"/>
      </rPr>
      <t>β</t>
    </r>
    <r>
      <rPr>
        <sz val="11"/>
        <rFont val="바탕"/>
        <family val="1"/>
        <charset val="129"/>
      </rPr>
      <t xml:space="preserve">-aminoethanthiol
</t>
    </r>
    <phoneticPr fontId="6" type="noConversion"/>
  </si>
  <si>
    <r>
      <t xml:space="preserve">N,N-Dialkyl (methyl, ethyl, </t>
    </r>
    <r>
      <rPr>
        <i/>
        <sz val="11"/>
        <rFont val="바탕"/>
        <family val="1"/>
        <charset val="129"/>
      </rPr>
      <t>n</t>
    </r>
    <r>
      <rPr>
        <sz val="11"/>
        <rFont val="바탕"/>
        <family val="1"/>
        <charset val="129"/>
      </rPr>
      <t xml:space="preserve">-propyl or isopropyl) aminoethane-2-thiols and their protonated salts
</t>
    </r>
    <phoneticPr fontId="6" type="noConversion"/>
  </si>
  <si>
    <r>
      <t>1,5-Bis (2-chloroethylthio)-</t>
    </r>
    <r>
      <rPr>
        <i/>
        <sz val="11"/>
        <rFont val="바탕"/>
        <family val="1"/>
        <charset val="129"/>
      </rPr>
      <t>n</t>
    </r>
    <r>
      <rPr>
        <sz val="11"/>
        <rFont val="바탕"/>
        <family val="1"/>
        <charset val="129"/>
      </rPr>
      <t xml:space="preserve">-pentane
</t>
    </r>
    <phoneticPr fontId="6" type="noConversion"/>
  </si>
  <si>
    <r>
      <t xml:space="preserve">[S-2-(dialkyl (methyl, ethyl, </t>
    </r>
    <r>
      <rPr>
        <i/>
        <sz val="11"/>
        <rFont val="바탕"/>
        <family val="1"/>
        <charset val="129"/>
      </rPr>
      <t>n</t>
    </r>
    <r>
      <rPr>
        <sz val="11"/>
        <rFont val="바탕"/>
        <family val="1"/>
        <charset val="129"/>
      </rPr>
      <t xml:space="preserve">-propyl or isopropyl)amino) ethyl] hydrogen alkyl (methyl, ethyl, </t>
    </r>
    <r>
      <rPr>
        <i/>
        <sz val="11"/>
        <rFont val="바탕"/>
        <family val="1"/>
        <charset val="129"/>
      </rPr>
      <t>n</t>
    </r>
    <r>
      <rPr>
        <sz val="11"/>
        <rFont val="바탕"/>
        <family val="1"/>
        <charset val="129"/>
      </rPr>
      <t xml:space="preserve">-propyl or isopropyl)phosphonothioates and their O-alkyl (≤C10, including cycloalkyl) esters; alkylated or protonated salts thereof
</t>
    </r>
    <phoneticPr fontId="6" type="noConversion"/>
  </si>
  <si>
    <r>
      <t>농약원제(農藥原劑)(</t>
    </r>
    <r>
      <rPr>
        <sz val="11"/>
        <rFont val="MS Gothic"/>
        <family val="3"/>
      </rPr>
      <t>｢</t>
    </r>
    <r>
      <rPr>
        <sz val="11"/>
        <rFont val="바탕"/>
        <family val="1"/>
        <charset val="129"/>
      </rPr>
      <t>농약관리법</t>
    </r>
    <r>
      <rPr>
        <sz val="11"/>
        <rFont val="MS Gothic"/>
        <family val="3"/>
      </rPr>
      <t>｣</t>
    </r>
    <r>
      <rPr>
        <sz val="11"/>
        <rFont val="바탕"/>
        <family val="1"/>
        <charset val="129"/>
      </rPr>
      <t xml:space="preserve">에 따라 등록된 것으로 한정한다)
</t>
    </r>
    <phoneticPr fontId="6" type="noConversion"/>
  </si>
  <si>
    <r>
      <t>비타민 B</t>
    </r>
    <r>
      <rPr>
        <vertAlign val="subscript"/>
        <sz val="11"/>
        <rFont val="바탕"/>
        <family val="1"/>
        <charset val="129"/>
      </rPr>
      <t>1</t>
    </r>
    <r>
      <rPr>
        <sz val="11"/>
        <rFont val="바탕"/>
        <family val="1"/>
        <charset val="129"/>
      </rPr>
      <t xml:space="preserve">과 이들의 유도체
</t>
    </r>
    <phoneticPr fontId="6" type="noConversion"/>
  </si>
  <si>
    <r>
      <t>Vitamin B</t>
    </r>
    <r>
      <rPr>
        <vertAlign val="subscript"/>
        <sz val="11"/>
        <rFont val="바탕"/>
        <family val="1"/>
        <charset val="129"/>
      </rPr>
      <t>1</t>
    </r>
    <r>
      <rPr>
        <sz val="11"/>
        <rFont val="바탕"/>
        <family val="1"/>
        <charset val="129"/>
      </rPr>
      <t xml:space="preserve"> and its derivatives
</t>
    </r>
    <phoneticPr fontId="6" type="noConversion"/>
  </si>
  <si>
    <r>
      <t>비타민 B</t>
    </r>
    <r>
      <rPr>
        <vertAlign val="subscript"/>
        <sz val="11"/>
        <rFont val="바탕"/>
        <family val="1"/>
        <charset val="129"/>
      </rPr>
      <t>2</t>
    </r>
    <r>
      <rPr>
        <sz val="11"/>
        <rFont val="바탕"/>
        <family val="1"/>
        <charset val="129"/>
      </rPr>
      <t xml:space="preserve">와 이들의 유도체
</t>
    </r>
    <phoneticPr fontId="6" type="noConversion"/>
  </si>
  <si>
    <r>
      <t>Vitamin B</t>
    </r>
    <r>
      <rPr>
        <vertAlign val="subscript"/>
        <sz val="11"/>
        <rFont val="바탕"/>
        <family val="1"/>
        <charset val="129"/>
      </rPr>
      <t>2</t>
    </r>
    <r>
      <rPr>
        <sz val="11"/>
        <rFont val="바탕"/>
        <family val="1"/>
        <charset val="129"/>
      </rPr>
      <t xml:space="preserve"> and its derivatives
</t>
    </r>
    <phoneticPr fontId="6" type="noConversion"/>
  </si>
  <si>
    <r>
      <t>디-판토텐산이나 디엘-판토텐산(비타민 B</t>
    </r>
    <r>
      <rPr>
        <vertAlign val="subscript"/>
        <sz val="11"/>
        <rFont val="바탕"/>
        <family val="1"/>
        <charset val="129"/>
      </rPr>
      <t>3</t>
    </r>
    <r>
      <rPr>
        <sz val="11"/>
        <rFont val="바탕"/>
        <family val="1"/>
        <charset val="129"/>
      </rPr>
      <t>나 비타민 B</t>
    </r>
    <r>
      <rPr>
        <vertAlign val="subscript"/>
        <sz val="11"/>
        <rFont val="바탕"/>
        <family val="1"/>
        <charset val="129"/>
      </rPr>
      <t>5</t>
    </r>
    <r>
      <rPr>
        <sz val="11"/>
        <rFont val="바탕"/>
        <family val="1"/>
        <charset val="129"/>
      </rPr>
      <t xml:space="preserve">)과 이들의 유도체
</t>
    </r>
    <phoneticPr fontId="5" type="noConversion"/>
  </si>
  <si>
    <r>
      <t>D- or DL-Pantothenic acid (Vitamin B</t>
    </r>
    <r>
      <rPr>
        <vertAlign val="subscript"/>
        <sz val="11"/>
        <rFont val="바탕"/>
        <family val="1"/>
        <charset val="129"/>
      </rPr>
      <t>3</t>
    </r>
    <r>
      <rPr>
        <sz val="11"/>
        <rFont val="바탕"/>
        <family val="1"/>
        <charset val="129"/>
      </rPr>
      <t xml:space="preserve"> or Vitamin B</t>
    </r>
    <r>
      <rPr>
        <vertAlign val="subscript"/>
        <sz val="11"/>
        <rFont val="바탕"/>
        <family val="1"/>
        <charset val="129"/>
      </rPr>
      <t>5</t>
    </r>
    <r>
      <rPr>
        <sz val="11"/>
        <rFont val="바탕"/>
        <family val="1"/>
        <charset val="129"/>
      </rPr>
      <t xml:space="preserve">) and its derivatives
</t>
    </r>
    <phoneticPr fontId="6" type="noConversion"/>
  </si>
  <si>
    <r>
      <t>비타민 B</t>
    </r>
    <r>
      <rPr>
        <vertAlign val="subscript"/>
        <sz val="11"/>
        <rFont val="바탕"/>
        <family val="1"/>
        <charset val="129"/>
      </rPr>
      <t>6</t>
    </r>
    <r>
      <rPr>
        <sz val="11"/>
        <rFont val="바탕"/>
        <family val="1"/>
        <charset val="129"/>
      </rPr>
      <t xml:space="preserve">와 이들의 유도체
</t>
    </r>
    <phoneticPr fontId="5" type="noConversion"/>
  </si>
  <si>
    <r>
      <t>Vitamin B</t>
    </r>
    <r>
      <rPr>
        <vertAlign val="subscript"/>
        <sz val="11"/>
        <rFont val="바탕"/>
        <family val="1"/>
        <charset val="129"/>
      </rPr>
      <t>6</t>
    </r>
    <r>
      <rPr>
        <sz val="11"/>
        <rFont val="바탕"/>
        <family val="1"/>
        <charset val="129"/>
      </rPr>
      <t xml:space="preserve"> and its derivatives
</t>
    </r>
    <phoneticPr fontId="6" type="noConversion"/>
  </si>
  <si>
    <r>
      <t>비타민 B</t>
    </r>
    <r>
      <rPr>
        <vertAlign val="subscript"/>
        <sz val="11"/>
        <rFont val="바탕"/>
        <family val="1"/>
        <charset val="129"/>
      </rPr>
      <t>12</t>
    </r>
    <r>
      <rPr>
        <sz val="11"/>
        <rFont val="바탕"/>
        <family val="1"/>
        <charset val="129"/>
      </rPr>
      <t xml:space="preserve">와 이들의 유도체
</t>
    </r>
    <phoneticPr fontId="5" type="noConversion"/>
  </si>
  <si>
    <r>
      <t>Vitamin B</t>
    </r>
    <r>
      <rPr>
        <vertAlign val="subscript"/>
        <sz val="11"/>
        <rFont val="바탕"/>
        <family val="1"/>
        <charset val="129"/>
      </rPr>
      <t>12</t>
    </r>
    <r>
      <rPr>
        <sz val="11"/>
        <rFont val="바탕"/>
        <family val="1"/>
        <charset val="129"/>
      </rPr>
      <t xml:space="preserve"> and its derivatives
</t>
    </r>
    <phoneticPr fontId="6" type="noConversion"/>
  </si>
  <si>
    <r>
      <t>비타민 B</t>
    </r>
    <r>
      <rPr>
        <vertAlign val="subscript"/>
        <sz val="11"/>
        <rFont val="바탕"/>
        <family val="1"/>
        <charset val="129"/>
      </rPr>
      <t>9</t>
    </r>
    <r>
      <rPr>
        <sz val="11"/>
        <rFont val="바탕"/>
        <family val="1"/>
        <charset val="129"/>
      </rPr>
      <t xml:space="preserve">과 이들의 유도체
</t>
    </r>
    <phoneticPr fontId="6" type="noConversion"/>
  </si>
  <si>
    <r>
      <t>Vitamin B</t>
    </r>
    <r>
      <rPr>
        <vertAlign val="subscript"/>
        <sz val="11"/>
        <rFont val="바탕"/>
        <family val="1"/>
        <charset val="129"/>
      </rPr>
      <t>9</t>
    </r>
    <r>
      <rPr>
        <sz val="11"/>
        <rFont val="바탕"/>
        <family val="1"/>
        <charset val="129"/>
      </rPr>
      <t xml:space="preserve"> and its derivatives
</t>
    </r>
    <phoneticPr fontId="6" type="noConversion"/>
  </si>
  <si>
    <r>
      <t>비타민 B</t>
    </r>
    <r>
      <rPr>
        <vertAlign val="subscript"/>
        <sz val="11"/>
        <rFont val="바탕"/>
        <family val="1"/>
        <charset val="129"/>
      </rPr>
      <t xml:space="preserve">9
</t>
    </r>
    <phoneticPr fontId="6" type="noConversion"/>
  </si>
  <si>
    <r>
      <t>Vitamin B</t>
    </r>
    <r>
      <rPr>
        <vertAlign val="subscript"/>
        <sz val="11"/>
        <rFont val="바탕"/>
        <family val="1"/>
        <charset val="129"/>
      </rPr>
      <t xml:space="preserve">9
</t>
    </r>
    <phoneticPr fontId="6" type="noConversion"/>
  </si>
  <si>
    <r>
      <t>제2933.29호의 것[농약원제(農藥原劑)(</t>
    </r>
    <r>
      <rPr>
        <sz val="11"/>
        <rFont val="MS PMincho"/>
        <family val="1"/>
      </rPr>
      <t>｢</t>
    </r>
    <r>
      <rPr>
        <sz val="11"/>
        <rFont val="바탕"/>
        <family val="1"/>
        <charset val="129"/>
      </rPr>
      <t>농약관리법</t>
    </r>
    <r>
      <rPr>
        <sz val="11"/>
        <rFont val="MS PMincho"/>
        <family val="1"/>
      </rPr>
      <t>｣</t>
    </r>
    <r>
      <rPr>
        <sz val="11"/>
        <rFont val="바탕"/>
        <family val="1"/>
        <charset val="129"/>
      </rPr>
      <t xml:space="preserve">에 따라 등록된 것으로 한정한다)은 제외한다]
</t>
    </r>
    <phoneticPr fontId="5" type="noConversion"/>
  </si>
  <si>
    <r>
      <t>비타민 B</t>
    </r>
    <r>
      <rPr>
        <vertAlign val="subscript"/>
        <sz val="11"/>
        <rFont val="바탕"/>
        <family val="1"/>
        <charset val="129"/>
      </rPr>
      <t>1</t>
    </r>
    <r>
      <rPr>
        <sz val="11"/>
        <rFont val="바탕"/>
        <family val="1"/>
        <charset val="129"/>
      </rPr>
      <t xml:space="preserve">제제
</t>
    </r>
    <phoneticPr fontId="6" type="noConversion"/>
  </si>
  <si>
    <r>
      <t>Preparations containing vitamin B</t>
    </r>
    <r>
      <rPr>
        <vertAlign val="subscript"/>
        <sz val="11"/>
        <rFont val="바탕"/>
        <family val="1"/>
        <charset val="129"/>
      </rPr>
      <t xml:space="preserve">1
</t>
    </r>
    <phoneticPr fontId="6" type="noConversion"/>
  </si>
  <si>
    <r>
      <t>Not more than 52 % by weight of K</t>
    </r>
    <r>
      <rPr>
        <vertAlign val="subscript"/>
        <sz val="11"/>
        <rFont val="바탕"/>
        <family val="1"/>
        <charset val="129"/>
      </rPr>
      <t>2</t>
    </r>
    <r>
      <rPr>
        <sz val="11"/>
        <rFont val="바탕"/>
        <family val="1"/>
        <charset val="129"/>
      </rPr>
      <t xml:space="preserve">O
</t>
    </r>
    <phoneticPr fontId="6" type="noConversion"/>
  </si>
  <si>
    <t xml:space="preserve">루미노퍼(luminophore)로 사용되는 무기물
</t>
    <phoneticPr fontId="5" type="noConversion"/>
  </si>
  <si>
    <t xml:space="preserve">Inorganic products of a kind used as luminophores
</t>
    <phoneticPr fontId="6" type="noConversion"/>
  </si>
  <si>
    <t xml:space="preserve">조제 안료ㆍ조제 유백제(乳白劑)ㆍ조제 그림물감ㆍ법랑ㆍ유약ㆍ유약용 슬립ㆍ액체 상태 러스터(lustre)와 이와 유사한 조제품(요업ㆍ에나멜공업ㆍ유리공업에 주로 사용되는 것으로 한정한다), 유리 프리트(frit)와 그 밖의 유리[가루ㆍ알갱이ㆍ플레이크(flake) 모양인 것으로 한정한다]
</t>
    <phoneticPr fontId="5" type="noConversion"/>
  </si>
  <si>
    <t xml:space="preserve">Prepared pigments, prepared opacifiers and prepared colours, vitrifiable enamels and glazes, engobes (slips), liquid lustres and similar preparations, of a kind used in the ceramic, enamelling or glass industry; glass frit and other glass, in the form of powder, granules or flakes.
</t>
    <phoneticPr fontId="6" type="noConversion"/>
  </si>
  <si>
    <t xml:space="preserve">조제 안료ㆍ조제 유백제(乳白劑)ㆍ조제 그림물감과 이와 유사한 조제품
</t>
    <phoneticPr fontId="5" type="noConversion"/>
  </si>
  <si>
    <t xml:space="preserve">Prepared pigments, prepared opacifiers, prepared colours and similar preparations
</t>
    <phoneticPr fontId="6" type="noConversion"/>
  </si>
  <si>
    <t xml:space="preserve">법랑과 유약ㆍ유약용 슬립과 이와 유사한 조제품
</t>
    <phoneticPr fontId="5" type="noConversion"/>
  </si>
  <si>
    <t xml:space="preserve">Vitrifiable enamels and glazes, engobes (slips) and similar preparations
</t>
    <phoneticPr fontId="6" type="noConversion"/>
  </si>
  <si>
    <t xml:space="preserve">법랑과 유약
</t>
    <phoneticPr fontId="6" type="noConversion"/>
  </si>
  <si>
    <t xml:space="preserve">Vitrifiable enamels and glazes
</t>
    <phoneticPr fontId="6" type="noConversion"/>
  </si>
  <si>
    <t xml:space="preserve">슬립
</t>
    <phoneticPr fontId="6" type="noConversion"/>
  </si>
  <si>
    <t xml:space="preserve">Engobes (slips)
</t>
    <phoneticPr fontId="6" type="noConversion"/>
  </si>
  <si>
    <t xml:space="preserve">액체 상태 러스터(lustre)와 이와 유사한 조제품
</t>
    <phoneticPr fontId="5" type="noConversion"/>
  </si>
  <si>
    <t xml:space="preserve">Liquid lustres and similar preparations
</t>
    <phoneticPr fontId="6" type="noConversion"/>
  </si>
  <si>
    <t xml:space="preserve">팔라듐으로 만든 것
</t>
    <phoneticPr fontId="6" type="noConversion"/>
  </si>
  <si>
    <t xml:space="preserve">Of palladium
</t>
    <phoneticPr fontId="6" type="noConversion"/>
  </si>
  <si>
    <t xml:space="preserve">은으로 만든 것
</t>
    <phoneticPr fontId="6" type="noConversion"/>
  </si>
  <si>
    <t xml:space="preserve">Of silver
</t>
    <phoneticPr fontId="6" type="noConversion"/>
  </si>
  <si>
    <t xml:space="preserve">유리 프리트(frit)와 그 밖의 유리[가루ㆍ알갱이ㆍ플레이크(flake) 모양인 것으로 한정한다]
</t>
    <phoneticPr fontId="5" type="noConversion"/>
  </si>
  <si>
    <t xml:space="preserve">Glass frit and other glass, in the form of powder, granules or flakes
</t>
    <phoneticPr fontId="6" type="noConversion"/>
  </si>
  <si>
    <t xml:space="preserve">페인트와 바니시(varnish)[에나멜ㆍ래커(lacquer)를 포함하며, 합성 중합체나 화학적으로 변성한 천연 중합체를 기본 재료로 하여 비수성(非水性) 매질(媒質)에 분산하거나 용해한 것으로 한정한다], 이 류의 주 제4호의 용액
</t>
    <phoneticPr fontId="5" type="noConversion"/>
  </si>
  <si>
    <t xml:space="preserve">Paints and varnishes (including enamels and lacquers) based on synthetic polymers or chemically modified natural polymers, dispersed or dissolved in a non-aqueous medium; solutions as defined in Note 4 to this Chapter.
</t>
    <phoneticPr fontId="6" type="noConversion"/>
  </si>
  <si>
    <t xml:space="preserve">폴리에스테르를 기본 재료로 한 것
</t>
    <phoneticPr fontId="5" type="noConversion"/>
  </si>
  <si>
    <t xml:space="preserve">Based on polyesters
</t>
    <phoneticPr fontId="6" type="noConversion"/>
  </si>
  <si>
    <t xml:space="preserve">페인트(에나멜을 포함한다)
</t>
    <phoneticPr fontId="6" type="noConversion"/>
  </si>
  <si>
    <t xml:space="preserve">Paints (including enamels)
</t>
    <phoneticPr fontId="6" type="noConversion"/>
  </si>
  <si>
    <t xml:space="preserve">에나멜
</t>
    <phoneticPr fontId="6" type="noConversion"/>
  </si>
  <si>
    <t xml:space="preserve">Enamels
</t>
    <phoneticPr fontId="6" type="noConversion"/>
  </si>
  <si>
    <t xml:space="preserve">바니시(varnish)[래커(lacquer)를 포함한다]
</t>
    <phoneticPr fontId="5" type="noConversion"/>
  </si>
  <si>
    <t xml:space="preserve">Varnishes (including lacquers)
</t>
    <phoneticPr fontId="6" type="noConversion"/>
  </si>
  <si>
    <t xml:space="preserve">이 류의 주 제4호의 용액
</t>
    <phoneticPr fontId="6" type="noConversion"/>
  </si>
  <si>
    <t xml:space="preserve">Solutions as defined in Note 4 to this Chapter
</t>
    <phoneticPr fontId="6" type="noConversion"/>
  </si>
  <si>
    <t xml:space="preserve">아크릴이나 비닐중합체를 기본 재료로 한 것
</t>
    <phoneticPr fontId="5" type="noConversion"/>
  </si>
  <si>
    <t xml:space="preserve">Based on acrylic or vinyl polymers
</t>
    <phoneticPr fontId="6" type="noConversion"/>
  </si>
  <si>
    <t xml:space="preserve">아크릴 중합체를 기본 재료로 한 것
</t>
    <phoneticPr fontId="5" type="noConversion"/>
  </si>
  <si>
    <t xml:space="preserve">Based on acrylic polymers
</t>
    <phoneticPr fontId="6" type="noConversion"/>
  </si>
  <si>
    <t xml:space="preserve">비닐 중합체를 기본 재료로 한 것
</t>
    <phoneticPr fontId="5" type="noConversion"/>
  </si>
  <si>
    <t xml:space="preserve">셀룰로오스유도체를 기본 재료로 한 것
</t>
    <phoneticPr fontId="5" type="noConversion"/>
  </si>
  <si>
    <t xml:space="preserve">Based on cellulose derivatives
</t>
    <phoneticPr fontId="6" type="noConversion"/>
  </si>
  <si>
    <t xml:space="preserve">페인트와 바니시(varnish)[에나멜과 래커(lacquer)를 포함하며, 합성 중합체나 화학적으로 변성한 천연 중합체를 기본 재료로 하여 수성(水性) 매질(媒質)에 분산하거나 용해한 것으로 한정한다]
</t>
    <phoneticPr fontId="5" type="noConversion"/>
  </si>
  <si>
    <t xml:space="preserve">Paints and varnishes (including enamels and lacquers) based on synthetic polymers or chemically modified natural polymers, dispersed or dissolved in an aqueous medium.
</t>
    <phoneticPr fontId="6" type="noConversion"/>
  </si>
  <si>
    <t xml:space="preserve">Based on vinyl polymers
</t>
    <phoneticPr fontId="6" type="noConversion"/>
  </si>
  <si>
    <t xml:space="preserve">기타 합성중합체를 기본 재료로 한 것
</t>
    <phoneticPr fontId="6" type="noConversion"/>
  </si>
  <si>
    <t xml:space="preserve">Based on other synthetic polymers
</t>
    <phoneticPr fontId="6" type="noConversion"/>
  </si>
  <si>
    <t xml:space="preserve">Paints(including enamels)
</t>
    <phoneticPr fontId="6" type="noConversion"/>
  </si>
  <si>
    <t xml:space="preserve">그 밖의 페인트와 바니시(varnish)[에나멜ㆍ래커(lacquer)ㆍ디스템퍼(distemper)를 포함한다], 가죽의 완성가공용으로 사용하는 조제 수성안료
</t>
    <phoneticPr fontId="5" type="noConversion"/>
  </si>
  <si>
    <t xml:space="preserve">Other paints and varnishes (including enamels, lacquers and distempers); prepared water pigments of a kind used for finishing leather.
</t>
    <phoneticPr fontId="6" type="noConversion"/>
  </si>
  <si>
    <t xml:space="preserve">드라잉 오일
</t>
    <phoneticPr fontId="6" type="noConversion"/>
  </si>
  <si>
    <t xml:space="preserve">Drying oils
</t>
    <phoneticPr fontId="6" type="noConversion"/>
  </si>
  <si>
    <t xml:space="preserve">오일 바니시(varnish)
</t>
    <phoneticPr fontId="5" type="noConversion"/>
  </si>
  <si>
    <t xml:space="preserve">Oil varnishes
</t>
    <phoneticPr fontId="6" type="noConversion"/>
  </si>
  <si>
    <t xml:space="preserve">락ㆍ천연 검이나 천연 수지를 기본 재료로 한 바니시(varnish)와 래커(lacquer)
</t>
    <phoneticPr fontId="5" type="noConversion"/>
  </si>
  <si>
    <t xml:space="preserve">Varnishes and lacquers based on lac, natural gum or resins
</t>
    <phoneticPr fontId="6" type="noConversion"/>
  </si>
  <si>
    <t xml:space="preserve">역청질ㆍ피치이나 이와 유사한 물품을 기본 재료로 한 바니시(varnish)
</t>
    <phoneticPr fontId="5" type="noConversion"/>
  </si>
  <si>
    <t xml:space="preserve">Varnishes based on bitumen,pitch or similar products
</t>
    <phoneticPr fontId="6" type="noConversion"/>
  </si>
  <si>
    <t xml:space="preserve">용제를 함유하지 않은 액상 바니시(varnish)
</t>
    <phoneticPr fontId="6" type="noConversion"/>
  </si>
  <si>
    <t xml:space="preserve">Liquid varnishes containing no solvent
</t>
    <phoneticPr fontId="6" type="noConversion"/>
  </si>
  <si>
    <t xml:space="preserve">디스템퍼(distemper)와 피혁의 완성가공용으로 사용하는 조제 수성안료
</t>
    <phoneticPr fontId="6" type="noConversion"/>
  </si>
  <si>
    <t xml:space="preserve">Distempers and prepared water pigments of a kind used for finishing leather
</t>
    <phoneticPr fontId="6" type="noConversion"/>
  </si>
  <si>
    <t xml:space="preserve">디스템퍼(distemper)
</t>
    <phoneticPr fontId="6" type="noConversion"/>
  </si>
  <si>
    <t xml:space="preserve">Distempers
</t>
    <phoneticPr fontId="6" type="noConversion"/>
  </si>
  <si>
    <r>
      <t>3. Subheadings 3824.81 to 3824.88 cover only mixtures and preparations containing one or more of the following substances : oxirane (ethylene oxide), polybrominated biphenyls (PBBs), polychlorinated biphenyls (PCBs), polychlorinated terphenyls (PCTs), tris(2,3-dibromopropyl) phosphate, aldrin (ISO), camphechlor (ISO) (toxaphene), chlordane (ISO), chlordecone (ISO), DDT (ISO) (clofenotane (INN), 1,1,1-trichloro-2,2-bis(</t>
    </r>
    <r>
      <rPr>
        <i/>
        <sz val="11"/>
        <rFont val="바탕"/>
        <family val="1"/>
        <charset val="129"/>
      </rPr>
      <t>p</t>
    </r>
    <r>
      <rPr>
        <sz val="11"/>
        <rFont val="바탕"/>
        <family val="1"/>
        <charset val="129"/>
      </rPr>
      <t xml:space="preserve">- hlorophenyl)ethane), dieldrin (ISO, INN), endosulfan (ISO), endrin (ISO), heptachlor (ISO), mirex (ISO), 1,2,3,4,5,6-hexachlorocyclohexane (HCH (ISO)), including lindane (ISO, INN), pentachlorobenzene (ISO), hexachlorobenzene (ISO), perfluorooctane sulphonic acid, its salts, perfluorooctane 
sulphonamides, perfluorooctane sulphonyl fluoride or tetra-, penta-, hexa-, hepta- or octabromodiphenyl ethers.
</t>
    </r>
    <phoneticPr fontId="5" type="noConversion"/>
  </si>
  <si>
    <r>
      <t>농약원제(農藥原劑)(</t>
    </r>
    <r>
      <rPr>
        <sz val="11"/>
        <rFont val="맑은 고딕"/>
        <family val="3"/>
        <charset val="129"/>
      </rPr>
      <t>｢</t>
    </r>
    <r>
      <rPr>
        <sz val="11"/>
        <rFont val="바탕"/>
        <family val="1"/>
        <charset val="129"/>
      </rPr>
      <t>농약관리법</t>
    </r>
    <r>
      <rPr>
        <sz val="11"/>
        <rFont val="맑은 고딕"/>
        <family val="3"/>
        <charset val="129"/>
      </rPr>
      <t>｣</t>
    </r>
    <r>
      <rPr>
        <sz val="11"/>
        <rFont val="바탕"/>
        <family val="1"/>
        <charset val="129"/>
      </rPr>
      <t>에 따라 등록된 것으로 한정한다)</t>
    </r>
    <phoneticPr fontId="5" type="noConversion"/>
  </si>
  <si>
    <r>
      <t>Containing aldrin (ISO), camphechlor (ISO) (toxaphene), chlordane (ISO), chlordecone (ISO), DDT (ISO) (clofenotane (INN), 1,1,1-trichloro-2,2-bis(</t>
    </r>
    <r>
      <rPr>
        <i/>
        <sz val="11"/>
        <rFont val="바탕"/>
        <family val="1"/>
        <charset val="129"/>
      </rPr>
      <t>p</t>
    </r>
    <r>
      <rPr>
        <sz val="11"/>
        <rFont val="바탕"/>
        <family val="1"/>
        <charset val="129"/>
      </rPr>
      <t xml:space="preserve">-chlorophenyl)ethane), dieldrin (ISO, INN), endosulfan (ISO), endrin (ISO), heptachlor (ISO) or mirex (ISO)
</t>
    </r>
    <phoneticPr fontId="5" type="noConversion"/>
  </si>
  <si>
    <r>
      <t xml:space="preserve">Mixtures consisting mainly of[O-2-dialkyl (methyl, ethyl, </t>
    </r>
    <r>
      <rPr>
        <i/>
        <sz val="11"/>
        <rFont val="바탕"/>
        <family val="1"/>
        <charset val="129"/>
      </rPr>
      <t>n</t>
    </r>
    <r>
      <rPr>
        <sz val="11"/>
        <rFont val="바탕"/>
        <family val="1"/>
        <charset val="129"/>
      </rPr>
      <t xml:space="preserve">-propyl or isopropyl) aminoethyl] hydrogen alkyl (methyl, ethyl, </t>
    </r>
    <r>
      <rPr>
        <i/>
        <sz val="11"/>
        <rFont val="바탕"/>
        <family val="1"/>
        <charset val="129"/>
      </rPr>
      <t>n</t>
    </r>
    <r>
      <rPr>
        <sz val="11"/>
        <rFont val="바탕"/>
        <family val="1"/>
        <charset val="129"/>
      </rPr>
      <t xml:space="preserve">-propyl or isopropyl) phosphonites and their O-alkyl (≤C10, including cycloalkyl) esters; mixtures consisting mainly of alkylated or protoanted salts thereof
</t>
    </r>
    <phoneticPr fontId="5" type="noConversion"/>
  </si>
  <si>
    <r>
      <t xml:space="preserve">Other mixtures consisting mainly of chemicals containing a phosphorus atom to which is bonded one methyl, ethyl, </t>
    </r>
    <r>
      <rPr>
        <i/>
        <sz val="11"/>
        <rFont val="바탕"/>
        <family val="1"/>
        <charset val="129"/>
      </rPr>
      <t>n</t>
    </r>
    <r>
      <rPr>
        <sz val="11"/>
        <rFont val="바탕"/>
        <family val="1"/>
        <charset val="129"/>
      </rPr>
      <t xml:space="preserve">-propyl or isopropyl group but not further carbon atoms
</t>
    </r>
    <phoneticPr fontId="5" type="noConversion"/>
  </si>
  <si>
    <t xml:space="preserve">    3) 회분의 함유량이 100분의 3을 초과하고 백색도가 100분의 60 이상인 것
</t>
    <phoneticPr fontId="5" type="noConversion"/>
  </si>
  <si>
    <t xml:space="preserve">    4) 회분의 함유량이 100분의 3 초과 100분의 8 이하로서 백색도가 100분의 60 미만이며 파열강도지수가 2.5킬로파스칼ㆍ제곱미터/그램 이하인 것
</t>
    <phoneticPr fontId="5" type="noConversion"/>
  </si>
  <si>
    <t xml:space="preserve">(d) containing more than 3 % but not more than 8 % ash, having a brightness less than 60 %, and a burst index equal to or less than 2.5 kPaㆍ㎡/g; or
</t>
    <phoneticPr fontId="6" type="noConversion"/>
  </si>
  <si>
    <t xml:space="preserve">    5) 회분의 함유량이 100분의 3 이하로서 백색도가 100분의 60 이상이고 파열강도지수가 2.5킬로파스칼ㆍ제곱미터/그램 이하인 것
</t>
    <phoneticPr fontId="5" type="noConversion"/>
  </si>
  <si>
    <t xml:space="preserve">(e) containing 3 % ash or less, having a brightness of 60 % or more and a burst index equal to or less than 2.5 kPaㆍ㎡/g.
</t>
    <phoneticPr fontId="6" type="noConversion"/>
  </si>
  <si>
    <t xml:space="preserve">  나. 1제곱미터당 중량이 150그램을 초과하는 종이나 판지로서 다음 어느 하나에 해당하는 것
</t>
    <phoneticPr fontId="5" type="noConversion"/>
  </si>
  <si>
    <t xml:space="preserve">For paper or paperboard weighing more than 150 g/㎡ :
</t>
    <phoneticPr fontId="5" type="noConversion"/>
  </si>
  <si>
    <t xml:space="preserve">    1) 전체를 착색한 것
</t>
    <phoneticPr fontId="5" type="noConversion"/>
  </si>
  <si>
    <t xml:space="preserve">(a) coloured throughout the mass; or
</t>
    <phoneticPr fontId="6" type="noConversion"/>
  </si>
  <si>
    <t xml:space="preserve">    2) 백색도가 100분의 60 이상으로서
</t>
    <phoneticPr fontId="5" type="noConversion"/>
  </si>
  <si>
    <t xml:space="preserve">(b) having a brightness of 60 % or more, and
</t>
    <phoneticPr fontId="5" type="noConversion"/>
  </si>
  <si>
    <t xml:space="preserve">      가) 두께가 225마이크로미터(마이크론) 이하이거나
</t>
    <phoneticPr fontId="5" type="noConversion"/>
  </si>
  <si>
    <t xml:space="preserve">1. a caliper of 225 micrometres (microns) or less, or
</t>
    <phoneticPr fontId="6" type="noConversion"/>
  </si>
  <si>
    <t xml:space="preserve">      나) 두께가 225마이크로미터(마이크론) 초과 508마이크로미터(마이크론) 이하이며 회분의 함유량이 100분의 3을 초과하는 것
</t>
    <phoneticPr fontId="5" type="noConversion"/>
  </si>
  <si>
    <t xml:space="preserve">2. a caliper of more than 225 micrometres (microns) but not more than 508 micrometres (microns) and an ash content of more than 3 %; or
</t>
    <phoneticPr fontId="5" type="noConversion"/>
  </si>
  <si>
    <t xml:space="preserve">    3) 백색도가 100분의 60 미만이고, 두께가 254마이크로미터(마이크론) 이하이며, 회분의 함유량이 100분의 8을 초과하는 것
</t>
    <phoneticPr fontId="5" type="noConversion"/>
  </si>
  <si>
    <t xml:space="preserve">Heading 48.02 does not, however, cover filter paper or paperboard (including tea-bag paper) or felt paper or paperboard.
</t>
    <phoneticPr fontId="6" type="noConversion"/>
  </si>
  <si>
    <t xml:space="preserve">6. 이 류에서 “크라프트지와 판지”란 황산 공정이나 소다공정에 따른 펄프의 함유량이 전 섬유량의 100분의 80 이상인 종이와 판지를 말한다.
</t>
    <phoneticPr fontId="5" type="noConversion"/>
  </si>
  <si>
    <t xml:space="preserve">7. 그 밖의 다른 호에서 규정한 것은 제외하고 제4801호부터 제4811호까지에서 둘 이상의 호에 해당하는 종이, 판지, 셀룰로오스워딩, 셀룰로오스섬유의 웹(web)은 해당하는 호 중 가장 마지막 호로 분류한다.
</t>
    <phoneticPr fontId="5" type="noConversion"/>
  </si>
  <si>
    <t xml:space="preserve">7. Except where the terms of the headings otherwise require, paper, paperboard, cellulose wadding and webs of cellulose fibres answering to a description in two or more of the headings 48.01 to 48.11 are to be classified under that one of such headings which occurs last in numerical order in the Nomenclature.
</t>
    <phoneticPr fontId="6" type="noConversion"/>
  </si>
  <si>
    <t xml:space="preserve">  가. 폭이 36센티미터를 초과하는 스트립(strip) 모양이나 롤 모양의 것이거나
</t>
    <phoneticPr fontId="5" type="noConversion"/>
  </si>
  <si>
    <t xml:space="preserve">(a) in strips or rolls of a width exceeding 36 ㎝; or
</t>
    <phoneticPr fontId="6" type="noConversion"/>
  </si>
  <si>
    <t xml:space="preserve">  나. 접지 않은 상태에서 한 변이 36센티미터를 초과하고, 다른 한 변은 15센티미터를 초과하는 직사각형(정사각형을 포함한다)의 시트(sheet) 모양의 것
</t>
    <phoneticPr fontId="5" type="noConversion"/>
  </si>
  <si>
    <t xml:space="preserve">9. 제4814호에서 “벽지와 이와 유사한 벽 피복재”란 다음 각 목의 것만을 말한다. 이 경우 종이나 판지를 기본 재료로 한 물품으로서 바닥깔개와 벽 피복재로 사용하는 데 모두 적합한 것은 제4823호로 분류한다.
</t>
    <phoneticPr fontId="5" type="noConversion"/>
  </si>
  <si>
    <t xml:space="preserve">9. For the purposes of heading 48.14, the expression "wallpaper and similar wall coverings" applies only to :
</t>
    <phoneticPr fontId="6" type="noConversion"/>
  </si>
  <si>
    <t xml:space="preserve">  가. 벽이나 천장의 장식에 적합하도록 폭이 45센티미터 이상 160센티미터 이하인 롤 모양인 종이로서 다음의 것
</t>
    <phoneticPr fontId="5" type="noConversion"/>
  </si>
  <si>
    <t xml:space="preserve">    1) 그레인한(grained) 것, 올록볼록한(embossed) 것, 표면 착색한 것, 디자인 인쇄한 것, 섬유플록 등으로 그 밖의 표면장식을 한 것(투명한 보호용 플라스틱을 도포 또는 피복한 것인지에 상관없다)
</t>
    <phoneticPr fontId="5" type="noConversion"/>
  </si>
  <si>
    <t xml:space="preserve">(ⅰ) Grained, embossed, surface-coloured, design-printed or otherwise surface-decorated (for example, with textile flock), whether or not coated or covered with transparent protective plastics;
</t>
    <phoneticPr fontId="6" type="noConversion"/>
  </si>
  <si>
    <t xml:space="preserve">    2) 목재ㆍ짚 등의 파티클(particle)을 결합하여 표면이 평탄하지 않은 것
</t>
    <phoneticPr fontId="5" type="noConversion"/>
  </si>
  <si>
    <t xml:space="preserve">(ⅱ) With an uneven surface resulting from the incorporation of particles of wood, straw, etc.;
</t>
    <phoneticPr fontId="6" type="noConversion"/>
  </si>
  <si>
    <t xml:space="preserve">    3) 플라스틱으로 한 면을 도포하거나 피복한 플라스틱층을 그레인한(grained) 것, 올록볼록한(embossed) 것, 착색한 것, 디자인 인쇄나 그 밖의 장식을 한 것
</t>
    <phoneticPr fontId="5" type="noConversion"/>
  </si>
  <si>
    <t xml:space="preserve">(ⅲ) Coated or covered on the face side with plastics, the layer of plastics being grained, embossed, coloured, design-printed or otherwise decorated; or
</t>
    <phoneticPr fontId="6" type="noConversion"/>
  </si>
  <si>
    <t xml:space="preserve">    4) 조물 재료(이들을 서로 평행으로 연결하였는지 또는 직조하였는지에 상관없다)로 한 면을 피복한 것
</t>
    <phoneticPr fontId="5" type="noConversion"/>
  </si>
  <si>
    <t xml:space="preserve">(ⅳ) Covered on the face side with plaiting material, whether or not bound together in parellel strands or woven;
</t>
    <phoneticPr fontId="6" type="noConversion"/>
  </si>
  <si>
    <t xml:space="preserve">  나. 종이로 만든 테와 프리즈(frieze)로서 위와 같은 처리를 하고, 벽이나 천장 장식에 적합한 것(롤 모양인지에 상관없다)
</t>
    <phoneticPr fontId="5" type="noConversion"/>
  </si>
  <si>
    <t xml:space="preserve">(b) Borders and friezes, of paper, treated as above, whether or not in rolls, suitable for wall or ceiling decoration;
</t>
    <phoneticPr fontId="6" type="noConversion"/>
  </si>
  <si>
    <t xml:space="preserve">  다. 여러 장의 패널로 구성되는 종이로 만든 벽 피복재[롤 모양이나 시트(sheet) 모양으로 한정한다]로서 벽에 부착할 때 풍경ㆍ디자인ㆍ모티프(motif)를 가지도록 인쇄한 것
</t>
    <phoneticPr fontId="5" type="noConversion"/>
  </si>
  <si>
    <t xml:space="preserve">(c) Wall coverings of paper made up of several panels, in rolls or sheets, printed so as to make up a scene, design or motif when applied to a wall.
</t>
    <phoneticPr fontId="6" type="noConversion"/>
  </si>
  <si>
    <t xml:space="preserve">Products on a base of paper or paperboard, suitable for use both as floor coverings and as wall coverings, are to be classified in heading 48.23.
</t>
    <phoneticPr fontId="6" type="noConversion"/>
  </si>
  <si>
    <t xml:space="preserve">10. 제4820호는 특정한 크기로 절단한 루스시트(loose sheet)와 카드를 포함하지 않는다[인쇄하였는지, 올록볼록한지(embossed), 구멍을 뚫었는지에 상관없다].
</t>
    <phoneticPr fontId="5" type="noConversion"/>
  </si>
  <si>
    <t xml:space="preserve">10. Heading 48.20 does not cover loose sheets or cards, cut to size, whether or not printed, embossed or perforated.
</t>
    <phoneticPr fontId="6" type="noConversion"/>
  </si>
  <si>
    <t xml:space="preserve">11. 제4823호는 자카드(Jacquard)기나 이와 유사한 기계에 사용되는 구멍을 뚫은 종이나 판지로 만든 카드, 종이로 만든 레이스에 적용한다.
</t>
    <phoneticPr fontId="5" type="noConversion"/>
  </si>
  <si>
    <r>
      <t xml:space="preserve">11. Heading 48.23 applies, </t>
    </r>
    <r>
      <rPr>
        <i/>
        <sz val="11"/>
        <rFont val="바탕"/>
        <family val="1"/>
        <charset val="129"/>
      </rPr>
      <t>inter alia</t>
    </r>
    <r>
      <rPr>
        <sz val="11"/>
        <rFont val="바탕"/>
        <family val="1"/>
        <charset val="129"/>
      </rPr>
      <t xml:space="preserve">, to perforated paper or paperboard cards for Jacquard or similar machines and paper lace.
</t>
    </r>
    <phoneticPr fontId="6" type="noConversion"/>
  </si>
  <si>
    <t xml:space="preserve">12. 제4814호와 제4821호에 해당하는 물품을 제외하고는 종이ㆍ판지ㆍ셀룰로오스워딩과 이들의 제품으로서 해당 물품의 본래의 용도에 단지 부수적이지 않은 모티프(motif)ㆍ문자ㆍ회화를 인쇄한 것은 제49류에 해당한다.
</t>
    <phoneticPr fontId="5" type="noConversion"/>
  </si>
  <si>
    <t xml:space="preserve">12. Except for the goods of heading 48.14 or 48.21, paper, paperboard, cellulose wadding and articles thereof, printed with motifs, characters or pictorial representations, which are not merely incidental to the primary use of the goods, fall in Chapter 49.
</t>
    <phoneticPr fontId="6" type="noConversion"/>
  </si>
  <si>
    <t xml:space="preserve">1. 소호 제4804.11호와 제4804.19호에서 “크라프트라이너(kraftliner)”란 황산 공정이나 소다 공정에 따른 목재섬유의 함유량이 전 섬유중량의 100분의 80 이상으로서 1제곱미터당 중량이 115그램을 초과하며, 아래 표에 표시된 뮤렌(Mullen) 파열강도의 최저가를 가지고 있거나, 표에 표시되지 않은 평량(坪量)은 일직선상의 내삽(內揷)이나 외삽(外揷)의 환산치를 가지는 것으로서 기계적으로 완성가공하였거나 기계적으로 광택가공한 롤 모양인 종이나 판지를 말한다.
</t>
    <phoneticPr fontId="5" type="noConversion"/>
  </si>
  <si>
    <t xml:space="preserve">1. For the purposes of subheadings 4804.11 and 4804.19, "kraftliner" means machine-finished or machine-glazed paper and paperboard, of which not less than 80 % by weight of the total fibre content consists of wood fibres obtained by the chemical sulphate or soda processes, in rolls, weighing more than 115 g/㎡ and having a minimum Mullen bursting strength as indicated in the following table or the linearly interpolated or extrapolated equivalent for any other weight.
</t>
    <phoneticPr fontId="6" type="noConversion"/>
  </si>
  <si>
    <t xml:space="preserve"> Weight(g/㎡)       Minimum Mullen bursting strength(KPa)
      115                                   393
      125                                   417
      200                                   637
      300                                   824
      400                                   961
</t>
    <phoneticPr fontId="6" type="noConversion"/>
  </si>
  <si>
    <t xml:space="preserve">2. 소호 제4804.21호와 제4804.29호에서 “자루(sack)용 크라프트지”란 황산 공정이나 소다 공정에 따른 섬유의 함유량이 전 섬유중량의 100분의 80 이상, 1제곱미터의 중량이 60그램 이상 115그램 이하로서 다음 각 목의 조건 중 어느 하나를 충족시키는 롤 모양의 기계적 완성가공처리를 한 종이를 말한다.
</t>
    <phoneticPr fontId="5" type="noConversion"/>
  </si>
  <si>
    <t xml:space="preserve">2. For the purposes of subheadings 4804.21 and 4804.29, "sack kraft paper" means machine-finished paper, of which not less than 80 % by weight of the total fibre content consists of fibres obtained by the chemical sulphate or soda processes, in rolls, weighing not less than 60 g/㎡ but not more than 115 g/㎡ and meeting one of the following sets of specifications :
</t>
    <phoneticPr fontId="6" type="noConversion"/>
  </si>
  <si>
    <t xml:space="preserve">  가. 뮤렌(Mullen) 파열강도지수가 3.7킬로파스칼ㆍ제곱미터/그램 이상으로서 가로 방향의 신장율이 100분의 4.5를 초과하고, 세로 방향의 신장율이 100분의 2를 초과하는 것
</t>
    <phoneticPr fontId="5" type="noConversion"/>
  </si>
  <si>
    <t xml:space="preserve">  나. 인열(引裂)강도의 최저치와 인장(引張)강도의 최저치가 아래 표에 표시된 수치를 가지고 있거나 표에 표시되지 않은 평량(坪量)은 일직선상의 내삽(內揷)의 환산치를 가지는 것
</t>
    <phoneticPr fontId="5" type="noConversion"/>
  </si>
  <si>
    <t xml:space="preserve">(b) Having minima for tear and tensile as indicated in the following table or the linearly interpolated equivalent for any other weight :
</t>
    <phoneticPr fontId="6" type="noConversion"/>
  </si>
  <si>
    <t xml:space="preserve">3. 소호 제4805.11호에서 “반화학 플루팅지(fluting paper)”란 기계펄프공정과 화학펄프공정의 결합으로 생산된 표백하지 않은 활엽수 섬유의 함유량이 전 섬유중량의 100분의 65 이상으로서 시엠티 30[시험조건설정 30분 후 코러게이트미디엄(corrugated medium)시험]의 압축강도가 상대습도 100분의 50, 섭씨 23도에서 1.8뉴턴/그램/제곱미터를 초과하는 롤 모양인 종이를 말한다.
</t>
    <phoneticPr fontId="5" type="noConversion"/>
  </si>
  <si>
    <t xml:space="preserve">3. For the purposes of subheading 4805.11, "semi-chemical fluting paper" means paper, in rolls, of which not less than 65 % by weight of the total fibre content consists of unbleached hardwood fibres obtained by a combination of mechanical and chemical pulping process, and having a CMT 30(Corrugated Medium Test with 30 minutes of conditioning) crush resistance exceeding 1.8 newtons/g/㎡ at 50 % relative humidity, at 23℃.
</t>
    <phoneticPr fontId="5" type="noConversion"/>
  </si>
  <si>
    <t xml:space="preserve">4. 소호 제4805.12호는 기계펄프공정과 화학펄프공정의 결합으로 생산된 스트로펄프(straw pulp)를 주로 하여 만들어진 롤 모양인 종이를 포함한다[1제곱미터당 중량이 130그램 이상이고 시엠티 30(시험조건설정 30분 후 코러게이트미디엄(corrugated medium)시험)의 압축강도가 상대습도 100분의 50, 섭씨 23도에서 1.4뉴턴/그램/제곱미터를 초과하는 것으로 한정한다].
</t>
    <phoneticPr fontId="5" type="noConversion"/>
  </si>
  <si>
    <r>
      <t>사이잘(sisal)마와 아가베(</t>
    </r>
    <r>
      <rPr>
        <i/>
        <sz val="11"/>
        <rFont val="바탕"/>
        <family val="1"/>
        <charset val="129"/>
      </rPr>
      <t>Agave</t>
    </r>
    <r>
      <rPr>
        <sz val="11"/>
        <rFont val="바탕"/>
        <family val="1"/>
        <charset val="129"/>
      </rPr>
      <t xml:space="preserve">)속의 것
</t>
    </r>
    <phoneticPr fontId="10" type="noConversion"/>
  </si>
  <si>
    <r>
      <t xml:space="preserve">Of sisal and the genus </t>
    </r>
    <r>
      <rPr>
        <i/>
        <sz val="11"/>
        <rFont val="바탕"/>
        <family val="1"/>
        <charset val="129"/>
      </rPr>
      <t>Agave</t>
    </r>
    <r>
      <rPr>
        <sz val="11"/>
        <rFont val="바탕"/>
        <family val="1"/>
        <charset val="129"/>
      </rPr>
      <t xml:space="preserve">
</t>
    </r>
    <phoneticPr fontId="6" type="noConversion"/>
  </si>
  <si>
    <t xml:space="preserve">Stitch-bonded fiber fabrics
</t>
    <phoneticPr fontId="6" type="noConversion"/>
  </si>
  <si>
    <t xml:space="preserve">Other felt, not impregnated, coated, covered or laminated :
</t>
    <phoneticPr fontId="6" type="noConversion"/>
  </si>
  <si>
    <t xml:space="preserve">Piano felt
</t>
    <phoneticPr fontId="6" type="noConversion"/>
  </si>
  <si>
    <t xml:space="preserve">Nonwovens, whether or not impregnated, coated, covered or laminated.
</t>
    <phoneticPr fontId="6" type="noConversion"/>
  </si>
  <si>
    <t xml:space="preserve">Of man-made filaments :
</t>
    <phoneticPr fontId="6" type="noConversion"/>
  </si>
  <si>
    <t xml:space="preserve">Impregnated, coated, covered or laminated
</t>
    <phoneticPr fontId="6" type="noConversion"/>
  </si>
  <si>
    <t xml:space="preserve">1제곱미터당 중량이 25그램 초과 70그램 이하인 것
</t>
    <phoneticPr fontId="5" type="noConversion"/>
  </si>
  <si>
    <t xml:space="preserve">1제곱미터당 중량이 70그램 초과 150그램 이하인 것
</t>
    <phoneticPr fontId="5" type="noConversion"/>
  </si>
  <si>
    <t xml:space="preserve">Rubber thread and cord, textile covered; textile yarn, and strip and the like of heading 54.04 or 54.05, impregnated, coated, covered or sheathed with rubber or plastics.
</t>
    <phoneticPr fontId="6" type="noConversion"/>
  </si>
  <si>
    <t xml:space="preserve">Rubber thread and cord, textile covered
</t>
    <phoneticPr fontId="6" type="noConversion"/>
  </si>
  <si>
    <t xml:space="preserve">Gimped yarn, and strip and the like of heading 54.04 or 54.05, gimped (other than those of heading 56.05 and gimped horsehair yarn); chenille yarn (including flock chenille yarn); loop wale-yarn.
</t>
    <phoneticPr fontId="6" type="noConversion"/>
  </si>
  <si>
    <t xml:space="preserve">Gimped yarn
</t>
    <phoneticPr fontId="6" type="noConversion"/>
  </si>
  <si>
    <r>
      <t>사이잘(sisal)마나 아가베(</t>
    </r>
    <r>
      <rPr>
        <i/>
        <sz val="11"/>
        <rFont val="바탕"/>
        <family val="1"/>
        <charset val="129"/>
      </rPr>
      <t>Agave</t>
    </r>
    <r>
      <rPr>
        <sz val="11"/>
        <rFont val="바탕"/>
        <family val="1"/>
        <charset val="129"/>
      </rPr>
      <t xml:space="preserve">)속의 그 밖의 방직용 섬유로 만든 것
</t>
    </r>
    <phoneticPr fontId="5" type="noConversion"/>
  </si>
  <si>
    <r>
      <t xml:space="preserve">Of sisal or other textile fibres of the genus </t>
    </r>
    <r>
      <rPr>
        <i/>
        <sz val="11"/>
        <rFont val="바탕"/>
        <family val="1"/>
        <charset val="129"/>
      </rPr>
      <t>Agave</t>
    </r>
    <r>
      <rPr>
        <sz val="11"/>
        <rFont val="바탕"/>
        <family val="1"/>
        <charset val="129"/>
      </rPr>
      <t xml:space="preserve"> :
</t>
    </r>
    <phoneticPr fontId="6" type="noConversion"/>
  </si>
  <si>
    <t xml:space="preserve">Binder or baler twine
</t>
    <phoneticPr fontId="6" type="noConversion"/>
  </si>
  <si>
    <t xml:space="preserve">Of polyethylene or polypropylene :
</t>
    <phoneticPr fontId="6" type="noConversion"/>
  </si>
  <si>
    <t xml:space="preserve">Of other synthetic fibres
</t>
    <phoneticPr fontId="6" type="noConversion"/>
  </si>
  <si>
    <t xml:space="preserve">Knotted netting of twine, cordage or rope; made up fishing nets and other made up nets, of textile materials.
</t>
    <phoneticPr fontId="6" type="noConversion"/>
  </si>
  <si>
    <t xml:space="preserve">실ㆍ제5404호나 제5405호의 스트립(strip)이나 이와 유사한 것ㆍ끈ㆍ배의 밧줄(cordage)ㆍ로프ㆍ케이블의 제품(따로 분류되지 않은 것으로 한정한다)
</t>
    <phoneticPr fontId="5" type="noConversion"/>
  </si>
  <si>
    <t xml:space="preserve">Carpets and other textile floor coverings, woven, not tufted or flocked, whether or not made up, including "Kelem", "Schumacks", "Karamanie" and similar hand-woven rugs.
</t>
    <phoneticPr fontId="6" type="noConversion"/>
  </si>
  <si>
    <r>
      <t>1. Subheading 6005.35 covers fabrics of polyethylene monofilament or of polyester multifilament, weighing not less than 30 g/m</t>
    </r>
    <r>
      <rPr>
        <vertAlign val="superscript"/>
        <sz val="11"/>
        <rFont val="바탕"/>
        <family val="1"/>
        <charset val="129"/>
      </rPr>
      <t>2</t>
    </r>
    <r>
      <rPr>
        <sz val="11"/>
        <rFont val="바탕"/>
        <family val="1"/>
        <charset val="129"/>
      </rPr>
      <t xml:space="preserve"> and not more than 55 g/m</t>
    </r>
    <r>
      <rPr>
        <vertAlign val="superscript"/>
        <sz val="11"/>
        <rFont val="바탕"/>
        <family val="1"/>
        <charset val="129"/>
      </rPr>
      <t>2</t>
    </r>
    <r>
      <rPr>
        <sz val="11"/>
        <rFont val="바탕"/>
        <family val="1"/>
        <charset val="129"/>
      </rPr>
      <t>, having a mesh size of not less than 20 holes/cm</t>
    </r>
    <r>
      <rPr>
        <vertAlign val="superscript"/>
        <sz val="11"/>
        <rFont val="바탕"/>
        <family val="1"/>
        <charset val="129"/>
      </rPr>
      <t>2</t>
    </r>
    <r>
      <rPr>
        <sz val="11"/>
        <rFont val="바탕"/>
        <family val="1"/>
        <charset val="129"/>
      </rPr>
      <t xml:space="preserve"> and not more than 100 holes/cm</t>
    </r>
    <r>
      <rPr>
        <vertAlign val="superscript"/>
        <sz val="11"/>
        <rFont val="바탕"/>
        <family val="1"/>
        <charset val="129"/>
      </rPr>
      <t>2</t>
    </r>
    <r>
      <rPr>
        <sz val="11"/>
        <rFont val="바탕"/>
        <family val="1"/>
        <charset val="129"/>
      </rPr>
      <t xml:space="preserve">, and impregnated or coated with alpha-cypermethrin (ISO), chlorfenapyr (ISO), deltamethrin (INN, ISO), lambda-cyhalothrin (ISO), permethrin (ISO) or pirimiphos-methyl (ISO).
</t>
    </r>
    <phoneticPr fontId="25" type="noConversion"/>
  </si>
  <si>
    <r>
      <t xml:space="preserve">(b) Articles which are, </t>
    </r>
    <r>
      <rPr>
        <i/>
        <sz val="11"/>
        <rFont val="바탕"/>
        <family val="1"/>
        <charset val="129"/>
      </rPr>
      <t>prima facie</t>
    </r>
    <r>
      <rPr>
        <sz val="11"/>
        <rFont val="바탕"/>
        <family val="1"/>
        <charset val="129"/>
      </rPr>
      <t xml:space="preserve">, classifiable both in heading 61.11 and in other headings of this Chapter are to be classified in heading 61.11.
</t>
    </r>
    <phoneticPr fontId="6" type="noConversion"/>
  </si>
  <si>
    <r>
      <t xml:space="preserve">8. Garments which are, </t>
    </r>
    <r>
      <rPr>
        <i/>
        <sz val="11"/>
        <rFont val="바탕"/>
        <family val="1"/>
        <charset val="129"/>
      </rPr>
      <t>prima facie</t>
    </r>
    <r>
      <rPr>
        <sz val="11"/>
        <rFont val="바탕"/>
        <family val="1"/>
        <charset val="129"/>
      </rPr>
      <t xml:space="preserve">, classifiable both in heading 61.13 and in other headings of this Chapter, excluding heading 61.11, are to be classified in heading 61.13.
</t>
    </r>
    <phoneticPr fontId="6" type="noConversion"/>
  </si>
  <si>
    <r>
      <t xml:space="preserve">(b) Articles which are, </t>
    </r>
    <r>
      <rPr>
        <i/>
        <sz val="11"/>
        <rFont val="바탕"/>
        <family val="1"/>
        <charset val="129"/>
      </rPr>
      <t>prima facie</t>
    </r>
    <r>
      <rPr>
        <sz val="11"/>
        <rFont val="바탕"/>
        <family val="1"/>
        <charset val="129"/>
      </rPr>
      <t xml:space="preserve">, classifiable both in heading 62.09 and in other headings of this Chapter are to be classified in heading 62.09.
</t>
    </r>
    <phoneticPr fontId="6" type="noConversion"/>
  </si>
  <si>
    <r>
      <t xml:space="preserve">5. Garments which are, </t>
    </r>
    <r>
      <rPr>
        <i/>
        <sz val="11"/>
        <rFont val="바탕"/>
        <family val="1"/>
        <charset val="129"/>
      </rPr>
      <t>prima facie</t>
    </r>
    <r>
      <rPr>
        <sz val="11"/>
        <rFont val="바탕"/>
        <family val="1"/>
        <charset val="129"/>
      </rPr>
      <t xml:space="preserve">, classifiable both in heading 62.10 and in other headings of this Chapter, excluding heading 62.09, are to be classified in heading 62.10.
</t>
    </r>
    <phoneticPr fontId="6" type="noConversion"/>
  </si>
  <si>
    <t xml:space="preserve">넥타이류
</t>
    <phoneticPr fontId="5" type="noConversion"/>
  </si>
  <si>
    <t xml:space="preserve">Ties, bow ties and cravats.
</t>
    <phoneticPr fontId="6" type="noConversion"/>
  </si>
  <si>
    <t xml:space="preserve">견이나 견 웨이스트(waste)로 만든 것
</t>
    <phoneticPr fontId="5" type="noConversion"/>
  </si>
  <si>
    <t xml:space="preserve">장갑류
</t>
    <phoneticPr fontId="6" type="noConversion"/>
  </si>
  <si>
    <t xml:space="preserve">Gloves, mittens and mitts.
</t>
    <phoneticPr fontId="6" type="noConversion"/>
  </si>
  <si>
    <t xml:space="preserve">플라스틱ㆍ고무를 침투, 도포, 피복한 것
</t>
    <phoneticPr fontId="6" type="noConversion"/>
  </si>
  <si>
    <t xml:space="preserve">그 밖의 제품으로 된 의류부속품, 의류ㆍ의류부속품의 부분품(제6212호에 해당하는 것은 제외한다)
</t>
    <phoneticPr fontId="10" type="noConversion"/>
  </si>
  <si>
    <t xml:space="preserve">Other made up clothing accessories; parts of garments or of clothing accessories, other than those of heading 62.12.
</t>
    <phoneticPr fontId="6" type="noConversion"/>
  </si>
  <si>
    <t xml:space="preserve">제63류 제품으로 된 방직용 섬유의 그 밖의 물품, 세트, 사용하던 의류ㆍ방직용 섬유제품, 넝마
</t>
    <phoneticPr fontId="10" type="noConversion"/>
  </si>
  <si>
    <t xml:space="preserve">Chapter 63 Other made up textile articles; sets; worn clothing and worn textile articles; rags
</t>
    <phoneticPr fontId="6" type="noConversion"/>
  </si>
  <si>
    <t xml:space="preserve">1. 제1절은 방직용 섬유의 직물류로 제품을 만든 것에만 적용한다.(방직용 섬유의 직물류의 종류는 상관없다)
</t>
    <phoneticPr fontId="10" type="noConversion"/>
  </si>
  <si>
    <t xml:space="preserve">1. Sub-Chapter Ⅰ applies only to made up articles, of any textile fabric.
</t>
    <phoneticPr fontId="6" type="noConversion"/>
  </si>
  <si>
    <t xml:space="preserve">2. 제1절에서 다음 각 목의 것은 제외한다.
</t>
    <phoneticPr fontId="10" type="noConversion"/>
  </si>
  <si>
    <t xml:space="preserve">2. Sub-Chapter Ⅰ does not cover :
</t>
    <phoneticPr fontId="6" type="noConversion"/>
  </si>
  <si>
    <t xml:space="preserve">  가. 제56류부터 제62류까지의 물품
</t>
    <phoneticPr fontId="5" type="noConversion"/>
  </si>
  <si>
    <t xml:space="preserve">(a) Goods of Chapters 56 to 62; or
</t>
    <phoneticPr fontId="6" type="noConversion"/>
  </si>
  <si>
    <t xml:space="preserve">  나. 제6309호에 해당하는 사용하던 의류나 그 밖의 사용하던 물품
</t>
    <phoneticPr fontId="5" type="noConversion"/>
  </si>
  <si>
    <t xml:space="preserve">(b) Worn clothing or other worn articles of heading 63.09.
</t>
    <phoneticPr fontId="6" type="noConversion"/>
  </si>
  <si>
    <t xml:space="preserve">3. 제6309호에는 다음 각 목에 열거한 물품만을 적용한다.
</t>
    <phoneticPr fontId="5" type="noConversion"/>
  </si>
  <si>
    <t xml:space="preserve">3. Heading 63.09 applies only to the following goods :
</t>
    <phoneticPr fontId="6" type="noConversion"/>
  </si>
  <si>
    <t xml:space="preserve">  가. 방직용 섬유로 만든 제품
</t>
    <phoneticPr fontId="5" type="noConversion"/>
  </si>
  <si>
    <t xml:space="preserve">(a) Articles of textile materials :
</t>
    <phoneticPr fontId="6" type="noConversion"/>
  </si>
  <si>
    <t xml:space="preserve">    1) 의류ㆍ의류부속품과 이들의 부분품
</t>
    <phoneticPr fontId="5" type="noConversion"/>
  </si>
  <si>
    <t xml:space="preserve">(ⅰ) Clothing and clothing accessories, and parts thereof;
</t>
    <phoneticPr fontId="6" type="noConversion"/>
  </si>
  <si>
    <t xml:space="preserve">    2) 모포와 여행용 러그(rug)류
</t>
    <phoneticPr fontId="5" type="noConversion"/>
  </si>
  <si>
    <t xml:space="preserve">(ⅱ) Blankets and travelling rugs;
</t>
    <phoneticPr fontId="6" type="noConversion"/>
  </si>
  <si>
    <t xml:space="preserve">    3) 베드린넨(bed linen)ㆍ테이블린넨(table linen)ㆍ토일렛린넨(toilet linen)ㆍ주방린넨(kitchen linen)
</t>
    <phoneticPr fontId="5" type="noConversion"/>
  </si>
  <si>
    <t xml:space="preserve">(ⅲ) Bed linen, table linen, toilet linen and kitchen linen;
</t>
    <phoneticPr fontId="6" type="noConversion"/>
  </si>
  <si>
    <t xml:space="preserve">    4) 실내용품[제5701호부터 제5705호까지에 해당하는 양탄자와 제5805호의 태피스트리(tapestry)는 제외한다]
</t>
    <phoneticPr fontId="5" type="noConversion"/>
  </si>
  <si>
    <t xml:space="preserve">(ⅳ) Furnishing articles, other than carpets of headings 57.01 to 57.05 and tapestries of heading 58.05;
</t>
    <phoneticPr fontId="6" type="noConversion"/>
  </si>
  <si>
    <t xml:space="preserve">  나. 신발류와 모자류(어떠한 재질이라도 가능하며, 석면제품은 제외한다)
</t>
    <phoneticPr fontId="5" type="noConversion"/>
  </si>
  <si>
    <t xml:space="preserve">(b) Footwear and headgear of any material other than asbestos.
</t>
    <phoneticPr fontId="6" type="noConversion"/>
  </si>
  <si>
    <t xml:space="preserve">  ※ 위에 열거된 물품이 이 호로 분류되기 위해서는 다음 두 가지 조건에 적합한 것이어야 한다.
</t>
    <phoneticPr fontId="10" type="noConversion"/>
  </si>
  <si>
    <t xml:space="preserve">In order to be classified in this heading, the articles mentioned above must comply with both of the following requirements :
</t>
    <phoneticPr fontId="6" type="noConversion"/>
  </si>
  <si>
    <t xml:space="preserve">      1) 눈에 뜨일 정도로 사용하던 흔적이 있어야 하고
</t>
    <phoneticPr fontId="5" type="noConversion"/>
  </si>
  <si>
    <t xml:space="preserve">(ⅰ) they must show signs of appreciable wear, and
</t>
    <phoneticPr fontId="6" type="noConversion"/>
  </si>
  <si>
    <t xml:space="preserve">      2) 벌크ㆍ가마니ㆍ부대나 그 밖에 이와 유사한 것으로 포장된 상태이어야 한다.
</t>
    <phoneticPr fontId="5" type="noConversion"/>
  </si>
  <si>
    <t xml:space="preserve">(ⅱ) they must be presented in bulk or in bales, sacks or similar packings.
</t>
    <phoneticPr fontId="6" type="noConversion"/>
  </si>
  <si>
    <t>1. 소호 제6304.20호에는 경(經)편직 편물류로 만든 것으로서 알파-사이퍼메트린(ISO) ∙ 클로르페나피르(ISO)ㆍ 델타메트린(INN, ISO)ㆍ람다-사이할로트린(ISO)ㆍ퍼메트린(ISO) 또는 피리미포스-메틸(ISO)을 침투하거나 도포한 제품이 포함된다.</t>
    <phoneticPr fontId="26" type="noConversion"/>
  </si>
  <si>
    <t xml:space="preserve">1. Subheading 6304.20 covers articles made from warp knit fabrics, impregnated or coated with alpha-cypermethrin (ISO), chlorfenapyr (ISO), deltamethrin (INN, ISO), lambda-cyhalothrin (ISO), permethrin (ISO) or pirimiphos-methyl (ISO).
</t>
    <phoneticPr fontId="25" type="noConversion"/>
  </si>
  <si>
    <t xml:space="preserve">제1절 제품으로 된 방직용 섬유의 그 밖의 물품
</t>
    <phoneticPr fontId="5" type="noConversion"/>
  </si>
  <si>
    <t xml:space="preserve">Ⅰ. OTHER MADE UP TEXTILE ARTICLE
</t>
    <phoneticPr fontId="6" type="noConversion"/>
  </si>
  <si>
    <t xml:space="preserve">모포류와 여행용 러그(rug)
</t>
    <phoneticPr fontId="10" type="noConversion"/>
  </si>
  <si>
    <t xml:space="preserve">Blankets and travelling rugs.
</t>
    <phoneticPr fontId="6" type="noConversion"/>
  </si>
  <si>
    <t xml:space="preserve">전기모포
</t>
    <phoneticPr fontId="5" type="noConversion"/>
  </si>
  <si>
    <t xml:space="preserve">Electric blankets
</t>
    <phoneticPr fontId="6" type="noConversion"/>
  </si>
  <si>
    <t xml:space="preserve">양모나 동물의 부드러운 털로 만든 모포(전기모포는 제외한다)와 여행용 러그(rug)
</t>
    <phoneticPr fontId="10" type="noConversion"/>
  </si>
  <si>
    <t xml:space="preserve">Blankets (other than electric blankets) and travelling rugs, of wool or fine animal hair
</t>
    <phoneticPr fontId="6" type="noConversion"/>
  </si>
  <si>
    <t xml:space="preserve">면으로 만든 모포(전기모포는 제외한다)와 여행용 러그(rug)
</t>
    <phoneticPr fontId="10" type="noConversion"/>
  </si>
  <si>
    <t xml:space="preserve">Blankets (other than electric blankets) and travelling rugs, of cotton
</t>
    <phoneticPr fontId="6" type="noConversion"/>
  </si>
  <si>
    <t xml:space="preserve">합성섬유로 만든 모포(전기모포는 제외한다)와 여행용 러그(rug)
</t>
    <phoneticPr fontId="10" type="noConversion"/>
  </si>
  <si>
    <t xml:space="preserve">Blankets (other than electric blankets) and travelling rugs, of synthetic fibers
</t>
    <phoneticPr fontId="6" type="noConversion"/>
  </si>
  <si>
    <t xml:space="preserve">그 밖의 모포와 여행용 러그(rug)
</t>
    <phoneticPr fontId="10" type="noConversion"/>
  </si>
  <si>
    <t xml:space="preserve">Other blankets and travelling rugs
</t>
    <phoneticPr fontId="6" type="noConversion"/>
  </si>
  <si>
    <t xml:space="preserve">베드린넨(bed linen)ㆍ테이블린넨(table linen)ㆍ토일렛린넨(toilet linen)ㆍ주방린넨(kitchen linen)
</t>
    <phoneticPr fontId="10" type="noConversion"/>
  </si>
  <si>
    <t xml:space="preserve">Bed linen, table linen, toilet linen and kitchen linen.
</t>
    <phoneticPr fontId="6" type="noConversion"/>
  </si>
  <si>
    <t xml:space="preserve">베드린넨(bed linen)(메리야스 편물이나 뜨개질 편물로 한정한다)
</t>
    <phoneticPr fontId="10" type="noConversion"/>
  </si>
  <si>
    <t xml:space="preserve">Bed linen, knitted or crocheted
</t>
    <phoneticPr fontId="6" type="noConversion"/>
  </si>
  <si>
    <t xml:space="preserve">그 밖의 베드린넨(bed linen)(날염된 것으로 한정한다)
</t>
    <phoneticPr fontId="10" type="noConversion"/>
  </si>
  <si>
    <t xml:space="preserve">Other bed linen, printed :
</t>
    <phoneticPr fontId="6" type="noConversion"/>
  </si>
  <si>
    <t xml:space="preserve">인조섬유로 만든 것
</t>
    <phoneticPr fontId="10" type="noConversion"/>
  </si>
  <si>
    <t xml:space="preserve">그 밖의 베드린넨(bed linen)
</t>
    <phoneticPr fontId="10" type="noConversion"/>
  </si>
  <si>
    <t xml:space="preserve">Other bed linen :
</t>
    <phoneticPr fontId="6" type="noConversion"/>
  </si>
  <si>
    <t xml:space="preserve">테이블린넨(table linen)(메리야스 편물이나 뜨개질 편물로 한정한다)
</t>
    <phoneticPr fontId="10" type="noConversion"/>
  </si>
  <si>
    <t xml:space="preserve">Table linen, knitted or crocheted
</t>
    <phoneticPr fontId="6" type="noConversion"/>
  </si>
  <si>
    <t xml:space="preserve">그 밖의 테이블린넨(table linen)
</t>
    <phoneticPr fontId="5" type="noConversion"/>
  </si>
  <si>
    <t xml:space="preserve">Other table linen :
</t>
    <phoneticPr fontId="6" type="noConversion"/>
  </si>
  <si>
    <t xml:space="preserve">면으로 만든 토일렛린넨(toilet linen)과 주방린넨(kitchen linen)[테리타월지(terry towelling fabric)나 그 밖에 이와 유사한 테리(terry)직물의 것으로 한정한다]
</t>
    <phoneticPr fontId="5" type="noConversion"/>
  </si>
  <si>
    <t xml:space="preserve">Toilet linen and kitchen linen, of terry towelling or similar terry fabrics, of cotton
</t>
    <phoneticPr fontId="6" type="noConversion"/>
  </si>
  <si>
    <t xml:space="preserve">커튼[드레이프(drape)를 포함한다]ㆍ실내용 블라인드(blind), 커튼이나 침대용 밸런스(valance)
</t>
    <phoneticPr fontId="10" type="noConversion"/>
  </si>
  <si>
    <t xml:space="preserve">Curtains (including drapes) and interior blinds; curtain or bed valance.
</t>
    <phoneticPr fontId="6" type="noConversion"/>
  </si>
  <si>
    <t xml:space="preserve">메리야스 편물이나 뜨개질 편물로 만든 것
</t>
    <phoneticPr fontId="10" type="noConversion"/>
  </si>
  <si>
    <t xml:space="preserve">Knitted or crocheted :
</t>
    <phoneticPr fontId="6" type="noConversion"/>
  </si>
  <si>
    <t xml:space="preserve">그 밖의 실내용품(제9404호의 물품은 제외한다)
</t>
    <phoneticPr fontId="5" type="noConversion"/>
  </si>
  <si>
    <t xml:space="preserve">Other furnishing articles, excluding those of heading 94.04.
</t>
    <phoneticPr fontId="6" type="noConversion"/>
  </si>
  <si>
    <t xml:space="preserve">침대덮개
</t>
    <phoneticPr fontId="5" type="noConversion"/>
  </si>
  <si>
    <t xml:space="preserve">Bedspreads :
</t>
    <phoneticPr fontId="6" type="noConversion"/>
  </si>
  <si>
    <t xml:space="preserve">베드 네트(이 류의 소호주 제1호에 규정된 것으로 한정한다)
</t>
    <phoneticPr fontId="25" type="noConversion"/>
  </si>
  <si>
    <t xml:space="preserve">Bed nets specified in Subheading Note 1 to this Chapter
</t>
    <phoneticPr fontId="26" type="noConversion"/>
  </si>
  <si>
    <t xml:space="preserve">면으로 만든 것(메리야스 편물이나 뜨개질 편물은 제외한다)
</t>
    <phoneticPr fontId="10" type="noConversion"/>
  </si>
  <si>
    <t xml:space="preserve">Not knitted or crocheted,of cotton
</t>
    <phoneticPr fontId="6" type="noConversion"/>
  </si>
  <si>
    <t xml:space="preserve">합성섬유로 만든 것(메리야스 편물이나 뜨개질 편물은 제외한다)
</t>
    <phoneticPr fontId="10" type="noConversion"/>
  </si>
  <si>
    <t xml:space="preserve">Not knitted or crocheted, of synthetic fibres
</t>
    <phoneticPr fontId="6" type="noConversion"/>
  </si>
  <si>
    <t xml:space="preserve">그 밖의 방직용 섬유로 만든 것(메리야스 편물이나 뜨개질 편물은 제외한다)
</t>
    <phoneticPr fontId="5" type="noConversion"/>
  </si>
  <si>
    <t xml:space="preserve">Not knitted or crocheted, of other textile materials
</t>
    <phoneticPr fontId="6" type="noConversion"/>
  </si>
  <si>
    <t xml:space="preserve">포장용 빈 포대
</t>
    <phoneticPr fontId="10" type="noConversion"/>
  </si>
  <si>
    <t xml:space="preserve">Sacks and bags, of a kind used for the packing of goods.
</t>
    <phoneticPr fontId="6" type="noConversion"/>
  </si>
  <si>
    <t xml:space="preserve">황마나 제5303호의 그 밖의 방직용 인피(靭皮)섬유로 만든 것
</t>
    <phoneticPr fontId="10" type="noConversion"/>
  </si>
  <si>
    <t xml:space="preserve">Of jute or of other textile bast fibres of heading 53.03
</t>
    <phoneticPr fontId="6" type="noConversion"/>
  </si>
  <si>
    <t xml:space="preserve">인조의 방직용 섬유로 만든 것
</t>
    <phoneticPr fontId="5" type="noConversion"/>
  </si>
  <si>
    <t xml:space="preserve">Of man-made textile materials :
</t>
    <phoneticPr fontId="6" type="noConversion"/>
  </si>
  <si>
    <t xml:space="preserve">중간 벌크컨테이너(신축성이 있는 것으로 한정한다)
</t>
    <phoneticPr fontId="10" type="noConversion"/>
  </si>
  <si>
    <t xml:space="preserve">Flexible intermediate bulk containers
</t>
    <phoneticPr fontId="6" type="noConversion"/>
  </si>
  <si>
    <t xml:space="preserve">기타[폴리에틸렌ㆍ폴리프로필렌 스트립(strip)이나 그  밖에 이와 유사한 것으로 만든 것으로 한정한다]
</t>
    <phoneticPr fontId="10" type="noConversion"/>
  </si>
  <si>
    <t xml:space="preserve">Other, of polyethylene or polypropylene strip or the like
</t>
    <phoneticPr fontId="6" type="noConversion"/>
  </si>
  <si>
    <t xml:space="preserve">방수포(tarpaulin)ㆍ차양ㆍ차일, 텐트, 돛[보트용ㆍ세일보드(sailboard)용ㆍ랜드크래프트(landcraft)용], 캠프용품
</t>
    <phoneticPr fontId="10" type="noConversion"/>
  </si>
  <si>
    <t xml:space="preserve">Tarpaulins, awnings and sunblinds; tents; sails for boats, sailboards or landcraft; camping goods.
</t>
    <phoneticPr fontId="6" type="noConversion"/>
  </si>
  <si>
    <t xml:space="preserve">방수포(tarpaulin)ㆍ천막ㆍ차양
</t>
    <phoneticPr fontId="5" type="noConversion"/>
  </si>
  <si>
    <t xml:space="preserve">Tarpaulins, awnings and sunblinds :
</t>
    <phoneticPr fontId="6" type="noConversion"/>
  </si>
  <si>
    <t xml:space="preserve">텐트
</t>
    <phoneticPr fontId="5" type="noConversion"/>
  </si>
  <si>
    <t xml:space="preserve">Tents :
</t>
    <phoneticPr fontId="6" type="noConversion"/>
  </si>
  <si>
    <t xml:space="preserve">돛
</t>
    <phoneticPr fontId="5" type="noConversion"/>
  </si>
  <si>
    <t xml:space="preserve">Sails
</t>
    <phoneticPr fontId="6" type="noConversion"/>
  </si>
  <si>
    <t>40</t>
    <phoneticPr fontId="6" type="noConversion"/>
  </si>
  <si>
    <t xml:space="preserve">압축공기식 매트리스(mattress)
</t>
    <phoneticPr fontId="10" type="noConversion"/>
  </si>
  <si>
    <t xml:space="preserve">Pneumatic mattresses
</t>
    <phoneticPr fontId="6" type="noConversion"/>
  </si>
  <si>
    <t>6306</t>
    <phoneticPr fontId="7" type="noConversion"/>
  </si>
  <si>
    <t xml:space="preserve">그 밖의 제품[드레스패턴(dress pattern)을 포함한다]
</t>
    <phoneticPr fontId="10" type="noConversion"/>
  </si>
  <si>
    <t xml:space="preserve">Other made up articles, including dress patterns.
</t>
    <phoneticPr fontId="6" type="noConversion"/>
  </si>
  <si>
    <t xml:space="preserve">마루닦이포ㆍ접시닦이포ㆍ더스터(duster)와 이와 유사한 청소용 포
</t>
    <phoneticPr fontId="10" type="noConversion"/>
  </si>
  <si>
    <t xml:space="preserve">Floor-cloths, dish-cloths, dusters and similar cleaning cloths
</t>
    <phoneticPr fontId="6" type="noConversion"/>
  </si>
  <si>
    <t xml:space="preserve">구명재킷과 구명벨트
</t>
    <phoneticPr fontId="5" type="noConversion"/>
  </si>
  <si>
    <t xml:space="preserve">Life-jackets and life-belts
</t>
    <phoneticPr fontId="6" type="noConversion"/>
  </si>
  <si>
    <t xml:space="preserve">신발류 끈
</t>
    <phoneticPr fontId="6" type="noConversion"/>
  </si>
  <si>
    <t xml:space="preserve">Footwear lace
</t>
    <phoneticPr fontId="6" type="noConversion"/>
  </si>
  <si>
    <t xml:space="preserve">보자기
</t>
    <phoneticPr fontId="6" type="noConversion"/>
  </si>
  <si>
    <t xml:space="preserve">Cloth wrappers
</t>
    <phoneticPr fontId="6" type="noConversion"/>
  </si>
  <si>
    <t xml:space="preserve">드레스 패턴(dress pattern)
</t>
    <phoneticPr fontId="6" type="noConversion"/>
  </si>
  <si>
    <t xml:space="preserve">Dress patterns
</t>
    <phoneticPr fontId="6" type="noConversion"/>
  </si>
  <si>
    <t xml:space="preserve">제2절 세트
</t>
    <phoneticPr fontId="5" type="noConversion"/>
  </si>
  <si>
    <t xml:space="preserve">Ⅱ.  SETS
</t>
    <phoneticPr fontId="6" type="noConversion"/>
  </si>
  <si>
    <t xml:space="preserve">러그(rug)용ㆍ태피스트리(tapestry)용ㆍ자수한 테이블보용ㆍ서비에트(serviette)용 직물이나 실로 구성된 세트(부속품이 있는지에 상관없다), 이와 유사한 방직용 섬유제품을 제조하기 위한 것으로서 소매용으로 포장한 것
</t>
    <phoneticPr fontId="10" type="noConversion"/>
  </si>
  <si>
    <t xml:space="preserve">Sets consisting of woven fabric and yarn, whether or not with accessories, for making up into rugs, tapestries, embroidered table cloths or serviettes, or similar textile articles, put up in packings for retail sale.
</t>
    <phoneticPr fontId="6" type="noConversion"/>
  </si>
  <si>
    <r>
      <t>제3절</t>
    </r>
    <r>
      <rPr>
        <sz val="11"/>
        <rFont val="바탕"/>
        <family val="1"/>
        <charset val="129"/>
      </rPr>
      <t xml:space="preserve"> 사용하던 의류ㆍ방직용 섬유제품, 넝마
</t>
    </r>
    <phoneticPr fontId="5" type="noConversion"/>
  </si>
  <si>
    <t xml:space="preserve">Ⅲ.  WORN CLOTHING AND OTHER WORN ARTICLES ; RAGS
</t>
    <phoneticPr fontId="6" type="noConversion"/>
  </si>
  <si>
    <t xml:space="preserve">사용하던 의류와 그 밖의 사용하던 물품
</t>
    <phoneticPr fontId="5" type="noConversion"/>
  </si>
  <si>
    <t xml:space="preserve">Worn clothing and other worn articles.
</t>
    <phoneticPr fontId="6" type="noConversion"/>
  </si>
  <si>
    <t xml:space="preserve">넝마(사용하던 것이나 신품으로 한정한다), 끈ㆍ배의 밧줄(cordage)ㆍ로프ㆍ케이블의 스크랩(scrap), 끈ㆍ배의 밧줄(cordage)ㆍ로프ㆍ케이블 제품의 폐품(방직용 섬유로 만든 것으로 한정한다)
</t>
    <phoneticPr fontId="10" type="noConversion"/>
  </si>
  <si>
    <t xml:space="preserve">Used or new rags, scrap twine cordage, rope and cables and worn out articles of twine, cordage, rope or cables, of textile materials.
</t>
    <phoneticPr fontId="6" type="noConversion"/>
  </si>
  <si>
    <t xml:space="preserve">선별한 것
</t>
    <phoneticPr fontId="6" type="noConversion"/>
  </si>
  <si>
    <t xml:space="preserve">Sorted
</t>
    <phoneticPr fontId="6" type="noConversion"/>
  </si>
  <si>
    <t xml:space="preserve">제12부 신발류ㆍ모자류ㆍ산류(傘類)ㆍ지팡이ㆍ시트스틱(seat-stick)ㆍ채찍ㆍ승마용 채찍과 이들의 부분품, 조제 깃털과 그 제품, 조화, 사람 머리카락으로 된 제품
</t>
    <phoneticPr fontId="10" type="noConversion"/>
  </si>
  <si>
    <t xml:space="preserve">Section XII FOOTWEAR, HEADGEAR, UMBRELLAS, SUN-UMBRELLAS, WALKING-STICKS, SEAT-STICKS, WHIPS, RIDING-CROPS AND PARTS THEREOF; PREPARED FEATHERS AND ARTICLES MADE THEREWITH; ARTIFICIAL FLOWERS; ARTICLES OF HUMAN HAIR
</t>
    <phoneticPr fontId="6" type="noConversion"/>
  </si>
  <si>
    <t xml:space="preserve">제64류 신발류ㆍ각반과 이와 유사한 것, 이들의 부분품
</t>
    <phoneticPr fontId="10" type="noConversion"/>
  </si>
  <si>
    <t xml:space="preserve">Chapter 64 Footwear, gaiters and the like; parts of such articles
</t>
    <phoneticPr fontId="6" type="noConversion"/>
  </si>
  <si>
    <t xml:space="preserve">  가. 바닥을 대지 않고 얇은 소재(예: 종이ㆍ플라스틱 박판)로 만든 일회용 신발류와 신발 덮개는 그 구성 재료에 따라 분류한다.
</t>
    <phoneticPr fontId="10" type="noConversion"/>
  </si>
  <si>
    <t xml:space="preserve">(a) Disposal foot or shoe coverings of flimsy material (for example, paper, sheeting of plastics) without applied soles. These products are classified according to their constituent material;
</t>
    <phoneticPr fontId="6" type="noConversion"/>
  </si>
  <si>
    <t xml:space="preserve">  나. 방직용 섬유재료로 만든 신발류[바깥 바닥과 갑피(甲皮)를 접착제로 붙이거나 바느질하거나 그 외 방법으로 붙인 것은 제외한다](제11부)
</t>
    <phoneticPr fontId="10" type="noConversion"/>
  </si>
  <si>
    <r>
      <t xml:space="preserve">(b) Footwear of textile material, without an outer sole glued, sewn or otherwise affixed or applied to the upper (Section </t>
    </r>
    <r>
      <rPr>
        <sz val="11"/>
        <rFont val="NSimSun"/>
        <family val="3"/>
      </rPr>
      <t>Ⅺ</t>
    </r>
    <r>
      <rPr>
        <sz val="11"/>
        <rFont val="바탕"/>
        <family val="1"/>
        <charset val="129"/>
      </rPr>
      <t xml:space="preserve">);
</t>
    </r>
    <phoneticPr fontId="6" type="noConversion"/>
  </si>
  <si>
    <t xml:space="preserve">  다. 제6309호의 사용하던 신발류
</t>
    <phoneticPr fontId="5" type="noConversion"/>
  </si>
  <si>
    <r>
      <t>Of other glass having a linear coefficient of expansion not exceeding 5×10</t>
    </r>
    <r>
      <rPr>
        <vertAlign val="superscript"/>
        <sz val="11"/>
        <rFont val="바탕"/>
        <family val="1"/>
        <charset val="129"/>
      </rPr>
      <t>-6</t>
    </r>
    <r>
      <rPr>
        <sz val="11"/>
        <rFont val="바탕"/>
        <family val="1"/>
        <charset val="129"/>
      </rPr>
      <t xml:space="preserve"> per Kelvin within a temperature range of 0℃ to 300℃
</t>
    </r>
    <phoneticPr fontId="6" type="noConversion"/>
  </si>
  <si>
    <r>
      <t>Of glass having a linear coefficient of expansion not exceeding 5 x 10</t>
    </r>
    <r>
      <rPr>
        <vertAlign val="superscript"/>
        <sz val="11"/>
        <rFont val="바탕"/>
        <family val="1"/>
        <charset val="129"/>
      </rPr>
      <t>-6</t>
    </r>
    <r>
      <rPr>
        <sz val="11"/>
        <rFont val="바탕"/>
        <family val="1"/>
        <charset val="129"/>
      </rPr>
      <t xml:space="preserve"> per Kelvin within a temperature range of 0℃ to 300℃
</t>
    </r>
    <phoneticPr fontId="6" type="noConversion"/>
  </si>
  <si>
    <r>
      <t>Of other glass having a linear coefficient of expansion not exceeding 5 x 10</t>
    </r>
    <r>
      <rPr>
        <vertAlign val="superscript"/>
        <sz val="11"/>
        <rFont val="바탕"/>
        <family val="1"/>
        <charset val="129"/>
      </rPr>
      <t>-6</t>
    </r>
    <r>
      <rPr>
        <sz val="11"/>
        <rFont val="바탕"/>
        <family val="1"/>
        <charset val="129"/>
      </rPr>
      <t xml:space="preserve"> per Kelvin within a temperature range of 0℃ to 300℃
</t>
    </r>
    <phoneticPr fontId="6" type="noConversion"/>
  </si>
  <si>
    <r>
      <t xml:space="preserve">(g) Goods of Section </t>
    </r>
    <r>
      <rPr>
        <sz val="11"/>
        <rFont val="NSimSun"/>
        <family val="3"/>
      </rPr>
      <t>Ⅺ</t>
    </r>
    <r>
      <rPr>
        <sz val="11"/>
        <rFont val="바탕"/>
        <family val="1"/>
        <charset val="129"/>
      </rPr>
      <t xml:space="preserve"> (textiles and textile articles);
</t>
    </r>
    <phoneticPr fontId="6" type="noConversion"/>
  </si>
  <si>
    <t xml:space="preserve">  가. 합금선철(alloy pig iron)
</t>
    <phoneticPr fontId="5" type="noConversion"/>
  </si>
  <si>
    <t xml:space="preserve">(a) Alloy pig iron
</t>
    <phoneticPr fontId="6" type="noConversion"/>
  </si>
  <si>
    <t xml:space="preserve">  “합금선철(alloy pig iron)”이란 다음에 열거한 원소의 하나 이상의 함유량이 중량비로 다음 비율을 초과하는 선철을 말한다.
</t>
    <phoneticPr fontId="5" type="noConversion"/>
  </si>
  <si>
    <t xml:space="preserve">Pig iron containing, by weight, one or more of the following elements in the specified proportions :
</t>
    <phoneticPr fontId="6" type="noConversion"/>
  </si>
  <si>
    <t xml:space="preserve">  - 크로뮴             100분의 0.2
</t>
    <phoneticPr fontId="5" type="noConversion"/>
  </si>
  <si>
    <t xml:space="preserve">  - 구리               100분의 0.3
</t>
    <phoneticPr fontId="5" type="noConversion"/>
  </si>
  <si>
    <t xml:space="preserve">  - 알루미늄ㆍ몰리브데늄ㆍ티타늄ㆍ텅스텐(월프럼)ㆍ바나듐 중 어느 하나의 원소  100분의 0.1
</t>
    <phoneticPr fontId="5" type="noConversion"/>
  </si>
  <si>
    <t xml:space="preserve">- more than 0.1 % of any of the following elements : aluminium, molybdenum, titanium, tungsten (wolfram), vanadium.
</t>
    <phoneticPr fontId="5" type="noConversion"/>
  </si>
  <si>
    <t xml:space="preserve">  나. 비합금쾌삭강(non-alloy free-cutting steel)
</t>
    <phoneticPr fontId="5" type="noConversion"/>
  </si>
  <si>
    <t xml:space="preserve">(b) Non-alloy free-cutting steel
</t>
    <phoneticPr fontId="6" type="noConversion"/>
  </si>
  <si>
    <t xml:space="preserve">  “비합금쾌삭강(non-alloy free-cutting steel)”이란 다음에 열거한 중량비의 원소를 하나 이상 함유한 것을 말한다.
</t>
    <phoneticPr fontId="5" type="noConversion"/>
  </si>
  <si>
    <t xml:space="preserve">  - 황                 100분의 0.08 이상
</t>
    <phoneticPr fontId="5" type="noConversion"/>
  </si>
  <si>
    <t xml:space="preserve">  - 납                 100분의 0.1 이상
</t>
    <phoneticPr fontId="5" type="noConversion"/>
  </si>
  <si>
    <t xml:space="preserve">  - 셀레늄             100분의 0.05 초과
</t>
    <phoneticPr fontId="5" type="noConversion"/>
  </si>
  <si>
    <t xml:space="preserve">  - 텔루륨             100분의 0.01 초과
</t>
    <phoneticPr fontId="5" type="noConversion"/>
  </si>
  <si>
    <t xml:space="preserve">  - 비스무트           100분의 0.05 초과
</t>
    <phoneticPr fontId="5" type="noConversion"/>
  </si>
  <si>
    <t xml:space="preserve">  다. 규소전기강(silicon-electrical steel)
</t>
    <phoneticPr fontId="5" type="noConversion"/>
  </si>
  <si>
    <t xml:space="preserve">(c) Silicon-electrical steel
</t>
    <phoneticPr fontId="6" type="noConversion"/>
  </si>
  <si>
    <t xml:space="preserve">  “규소전기강(silicon-electrical steel)”이란 규소의 함유량이 전 중량의 100분의 0.6 이상 100분의 6 이하이고 탄소의 함유량이 전 중량의 100분의 0.08 이하인 합금강을 말한다. 이 합금강은 알루미늄의 함유량이 중량비로 100분의 1 이하일 수도 있으나 다른 합금강의 특성을 부여하는 비율로 그 밖의 원소가 함유되어 있어서는 안 된다.
</t>
    <phoneticPr fontId="5" type="noConversion"/>
  </si>
  <si>
    <t xml:space="preserve">  라. 고속도강(high speed steel)
</t>
    <phoneticPr fontId="5" type="noConversion"/>
  </si>
  <si>
    <t xml:space="preserve">(d) High speed steel
</t>
    <phoneticPr fontId="6" type="noConversion"/>
  </si>
  <si>
    <t xml:space="preserve">  “고속도강(high speed steel)”이란 그 밖의 다른 원소가 함유되어 있는지에 상관없으나 몰리브데늄ㆍ텅스텐ㆍ바나듐의 세 가지 원소 중 적어도 두 가지 원소를 합한 함유량이 전 중량의 100분의 7 이상이고, 탄소가 100분의 0.6 이상이며, 크로뮴(chromium)이 100분의 3 이상 100분의 6 이하인 합금강을 말한다.
</t>
    <phoneticPr fontId="5" type="noConversion"/>
  </si>
  <si>
    <t xml:space="preserve">Alloy steels containing, with or without other elements, at least two of the three elements molybdenum, tungsten and vanadium with a combined content by weight of 7 % or more, 0.6 % or more of carbon and 3 to 6 % of chromium.
</t>
    <phoneticPr fontId="5" type="noConversion"/>
  </si>
  <si>
    <t xml:space="preserve">  마. 실리코망간강(silico manganese steel)
</t>
    <phoneticPr fontId="5" type="noConversion"/>
  </si>
  <si>
    <t xml:space="preserve">(e) Silico manganese steel
</t>
    <phoneticPr fontId="6" type="noConversion"/>
  </si>
  <si>
    <t xml:space="preserve">  “실리코망간강(silico manganese steel)”이란 원소의 함유량이 중량비로 다음 비율인 합금강을 말한다.
</t>
    <phoneticPr fontId="5" type="noConversion"/>
  </si>
  <si>
    <t xml:space="preserve">Alloy steels containing by weight :
</t>
    <phoneticPr fontId="6" type="noConversion"/>
  </si>
  <si>
    <t xml:space="preserve">  - 탄소               100분의 0.7 이하
</t>
    <phoneticPr fontId="5" type="noConversion"/>
  </si>
  <si>
    <t xml:space="preserve">  - 망간              100분의 0.5 이상 100분의 1.9 이하
</t>
    <phoneticPr fontId="5" type="noConversion"/>
  </si>
  <si>
    <t xml:space="preserve">  - 규소              100분의 0.6 이상 100분의 2.3 이하
</t>
    <phoneticPr fontId="5" type="noConversion"/>
  </si>
  <si>
    <t xml:space="preserve">  그러나 다른 합금강의 특성을 부여하는 비율로 그 밖의 다른 원소가 함유되어서는 안 된다.
</t>
    <phoneticPr fontId="5" type="noConversion"/>
  </si>
  <si>
    <t xml:space="preserve">but no other element in a proportion that would give the steel the characteristics of another alloy steel.
</t>
    <phoneticPr fontId="6" type="noConversion"/>
  </si>
  <si>
    <t xml:space="preserve">2. 제7202호의 소호에서 합금철(ferro-alloy)의 분류는 다음 규정을 준수하여야 한다. 합금원소 중의 한 원소만이 이 류의 주 제1호다목에서 규정한 최소한도의 비율을 초과하는 경우에는 합금철(ferro-alloy)을 이원합금으로 보아 해당 소호에(해당 소호가 있는 경우) 분류하고, 위의 규정의 유추해석에 따라 두 가지나 세 가지의 합금원소가 최소한도의 비율을 초과하는 경우 각각 삼원합금이나 사원합금으로 취급한다.
</t>
    <phoneticPr fontId="5" type="noConversion"/>
  </si>
  <si>
    <t xml:space="preserve">2. For the classification of ferroalloys in the subheadings of heading 72.02 the following rule should be observed :
  A ferroalloy is considered as binary and classified under the relevant subheading (if it exists) if only one of the alloy elements exceeds the minimum percentage laid down in Chapter Note 1 (c); by analogy, it is considered respectively as ternary or quaternary if two or three alloy elements exceed the minimum percentage.
</t>
    <phoneticPr fontId="6" type="noConversion"/>
  </si>
  <si>
    <t xml:space="preserve">  이 류의 주 제1호다목의 “그 밖의 원소”에 이 규정을 적용할 때는 함유량이 각각 전 중량의 100분의 10을 초과하여야 한다.
</t>
    <phoneticPr fontId="5" type="noConversion"/>
  </si>
  <si>
    <t xml:space="preserve">제1절 일차재료와 알갱이 모양이나 가루 모양인 제품
</t>
    <phoneticPr fontId="5" type="noConversion"/>
  </si>
  <si>
    <t xml:space="preserve">Ⅰ. Primary materials; products in granular or powder form
</t>
    <phoneticPr fontId="6" type="noConversion"/>
  </si>
  <si>
    <t xml:space="preserve">선철(銑鐵)과 스피그라이즌(spiegeleisen)[피그(pig)ㆍ블록(block) 모양이나 그 밖의 일차제품(primary form) 형태인 것으로 한정한다]
</t>
    <phoneticPr fontId="5" type="noConversion"/>
  </si>
  <si>
    <t xml:space="preserve">Pig iron and spiegeleisen in pigs, blocks or other primary forms.
</t>
    <phoneticPr fontId="6" type="noConversion"/>
  </si>
  <si>
    <t>7201</t>
    <phoneticPr fontId="6" type="noConversion"/>
  </si>
  <si>
    <t xml:space="preserve">비합금선철(인의 함유량이 전 중량의 100분의 0.5 이하인 것으로 한정한다)
</t>
    <phoneticPr fontId="5" type="noConversion"/>
  </si>
  <si>
    <t xml:space="preserve">주물용
</t>
    <phoneticPr fontId="5" type="noConversion"/>
  </si>
  <si>
    <t xml:space="preserve">For casting
</t>
    <phoneticPr fontId="6" type="noConversion"/>
  </si>
  <si>
    <t xml:space="preserve">제강용
</t>
    <phoneticPr fontId="5" type="noConversion"/>
  </si>
  <si>
    <t xml:space="preserve">For steel manufacture
</t>
    <phoneticPr fontId="6" type="noConversion"/>
  </si>
  <si>
    <t xml:space="preserve">비합금선철(인의 함유량이 전 중량의 100분의 0.5를 초과하는 것으로 한정한다)
</t>
    <phoneticPr fontId="5" type="noConversion"/>
  </si>
  <si>
    <t xml:space="preserve">합금선철과 스피그라이즌(spiegeleisen)
</t>
    <phoneticPr fontId="5" type="noConversion"/>
  </si>
  <si>
    <t xml:space="preserve">합금철(ferro-alloy)
</t>
    <phoneticPr fontId="5" type="noConversion"/>
  </si>
  <si>
    <t xml:space="preserve">Ferro-alloys.
</t>
    <phoneticPr fontId="6" type="noConversion"/>
  </si>
  <si>
    <t xml:space="preserve">페로망간
</t>
    <phoneticPr fontId="5" type="noConversion"/>
  </si>
  <si>
    <t xml:space="preserve">탄소의 함유량이 전 중량의 100분의 2를 초과하는 것
</t>
    <phoneticPr fontId="6" type="noConversion"/>
  </si>
  <si>
    <t xml:space="preserve">페로실리콘(ferro-silicon)
</t>
    <phoneticPr fontId="5" type="noConversion"/>
  </si>
  <si>
    <t xml:space="preserve">실리콘의 함유량이 100분의 55를 초과하는 것
</t>
    <phoneticPr fontId="6" type="noConversion"/>
  </si>
  <si>
    <t xml:space="preserve">마그네슘 함유량이 전 중량의 100분의 2 이상인 것
</t>
    <phoneticPr fontId="5" type="noConversion"/>
  </si>
  <si>
    <t xml:space="preserve">페로실리코망간(ferro-silico-manganese)
</t>
    <phoneticPr fontId="5" type="noConversion"/>
  </si>
  <si>
    <t xml:space="preserve">Ferro-silico-manganese
</t>
    <phoneticPr fontId="6" type="noConversion"/>
  </si>
  <si>
    <t xml:space="preserve">페로크로뮴(ferro-chromium)
</t>
    <phoneticPr fontId="5" type="noConversion"/>
  </si>
  <si>
    <t xml:space="preserve">탄소의 함유량이 전 중량의 100분의 4를 초과하는 것
</t>
    <phoneticPr fontId="6" type="noConversion"/>
  </si>
  <si>
    <t xml:space="preserve">페로실리코크로뮴(ferro-silico-chromium)
</t>
    <phoneticPr fontId="5" type="noConversion"/>
  </si>
  <si>
    <t xml:space="preserve">Ferro-silico-chromium
</t>
    <phoneticPr fontId="6" type="noConversion"/>
  </si>
  <si>
    <t xml:space="preserve">페로니켈(ferro-nickel)
</t>
    <phoneticPr fontId="5" type="noConversion"/>
  </si>
  <si>
    <t xml:space="preserve">Ferro-nickel
</t>
    <phoneticPr fontId="6" type="noConversion"/>
  </si>
  <si>
    <t xml:space="preserve">페로몰리브데늄(ferro-molybdenum)
</t>
    <phoneticPr fontId="5" type="noConversion"/>
  </si>
  <si>
    <t xml:space="preserve">Ferro-molybdenum
</t>
    <phoneticPr fontId="6" type="noConversion"/>
  </si>
  <si>
    <t xml:space="preserve">페로텅스텐(ferro-tungsten)과 페로실리코 텅스텐(ferro-silico-tungsten)
</t>
    <phoneticPr fontId="5" type="noConversion"/>
  </si>
  <si>
    <t xml:space="preserve">Ferro-tungsten and ferro-silico-tungsten
</t>
    <phoneticPr fontId="6" type="noConversion"/>
  </si>
  <si>
    <t xml:space="preserve">페로티타늄(ferrotitanium)과 페로실리코티타늄(ferro-silico-titanium)
</t>
    <phoneticPr fontId="5" type="noConversion"/>
  </si>
  <si>
    <t xml:space="preserve">Ferro-titanium and ferro-silico-titanium
</t>
    <phoneticPr fontId="6" type="noConversion"/>
  </si>
  <si>
    <t xml:space="preserve">페로바나듐(ferro-vanadium)
</t>
    <phoneticPr fontId="5" type="noConversion"/>
  </si>
  <si>
    <t xml:space="preserve">Ferro-vanadium
</t>
    <phoneticPr fontId="6" type="noConversion"/>
  </si>
  <si>
    <t xml:space="preserve">페로니오븀(ferro-niobium)
</t>
    <phoneticPr fontId="5" type="noConversion"/>
  </si>
  <si>
    <t xml:space="preserve">Ferro-niobium
</t>
    <phoneticPr fontId="6" type="noConversion"/>
  </si>
  <si>
    <t xml:space="preserve">인철(인의 함유량이 전 중량의 100분의 15 이상인 것으로 한정한다)
</t>
    <phoneticPr fontId="5" type="noConversion"/>
  </si>
  <si>
    <t xml:space="preserve">철광석을 직접 환원하여 제조한 철제품과 그 밖의 해면질의 철제품[럼프(lump)ㆍ펠릿(pellet)이나 이와 유사한 모양인 것으로 한정한다]과 순도가 최저 전 중량의 100분의 99.94인 철[럼프(lump)ㆍ펠릿(pellet)이나 이와 유사한 모양인 것으로 한정한다]
</t>
    <phoneticPr fontId="5" type="noConversion"/>
  </si>
  <si>
    <t xml:space="preserve">철광석을 직접 환원하여 제조한 철제품
</t>
    <phoneticPr fontId="6" type="noConversion"/>
  </si>
  <si>
    <t xml:space="preserve">Ferrous products obtained by direct reduction of iron ore
</t>
    <phoneticPr fontId="6" type="noConversion"/>
  </si>
  <si>
    <t xml:space="preserve">철의 웨이스트(waste)와 스크랩(scrap), 철강의 재용해용 스크랩 잉곳(scrap ingot)
</t>
    <phoneticPr fontId="5" type="noConversion"/>
  </si>
  <si>
    <t xml:space="preserve">Ferrous waste and scrap; remelting scrap ingots of iron or steel.
</t>
    <phoneticPr fontId="6" type="noConversion"/>
  </si>
  <si>
    <t xml:space="preserve">주철의 웨이스트(waste)와 스크랩(scrap)
</t>
    <phoneticPr fontId="5" type="noConversion"/>
  </si>
  <si>
    <t xml:space="preserve">Waste and scrap of cast iron
</t>
    <phoneticPr fontId="6" type="noConversion"/>
  </si>
  <si>
    <t xml:space="preserve">합금강의 웨이스트(waste)와 스크랩(scrap)
</t>
    <phoneticPr fontId="5" type="noConversion"/>
  </si>
  <si>
    <t xml:space="preserve">스테인리스강의 것
</t>
    <phoneticPr fontId="5" type="noConversion"/>
  </si>
  <si>
    <t xml:space="preserve">Of stainless steel
</t>
    <phoneticPr fontId="6" type="noConversion"/>
  </si>
  <si>
    <t xml:space="preserve">주석을 도금한 철강의 웨이스트(waste)와 스크랩(scrap)
</t>
    <phoneticPr fontId="5" type="noConversion"/>
  </si>
  <si>
    <t xml:space="preserve">Waste and scrap of tinned iron or steel
</t>
    <phoneticPr fontId="6" type="noConversion"/>
  </si>
  <si>
    <t xml:space="preserve">그 밖의 웨이스트(waste)와 스크랩(scrap)
</t>
    <phoneticPr fontId="5" type="noConversion"/>
  </si>
  <si>
    <t xml:space="preserve">선삭(旋削)ㆍ세이빙(shaving)ㆍ칩ㆍ밀링 웨이스트(milling waste)ㆍ톱밥ㆍ파일링(filing)ㆍ트리밍(trimming)ㆍ스탬핑(stamping)(번들 모양인지에 상관없다)
</t>
    <phoneticPr fontId="5" type="noConversion"/>
  </si>
  <si>
    <t xml:space="preserve">Turnings, shavings, chips, milling waste, sawdust, filings, trimmings and stampings whether or not in bundles
</t>
    <phoneticPr fontId="6" type="noConversion"/>
  </si>
  <si>
    <t xml:space="preserve">재용해용 스크랩 잉곳(scrap ingot)
</t>
    <phoneticPr fontId="5" type="noConversion"/>
  </si>
  <si>
    <t xml:space="preserve">Remelting scrap ingots
</t>
    <phoneticPr fontId="6" type="noConversion"/>
  </si>
  <si>
    <t xml:space="preserve">알갱이와 가루[선철(銑鐵)ㆍ스피그라이즌(spiegeleisen)ㆍ철강의 것으로 한정한다]
</t>
    <phoneticPr fontId="5" type="noConversion"/>
  </si>
  <si>
    <r>
      <t xml:space="preserve">                                
                원          소              함유중량비율(%)
                철+규소                            1
               그 밖의 원소</t>
    </r>
    <r>
      <rPr>
        <vertAlign val="superscript"/>
        <sz val="11"/>
        <rFont val="바탕"/>
        <family val="1"/>
        <charset val="129"/>
      </rPr>
      <t>(1)</t>
    </r>
    <r>
      <rPr>
        <sz val="11"/>
        <rFont val="바탕"/>
        <family val="1"/>
        <charset val="129"/>
      </rPr>
      <t>, 각각            0.1</t>
    </r>
    <r>
      <rPr>
        <vertAlign val="superscript"/>
        <sz val="11"/>
        <rFont val="바탕"/>
        <family val="1"/>
        <charset val="129"/>
      </rPr>
      <t xml:space="preserve">(2)
</t>
    </r>
    <r>
      <rPr>
        <sz val="11"/>
        <rFont val="바탕"/>
        <family val="1"/>
        <charset val="129"/>
      </rPr>
      <t xml:space="preserve">
</t>
    </r>
    <r>
      <rPr>
        <vertAlign val="superscript"/>
        <sz val="11"/>
        <rFont val="바탕"/>
        <family val="1"/>
        <charset val="129"/>
      </rPr>
      <t>(1)</t>
    </r>
    <r>
      <rPr>
        <sz val="11"/>
        <rFont val="바탕"/>
        <family val="1"/>
        <charset val="129"/>
      </rPr>
      <t xml:space="preserve"> 그 밖의 원소 : 예를 들면 크로뮴ㆍ구리ㆍ마그네슘ㆍ망간ㆍ니켈ㆍ아연
</t>
    </r>
    <r>
      <rPr>
        <vertAlign val="superscript"/>
        <sz val="11"/>
        <rFont val="바탕"/>
        <family val="1"/>
        <charset val="129"/>
      </rPr>
      <t>(2)</t>
    </r>
    <r>
      <rPr>
        <sz val="11"/>
        <rFont val="바탕"/>
        <family val="1"/>
        <charset val="129"/>
      </rPr>
      <t xml:space="preserve"> 구리는 100분의 0.1 초과 100분의 0.2이하의 비율로 함유되어야 한다(크로뮴의 함유량과 망간의 함유량은 각각 100분의 0.05를 초과하지 아니하여야 한다)  
       </t>
    </r>
    <phoneticPr fontId="6" type="noConversion"/>
  </si>
  <si>
    <r>
      <t xml:space="preserve">                               
                   Element            Limiting content % by weight
         Fe+Si(Iron plus silicon)                    1
         Other elements</t>
    </r>
    <r>
      <rPr>
        <vertAlign val="superscript"/>
        <sz val="11"/>
        <rFont val="바탕"/>
        <family val="1"/>
        <charset val="129"/>
      </rPr>
      <t>(1)</t>
    </r>
    <r>
      <rPr>
        <sz val="11"/>
        <rFont val="바탕"/>
        <family val="1"/>
        <charset val="129"/>
      </rPr>
      <t>, each                    0.1</t>
    </r>
    <r>
      <rPr>
        <vertAlign val="superscript"/>
        <sz val="11"/>
        <rFont val="바탕"/>
        <family val="1"/>
        <charset val="129"/>
      </rPr>
      <t xml:space="preserve">(2) </t>
    </r>
    <r>
      <rPr>
        <sz val="11"/>
        <rFont val="바탕"/>
        <family val="1"/>
        <charset val="129"/>
      </rPr>
      <t xml:space="preserve">         
</t>
    </r>
    <r>
      <rPr>
        <vertAlign val="superscript"/>
        <sz val="11"/>
        <rFont val="바탕"/>
        <family val="1"/>
        <charset val="129"/>
      </rPr>
      <t>(1)</t>
    </r>
    <r>
      <rPr>
        <sz val="11"/>
        <rFont val="바탕"/>
        <family val="1"/>
        <charset val="129"/>
      </rPr>
      <t xml:space="preserve"> Other elements are, for example, Cr, Cu, Mg, Mn, Ni, Zn
</t>
    </r>
    <r>
      <rPr>
        <vertAlign val="superscript"/>
        <sz val="11"/>
        <rFont val="바탕"/>
        <family val="1"/>
        <charset val="129"/>
      </rPr>
      <t>(2)</t>
    </r>
    <r>
      <rPr>
        <sz val="11"/>
        <rFont val="바탕"/>
        <family val="1"/>
        <charset val="129"/>
      </rPr>
      <t xml:space="preserve"> Copper is permitted in a proportion greater than 0.1 % but not more than 0.2 %, provided that neither the chromium nor manganese content exceeds 0.05 %.
</t>
    </r>
    <phoneticPr fontId="6" type="noConversion"/>
  </si>
  <si>
    <t xml:space="preserve">진공포장기
</t>
    <phoneticPr fontId="6" type="noConversion"/>
  </si>
  <si>
    <t xml:space="preserve">Vacuum packers
</t>
    <phoneticPr fontId="6" type="noConversion"/>
  </si>
  <si>
    <t xml:space="preserve">접시세척기의 것
</t>
    <phoneticPr fontId="6" type="noConversion"/>
  </si>
  <si>
    <t xml:space="preserve">Of dish washing machines
</t>
    <phoneticPr fontId="6" type="noConversion"/>
  </si>
  <si>
    <t xml:space="preserve">그 밖의 포장기계의 것
</t>
    <phoneticPr fontId="6" type="noConversion"/>
  </si>
  <si>
    <t xml:space="preserve">Of other packing or wrapping machinery
</t>
    <phoneticPr fontId="6" type="noConversion"/>
  </si>
  <si>
    <t xml:space="preserve">중량 측정기기[감량(感量)이 50밀리그램 이하인 저울은 제외하며, 중량측정식 계수기와 검사기를 포함한다]와 각종 저울 추
</t>
    <phoneticPr fontId="5" type="noConversion"/>
  </si>
  <si>
    <t xml:space="preserve">Weighing machinery (excluding balances of a sensitivity of 5cg or better), including weight operated counting or checking machines; weighing machine weights of all kinds.
</t>
    <phoneticPr fontId="6" type="noConversion"/>
  </si>
  <si>
    <t xml:space="preserve">체중기(유아용 저울을 포함한다)와 가정형 저울
</t>
    <phoneticPr fontId="5" type="noConversion"/>
  </si>
  <si>
    <t xml:space="preserve">Personal weighing machines, including baby scales; household scales
</t>
    <phoneticPr fontId="6" type="noConversion"/>
  </si>
  <si>
    <t xml:space="preserve">컨베이어용 연속계량식 저울
</t>
    <phoneticPr fontId="5" type="noConversion"/>
  </si>
  <si>
    <t xml:space="preserve">Scales for continuous weighing of goods on conveyors
</t>
    <phoneticPr fontId="6" type="noConversion"/>
  </si>
  <si>
    <t xml:space="preserve">컨베이어 스케일
</t>
    <phoneticPr fontId="5" type="noConversion"/>
  </si>
  <si>
    <t xml:space="preserve">Conveyer scale
</t>
    <phoneticPr fontId="6" type="noConversion"/>
  </si>
  <si>
    <t xml:space="preserve">피드미터(feed meter)ㆍ피드웨이어(feed weigher)
</t>
    <phoneticPr fontId="6" type="noConversion"/>
  </si>
  <si>
    <t xml:space="preserve">Feed meter or feed weighers
</t>
    <phoneticPr fontId="6" type="noConversion"/>
  </si>
  <si>
    <t xml:space="preserve">Constant weight scales and scales for discharging a predetermined weight of material into a bag or container, including hopper scales
</t>
    <phoneticPr fontId="26" type="noConversion"/>
  </si>
  <si>
    <t xml:space="preserve">그 밖의 중량 측정기기
</t>
    <phoneticPr fontId="5" type="noConversion"/>
  </si>
  <si>
    <t xml:space="preserve">Other weighing machinery : 
</t>
    <phoneticPr fontId="6" type="noConversion"/>
  </si>
  <si>
    <t xml:space="preserve">최대 측정용량이 30킬로그램 초과 5,000킬로그램 이하인 것
</t>
    <phoneticPr fontId="5" type="noConversion"/>
  </si>
  <si>
    <t xml:space="preserve">트럭 스케일
</t>
    <phoneticPr fontId="6" type="noConversion"/>
  </si>
  <si>
    <t xml:space="preserve">Truck scale
</t>
    <phoneticPr fontId="6" type="noConversion"/>
  </si>
  <si>
    <t xml:space="preserve">수치제어식
</t>
    <phoneticPr fontId="6" type="noConversion"/>
  </si>
  <si>
    <r>
      <t>(a) “Solid-state non-volatile storage devices” (for example, “flash memory cards” or “flash electronic storage cards”) are storage devices with a connecting socket, comprising in the same housing one or more flash memories (for example, “FLASH E</t>
    </r>
    <r>
      <rPr>
        <vertAlign val="superscript"/>
        <sz val="11"/>
        <rFont val="바탕"/>
        <family val="1"/>
        <charset val="129"/>
      </rPr>
      <t>²</t>
    </r>
    <r>
      <rPr>
        <sz val="11"/>
        <rFont val="바탕"/>
        <family val="1"/>
        <charset val="129"/>
      </rPr>
      <t xml:space="preserve">PROM”) in the form of integrated circuits mounted on a printed circuit board. They may include a controller in the form of an integrated circuit and discrete passive components, such as capacitors and resistors;
</t>
    </r>
    <phoneticPr fontId="6" type="noConversion"/>
  </si>
  <si>
    <t xml:space="preserve">출력이 375킬로와트를 초과하는 것
</t>
    <phoneticPr fontId="5" type="noConversion"/>
  </si>
  <si>
    <t xml:space="preserve">그 밖의 단상(單相) 교류 전동기
</t>
    <phoneticPr fontId="5" type="noConversion"/>
  </si>
  <si>
    <t xml:space="preserve">Other AC motors, single-phase
</t>
    <phoneticPr fontId="6" type="noConversion"/>
  </si>
  <si>
    <t xml:space="preserve">Of an output exceeding 100 W but not exceeding 750 W
</t>
    <phoneticPr fontId="6" type="noConversion"/>
  </si>
  <si>
    <t xml:space="preserve">출력이 750와트 초과 75킬로와트 이하인 것
</t>
    <phoneticPr fontId="6" type="noConversion"/>
  </si>
  <si>
    <t xml:space="preserve">출력이 75킬로와트를 초과하는 것
</t>
    <phoneticPr fontId="6" type="noConversion"/>
  </si>
  <si>
    <t xml:space="preserve">그 밖의 다상(多相) 교류 전동기
</t>
    <phoneticPr fontId="5" type="noConversion"/>
  </si>
  <si>
    <t xml:space="preserve">Other AC motors, multi-phase : 
</t>
    <phoneticPr fontId="6" type="noConversion"/>
  </si>
  <si>
    <t xml:space="preserve">출력이 750와트 이하인 것
</t>
    <phoneticPr fontId="6" type="noConversion"/>
  </si>
  <si>
    <t xml:space="preserve">출력이 75킬로와트를 초과하는 것
</t>
    <phoneticPr fontId="5" type="noConversion"/>
  </si>
  <si>
    <t xml:space="preserve">출력이 375킬로와트 이하인 것
</t>
    <phoneticPr fontId="6" type="noConversion"/>
  </si>
  <si>
    <t xml:space="preserve">출력이 375킬로와트 초과 1,500킬로와트 이하인 것
</t>
    <phoneticPr fontId="6" type="noConversion"/>
  </si>
  <si>
    <t xml:space="preserve">출력이 1,500킬로와트를 초과하는 것
</t>
    <phoneticPr fontId="6" type="noConversion"/>
  </si>
  <si>
    <t xml:space="preserve">교류 발전기
</t>
    <phoneticPr fontId="5" type="noConversion"/>
  </si>
  <si>
    <t xml:space="preserve">AC generators(alternators) : 
</t>
    <phoneticPr fontId="6" type="noConversion"/>
  </si>
  <si>
    <t xml:space="preserve">출력이 75킬로볼트암페어 이하인 것
</t>
    <phoneticPr fontId="5" type="noConversion"/>
  </si>
  <si>
    <t xml:space="preserve">Of an output not exceeding 75 kVA
</t>
    <phoneticPr fontId="6" type="noConversion"/>
  </si>
  <si>
    <t xml:space="preserve">출력이 750볼트암페어 이하인 것
</t>
    <phoneticPr fontId="6" type="noConversion"/>
  </si>
  <si>
    <t xml:space="preserve">Of an output not exceeding 750 VA
</t>
    <phoneticPr fontId="6" type="noConversion"/>
  </si>
  <si>
    <t xml:space="preserve">출력이 750볼트암페어 초과 75킬로볼트암페어 이하인 것
</t>
    <phoneticPr fontId="6" type="noConversion"/>
  </si>
  <si>
    <t xml:space="preserve">Of an output exceeding 750 VA but not exceeding 75 kVA
</t>
    <phoneticPr fontId="6" type="noConversion"/>
  </si>
  <si>
    <t xml:space="preserve">출력이 75킬로볼트암페어 초과 375킬로볼트암페어 이하인 것
</t>
    <phoneticPr fontId="6" type="noConversion"/>
  </si>
  <si>
    <t xml:space="preserve">Of an output exceeding 75 kVA but not exceeding 375 kVA
</t>
    <phoneticPr fontId="6" type="noConversion"/>
  </si>
  <si>
    <t xml:space="preserve">기타
</t>
    <phoneticPr fontId="6" type="noConversion"/>
  </si>
  <si>
    <t xml:space="preserve">Other
</t>
    <phoneticPr fontId="6" type="noConversion"/>
  </si>
  <si>
    <t xml:space="preserve">Combined with cassette-type and disc type
</t>
    <phoneticPr fontId="5" type="noConversion"/>
  </si>
  <si>
    <t xml:space="preserve">범선(보조모터를 부착하였는지에 상관없다)
</t>
    <phoneticPr fontId="5" type="noConversion"/>
  </si>
  <si>
    <t xml:space="preserve">Sailboats, with or without auxiliary motor
</t>
    <phoneticPr fontId="6" type="noConversion"/>
  </si>
  <si>
    <t xml:space="preserve">모터보트[아웃보드 모터보트(outboard motorboat)는 제외한다]
</t>
    <phoneticPr fontId="5" type="noConversion"/>
  </si>
  <si>
    <t xml:space="preserve">Motorboats, other than outboard motorboats
</t>
    <phoneticPr fontId="6" type="noConversion"/>
  </si>
  <si>
    <t xml:space="preserve">아웃보드 모터보트(outboard motorboat)
</t>
    <phoneticPr fontId="5" type="noConversion"/>
  </si>
  <si>
    <t xml:space="preserve">Outboard motorboats
</t>
    <phoneticPr fontId="6" type="noConversion"/>
  </si>
  <si>
    <t xml:space="preserve">예인선과 푸셔크라프트(pusher craft)
</t>
    <phoneticPr fontId="5" type="noConversion"/>
  </si>
  <si>
    <t xml:space="preserve">Tugs and pusher craft.
</t>
    <phoneticPr fontId="6" type="noConversion"/>
  </si>
  <si>
    <t xml:space="preserve">예인선
</t>
    <phoneticPr fontId="6" type="noConversion"/>
  </si>
  <si>
    <t xml:space="preserve">Tugs
</t>
    <phoneticPr fontId="6" type="noConversion"/>
  </si>
  <si>
    <t xml:space="preserve">푸셔크라프트(pusher craft)
</t>
    <phoneticPr fontId="5" type="noConversion"/>
  </si>
  <si>
    <t xml:space="preserve">Pusher craft
</t>
    <phoneticPr fontId="6" type="noConversion"/>
  </si>
  <si>
    <t xml:space="preserve">조명선ㆍ소방선ㆍ준설선ㆍ기중기선과 주로 항해 외의 특수기능을 가지는 그 밖의 특수선박, 부선거(艀船渠), 물에 뜨거나 잠길 수 있는 시추대나 작업대
</t>
    <phoneticPr fontId="5" type="noConversion"/>
  </si>
  <si>
    <t xml:space="preserve">Light-vessels, fire-floats, dredgers, floating cranes, and other vessels the navigability of which is subsidiary to their main function; floating docks; floating or submersible drilling or production platforms.
</t>
    <phoneticPr fontId="6" type="noConversion"/>
  </si>
  <si>
    <t xml:space="preserve">준설선
</t>
    <phoneticPr fontId="6" type="noConversion"/>
  </si>
  <si>
    <t xml:space="preserve">Dredgers
</t>
    <phoneticPr fontId="6" type="noConversion"/>
  </si>
  <si>
    <t xml:space="preserve">시추대나 작업대(물에 뜨거나 잠길 수 있는 것으로 한정한다)
</t>
    <phoneticPr fontId="5" type="noConversion"/>
  </si>
  <si>
    <t xml:space="preserve">Floating or submersible drilling or production platforms
</t>
    <phoneticPr fontId="6" type="noConversion"/>
  </si>
  <si>
    <t xml:space="preserve">시추대
</t>
    <phoneticPr fontId="6" type="noConversion"/>
  </si>
  <si>
    <t xml:space="preserve">Drilling ships platforms
</t>
    <phoneticPr fontId="6" type="noConversion"/>
  </si>
  <si>
    <t xml:space="preserve">작업대
</t>
    <phoneticPr fontId="6" type="noConversion"/>
  </si>
  <si>
    <t xml:space="preserve">Production platforms
</t>
    <phoneticPr fontId="6" type="noConversion"/>
  </si>
  <si>
    <t xml:space="preserve">조명선
</t>
    <phoneticPr fontId="6" type="noConversion"/>
  </si>
  <si>
    <t xml:space="preserve">Light-vessels
</t>
    <phoneticPr fontId="6" type="noConversion"/>
  </si>
  <si>
    <t xml:space="preserve">소방선
</t>
    <phoneticPr fontId="6" type="noConversion"/>
  </si>
  <si>
    <t xml:space="preserve">Fire-floats
</t>
    <phoneticPr fontId="6" type="noConversion"/>
  </si>
  <si>
    <t xml:space="preserve">기중기선
</t>
    <phoneticPr fontId="6" type="noConversion"/>
  </si>
  <si>
    <t xml:space="preserve">Floating cranes
</t>
    <phoneticPr fontId="6" type="noConversion"/>
  </si>
  <si>
    <t xml:space="preserve">해난구조선
</t>
    <phoneticPr fontId="6" type="noConversion"/>
  </si>
  <si>
    <t xml:space="preserve">Salvage ships
</t>
    <phoneticPr fontId="6" type="noConversion"/>
  </si>
  <si>
    <t xml:space="preserve">시추선
</t>
    <phoneticPr fontId="6" type="noConversion"/>
  </si>
  <si>
    <t xml:space="preserve">Drilling ships
</t>
    <phoneticPr fontId="6" type="noConversion"/>
  </si>
  <si>
    <t xml:space="preserve">부선거(艀船渠)
</t>
    <phoneticPr fontId="5" type="noConversion"/>
  </si>
  <si>
    <t xml:space="preserve">Floating docks
</t>
    <phoneticPr fontId="6" type="noConversion"/>
  </si>
  <si>
    <t xml:space="preserve">그 밖의 선박(군함ㆍ노를 젓는 보트 외의 구명보트를 포함한다)
</t>
    <phoneticPr fontId="5" type="noConversion"/>
  </si>
  <si>
    <t xml:space="preserve">Other vessels, including warships and lifeboats other than rowing boats.
</t>
    <phoneticPr fontId="6" type="noConversion"/>
  </si>
  <si>
    <t xml:space="preserve">군함
</t>
    <phoneticPr fontId="6" type="noConversion"/>
  </si>
  <si>
    <t xml:space="preserve">War ships
</t>
    <phoneticPr fontId="6" type="noConversion"/>
  </si>
  <si>
    <t xml:space="preserve">그 밖의 물에 뜨는 구조물[예: 부교ㆍ탱크ㆍ코퍼댐(coffer-dam)ㆍ부잔교(landing stage)ㆍ부표ㆍ수로부표]
</t>
    <phoneticPr fontId="5" type="noConversion"/>
  </si>
  <si>
    <t xml:space="preserve">Other floating structures (for example, rafts, tanks, coffer-dams, landing stages, buoys and beacons).
</t>
    <phoneticPr fontId="6" type="noConversion"/>
  </si>
  <si>
    <t xml:space="preserve">인플랫터블(inflatable)식 부교
</t>
    <phoneticPr fontId="5" type="noConversion"/>
  </si>
  <si>
    <t xml:space="preserve">Inflatable rafts
</t>
    <phoneticPr fontId="6" type="noConversion"/>
  </si>
  <si>
    <t xml:space="preserve">부교(소호 제8907.10호의 것은 제외한다)
</t>
    <phoneticPr fontId="5" type="noConversion"/>
  </si>
  <si>
    <t xml:space="preserve">Rafts (other than subheading 8907.10)
</t>
    <phoneticPr fontId="6" type="noConversion"/>
  </si>
  <si>
    <t xml:space="preserve">탱크
</t>
    <phoneticPr fontId="5" type="noConversion"/>
  </si>
  <si>
    <t xml:space="preserve">코퍼댐(coffer-dam)
</t>
    <phoneticPr fontId="5" type="noConversion"/>
  </si>
  <si>
    <t xml:space="preserve">Coffer-dams
</t>
    <phoneticPr fontId="6" type="noConversion"/>
  </si>
  <si>
    <t xml:space="preserve">부잔교(landing stage)
</t>
    <phoneticPr fontId="5" type="noConversion"/>
  </si>
  <si>
    <t xml:space="preserve">Landing-stages
</t>
    <phoneticPr fontId="6" type="noConversion"/>
  </si>
  <si>
    <t xml:space="preserve">부표
</t>
    <phoneticPr fontId="5" type="noConversion"/>
  </si>
  <si>
    <t xml:space="preserve">Buoys
</t>
    <phoneticPr fontId="6" type="noConversion"/>
  </si>
  <si>
    <t xml:space="preserve">수로부표
</t>
    <phoneticPr fontId="5" type="noConversion"/>
  </si>
  <si>
    <t xml:space="preserve">Beacons
</t>
    <phoneticPr fontId="6" type="noConversion"/>
  </si>
  <si>
    <t xml:space="preserve">선박과 그 밖의 물에 뜨는 구조물(해체용으로 한정한다)
</t>
    <phoneticPr fontId="5" type="noConversion"/>
  </si>
  <si>
    <t xml:space="preserve">Vessels and other floating structures for breaking up.
</t>
    <phoneticPr fontId="6" type="noConversion"/>
  </si>
  <si>
    <t xml:space="preserve">해체용 선박
</t>
    <phoneticPr fontId="6" type="noConversion"/>
  </si>
  <si>
    <t xml:space="preserve">Ship, boats and other vessels for breaking up
</t>
    <phoneticPr fontId="6" type="noConversion"/>
  </si>
  <si>
    <t xml:space="preserve">제18부 광학기기ㆍ사진용 기기ㆍ영화용 기기ㆍ측정기기ㆍ검사기기ㆍ정밀기기ㆍ의료용 기기, 시계, 악기, 이들의 부분품과 부속품
</t>
    <phoneticPr fontId="5" type="noConversion"/>
  </si>
  <si>
    <t xml:space="preserve">Section XVIII OPTICAL, PHOTOGRAPHIC, CINEMATOGRAPHIC, MEASURING, CHECKING, PRECISION, MEDICAL OR SURGICAL INSTRUMENTS AND APPARATUS; CLOCKS AND WATCHES; MUSICAL INSTRUMENTS; PARTS AND ACCESSORIES THEREOF
</t>
    <phoneticPr fontId="6" type="noConversion"/>
  </si>
  <si>
    <t xml:space="preserve">제90류 광학기기ㆍ사진용 기기ㆍ영화용 기기ㆍ측정기기ㆍ검사기기ㆍ정밀기기ㆍ의료용 기기, 이들의 부분품과 부속품
</t>
    <phoneticPr fontId="5" type="noConversion"/>
  </si>
  <si>
    <t xml:space="preserve">Chapter 90 Optical, photographic, cinematographic, measuring, checking, precision, medical or surgical instruments and apparatus; parts and accessories thereof
</t>
    <phoneticPr fontId="6" type="noConversion"/>
  </si>
  <si>
    <t xml:space="preserve">  가. 기기용이나 그 밖의 공업용 물품으로서 경화(硬化)하지 않은 가황(加黃)한 고무의 그 밖의 제품(제4016호), 가죽이나 콤퍼지션레더(composition leather) 제품(제4205호), 방직용 섬유제품(제5911호)
</t>
    <phoneticPr fontId="5" type="noConversion"/>
  </si>
  <si>
    <t xml:space="preserve">(a) Articles of a kind used in machines, appliances or for other technical uses, of vulcanised rubber other than hard rubber (heading 40.16), of leather or of composition leather (heading 42.05) or of textile material (heading 59.11);
</t>
    <phoneticPr fontId="6" type="noConversion"/>
  </si>
  <si>
    <t xml:space="preserve">  나. 방직용 섬유로 만든 지지(支持)용 벨트나 그 밖의 지지(支持)용 제품으로서 해당 신체기관에 대한 의도된 효과가 이 벨트나 제품의 탄성으로부터 유래되는 것[예: 임산부용 벨트, 가슴 부위의 지지(支持)용 붕대, 복부 부분의 지지(支持)용 붕대, 관절이나 근육에 대한 지지구(支持具)](제11부)
</t>
    <phoneticPr fontId="5" type="noConversion"/>
  </si>
  <si>
    <r>
      <t xml:space="preserve">(b) Supporting belts or other support articles of textile material, whose intended effect on the organ to be supported or held derives solely  from their elasticity (for example, maternity belts, thoracic support bandages, abdominal support bandages, supports for joints or muscles) (Section </t>
    </r>
    <r>
      <rPr>
        <sz val="11"/>
        <rFont val="NSimSun"/>
        <family val="3"/>
      </rPr>
      <t>Ⅺ</t>
    </r>
    <r>
      <rPr>
        <sz val="11"/>
        <rFont val="바탕"/>
        <family val="1"/>
        <charset val="129"/>
      </rPr>
      <t xml:space="preserve">);
</t>
    </r>
    <phoneticPr fontId="6" type="noConversion"/>
  </si>
  <si>
    <t xml:space="preserve">  다. 제6903호의 내화제품과 제6909호의 실험실용ㆍ화학용이나 그 밖의 공업용 도자제품
</t>
    <phoneticPr fontId="5" type="noConversion"/>
  </si>
  <si>
    <t xml:space="preserve">(c) Refractory goods of heading 69.03; ceramic wares for laboratory, chemical or other technical uses, of heading 69.09;
</t>
    <phoneticPr fontId="6" type="noConversion"/>
  </si>
  <si>
    <t xml:space="preserve">  라. 제7009호의 유리거울(광학적으로 가공하지 않은 것으로 한정한다)이나 광학소자를 제외한 비금속(卑金屬)이나 귀금속으로 만든 거울(제8306호나 제71류)
</t>
    <phoneticPr fontId="5" type="noConversion"/>
  </si>
  <si>
    <t xml:space="preserve">(d) Glass mirrors, not optically worked, of heading 70.09, or mirrors of base metal or of precious metal, not being optical elements (heading 83.06 or Chapter 71);
</t>
    <phoneticPr fontId="6" type="noConversion"/>
  </si>
  <si>
    <t xml:space="preserve">  마. 제7007호ㆍ제7008호ㆍ제7011호ㆍ제7014호ㆍ제7015호ㆍ제7017호의 물품
</t>
    <phoneticPr fontId="5" type="noConversion"/>
  </si>
  <si>
    <t xml:space="preserve">(e) Goods of heading 70.07, 70.08, 70.11, 70.14, 70.15 or 70.17;
</t>
    <phoneticPr fontId="6" type="noConversion"/>
  </si>
  <si>
    <t xml:space="preserve">  바. 제15부의 주 제2호의 비금속(卑金屬)으로 만든 범용성 부분품(제15부)과 이와 유사한 플라스틱으로 만든 물품(제39류)
</t>
    <phoneticPr fontId="5" type="noConversion"/>
  </si>
  <si>
    <t xml:space="preserve">(f) Parts of general use, as defined in Note 2 to Section XV, of base metal (Section XV) or similar goods of plastics (Chapter 39);
</t>
    <phoneticPr fontId="6" type="noConversion"/>
  </si>
  <si>
    <t xml:space="preserve">  아. 사이클용ㆍ자동차용 서치라이트(searchlight)나 스포트라이트(spotlight)(제8512호), 제8513호의 전기식 휴대용 램프, 영화용인 음성의 기록용ㆍ재생용ㆍ재기록용 기기(제8519호), 사운드헤드(sound-head)(제8522호)ㆍ텔레비전 카메라ㆍ디지털 카메라ㆍ비디오카메라레코더(제8525호), 레이더기기ㆍ항행용 무선기기ㆍ무선 원격조절기기(제8526호), 광섬유용ㆍ광섬유다발용ㆍ케이블용 커넥터(제8536호), 수치제어기기(제8537호), 실드빔 램프유닛(sealed beam lamp unit)(제8539호), 광섬유 케이블(제8544호)
</t>
    <phoneticPr fontId="5" type="noConversion"/>
  </si>
  <si>
    <t xml:space="preserve">(h) Searchlights or spotlights of a kind used for cycles or motor vehicles (heading 85.12); portable electric lamps of heading 85.13; cinematographic sound recording, reproducing or re-recording apparatus (heading 85.19); sound-heads (heading 85.22); television cameras, digital cameras and video camera recorders (heading 85.25); radar apparatus, radio navigational aid apparatus or radio remote control apparatus (heading 85.26); connectors for optical fibres, optical fibre bundles or cables (heading 85.36); numerical control apparatus of heading 85.37; sealed beam lamp units of heading 85.39; optical fibre cables of heading 85.44;
</t>
    <phoneticPr fontId="6" type="noConversion"/>
  </si>
  <si>
    <t xml:space="preserve">  자. 제9405호의 서치라이트(searchlight)와 스포트라이트(spotlight)
</t>
    <phoneticPr fontId="5" type="noConversion"/>
  </si>
  <si>
    <t xml:space="preserve">(ij) Searchlights or spotlights of heading 94.05;
</t>
    <phoneticPr fontId="6" type="noConversion"/>
  </si>
  <si>
    <t xml:space="preserve">  차. 제95류의 물품
</t>
    <phoneticPr fontId="5" type="noConversion"/>
  </si>
  <si>
    <t xml:space="preserve">(k) Articles of Chapter 95;
</t>
    <phoneticPr fontId="6" type="noConversion"/>
  </si>
  <si>
    <t xml:space="preserve">   카. 제9620호의 일각대ㆍ양각대ㆍ삼각대와 이와 유사한 물품
</t>
    <phoneticPr fontId="25" type="noConversion"/>
  </si>
  <si>
    <t xml:space="preserve">(l) Monopods, bipods, tripods and similar articles, of heading 96.20;
</t>
    <phoneticPr fontId="25" type="noConversion"/>
  </si>
  <si>
    <t xml:space="preserve">   타. 용적 측정구(해당 물품의 구성 재료에 따라 분류한다)
</t>
    <phoneticPr fontId="25" type="noConversion"/>
  </si>
  <si>
    <t xml:space="preserve">(m) Capacity measures, which are to be classified according to their constituent material; or
</t>
    <phoneticPr fontId="25" type="noConversion"/>
  </si>
  <si>
    <t xml:space="preserve">   파. 스풀(spool)ㆍ릴(reel)이나 이와 유사한 지지구(支持具)[해당 물품의 구성 재료에 따라 분류한다(예: 제3923호나 제15부)]
</t>
    <phoneticPr fontId="25" type="noConversion"/>
  </si>
  <si>
    <t xml:space="preserve">(n) Spools, reels or similar supports (which are to be classified according to their constituent material, for example, in heading 39.23 or Section XV).
</t>
    <phoneticPr fontId="25" type="noConversion"/>
  </si>
  <si>
    <t xml:space="preserve">2. 주 제1호에서 규정한 것을 제외하고는 이 류의 기기의 부분품과 부속품은 다음 각 목의 규정에 따라 분류한다.
</t>
    <phoneticPr fontId="5" type="noConversion"/>
  </si>
  <si>
    <t xml:space="preserve">2. Subject to Note 1 above parts and accessories for machines, apparatus, instruments or articles of this Chapter are to be classified according to the following rules :
</t>
    <phoneticPr fontId="6" type="noConversion"/>
  </si>
  <si>
    <t xml:space="preserve">  가. 부분품과 부속품이 제84류ㆍ제85류ㆍ제90류ㆍ제91류 중의 어느 호(제8487호ㆍ제8548호ㆍ제9033호는 제외한다)에 속하는 물품인 경우에는 각각 해당 호로 이를 분류한다.
</t>
    <phoneticPr fontId="5" type="noConversion"/>
  </si>
  <si>
    <t xml:space="preserve">(a) Parts and accessories which are goods included in any of the headings of this Chapter or of Chapter 84, 85 or 91 (other than heading 84.87, 85.48 or 90.33) are in all cases to be classified in their respective headings;
</t>
    <phoneticPr fontId="6" type="noConversion"/>
  </si>
  <si>
    <t xml:space="preserve">  나. 그 밖의 부분품과 부속품으로서 특정한 기기나 동일한 호에 해당하는 여러 종류의 기기(제9010호ㆍ제9013호ㆍ제9031호의 기기를 포함한다)에 전용되거나 주로 사용되는 것은 해당 기기와 함께 분류한다.
</t>
    <phoneticPr fontId="5" type="noConversion"/>
  </si>
  <si>
    <t xml:space="preserve">(b) Other parts and accessories, if suitable for use solely or principally with a particular kind of machine, instrument or apparatus, or with a number of machines, instruments or apparatus of the same heading (including a machine, instrument or apparatus of heading 90.10, 90.13 or 90.31) are to be classified with the machines, instruments or apparatus of that kind;
</t>
    <phoneticPr fontId="6" type="noConversion"/>
  </si>
  <si>
    <t xml:space="preserve">  다. 그 밖의 각종 부분품과 부속품은 제9033호로 분류한다.
</t>
    <phoneticPr fontId="5" type="noConversion"/>
  </si>
  <si>
    <t xml:space="preserve">(c) All other parts and accessories are to be classified in heading 90.33.
</t>
    <phoneticPr fontId="6" type="noConversion"/>
  </si>
  <si>
    <t xml:space="preserve">3. 제16부의 주 제3호와 제4호는 이 류에도 적용한다.
</t>
    <phoneticPr fontId="5" type="noConversion"/>
  </si>
  <si>
    <t xml:space="preserve">3. The provisions of Note 3 and 4 to Section XVI apply also to this Chapter.
</t>
    <phoneticPr fontId="6" type="noConversion"/>
  </si>
  <si>
    <t xml:space="preserve">4. 제9005호에서는 무기용 망원조준기, 잠수함용이나 전차용 잠망경과 이 류나 제16부의 기기용 망원경은 제외하며, 이러한 망원조준기, 잠망경과 망원경은 제9013호로 분류한다.
</t>
    <phoneticPr fontId="5" type="noConversion"/>
  </si>
  <si>
    <t xml:space="preserve">4. Heading 90.05 does not apply to telescopic sights for fitting to arms, periscopic telescopes for fitting to submarines or tanks, or to telescopes for machines, appliances, instruments or apparatus of this Chapter or Section XVI; such telescopic sights and telescopes are to be classified in heading 90.13.
</t>
    <phoneticPr fontId="6" type="noConversion"/>
  </si>
  <si>
    <t xml:space="preserve">5. 제9013호와 제9031호로 동시에 분류될 수 있는 광학식 측정용ㆍ검사용 기기는 제9031호로 분류한다.
</t>
    <phoneticPr fontId="5" type="noConversion"/>
  </si>
  <si>
    <t xml:space="preserve">5. Measuring or checking optical instruments, appliances or machines which, but for this Note, could be classified both in heading 90.13 and in heading 90.31 are to be classified in heading 90.31.
</t>
    <phoneticPr fontId="6" type="noConversion"/>
  </si>
  <si>
    <t xml:space="preserve">6. 제9021호에서 “정형외과용 기기”란 다음 각 목의 기기를 말한다. 이 경우 정형외과용 기기에는 정형외과 교정 목적으로 1) 주문 제작되거나 2) 대량생산된 신발과 특수 안창을 포함한다(양발에 맞게 제작된 켤레가 아닌 한 족이어야 한다).
</t>
    <phoneticPr fontId="5" type="noConversion"/>
  </si>
  <si>
    <t xml:space="preserve">Ink-pads
</t>
    <phoneticPr fontId="6" type="noConversion"/>
  </si>
  <si>
    <t xml:space="preserve">담배 라이터와 그 밖의 라이터(기계식이나 전기식인지에 상관없다)와 이들의 부분품(라이터 돌과 심지는 제외한다)
</t>
    <phoneticPr fontId="5" type="noConversion"/>
  </si>
  <si>
    <t xml:space="preserve">Cigarette lighters and other lighters, whether or not mechanical or electrical, and parts thereof other than flints and wicks.
</t>
    <phoneticPr fontId="6" type="noConversion"/>
  </si>
  <si>
    <t xml:space="preserve">포켓형 라이터(가스 주입식으로 다시 채울 수 없는 것으로 한정한다)
</t>
    <phoneticPr fontId="5" type="noConversion"/>
  </si>
  <si>
    <t xml:space="preserve">Pocket lighters, gas fuelled, non-refillable
</t>
    <phoneticPr fontId="6" type="noConversion"/>
  </si>
  <si>
    <t xml:space="preserve">포켓형 라이터(가스 주입식으로 다시 채울 수 있는 것으로 한정한다)
</t>
    <phoneticPr fontId="5" type="noConversion"/>
  </si>
  <si>
    <t xml:space="preserve">Pocket lighters, gas fuelled, refillable
</t>
    <phoneticPr fontId="6" type="noConversion"/>
  </si>
  <si>
    <t xml:space="preserve">그 밖의 라이터
</t>
    <phoneticPr fontId="5" type="noConversion"/>
  </si>
  <si>
    <t xml:space="preserve">Other lighters
</t>
    <phoneticPr fontId="6" type="noConversion"/>
  </si>
  <si>
    <r>
      <t xml:space="preserve">Fish of the families </t>
    </r>
    <r>
      <rPr>
        <i/>
        <sz val="11"/>
        <rFont val="바탕"/>
        <family val="1"/>
        <charset val="129"/>
      </rPr>
      <t>Bregmacerotidae, Euclichthyidae, Gadidae, Macrouridae, Melanonidae, Merlucciidae, Moridae</t>
    </r>
    <r>
      <rPr>
        <sz val="11"/>
        <rFont val="바탕"/>
        <family val="1"/>
        <charset val="129"/>
      </rPr>
      <t xml:space="preserve"> and </t>
    </r>
    <r>
      <rPr>
        <i/>
        <sz val="11"/>
        <rFont val="바탕"/>
        <family val="1"/>
        <charset val="129"/>
      </rPr>
      <t>Muraenolepididae</t>
    </r>
    <r>
      <rPr>
        <sz val="11"/>
        <rFont val="바탕"/>
        <family val="1"/>
        <charset val="129"/>
      </rPr>
      <t>, other than cod (</t>
    </r>
    <r>
      <rPr>
        <i/>
        <sz val="11"/>
        <rFont val="바탕"/>
        <family val="1"/>
        <charset val="129"/>
      </rPr>
      <t>Gadus morhua, Gadus ogac, Gadus macrocephalus</t>
    </r>
    <r>
      <rPr>
        <sz val="11"/>
        <rFont val="바탕"/>
        <family val="1"/>
        <charset val="129"/>
      </rPr>
      <t>)</t>
    </r>
    <phoneticPr fontId="26" type="noConversion"/>
  </si>
  <si>
    <t xml:space="preserve">이 류의 견과류나 건조한 과실의 혼합물
</t>
    <phoneticPr fontId="29" type="noConversion"/>
  </si>
  <si>
    <t xml:space="preserve">Mixtures of nuts or dried fruits of this Chapter
</t>
    <phoneticPr fontId="6" type="noConversion"/>
  </si>
  <si>
    <t xml:space="preserve">감귤류의 껍질과 멜론(수박을 포함한다)의 껍질(신선한 것, 냉동하거나 건조한 것, 염수ㆍ유황수나 그 밖의 저장용액으로 일시적으로 보존하기 위하여 처리한 것으로 한정한다)
</t>
    <phoneticPr fontId="29" type="noConversion"/>
  </si>
  <si>
    <t xml:space="preserve">Peel of citrus fruit or melons (including watermelons), fresh, frozen, dried or provisionally preserved in brine, in sulphur water or in other preservative solutions.
</t>
    <phoneticPr fontId="6" type="noConversion"/>
  </si>
  <si>
    <t xml:space="preserve">감귤류의 껍질
</t>
    <phoneticPr fontId="6" type="noConversion"/>
  </si>
  <si>
    <t xml:space="preserve">Peel of citrus fruit
</t>
    <phoneticPr fontId="6" type="noConversion"/>
  </si>
  <si>
    <t xml:space="preserve">멜론(수박을 포함한다)의 껍질
</t>
    <phoneticPr fontId="6" type="noConversion"/>
  </si>
  <si>
    <t xml:space="preserve">Peel of melons (including watermelons)
</t>
    <phoneticPr fontId="6" type="noConversion"/>
  </si>
  <si>
    <t xml:space="preserve">제9류 커피ㆍ차ㆍ마테(maté)ㆍ향신료
</t>
    <phoneticPr fontId="29" type="noConversion"/>
  </si>
  <si>
    <t xml:space="preserve">Chapter 9 Coffee, tea, maté and spices
</t>
    <phoneticPr fontId="6" type="noConversion"/>
  </si>
  <si>
    <t xml:space="preserve">1. 제0904호부터 제0910호까지의 물품의 혼합물 분류는 다음 각 목에서 정하는 바에 따른다.
</t>
    <phoneticPr fontId="29" type="noConversion"/>
  </si>
  <si>
    <t xml:space="preserve">1. Mixtures of the products of headings 09.04 to 09.10 are to be classified as follows :
</t>
    <phoneticPr fontId="6" type="noConversion"/>
  </si>
  <si>
    <t xml:space="preserve">  가. 같은 호에 해당하는 물품의 두 가지 이상의 혼합물은 해당 호로 분류한다.
</t>
    <phoneticPr fontId="29" type="noConversion"/>
  </si>
  <si>
    <t xml:space="preserve">(a) Mixtures of two or more of the products of the same heading are to be classified in that heading;
</t>
    <phoneticPr fontId="6" type="noConversion"/>
  </si>
  <si>
    <t xml:space="preserve">  나. 다른 호에 해당하는 물품의 두 가지 이상의 혼합물은 제0910호로 분류한다.
</t>
    <phoneticPr fontId="29" type="noConversion"/>
  </si>
  <si>
    <t xml:space="preserve">(b) Mixtures of two or more of the products of different headings are to be classified in heading 09.10.
</t>
    <phoneticPr fontId="6" type="noConversion"/>
  </si>
  <si>
    <t xml:space="preserve">  제0904호부터 제0910호까지의 물품(또는 가목, 나목의 혼합물)에 다른 물품을 첨가한 것은 그 결과로서 생긴 혼합물이 해당 호에 해당하는 물품의 본질적인 특성을 유지하는 한 그 분류에 영향을 미치지 않는다. 그렇지 않은 그 밖의 혼합물은 이 류로 분류하지 않으며, 혼합조미료로서 사용되는 것은 제2103호로 분류한다.
</t>
    <phoneticPr fontId="29" type="noConversion"/>
  </si>
  <si>
    <t xml:space="preserve">The addition of other substances to the products of headings 09.04 to 09.10 (or to the mixtures referred to in paragraph (a) or (b) above) shall not affect their classification provided the resulting mixtures retain the essential character of the goods of those headings. Otherwise such mixtures are not classified in this Chapter; those constituting mixed condiments or mixed seasonings are classified in heading 21.03.
</t>
    <phoneticPr fontId="6" type="noConversion"/>
  </si>
  <si>
    <t xml:space="preserve">2. 이 류에서 제1211호의 쿠베브 페퍼(Cubeb pepper)[파이퍼 쿠베바(Piper cubeba)]와 기타의 물품은 제외한다.
</t>
    <phoneticPr fontId="29" type="noConversion"/>
  </si>
  <si>
    <r>
      <t>2. This Chapter does not cover Cubeb pepper (</t>
    </r>
    <r>
      <rPr>
        <i/>
        <sz val="11"/>
        <rFont val="바탕"/>
        <family val="1"/>
        <charset val="129"/>
      </rPr>
      <t>Piper cubeba</t>
    </r>
    <r>
      <rPr>
        <sz val="11"/>
        <rFont val="바탕"/>
        <family val="1"/>
        <charset val="129"/>
      </rPr>
      <t xml:space="preserve">) or other products of heading 12.11.
</t>
    </r>
    <phoneticPr fontId="6" type="noConversion"/>
  </si>
  <si>
    <t xml:space="preserve">커피(볶았는지, 카페인을 제거했는지에 상관없다), 커피의 껍데기와 껍질, 커피를 함유한 커피 대용물(커피의 포함비율은 상관없다)
</t>
    <phoneticPr fontId="29" type="noConversion"/>
  </si>
  <si>
    <t xml:space="preserve">Coffee, whether or not roasted or decaffeinated; coffee husks and skins; coffee substitutes containing coffee in any proportion.
</t>
    <phoneticPr fontId="6" type="noConversion"/>
  </si>
  <si>
    <t xml:space="preserve">커피(볶지 않은 것으로 한정한다)
</t>
    <phoneticPr fontId="29" type="noConversion"/>
  </si>
  <si>
    <t xml:space="preserve">Coffee, not roasted :
</t>
    <phoneticPr fontId="6" type="noConversion"/>
  </si>
  <si>
    <t xml:space="preserve">카페인을 제거하지 않은 것
</t>
    <phoneticPr fontId="29" type="noConversion"/>
  </si>
  <si>
    <t xml:space="preserve">Not decaffeinated
</t>
    <phoneticPr fontId="6" type="noConversion"/>
  </si>
  <si>
    <t xml:space="preserve">카페인을 제거한 것
</t>
    <phoneticPr fontId="29" type="noConversion"/>
  </si>
  <si>
    <t xml:space="preserve">Decaffeinated
</t>
    <phoneticPr fontId="6" type="noConversion"/>
  </si>
  <si>
    <t xml:space="preserve">커피(볶은 것으로 한정한다)
</t>
    <phoneticPr fontId="29" type="noConversion"/>
  </si>
  <si>
    <t xml:space="preserve">Coffee roasted :
</t>
    <phoneticPr fontId="6" type="noConversion"/>
  </si>
  <si>
    <t xml:space="preserve">커피의 껍데기와 껍질
</t>
    <phoneticPr fontId="29" type="noConversion"/>
  </si>
  <si>
    <t xml:space="preserve">Coffee husks and skins
</t>
    <phoneticPr fontId="6" type="noConversion"/>
  </si>
  <si>
    <t xml:space="preserve">커피를 함유한 커피 대용물
</t>
    <phoneticPr fontId="29" type="noConversion"/>
  </si>
  <si>
    <t xml:space="preserve">Coffee substitutes containing coffee
</t>
    <phoneticPr fontId="6" type="noConversion"/>
  </si>
  <si>
    <t xml:space="preserve">차류(맛과 향을 첨가했는지에 상관없다)
</t>
    <phoneticPr fontId="29" type="noConversion"/>
  </si>
  <si>
    <t xml:space="preserve">Tea, whether or not flavoured.
</t>
    <phoneticPr fontId="6" type="noConversion"/>
  </si>
  <si>
    <t xml:space="preserve">녹차(발효하지 않은 것으로서 내용물의 무게가 3킬로그램 이하로 내용물에 직접 접하여 포장된 것으로 한정한다)
</t>
    <phoneticPr fontId="29" type="noConversion"/>
  </si>
  <si>
    <t xml:space="preserve">Green tea (not fermented) in immediate packings of a content not exceeding 3 kg
</t>
    <phoneticPr fontId="6" type="noConversion"/>
  </si>
  <si>
    <t xml:space="preserve">그 밖의 녹차(발효하지 않은 것으로 한정한다)
</t>
    <phoneticPr fontId="29" type="noConversion"/>
  </si>
  <si>
    <t xml:space="preserve">Other green tea (not fermented)
</t>
    <phoneticPr fontId="6" type="noConversion"/>
  </si>
  <si>
    <t xml:space="preserve">홍차(발효차)와 부분 발효차(내용물의 무게가 3킬로그램 이하로 내용물에 직접 접하여 포장된 것으로 한정한다)
</t>
    <phoneticPr fontId="29" type="noConversion"/>
  </si>
  <si>
    <t xml:space="preserve">Black tea (fermented) and partly fermented tea, in immediate packings of a content not exceeding 3 kg
</t>
    <phoneticPr fontId="6" type="noConversion"/>
  </si>
  <si>
    <t xml:space="preserve">그 밖의 홍차(발효차)와 그 밖의 부분 발효차
</t>
    <phoneticPr fontId="29" type="noConversion"/>
  </si>
  <si>
    <t xml:space="preserve">Other black tea (fermented) and other partly fermented tea
</t>
    <phoneticPr fontId="6" type="noConversion"/>
  </si>
  <si>
    <t xml:space="preserve">마테(maté)
</t>
    <phoneticPr fontId="29" type="noConversion"/>
  </si>
  <si>
    <t xml:space="preserve">Maté.
</t>
    <phoneticPr fontId="6" type="noConversion"/>
  </si>
  <si>
    <r>
      <t>후추[파이퍼(</t>
    </r>
    <r>
      <rPr>
        <i/>
        <sz val="11"/>
        <rFont val="바탕"/>
        <family val="1"/>
        <charset val="129"/>
      </rPr>
      <t>Piper</t>
    </r>
    <r>
      <rPr>
        <sz val="11"/>
        <rFont val="바탕"/>
        <family val="1"/>
        <charset val="129"/>
      </rPr>
      <t>)속의 것으로 한정한다], 건조하거나 부수거나 잘게 부순 고추류[캡시컴(</t>
    </r>
    <r>
      <rPr>
        <i/>
        <sz val="11"/>
        <rFont val="바탕"/>
        <family val="1"/>
        <charset val="129"/>
      </rPr>
      <t>Capsicum</t>
    </r>
    <r>
      <rPr>
        <sz val="11"/>
        <rFont val="바탕"/>
        <family val="1"/>
        <charset val="129"/>
      </rPr>
      <t>)속]의 열매나 피멘타(</t>
    </r>
    <r>
      <rPr>
        <i/>
        <sz val="11"/>
        <rFont val="바탕"/>
        <family val="1"/>
        <charset val="129"/>
      </rPr>
      <t>Pimenta</t>
    </r>
    <r>
      <rPr>
        <sz val="11"/>
        <rFont val="바탕"/>
        <family val="1"/>
        <charset val="129"/>
      </rPr>
      <t xml:space="preserve">)속의 열매
</t>
    </r>
    <phoneticPr fontId="29" type="noConversion"/>
  </si>
  <si>
    <r>
      <t xml:space="preserve">Pepper of the genus </t>
    </r>
    <r>
      <rPr>
        <i/>
        <sz val="11"/>
        <rFont val="바탕"/>
        <family val="1"/>
        <charset val="129"/>
      </rPr>
      <t>Piper</t>
    </r>
    <r>
      <rPr>
        <sz val="11"/>
        <rFont val="바탕"/>
        <family val="1"/>
        <charset val="129"/>
      </rPr>
      <t xml:space="preserve">; dried or crushed or ground fruits of the genus </t>
    </r>
    <r>
      <rPr>
        <i/>
        <sz val="11"/>
        <rFont val="바탕"/>
        <family val="1"/>
        <charset val="129"/>
      </rPr>
      <t>Capsicum</t>
    </r>
    <r>
      <rPr>
        <sz val="11"/>
        <rFont val="바탕"/>
        <family val="1"/>
        <charset val="129"/>
      </rPr>
      <t xml:space="preserve"> or of the genus </t>
    </r>
    <r>
      <rPr>
        <i/>
        <sz val="11"/>
        <rFont val="바탕"/>
        <family val="1"/>
        <charset val="129"/>
      </rPr>
      <t>Pimenta</t>
    </r>
    <r>
      <rPr>
        <sz val="11"/>
        <rFont val="바탕"/>
        <family val="1"/>
        <charset val="129"/>
      </rPr>
      <t xml:space="preserve">.
</t>
    </r>
    <phoneticPr fontId="6" type="noConversion"/>
  </si>
  <si>
    <t xml:space="preserve">후추
</t>
    <phoneticPr fontId="29" type="noConversion"/>
  </si>
  <si>
    <t xml:space="preserve">Pepper :
</t>
    <phoneticPr fontId="6" type="noConversion"/>
  </si>
  <si>
    <t xml:space="preserve">부수지도 잘게 부수지도 않은 것
</t>
    <phoneticPr fontId="29" type="noConversion"/>
  </si>
  <si>
    <t xml:space="preserve">Neither crushed nor ground
</t>
    <phoneticPr fontId="6" type="noConversion"/>
  </si>
  <si>
    <t xml:space="preserve">부수거나 잘게 부순 것
</t>
    <phoneticPr fontId="29" type="noConversion"/>
  </si>
  <si>
    <t xml:space="preserve">Crushed or ground
</t>
    <phoneticPr fontId="6" type="noConversion"/>
  </si>
  <si>
    <t>0904</t>
    <phoneticPr fontId="29" type="noConversion"/>
  </si>
  <si>
    <r>
      <t xml:space="preserve">Fruits of the genus </t>
    </r>
    <r>
      <rPr>
        <i/>
        <sz val="11"/>
        <rFont val="바탕"/>
        <family val="1"/>
        <charset val="129"/>
      </rPr>
      <t>Capsicum</t>
    </r>
    <r>
      <rPr>
        <sz val="11"/>
        <rFont val="바탕"/>
        <family val="1"/>
        <charset val="129"/>
      </rPr>
      <t xml:space="preserve"> or of the genus </t>
    </r>
    <r>
      <rPr>
        <i/>
        <sz val="11"/>
        <rFont val="바탕"/>
        <family val="1"/>
        <charset val="129"/>
      </rPr>
      <t>Pimenta</t>
    </r>
    <r>
      <rPr>
        <sz val="11"/>
        <rFont val="바탕"/>
        <family val="1"/>
        <charset val="129"/>
      </rPr>
      <t xml:space="preserve"> :</t>
    </r>
    <phoneticPr fontId="26" type="noConversion"/>
  </si>
  <si>
    <t xml:space="preserve">건조한 것(부수지도 잘게 부수지도 않은 것)
</t>
    <phoneticPr fontId="29" type="noConversion"/>
  </si>
  <si>
    <t>0905</t>
    <phoneticPr fontId="29" type="noConversion"/>
  </si>
  <si>
    <t xml:space="preserve">바닐라
</t>
    <phoneticPr fontId="29" type="noConversion"/>
  </si>
  <si>
    <t xml:space="preserve">계피와 계피나무의 꽃
</t>
    <phoneticPr fontId="29" type="noConversion"/>
  </si>
  <si>
    <t xml:space="preserve">Cinnamon and cinnamon-tree flowers.
</t>
    <phoneticPr fontId="6" type="noConversion"/>
  </si>
  <si>
    <t xml:space="preserve">Neither crushed nor ground :
</t>
    <phoneticPr fontId="6" type="noConversion"/>
  </si>
  <si>
    <r>
      <t>계피[신나모멈 제이나이쿰 블룸(</t>
    </r>
    <r>
      <rPr>
        <i/>
        <sz val="11"/>
        <rFont val="바탕"/>
        <family val="1"/>
        <charset val="129"/>
      </rPr>
      <t>Cinnamomum zeylanicum Blume</t>
    </r>
    <r>
      <rPr>
        <sz val="11"/>
        <rFont val="바탕"/>
        <family val="1"/>
        <charset val="129"/>
      </rPr>
      <t xml:space="preserve">)]
</t>
    </r>
    <phoneticPr fontId="29" type="noConversion"/>
  </si>
  <si>
    <r>
      <t>Cinnamon(</t>
    </r>
    <r>
      <rPr>
        <i/>
        <sz val="11"/>
        <rFont val="바탕"/>
        <family val="1"/>
        <charset val="129"/>
      </rPr>
      <t>Cinnamomum zeylanicum Blume</t>
    </r>
    <r>
      <rPr>
        <sz val="11"/>
        <rFont val="바탕"/>
        <family val="1"/>
        <charset val="129"/>
      </rPr>
      <t xml:space="preserve">)
</t>
    </r>
    <phoneticPr fontId="6" type="noConversion"/>
  </si>
  <si>
    <r>
      <t>계피[신나모멈 제이나이쿰 블룸(</t>
    </r>
    <r>
      <rPr>
        <i/>
        <sz val="11"/>
        <rFont val="바탕"/>
        <family val="1"/>
        <charset val="129"/>
      </rPr>
      <t>Cinnamomum zeylanicum Blume</t>
    </r>
    <r>
      <rPr>
        <sz val="11"/>
        <rFont val="바탕"/>
        <family val="1"/>
        <charset val="129"/>
      </rPr>
      <t xml:space="preserve">)을 제외한다]
</t>
    </r>
    <phoneticPr fontId="6" type="noConversion"/>
  </si>
  <si>
    <r>
      <t xml:space="preserve">Cinnamon, other than </t>
    </r>
    <r>
      <rPr>
        <i/>
        <sz val="11"/>
        <rFont val="바탕"/>
        <family val="1"/>
        <charset val="129"/>
      </rPr>
      <t>Cinnamomum zeylanicum Blume</t>
    </r>
    <r>
      <rPr>
        <sz val="11"/>
        <rFont val="바탕"/>
        <family val="1"/>
        <charset val="129"/>
      </rPr>
      <t xml:space="preserve">
</t>
    </r>
    <phoneticPr fontId="6" type="noConversion"/>
  </si>
  <si>
    <t xml:space="preserve">계피나무의 꽃
</t>
    <phoneticPr fontId="6" type="noConversion"/>
  </si>
  <si>
    <t xml:space="preserve">Cinnamon tree flowers
</t>
    <phoneticPr fontId="6" type="noConversion"/>
  </si>
  <si>
    <t xml:space="preserve">계피
</t>
    <phoneticPr fontId="6" type="noConversion"/>
  </si>
  <si>
    <t xml:space="preserve">Cinnamon
</t>
    <phoneticPr fontId="6" type="noConversion"/>
  </si>
  <si>
    <t>0907</t>
    <phoneticPr fontId="29" type="noConversion"/>
  </si>
  <si>
    <t xml:space="preserve">정향(丁香)(과실ㆍ꽃ㆍ꽃대로 한정한다)
</t>
    <phoneticPr fontId="29" type="noConversion"/>
  </si>
  <si>
    <r>
      <t>육두구(肉荳</t>
    </r>
    <r>
      <rPr>
        <sz val="11"/>
        <rFont val="NSimSun"/>
        <family val="3"/>
        <charset val="134"/>
      </rPr>
      <t>蔲</t>
    </r>
    <r>
      <rPr>
        <sz val="11"/>
        <rFont val="바탕"/>
        <family val="1"/>
        <charset val="129"/>
      </rPr>
      <t>)ㆍ메이스(mace)ㆍ소두구(小荳</t>
    </r>
    <r>
      <rPr>
        <sz val="11"/>
        <rFont val="NSimSun"/>
        <family val="3"/>
        <charset val="134"/>
      </rPr>
      <t>蔲</t>
    </r>
    <r>
      <rPr>
        <sz val="11"/>
        <rFont val="바탕"/>
        <family val="1"/>
        <charset val="129"/>
      </rPr>
      <t xml:space="preserve">)
</t>
    </r>
    <phoneticPr fontId="29" type="noConversion"/>
  </si>
  <si>
    <t xml:space="preserve">Nutmeg, mace and cardamoms.
</t>
    <phoneticPr fontId="6" type="noConversion"/>
  </si>
  <si>
    <t>0908</t>
    <phoneticPr fontId="29" type="noConversion"/>
  </si>
  <si>
    <r>
      <t>육두구(肉荳</t>
    </r>
    <r>
      <rPr>
        <sz val="11"/>
        <rFont val="NSimSun"/>
        <family val="3"/>
        <charset val="134"/>
      </rPr>
      <t>蔲</t>
    </r>
    <r>
      <rPr>
        <sz val="11"/>
        <rFont val="바탕"/>
        <family val="1"/>
        <charset val="129"/>
      </rPr>
      <t xml:space="preserve">)
</t>
    </r>
    <phoneticPr fontId="29" type="noConversion"/>
  </si>
  <si>
    <t xml:space="preserve">메이스(mace)
</t>
    <phoneticPr fontId="29" type="noConversion"/>
  </si>
  <si>
    <r>
      <t>소두구(小荳</t>
    </r>
    <r>
      <rPr>
        <sz val="11"/>
        <rFont val="NSimSun"/>
        <family val="3"/>
        <charset val="134"/>
      </rPr>
      <t>蔲</t>
    </r>
    <r>
      <rPr>
        <sz val="11"/>
        <rFont val="바탕"/>
        <family val="1"/>
        <charset val="129"/>
      </rPr>
      <t xml:space="preserve">)
</t>
    </r>
    <phoneticPr fontId="29" type="noConversion"/>
  </si>
  <si>
    <t xml:space="preserve">아니스(anise)ㆍ대회향(大茴香)ㆍ회향(茴香)ㆍ코리앤더(coriander)ㆍ커민(cumin)ㆍ캐러웨이(caraway)의 씨와 주니퍼(juniper)의 열매
</t>
    <phoneticPr fontId="29" type="noConversion"/>
  </si>
  <si>
    <t xml:space="preserve">Seeds of anise, badian, fennel, coriander, cumin or caraway; juniper berries.
</t>
    <phoneticPr fontId="6" type="noConversion"/>
  </si>
  <si>
    <t>0909</t>
    <phoneticPr fontId="29" type="noConversion"/>
  </si>
  <si>
    <t xml:space="preserve">코리앤더(coriander)의 씨
</t>
    <phoneticPr fontId="29" type="noConversion"/>
  </si>
  <si>
    <t xml:space="preserve">커민(cumin)의 씨
</t>
    <phoneticPr fontId="29" type="noConversion"/>
  </si>
  <si>
    <t xml:space="preserve">아니스(anise)ㆍ대회향(大茴香)ㆍ캐러웨이(caraway)ㆍ회향(茴香)의 씨와 주니퍼(juniper)의 열매
</t>
    <phoneticPr fontId="29" type="noConversion"/>
  </si>
  <si>
    <t xml:space="preserve">아니스(anise)나 대회향(大茴香)의 씨
</t>
    <phoneticPr fontId="29" type="noConversion"/>
  </si>
  <si>
    <t xml:space="preserve">캐러웨이(caraway)의 씨
</t>
    <phoneticPr fontId="29" type="noConversion"/>
  </si>
  <si>
    <t xml:space="preserve">회향(茴香)의 씨와 주니퍼(juniper)의 열매
</t>
    <phoneticPr fontId="29" type="noConversion"/>
  </si>
  <si>
    <t xml:space="preserve">생강ㆍ사프란(saffron)ㆍ심황[강황(薑黃)]ㆍ타임(thyme)ㆍ월계수 잎ㆍ카레와 그 밖의 향신료
</t>
    <phoneticPr fontId="29" type="noConversion"/>
  </si>
  <si>
    <t xml:space="preserve">Ginger, saffron, turmeric (curcuma), thyme, bay leaves, curry and other spices.
</t>
    <phoneticPr fontId="6" type="noConversion"/>
  </si>
  <si>
    <t>0910</t>
    <phoneticPr fontId="29" type="noConversion"/>
  </si>
  <si>
    <t xml:space="preserve">생강
</t>
    <phoneticPr fontId="29" type="noConversion"/>
  </si>
  <si>
    <t xml:space="preserve">신선한 것이나 냉장한 것
</t>
    <phoneticPr fontId="26" type="noConversion"/>
  </si>
  <si>
    <t xml:space="preserve">신선한 것이나 냉장한 것
</t>
    <phoneticPr fontId="29" type="noConversion"/>
  </si>
  <si>
    <t xml:space="preserve">사프란(saffron)
</t>
    <phoneticPr fontId="29" type="noConversion"/>
  </si>
  <si>
    <t xml:space="preserve">Saffron
</t>
    <phoneticPr fontId="6" type="noConversion"/>
  </si>
  <si>
    <t xml:space="preserve">심황[강황(薑黃)]
</t>
    <phoneticPr fontId="29" type="noConversion"/>
  </si>
  <si>
    <t xml:space="preserve">Turmeric (curcuma)
</t>
    <phoneticPr fontId="6" type="noConversion"/>
  </si>
  <si>
    <t xml:space="preserve">그 밖의 향신료
</t>
    <phoneticPr fontId="29" type="noConversion"/>
  </si>
  <si>
    <t xml:space="preserve">Other spices :
</t>
    <phoneticPr fontId="6" type="noConversion"/>
  </si>
  <si>
    <t xml:space="preserve">혼합물(제9류의 주 제1호나목의 것으로 한정한다)
</t>
    <phoneticPr fontId="29" type="noConversion"/>
  </si>
  <si>
    <t xml:space="preserve">Mixtures referred to in Note 1 (b) to this chapter
</t>
    <phoneticPr fontId="6" type="noConversion"/>
  </si>
  <si>
    <t xml:space="preserve">카레
</t>
    <phoneticPr fontId="29" type="noConversion"/>
  </si>
  <si>
    <t xml:space="preserve">타임과 월계수의 잎
</t>
    <phoneticPr fontId="6" type="noConversion"/>
  </si>
  <si>
    <t xml:space="preserve">Thyme; bay leaves
</t>
    <phoneticPr fontId="6" type="noConversion"/>
  </si>
  <si>
    <t xml:space="preserve">제10류 곡물
</t>
    <phoneticPr fontId="6" type="noConversion"/>
  </si>
  <si>
    <t xml:space="preserve">Chapter 10 Cereals
</t>
    <phoneticPr fontId="6" type="noConversion"/>
  </si>
  <si>
    <t xml:space="preserve">1. 가. 이 류의 각 호에 열거된 곡물은 이삭이나 줄기에 붙어 있는지에 상관없으며 낟알이 형성되어 있는 것이면 해당 호로 분류한다.
</t>
    <phoneticPr fontId="29" type="noConversion"/>
  </si>
  <si>
    <t xml:space="preserve">1. (A) The products specified in the headings of this Chapter are to be classified in those headings only if grains are present, whether or not in the ear or on the stalk.
</t>
    <phoneticPr fontId="6" type="noConversion"/>
  </si>
  <si>
    <t xml:space="preserve">  나. 이 류에서 껍질을 벗긴 곡물이나 그 밖의 가공한 곡물은 제외한다. 다만, 쌀은 현미ㆍ정미ㆍ연마미ㆍ광택미ㆍ반숙미ㆍ쇄미(broken rice)도 제1006호로 분류한다.
</t>
    <phoneticPr fontId="29" type="noConversion"/>
  </si>
  <si>
    <t xml:space="preserve">(B) The Chapter does not cover grains which have been hulled or otherwise worked. However, rice, husked, milled, polished, glazed, parboiled or broken remains classified in heading 10.06.
</t>
    <phoneticPr fontId="6" type="noConversion"/>
  </si>
  <si>
    <t xml:space="preserve">2. 제1005호에서는 스위트콘은 제외한다(제7류).
</t>
    <phoneticPr fontId="29" type="noConversion"/>
  </si>
  <si>
    <t xml:space="preserve">2. Heading 10.05 does not cover sweet corn (Chapter 7).
</t>
    <phoneticPr fontId="6" type="noConversion"/>
  </si>
  <si>
    <t xml:space="preserve">소호주:
</t>
    <phoneticPr fontId="29" type="noConversion"/>
  </si>
  <si>
    <t xml:space="preserve">Subheading Note.
</t>
    <phoneticPr fontId="6" type="noConversion"/>
  </si>
  <si>
    <r>
      <t>1. “듀럼종 밀(durum wheat)”이란 트리티컴 듀럼(</t>
    </r>
    <r>
      <rPr>
        <i/>
        <sz val="11"/>
        <rFont val="바탕"/>
        <family val="1"/>
        <charset val="129"/>
      </rPr>
      <t>Triticum durum</t>
    </r>
    <r>
      <rPr>
        <sz val="11"/>
        <rFont val="바탕"/>
        <family val="1"/>
        <charset val="129"/>
      </rPr>
      <t>)종 밀과 해당 종간교잡(種間交雜)에 의하여 생긴 잡종 중에서 염색체수가 트리티컴 듀럼(</t>
    </r>
    <r>
      <rPr>
        <i/>
        <sz val="11"/>
        <rFont val="바탕"/>
        <family val="1"/>
        <charset val="129"/>
      </rPr>
      <t>Triticum durum</t>
    </r>
    <r>
      <rPr>
        <sz val="11"/>
        <rFont val="바탕"/>
        <family val="1"/>
        <charset val="129"/>
      </rPr>
      <t xml:space="preserve">)종과 같은 것(28)을 말한다.
</t>
    </r>
    <phoneticPr fontId="29" type="noConversion"/>
  </si>
  <si>
    <r>
      <t xml:space="preserve">1. The term "durum wheat" means wheat of the </t>
    </r>
    <r>
      <rPr>
        <i/>
        <sz val="11"/>
        <rFont val="바탕"/>
        <family val="1"/>
        <charset val="129"/>
      </rPr>
      <t>Triticum durum</t>
    </r>
    <r>
      <rPr>
        <sz val="11"/>
        <rFont val="바탕"/>
        <family val="1"/>
        <charset val="129"/>
      </rPr>
      <t xml:space="preserve"> species and the hybrids derived from the inter-specific crossing of </t>
    </r>
    <r>
      <rPr>
        <i/>
        <sz val="11"/>
        <rFont val="바탕"/>
        <family val="1"/>
        <charset val="129"/>
      </rPr>
      <t>Triticum durum</t>
    </r>
    <r>
      <rPr>
        <sz val="11"/>
        <rFont val="바탕"/>
        <family val="1"/>
        <charset val="129"/>
      </rPr>
      <t xml:space="preserve"> which have the same number (28) of chromosomes as that species.
</t>
    </r>
    <phoneticPr fontId="6" type="noConversion"/>
  </si>
  <si>
    <t xml:space="preserve">밀과 메슬린(meslin)
</t>
    <phoneticPr fontId="29" type="noConversion"/>
  </si>
  <si>
    <t xml:space="preserve">Wheat and meslin.
</t>
    <phoneticPr fontId="6" type="noConversion"/>
  </si>
  <si>
    <t>1001</t>
    <phoneticPr fontId="29" type="noConversion"/>
  </si>
  <si>
    <t>1</t>
    <phoneticPr fontId="29" type="noConversion"/>
  </si>
  <si>
    <t xml:space="preserve">듀럼종 밀(Durum wheat)
</t>
    <phoneticPr fontId="29" type="noConversion"/>
  </si>
  <si>
    <t>11</t>
    <phoneticPr fontId="29" type="noConversion"/>
  </si>
  <si>
    <t xml:space="preserve">종자
</t>
    <phoneticPr fontId="29" type="noConversion"/>
  </si>
  <si>
    <t>19</t>
    <phoneticPr fontId="29" type="noConversion"/>
  </si>
  <si>
    <t xml:space="preserve">기타
</t>
    <phoneticPr fontId="29" type="noConversion"/>
  </si>
  <si>
    <t>9</t>
    <phoneticPr fontId="29" type="noConversion"/>
  </si>
  <si>
    <t>91</t>
    <phoneticPr fontId="29" type="noConversion"/>
  </si>
  <si>
    <t>10</t>
    <phoneticPr fontId="29" type="noConversion"/>
  </si>
  <si>
    <t xml:space="preserve">메슬린(meslin)
</t>
    <phoneticPr fontId="29" type="noConversion"/>
  </si>
  <si>
    <t>99</t>
    <phoneticPr fontId="29" type="noConversion"/>
  </si>
  <si>
    <t xml:space="preserve">사료용
</t>
    <phoneticPr fontId="29" type="noConversion"/>
  </si>
  <si>
    <t>20</t>
    <phoneticPr fontId="29" type="noConversion"/>
  </si>
  <si>
    <t xml:space="preserve">제분용
</t>
    <phoneticPr fontId="29" type="noConversion"/>
  </si>
  <si>
    <t>1002</t>
    <phoneticPr fontId="29" type="noConversion"/>
  </si>
  <si>
    <t xml:space="preserve">호밀
</t>
    <phoneticPr fontId="29" type="noConversion"/>
  </si>
  <si>
    <t xml:space="preserve">보리
</t>
    <phoneticPr fontId="29" type="noConversion"/>
  </si>
  <si>
    <t xml:space="preserve">Barley.
</t>
    <phoneticPr fontId="6" type="noConversion"/>
  </si>
  <si>
    <t>1003</t>
    <phoneticPr fontId="29" type="noConversion"/>
  </si>
  <si>
    <t xml:space="preserve">맥주보리
</t>
    <phoneticPr fontId="29" type="noConversion"/>
  </si>
  <si>
    <t xml:space="preserve">겉보리
</t>
    <phoneticPr fontId="29" type="noConversion"/>
  </si>
  <si>
    <t xml:space="preserve">1. For the purposes of subheading 2403.11, the expression "water pipe tobacco" means tobacco intended for smoking in a water pipe and which consists of a mixture of tobacco and glycerol, whether or not containing aromatic oils and extracts, molasses or sugar, and whether or not flavoured with fruit. However, tobacco-free products intended for smoking in a water pipe are excluded from this subheading.
</t>
    <phoneticPr fontId="29" type="noConversion"/>
  </si>
  <si>
    <t xml:space="preserve">잎담배와 담배 부산물
</t>
    <phoneticPr fontId="29" type="noConversion"/>
  </si>
  <si>
    <t xml:space="preserve">Unmanufactured tobacco; tobacco refuse.
</t>
    <phoneticPr fontId="6" type="noConversion"/>
  </si>
  <si>
    <t xml:space="preserve">잎담배[주맥(主脈)을 제거하지 않은 것으로 한정한다]
</t>
    <phoneticPr fontId="29" type="noConversion"/>
  </si>
  <si>
    <t xml:space="preserve">Tobacco, not stemmed/stripped
</t>
    <phoneticPr fontId="6" type="noConversion"/>
  </si>
  <si>
    <t xml:space="preserve">황색종(種)
</t>
    <phoneticPr fontId="6" type="noConversion"/>
  </si>
  <si>
    <t xml:space="preserve">Flue-cured
</t>
    <phoneticPr fontId="6" type="noConversion"/>
  </si>
  <si>
    <t xml:space="preserve">버어리(burley)종(種)
</t>
    <phoneticPr fontId="6" type="noConversion"/>
  </si>
  <si>
    <t xml:space="preserve">Burley
</t>
    <phoneticPr fontId="6" type="noConversion"/>
  </si>
  <si>
    <t xml:space="preserve">오리엔트종(種)
</t>
    <phoneticPr fontId="6" type="noConversion"/>
  </si>
  <si>
    <t xml:space="preserve">Oriental
</t>
    <phoneticPr fontId="6" type="noConversion"/>
  </si>
  <si>
    <t xml:space="preserve">잎담배[주맥(主脈)을 일부나 전부 제거한 것으로 한정한다]
</t>
    <phoneticPr fontId="29" type="noConversion"/>
  </si>
  <si>
    <t xml:space="preserve">Tobacco, partly or wholly stemmed/stripped
</t>
    <phoneticPr fontId="6" type="noConversion"/>
  </si>
  <si>
    <t xml:space="preserve">황색종
</t>
    <phoneticPr fontId="6" type="noConversion"/>
  </si>
  <si>
    <t xml:space="preserve">담배 부산물
</t>
    <phoneticPr fontId="29" type="noConversion"/>
  </si>
  <si>
    <t xml:space="preserve">Tobacco refuse
</t>
    <phoneticPr fontId="6" type="noConversion"/>
  </si>
  <si>
    <t xml:space="preserve">잎의 주맥(主脈)
</t>
    <phoneticPr fontId="6" type="noConversion"/>
  </si>
  <si>
    <t xml:space="preserve">Stems
</t>
    <phoneticPr fontId="6" type="noConversion"/>
  </si>
  <si>
    <t xml:space="preserve">잎 부스러기
</t>
    <phoneticPr fontId="29" type="noConversion"/>
  </si>
  <si>
    <t xml:space="preserve">Scraps
</t>
    <phoneticPr fontId="6" type="noConversion"/>
  </si>
  <si>
    <t xml:space="preserve">시가(cigar)ㆍ셔루트(cheroot)ㆍ시가릴로(cigarillo)ㆍ궐련(담배나 담배 대용물인 것으로 한정한다)
</t>
    <phoneticPr fontId="29" type="noConversion"/>
  </si>
  <si>
    <t xml:space="preserve">Cigars, cheroots, cigarillos and cigarettes, of tobacco or of tobacco substitutes.
</t>
    <phoneticPr fontId="6" type="noConversion"/>
  </si>
  <si>
    <t xml:space="preserve">시가(cigar)ㆍ셔루트(cheroot)ㆍ시가릴로(cigarillo)(담배를 함유한 것으로 한정한다)
</t>
    <phoneticPr fontId="29" type="noConversion"/>
  </si>
  <si>
    <t xml:space="preserve">Cigars, cheroots, and cigarillos containing tobacco
</t>
    <phoneticPr fontId="6" type="noConversion"/>
  </si>
  <si>
    <t xml:space="preserve">시가(cigar)
</t>
    <phoneticPr fontId="29" type="noConversion"/>
  </si>
  <si>
    <t xml:space="preserve">Cigar
</t>
    <phoneticPr fontId="6" type="noConversion"/>
  </si>
  <si>
    <t xml:space="preserve">셔루트(cheroot)
</t>
    <phoneticPr fontId="29" type="noConversion"/>
  </si>
  <si>
    <t xml:space="preserve">Cheroot
</t>
    <phoneticPr fontId="6" type="noConversion"/>
  </si>
  <si>
    <t xml:space="preserve">시가릴로(cigarillo)
</t>
    <phoneticPr fontId="29" type="noConversion"/>
  </si>
  <si>
    <t xml:space="preserve">Cigarillos
</t>
    <phoneticPr fontId="6" type="noConversion"/>
  </si>
  <si>
    <t xml:space="preserve">궐련(담배를 함유한 것으로 한정한다)
</t>
    <phoneticPr fontId="29" type="noConversion"/>
  </si>
  <si>
    <t xml:space="preserve">Cigarettes containing tobacco
</t>
    <phoneticPr fontId="6" type="noConversion"/>
  </si>
  <si>
    <t xml:space="preserve">필터담배
</t>
    <phoneticPr fontId="6" type="noConversion"/>
  </si>
  <si>
    <t xml:space="preserve">Filter tip cigarettes
</t>
    <phoneticPr fontId="6" type="noConversion"/>
  </si>
  <si>
    <t xml:space="preserve">그 밖의 제조 담배, 제조한 담배 대용물, 균질화하거나 재구성한 담배ㆍ담배 추출물(extract)과 에센스(essence)
</t>
    <phoneticPr fontId="29" type="noConversion"/>
  </si>
  <si>
    <t xml:space="preserve">Other manufactured tobacco and manufactured tobacco substitutes; “homogenised” or “reconstituted”tobacco; tobacco extracts and essences.
</t>
    <phoneticPr fontId="6" type="noConversion"/>
  </si>
  <si>
    <t>2403</t>
    <phoneticPr fontId="29" type="noConversion"/>
  </si>
  <si>
    <t xml:space="preserve">흡연용 담배(담배 대용물의 포함비율은 상관없다)
</t>
    <phoneticPr fontId="29" type="noConversion"/>
  </si>
  <si>
    <t xml:space="preserve">이 류의 소호주 제1호에 규정된 워터파이프(water pipe) 담배
</t>
    <phoneticPr fontId="29" type="noConversion"/>
  </si>
  <si>
    <t xml:space="preserve">파이프 담배
</t>
    <phoneticPr fontId="29" type="noConversion"/>
  </si>
  <si>
    <t xml:space="preserve">균질화하거나 재구성한 담배
</t>
    <phoneticPr fontId="29" type="noConversion"/>
  </si>
  <si>
    <t xml:space="preserve">Homogenised or "reconstituted" tobacco
</t>
    <phoneticPr fontId="6" type="noConversion"/>
  </si>
  <si>
    <t xml:space="preserve">판상엽(板狀葉)
</t>
    <phoneticPr fontId="29" type="noConversion"/>
  </si>
  <si>
    <t xml:space="preserve">Tobacco sheets
</t>
    <phoneticPr fontId="6" type="noConversion"/>
  </si>
  <si>
    <t xml:space="preserve">씹는 담배
</t>
    <phoneticPr fontId="6" type="noConversion"/>
  </si>
  <si>
    <t xml:space="preserve">Chewing tobacco
</t>
    <phoneticPr fontId="6" type="noConversion"/>
  </si>
  <si>
    <t xml:space="preserve">코 담배
</t>
    <phoneticPr fontId="6" type="noConversion"/>
  </si>
  <si>
    <t xml:space="preserve">Snuff
</t>
    <phoneticPr fontId="6" type="noConversion"/>
  </si>
  <si>
    <t xml:space="preserve">담배의 추출물(extracts)과 에센스(essence)
</t>
    <phoneticPr fontId="6" type="noConversion"/>
  </si>
  <si>
    <t xml:space="preserve">Tobacco extracts and essences
</t>
    <phoneticPr fontId="6" type="noConversion"/>
  </si>
  <si>
    <t xml:space="preserve">입안에 머금는 담배(예: 스누스)
</t>
    <phoneticPr fontId="29" type="noConversion"/>
  </si>
  <si>
    <t xml:space="preserve">Tobacco holding in one's mouth(for example, Snus)
</t>
    <phoneticPr fontId="29" type="noConversion"/>
  </si>
  <si>
    <t xml:space="preserve">제5부 광물성 생산품
</t>
    <phoneticPr fontId="5" type="noConversion"/>
  </si>
  <si>
    <t xml:space="preserve">Section V MINERAL PRODUCTS
</t>
    <phoneticPr fontId="6" type="noConversion"/>
  </si>
  <si>
    <t xml:space="preserve">제25류 소금, 황, 토석류(土石類), 석고ㆍ석회ㆍ시멘트
</t>
    <phoneticPr fontId="5" type="noConversion"/>
  </si>
  <si>
    <t xml:space="preserve">Chapter 25 Salt; sulphur; earths and stone; plastering materials, lime and cement
</t>
    <phoneticPr fontId="6" type="noConversion"/>
  </si>
  <si>
    <t xml:space="preserve">주:
</t>
    <phoneticPr fontId="5" type="noConversion"/>
  </si>
  <si>
    <t xml:space="preserve">1. 문맥상 달리 해석되지 않거나 이 류의 주 제4호에서 따로 규정되지 않는 한 가공하지 않은 것, 세척한 것(물품의 구조의 변화 없이 불순물을 제거하기 위하여 화학물질로 세척하는 것을 포함한다), 부순 것, 잘게 부순 것, 가루 모양인 것, 체로 친 것, 부유선광(浮遊選鑛)ㆍ자기선광(磁氣選鑛) 등 기계적 방법이나 물리적 방법에 따라 선광(選鑛)한 것[결정법(結晶法)으로 선광(選鑛)한 것은 제외한다]만 분류하며, 배소(焙燒)한 것ㆍ하소(煆燒)한 것ㆍ혼합한 것과 각 호에서 규정한 처리방법 외의 방법으로 가공한 것은 제외한다.
</t>
    <phoneticPr fontId="5" type="noConversion"/>
  </si>
  <si>
    <t xml:space="preserve">1. Except where their context or Note 4 to this Chapter otherwise requires, the headings of this Chapter cover only products which are in the crude state or which have been washed (even with chemical substances eliminating the impurities without changing the structure of the product), crushed, ground, powdered, levigated, sifted, screened, concentrated by flotation, magnetic separation or other mechanical or physical processes (except crystallisation), but not products which have been roasted, calcined, obtained by mixing or subjected to processing beyond that mentioned in each heading.
</t>
    <phoneticPr fontId="6" type="noConversion"/>
  </si>
  <si>
    <t xml:space="preserve">  이 류의 생산품에는 항분제(抗粉劑)를 첨가한 것도 포함되나, 그 첨가로 해당 물품이 일반적 용도가 아니라 특정한 용도에 특별히 더 적합하게 되는 것은 제외한다.
</t>
    <phoneticPr fontId="5" type="noConversion"/>
  </si>
  <si>
    <t xml:space="preserve">The products of this Chapter may contain an added anti-dusting agent, provided that such addition does not render the product particularly suitable for specific use rather than for general use.
</t>
    <phoneticPr fontId="6" type="noConversion"/>
  </si>
  <si>
    <t xml:space="preserve">2. 이 류에서 다음 각 목의 것은 제외한다.
</t>
    <phoneticPr fontId="5" type="noConversion"/>
  </si>
  <si>
    <t xml:space="preserve">2. This Chapter does not cover :
</t>
    <phoneticPr fontId="6" type="noConversion"/>
  </si>
  <si>
    <t xml:space="preserve">  가. 승화황(昇華黃)ㆍ침강황(沈降黃)ㆍ콜로이드황(제2802호)
</t>
    <phoneticPr fontId="5" type="noConversion"/>
  </si>
  <si>
    <t xml:space="preserve">(a) Sublimed sulphur, precipitated sulphur or colloidal sulphur (heading 28.02);
</t>
    <phoneticPr fontId="6" type="noConversion"/>
  </si>
  <si>
    <t xml:space="preserve">  나. 산화제이철로서 계산한 화합철분의 함유량이 전 중량의 100분의 70 이상인 어스컬러(earth colour)(제2821호)
</t>
    <phoneticPr fontId="5" type="noConversion"/>
  </si>
  <si>
    <t xml:space="preserve">  다. 제30류의 의약품이나 그 밖의 의료용품
</t>
    <phoneticPr fontId="5" type="noConversion"/>
  </si>
  <si>
    <t xml:space="preserve">(c) Medicaments or other products of Chapter 30;
</t>
    <phoneticPr fontId="6" type="noConversion"/>
  </si>
  <si>
    <r>
      <t>노르말-파라핀(</t>
    </r>
    <r>
      <rPr>
        <i/>
        <sz val="11"/>
        <rFont val="바탕"/>
        <family val="1"/>
        <charset val="129"/>
      </rPr>
      <t>n</t>
    </r>
    <r>
      <rPr>
        <sz val="11"/>
        <rFont val="바탕"/>
        <family val="1"/>
        <charset val="129"/>
      </rPr>
      <t xml:space="preserve">-paraffin)
</t>
    </r>
    <phoneticPr fontId="26" type="noConversion"/>
  </si>
  <si>
    <r>
      <rPr>
        <i/>
        <sz val="11"/>
        <rFont val="바탕"/>
        <family val="1"/>
        <charset val="129"/>
      </rPr>
      <t>n</t>
    </r>
    <r>
      <rPr>
        <sz val="11"/>
        <rFont val="바탕"/>
        <family val="1"/>
        <charset val="129"/>
      </rPr>
      <t>-paraffin</t>
    </r>
    <phoneticPr fontId="26" type="noConversion"/>
  </si>
  <si>
    <t xml:space="preserve">4,6-디니트로-오르토-크레졸[DNOC(ISO)]과 그 염
</t>
    <phoneticPr fontId="5" type="noConversion"/>
  </si>
  <si>
    <r>
      <t xml:space="preserve">Butanal (butyraldehyde, </t>
    </r>
    <r>
      <rPr>
        <i/>
        <sz val="11"/>
        <rFont val="바탕"/>
        <family val="1"/>
        <charset val="129"/>
      </rPr>
      <t>n</t>
    </r>
    <r>
      <rPr>
        <sz val="11"/>
        <rFont val="바탕"/>
        <family val="1"/>
        <charset val="129"/>
      </rPr>
      <t xml:space="preserve">-isomer)
</t>
    </r>
    <phoneticPr fontId="26" type="noConversion"/>
  </si>
  <si>
    <r>
      <t>농약원제(農藥原劑)(</t>
    </r>
    <r>
      <rPr>
        <sz val="11"/>
        <rFont val="MS PMincho"/>
        <family val="1"/>
        <charset val="128"/>
      </rPr>
      <t>｢</t>
    </r>
    <r>
      <rPr>
        <sz val="11"/>
        <rFont val="바탕"/>
        <family val="1"/>
        <charset val="129"/>
      </rPr>
      <t>농약관리법</t>
    </r>
    <r>
      <rPr>
        <sz val="11"/>
        <rFont val="MS PMincho"/>
        <family val="1"/>
        <charset val="128"/>
      </rPr>
      <t>｣</t>
    </r>
    <r>
      <rPr>
        <sz val="11"/>
        <rFont val="바탕"/>
        <family val="1"/>
        <charset val="129"/>
      </rPr>
      <t>에 따라 등록된 것으로 한정한다)</t>
    </r>
    <phoneticPr fontId="26" type="noConversion"/>
  </si>
  <si>
    <r>
      <t xml:space="preserve">Compounds containing a phosphorus atom to which is bonded one methyl, ethyl, </t>
    </r>
    <r>
      <rPr>
        <i/>
        <sz val="11"/>
        <rFont val="바탕"/>
        <family val="1"/>
        <charset val="129"/>
      </rPr>
      <t>n</t>
    </r>
    <r>
      <rPr>
        <sz val="11"/>
        <rFont val="바탕"/>
        <family val="1"/>
        <charset val="129"/>
      </rPr>
      <t xml:space="preserve">-propyl or isopropyl group but not further carbon atoms
</t>
    </r>
    <phoneticPr fontId="26" type="noConversion"/>
  </si>
  <si>
    <r>
      <t xml:space="preserve">[O-2-(dialkyl(methyl,ethyl, </t>
    </r>
    <r>
      <rPr>
        <i/>
        <sz val="11"/>
        <rFont val="바탕"/>
        <family val="1"/>
        <charset val="129"/>
      </rPr>
      <t>n</t>
    </r>
    <r>
      <rPr>
        <sz val="11"/>
        <rFont val="바탕"/>
        <family val="1"/>
        <charset val="129"/>
      </rPr>
      <t xml:space="preserve">-propyl or isopropyl)amino)ethyl]hydrogen alkyl (methyl,ethyl, </t>
    </r>
    <r>
      <rPr>
        <i/>
        <sz val="11"/>
        <rFont val="바탕"/>
        <family val="1"/>
        <charset val="129"/>
      </rPr>
      <t>n</t>
    </r>
    <r>
      <rPr>
        <sz val="11"/>
        <rFont val="바탕"/>
        <family val="1"/>
        <charset val="129"/>
      </rPr>
      <t xml:space="preserve">-propyl or isopropyl) phosphonites and their O-alkyl (≤C10, including cycloalkyl)esters; alkylated or protonated salts thereof
</t>
    </r>
    <phoneticPr fontId="26" type="noConversion"/>
  </si>
  <si>
    <r>
      <t xml:space="preserve">O-Alkyl (≤C10, including cycloalkyl) alkyl (methyl, ethyl, </t>
    </r>
    <r>
      <rPr>
        <i/>
        <sz val="11"/>
        <rFont val="바탕"/>
        <family val="1"/>
        <charset val="129"/>
      </rPr>
      <t>n</t>
    </r>
    <r>
      <rPr>
        <sz val="11"/>
        <rFont val="바탕"/>
        <family val="1"/>
        <charset val="129"/>
      </rPr>
      <t>-propyl or isopropyl) phosphonofluoridates</t>
    </r>
    <phoneticPr fontId="26" type="noConversion"/>
  </si>
  <si>
    <r>
      <t xml:space="preserve">O-Alkyl (≤C10, including cycloalkyl) N,N-dialkyl (methyl, ethyl, </t>
    </r>
    <r>
      <rPr>
        <i/>
        <sz val="11"/>
        <rFont val="바탕"/>
        <family val="1"/>
        <charset val="129"/>
      </rPr>
      <t>n</t>
    </r>
    <r>
      <rPr>
        <sz val="11"/>
        <rFont val="바탕"/>
        <family val="1"/>
        <charset val="129"/>
      </rPr>
      <t xml:space="preserve">-propyl or isopropyl) phosphoramidocyanidates
</t>
    </r>
    <phoneticPr fontId="29" type="noConversion"/>
  </si>
  <si>
    <r>
      <t xml:space="preserve">Compounds containing a phosphorus atom to which is bonded one methyl, ethyl, </t>
    </r>
    <r>
      <rPr>
        <i/>
        <sz val="11"/>
        <rFont val="바탕"/>
        <family val="1"/>
        <charset val="129"/>
      </rPr>
      <t>n</t>
    </r>
    <r>
      <rPr>
        <sz val="11"/>
        <rFont val="바탕"/>
        <family val="1"/>
        <charset val="129"/>
      </rPr>
      <t xml:space="preserve">-propyl or isopropyl group but not further carbon atoms
</t>
    </r>
    <phoneticPr fontId="26" type="noConversion"/>
  </si>
  <si>
    <r>
      <t>기타[농약원제(農藥原劑)(</t>
    </r>
    <r>
      <rPr>
        <sz val="11"/>
        <rFont val="MS PMincho"/>
        <family val="1"/>
        <charset val="128"/>
      </rPr>
      <t>｢</t>
    </r>
    <r>
      <rPr>
        <sz val="11"/>
        <rFont val="바탕"/>
        <family val="1"/>
        <charset val="129"/>
      </rPr>
      <t>농약관리법</t>
    </r>
    <r>
      <rPr>
        <sz val="11"/>
        <rFont val="MS PMincho"/>
        <family val="1"/>
        <charset val="128"/>
      </rPr>
      <t>｣</t>
    </r>
    <r>
      <rPr>
        <sz val="11"/>
        <rFont val="바탕"/>
        <family val="1"/>
        <charset val="129"/>
      </rPr>
      <t xml:space="preserve">에 따라 등록된 것으로 한정한다)로 한정한다]
</t>
    </r>
    <phoneticPr fontId="26" type="noConversion"/>
  </si>
  <si>
    <r>
      <t xml:space="preserve">Alkyl (methyl, ethyl, </t>
    </r>
    <r>
      <rPr>
        <i/>
        <sz val="11"/>
        <rFont val="바탕"/>
        <family val="1"/>
        <charset val="129"/>
      </rPr>
      <t>n</t>
    </r>
    <r>
      <rPr>
        <sz val="11"/>
        <rFont val="바탕"/>
        <family val="1"/>
        <charset val="129"/>
      </rPr>
      <t xml:space="preserve">-propyl or isopropyl)phosphonyl difluorides
</t>
    </r>
    <phoneticPr fontId="26" type="noConversion"/>
  </si>
  <si>
    <r>
      <t>농약원제(農藥原劑)(</t>
    </r>
    <r>
      <rPr>
        <sz val="11"/>
        <rFont val="맑은 고딕"/>
        <family val="3"/>
        <charset val="129"/>
      </rPr>
      <t>｢</t>
    </r>
    <r>
      <rPr>
        <sz val="11"/>
        <rFont val="바탕"/>
        <family val="1"/>
        <charset val="129"/>
      </rPr>
      <t>농약관리법</t>
    </r>
    <r>
      <rPr>
        <sz val="11"/>
        <rFont val="맑은 고딕"/>
        <family val="3"/>
        <charset val="129"/>
      </rPr>
      <t>｣</t>
    </r>
    <r>
      <rPr>
        <sz val="11"/>
        <rFont val="바탕"/>
        <family val="1"/>
        <charset val="129"/>
      </rPr>
      <t>에 따라 등록된 것으로 한정한다)</t>
    </r>
    <phoneticPr fontId="5" type="noConversion"/>
  </si>
  <si>
    <r>
      <t>소호 제2925.29호, 제2933.29호, 제2934.99호, 제2937.90.1000호, 제3002.90.3010호, 제3907.20호의 것[농약원제(農藥原劑)(</t>
    </r>
    <r>
      <rPr>
        <sz val="11"/>
        <rFont val="MS Gothic"/>
        <family val="3"/>
        <charset val="128"/>
      </rPr>
      <t>｢</t>
    </r>
    <r>
      <rPr>
        <sz val="11"/>
        <rFont val="바탕"/>
        <family val="1"/>
        <charset val="129"/>
      </rPr>
      <t>농약관리법</t>
    </r>
    <r>
      <rPr>
        <sz val="11"/>
        <rFont val="MS Gothic"/>
        <family val="3"/>
        <charset val="128"/>
      </rPr>
      <t>｣</t>
    </r>
    <r>
      <rPr>
        <sz val="11"/>
        <rFont val="바탕"/>
        <family val="1"/>
        <charset val="129"/>
      </rPr>
      <t>에 따라 등록된 것으로 한정한다)는 제외한다]</t>
    </r>
    <phoneticPr fontId="5" type="noConversion"/>
  </si>
  <si>
    <r>
      <t>소호 제2925.29호, 제2933.29호, 제2934.99호, 제2937.90.1000호, 제3002.90.3010호, 제3907.20호의 것[농약원제(農藥原劑)(</t>
    </r>
    <r>
      <rPr>
        <sz val="11"/>
        <rFont val="MS Gothic"/>
        <family val="3"/>
        <charset val="128"/>
      </rPr>
      <t>｢</t>
    </r>
    <r>
      <rPr>
        <sz val="11"/>
        <rFont val="바탕"/>
        <family val="1"/>
        <charset val="129"/>
      </rPr>
      <t>농약관리법</t>
    </r>
    <r>
      <rPr>
        <sz val="11"/>
        <rFont val="MS Gothic"/>
        <family val="3"/>
        <charset val="128"/>
      </rPr>
      <t>｣</t>
    </r>
    <r>
      <rPr>
        <sz val="11"/>
        <rFont val="바탕"/>
        <family val="1"/>
        <charset val="129"/>
      </rPr>
      <t xml:space="preserve">에 따라 등록된 것으로 한정한다)는 제외한다]
</t>
    </r>
    <phoneticPr fontId="5" type="noConversion"/>
  </si>
  <si>
    <r>
      <t>오산화인(P</t>
    </r>
    <r>
      <rPr>
        <vertAlign val="subscript"/>
        <sz val="11"/>
        <rFont val="바탕"/>
        <family val="1"/>
        <charset val="129"/>
      </rPr>
      <t>2</t>
    </r>
    <r>
      <rPr>
        <sz val="11"/>
        <rFont val="바탕"/>
        <family val="1"/>
        <charset val="129"/>
      </rPr>
      <t>O</t>
    </r>
    <r>
      <rPr>
        <vertAlign val="subscript"/>
        <sz val="11"/>
        <rFont val="바탕"/>
        <family val="1"/>
        <charset val="129"/>
      </rPr>
      <t>5</t>
    </r>
    <r>
      <rPr>
        <sz val="11"/>
        <rFont val="바탕"/>
        <family val="1"/>
        <charset val="129"/>
      </rPr>
      <t>)의 함유량이 전 중량의 100분의 35 이상인 것</t>
    </r>
    <phoneticPr fontId="5" type="noConversion"/>
  </si>
  <si>
    <r>
      <t>Containing by weight 35 % or more of diphosphorus pentaoxide (P</t>
    </r>
    <r>
      <rPr>
        <vertAlign val="subscript"/>
        <sz val="11"/>
        <rFont val="바탕"/>
        <family val="1"/>
        <charset val="129"/>
      </rPr>
      <t>2</t>
    </r>
    <r>
      <rPr>
        <sz val="11"/>
        <rFont val="바탕"/>
        <family val="1"/>
        <charset val="129"/>
      </rPr>
      <t>O</t>
    </r>
    <r>
      <rPr>
        <vertAlign val="subscript"/>
        <sz val="11"/>
        <rFont val="바탕"/>
        <family val="1"/>
        <charset val="129"/>
      </rPr>
      <t>5</t>
    </r>
    <r>
      <rPr>
        <sz val="11"/>
        <rFont val="바탕"/>
        <family val="1"/>
        <charset val="129"/>
      </rPr>
      <t xml:space="preserve">)
</t>
    </r>
    <phoneticPr fontId="5" type="noConversion"/>
  </si>
  <si>
    <t xml:space="preserve">조제 드라이어
</t>
    <phoneticPr fontId="5" type="noConversion"/>
  </si>
  <si>
    <t xml:space="preserve">Prepared driers.
</t>
    <phoneticPr fontId="6" type="noConversion"/>
  </si>
  <si>
    <t xml:space="preserve">비수성(非水性) 매질(媒質)에 분산시킨 안료[금속 가루ㆍ금속플레이크(flake)를 포함하며, 페인트ㆍ에나멜 제조에 사용되는 액체나 페이스트(paste) 상태인 것으로 한정한다], 스탬프용 박(箔), 소매용 모양이나 포장을 한 염료와 그 밖의 착색제
</t>
    <phoneticPr fontId="5" type="noConversion"/>
  </si>
  <si>
    <t xml:space="preserve">Pigments (including metallic powders and flakes) dispersed in non-aqueous media, in liquid or paste form, of a kind used in the manufacture of paints (including enamels); stamping foils; dyes and other colouring matter put up in forms or packings for retail sale.
</t>
    <phoneticPr fontId="6" type="noConversion"/>
  </si>
  <si>
    <t xml:space="preserve">스탬프용 박(箔)
</t>
    <phoneticPr fontId="5" type="noConversion"/>
  </si>
  <si>
    <t xml:space="preserve">Stamping foils
</t>
    <phoneticPr fontId="6" type="noConversion"/>
  </si>
  <si>
    <t xml:space="preserve">소매용의 모양이나 포장으로 한 염료와 그 밖의 착색제
</t>
    <phoneticPr fontId="6" type="noConversion"/>
  </si>
  <si>
    <t xml:space="preserve">Dyes and other colouring matter put up in forms or packings for retail sale
</t>
    <phoneticPr fontId="6" type="noConversion"/>
  </si>
  <si>
    <t xml:space="preserve">화가용ㆍ학생용ㆍ간판도장공용ㆍ색조 수정용ㆍ오락용 물감과 이와 유사한 물감[둥글넓적한(tablet) 모양인 것ㆍ튜브들이ㆍ병들이ㆍ접시들이나 이와 유사한 모양이나 포장의 것으로 한정한다]
</t>
    <phoneticPr fontId="5" type="noConversion"/>
  </si>
  <si>
    <t xml:space="preserve">Artists', students' or signboard painters' colours, modifying tints, amusement colours and the like, in tablets, tubes, jars, bottles, pans or in similar forms or packings.
</t>
    <phoneticPr fontId="6" type="noConversion"/>
  </si>
  <si>
    <t xml:space="preserve">세트인 것
</t>
    <phoneticPr fontId="5" type="noConversion"/>
  </si>
  <si>
    <t xml:space="preserve">Colours in sets
</t>
    <phoneticPr fontId="6" type="noConversion"/>
  </si>
  <si>
    <t xml:space="preserve">유성 물감
</t>
    <phoneticPr fontId="6" type="noConversion"/>
  </si>
  <si>
    <t xml:space="preserve">Oil colours
</t>
    <phoneticPr fontId="6" type="noConversion"/>
  </si>
  <si>
    <t xml:space="preserve">수성 물감
</t>
    <phoneticPr fontId="6" type="noConversion"/>
  </si>
  <si>
    <t xml:space="preserve">Water colours
</t>
    <phoneticPr fontId="6" type="noConversion"/>
  </si>
  <si>
    <t xml:space="preserve">유리 접합용 퍼티(putty)ㆍ접목용 퍼티(putty)ㆍ수지시멘트ㆍ코킹(caulking)화합물과 그 밖의 매스틱(mastic), 도장용 충전제, 건물의 외면ㆍ실내벽ㆍ마루ㆍ천장과 이와 유사한 장소에 사용되는 비내화성 표면처리제
</t>
    <phoneticPr fontId="5" type="noConversion"/>
  </si>
  <si>
    <t xml:space="preserve">Glaziers' putty, grafting putty, resin cements, caulking compounds and other mastics; painters' fillings; non-refractory surfacing preparations for facades, indoor walls, floors, ceilings or the like.
</t>
    <phoneticPr fontId="6" type="noConversion"/>
  </si>
  <si>
    <t xml:space="preserve">유리 접합용 퍼티(putty)ㆍ접목용 퍼티(putty)ㆍ수지시멘트ㆍ코킹(caulking)화합물과 그 밖의 매스틱(mastic), 도장용 충전제
</t>
    <phoneticPr fontId="5" type="noConversion"/>
  </si>
  <si>
    <t xml:space="preserve">Glaziers' putty, grafting putty, resin cements, caulking compounds and other mastics; painters' fillings
</t>
    <phoneticPr fontId="6" type="noConversion"/>
  </si>
  <si>
    <t xml:space="preserve">매스틱
</t>
    <phoneticPr fontId="6" type="noConversion"/>
  </si>
  <si>
    <t xml:space="preserve">Mastics
</t>
    <phoneticPr fontId="6" type="noConversion"/>
  </si>
  <si>
    <t xml:space="preserve">고무를 기본 재료로 한 것
</t>
    <phoneticPr fontId="6" type="noConversion"/>
  </si>
  <si>
    <t xml:space="preserve">Based on rubber
</t>
    <phoneticPr fontId="6" type="noConversion"/>
  </si>
  <si>
    <t xml:space="preserve">수지매스틱과 수지시멘트
</t>
    <phoneticPr fontId="6" type="noConversion"/>
  </si>
  <si>
    <t xml:space="preserve">Resin mastics and cements
</t>
    <phoneticPr fontId="6" type="noConversion"/>
  </si>
  <si>
    <t xml:space="preserve">도장용 충전제
</t>
    <phoneticPr fontId="6" type="noConversion"/>
  </si>
  <si>
    <t xml:space="preserve">Painters' fillings
</t>
    <phoneticPr fontId="6" type="noConversion"/>
  </si>
  <si>
    <t xml:space="preserve">인쇄용 잉크ㆍ필기용 잉크ㆍ제도용 잉크와 그 밖의 잉크(농축하거나 고체화한 것인지에 상관없다)
</t>
    <phoneticPr fontId="5" type="noConversion"/>
  </si>
  <si>
    <t xml:space="preserve">Printing ink, writing or drawing ink and other inks, whether or not concentrated or solid.
</t>
    <phoneticPr fontId="6" type="noConversion"/>
  </si>
  <si>
    <t xml:space="preserve">인쇄용 잉크
</t>
    <phoneticPr fontId="5" type="noConversion"/>
  </si>
  <si>
    <t xml:space="preserve">Printing ink :
</t>
    <phoneticPr fontId="6" type="noConversion"/>
  </si>
  <si>
    <t xml:space="preserve">흑색
</t>
    <phoneticPr fontId="5" type="noConversion"/>
  </si>
  <si>
    <t xml:space="preserve">Black
</t>
    <phoneticPr fontId="6" type="noConversion"/>
  </si>
  <si>
    <t xml:space="preserve">필기용 잉크
</t>
    <phoneticPr fontId="6" type="noConversion"/>
  </si>
  <si>
    <t xml:space="preserve">Writing ink
</t>
    <phoneticPr fontId="6" type="noConversion"/>
  </si>
  <si>
    <t xml:space="preserve">제도용 잉크
</t>
    <phoneticPr fontId="6" type="noConversion"/>
  </si>
  <si>
    <t xml:space="preserve">Drawing ink
</t>
    <phoneticPr fontId="6" type="noConversion"/>
  </si>
  <si>
    <t xml:space="preserve">복사용 잉크
</t>
    <phoneticPr fontId="6" type="noConversion"/>
  </si>
  <si>
    <t xml:space="preserve">Copying ink
</t>
    <phoneticPr fontId="6" type="noConversion"/>
  </si>
  <si>
    <t xml:space="preserve">볼펜용 잉크
</t>
    <phoneticPr fontId="6" type="noConversion"/>
  </si>
  <si>
    <t xml:space="preserve">Inks for ball point pens
</t>
    <phoneticPr fontId="6" type="noConversion"/>
  </si>
  <si>
    <t xml:space="preserve">유성
</t>
    <phoneticPr fontId="6" type="noConversion"/>
  </si>
  <si>
    <t xml:space="preserve">Of oil
</t>
    <phoneticPr fontId="6" type="noConversion"/>
  </si>
  <si>
    <t xml:space="preserve">수성
</t>
    <phoneticPr fontId="6" type="noConversion"/>
  </si>
  <si>
    <t xml:space="preserve">Of water
</t>
    <phoneticPr fontId="6" type="noConversion"/>
  </si>
  <si>
    <t xml:space="preserve">유성ㆍ수성 겸용
</t>
    <phoneticPr fontId="6" type="noConversion"/>
  </si>
  <si>
    <t xml:space="preserve">Of oil and water
</t>
    <phoneticPr fontId="6" type="noConversion"/>
  </si>
  <si>
    <t xml:space="preserve">금속성 잉크
</t>
    <phoneticPr fontId="6" type="noConversion"/>
  </si>
  <si>
    <t xml:space="preserve">Metalic ink
</t>
    <phoneticPr fontId="6" type="noConversion"/>
  </si>
  <si>
    <t xml:space="preserve">마크용 잉크
</t>
    <phoneticPr fontId="6" type="noConversion"/>
  </si>
  <si>
    <t xml:space="preserve">Mark ink
</t>
    <phoneticPr fontId="6" type="noConversion"/>
  </si>
  <si>
    <t xml:space="preserve">제33류 정유(essential oil)와 레지노이드(resinoid), 조제향료와 화장품ㆍ화장용품
</t>
    <phoneticPr fontId="5" type="noConversion"/>
  </si>
  <si>
    <t xml:space="preserve">Chapter 33 Essential oils and resinoids; perfumery, cosmetic or toilet preparations
</t>
    <phoneticPr fontId="6" type="noConversion"/>
  </si>
  <si>
    <t xml:space="preserve">  가. 천연 올레오레진(oleoresin)이나 제1301호ㆍ제1302호의 식물성 추출물(extract)
</t>
    <phoneticPr fontId="5" type="noConversion"/>
  </si>
  <si>
    <t xml:space="preserve">(a) Natural oleoresins or vegetable extracts of heading 13.01 or 13.02;
</t>
    <phoneticPr fontId="6" type="noConversion"/>
  </si>
  <si>
    <t xml:space="preserve">  나. 비누나 제3401호의 기타 물품
</t>
    <phoneticPr fontId="5" type="noConversion"/>
  </si>
  <si>
    <t xml:space="preserve">(b) Soap or other products of heading 34.01; or
</t>
    <phoneticPr fontId="6" type="noConversion"/>
  </si>
  <si>
    <t xml:space="preserve">  다. 검테레빈유ㆍ우드테레빈유ㆍ황산테레빈유나 제3805호의 기타 물품
</t>
    <phoneticPr fontId="5" type="noConversion"/>
  </si>
  <si>
    <t xml:space="preserve">(c) Gum, wood or sulphate turpentine or other products of heading 38.05.
</t>
    <phoneticPr fontId="6" type="noConversion"/>
  </si>
  <si>
    <t xml:space="preserve">2. 제3302호에서 “방향성(芳香性) 물질”이란 제3301호의 물질, 제3301호의 물질로부터 분리된 향기로운 성분이나 합성 방향(芳香)물질만을 말한다.
</t>
    <phoneticPr fontId="5" type="noConversion"/>
  </si>
  <si>
    <t xml:space="preserve">2. The expression "odoriferous substances" in heading 33.02 refers only to the substances of heading 33.01, to odoriferous constituents isolated from those substances or to synthetic aromatics.
</t>
    <phoneticPr fontId="6" type="noConversion"/>
  </si>
  <si>
    <t xml:space="preserve">3. 제3303호부터 제3307호까지는 그 호의 물품으로 사용하는 데 적합한 생산품[혼합한 것인지에 상관없으며 정유(essential oil)의 애큐어스 디스틸레이트(aqueous distillate)와 애큐어스 솔루션(aqueous solution)은 제외한다]과 같은 용도에 적합하도록 소매용 포장을 한 것에 적용한다.
</t>
    <phoneticPr fontId="5" type="noConversion"/>
  </si>
  <si>
    <r>
      <t xml:space="preserve">3. Headings 33.03 to 33.07 apply, </t>
    </r>
    <r>
      <rPr>
        <i/>
        <sz val="11"/>
        <rFont val="바탕"/>
        <family val="1"/>
        <charset val="129"/>
      </rPr>
      <t>inter alia</t>
    </r>
    <r>
      <rPr>
        <sz val="11"/>
        <rFont val="바탕"/>
        <family val="1"/>
        <charset val="129"/>
      </rPr>
      <t xml:space="preserve">, to products, whether or not mixed (other than aqueous distillates and aqueous solutions of essential oils), suitable for use as goods of these headings and put up in packings of a kind sold by retail for such use.
</t>
    </r>
    <phoneticPr fontId="6" type="noConversion"/>
  </si>
  <si>
    <t xml:space="preserve">4. 제3307호에서 “조제향료ㆍ화장품ㆍ화장용품”이란 특히 향낭, 연소시켜 사용하는 향기성의 조제품, 향지와 화장품을 침투시키거나 도포한 종이, 콘택트렌즈용이나 의안용 수용액, 향료나 화장품을 침투시키거나 도포한 워딩(wadding)ㆍ펠트(felt)ㆍ부직포, 동물용 화장용품을 말한다.
</t>
    <phoneticPr fontId="5" type="noConversion"/>
  </si>
  <si>
    <r>
      <t xml:space="preserve">4. The expression "perfumery, cosmetic or toilet preparations" in heading 33.07 applies, </t>
    </r>
    <r>
      <rPr>
        <i/>
        <sz val="11"/>
        <rFont val="바탕"/>
        <family val="1"/>
        <charset val="129"/>
      </rPr>
      <t>inter alia</t>
    </r>
    <r>
      <rPr>
        <sz val="11"/>
        <rFont val="바탕"/>
        <family val="1"/>
        <charset val="129"/>
      </rPr>
      <t xml:space="preserve">, to the following products: scented sachets; odoriferous preparations which operate by burning; perfumed papers and papers impregnated or coated with cosmetics; contact lens or artificial eye solutions; wadding, felt and nonwovens, impregnated, coated or covered with perfume or cosmetics; animal toilet preparations.
</t>
    </r>
    <phoneticPr fontId="6" type="noConversion"/>
  </si>
  <si>
    <t xml:space="preserve">정유(essential oil)[콘크리트(concrete)와 앱설루트(absolute)를 포함하며, 테르펜을 제거한 것인지에 상관없다], 레지노이드(resinoid), 추출한 올레오레진(oleoresin), 정유(essential oil)의 농축물[냉침법(冷浸法)이나 온침법(溫浸法)에 따라 얻은 것으로서 유지ㆍ불휘발성유ㆍ왁스나 이와 유사한 물질을 매질(媒質)로 한 것으로 한정한다], 정유(essential oil)에서 테르펜을 제거할 때 생기는 테르펜계 부산물, 정유(essential oil)의 애큐어스 디스틸레이트(aqueous distillate)와 애큐어스 솔루션(aqueous solution)
</t>
    <phoneticPr fontId="5" type="noConversion"/>
  </si>
  <si>
    <t xml:space="preserve">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t>
    <phoneticPr fontId="6" type="noConversion"/>
  </si>
  <si>
    <t xml:space="preserve">정유(essential oil)(감귤류로 한정한다)
</t>
    <phoneticPr fontId="5" type="noConversion"/>
  </si>
  <si>
    <t xml:space="preserve">Essential oils of citrus fruit :
</t>
    <phoneticPr fontId="6" type="noConversion"/>
  </si>
  <si>
    <t xml:space="preserve">오렌지유
</t>
    <phoneticPr fontId="6" type="noConversion"/>
  </si>
  <si>
    <t xml:space="preserve">Of orange
</t>
    <phoneticPr fontId="6" type="noConversion"/>
  </si>
  <si>
    <t xml:space="preserve">레몬유
</t>
    <phoneticPr fontId="6" type="noConversion"/>
  </si>
  <si>
    <t xml:space="preserve">Of lemon
</t>
    <phoneticPr fontId="6" type="noConversion"/>
  </si>
  <si>
    <t xml:space="preserve">정유(essential oil)(감귤류 외의 것으로 한정한다)
</t>
    <phoneticPr fontId="5" type="noConversion"/>
  </si>
  <si>
    <t xml:space="preserve">Essential oils other than those of citrus fruit :
</t>
    <phoneticPr fontId="6" type="noConversion"/>
  </si>
  <si>
    <t xml:space="preserve">박하유[멘타 피페리타(Mentha piperita)]
</t>
    <phoneticPr fontId="5" type="noConversion"/>
  </si>
  <si>
    <r>
      <t>Of peppermint (</t>
    </r>
    <r>
      <rPr>
        <i/>
        <sz val="11"/>
        <rFont val="바탕"/>
        <family val="1"/>
        <charset val="129"/>
      </rPr>
      <t>Mentha piperita</t>
    </r>
    <r>
      <rPr>
        <sz val="11"/>
        <rFont val="바탕"/>
        <family val="1"/>
        <charset val="129"/>
      </rPr>
      <t xml:space="preserve">)
</t>
    </r>
    <phoneticPr fontId="6" type="noConversion"/>
  </si>
  <si>
    <t xml:space="preserve">그 밖의 민트류로 만든 것
</t>
    <phoneticPr fontId="5" type="noConversion"/>
  </si>
  <si>
    <t xml:space="preserve">Of other mints
</t>
    <phoneticPr fontId="6" type="noConversion"/>
  </si>
  <si>
    <t xml:space="preserve">바닐라유
</t>
    <phoneticPr fontId="6" type="noConversion"/>
  </si>
  <si>
    <t xml:space="preserve">Vanilla oil
</t>
    <phoneticPr fontId="6" type="noConversion"/>
  </si>
  <si>
    <t xml:space="preserve">시트로넬라유
</t>
    <phoneticPr fontId="6" type="noConversion"/>
  </si>
  <si>
    <t xml:space="preserve">Citronella oil
</t>
    <phoneticPr fontId="6" type="noConversion"/>
  </si>
  <si>
    <t xml:space="preserve">신나몬바크유
</t>
    <phoneticPr fontId="6" type="noConversion"/>
  </si>
  <si>
    <t xml:space="preserve">Cinnamon bark oil
</t>
    <phoneticPr fontId="6" type="noConversion"/>
  </si>
  <si>
    <t xml:space="preserve">신나몬리프유
</t>
    <phoneticPr fontId="6" type="noConversion"/>
  </si>
  <si>
    <t xml:space="preserve">Cinnamon leaf oil
</t>
    <phoneticPr fontId="6" type="noConversion"/>
  </si>
  <si>
    <t xml:space="preserve">레지노이드(resinoid)
</t>
    <phoneticPr fontId="5" type="noConversion"/>
  </si>
  <si>
    <t xml:space="preserve">Resinoids
</t>
    <phoneticPr fontId="6" type="noConversion"/>
  </si>
  <si>
    <t xml:space="preserve">정유(essential oil)에서 테르펜을 제거할 때에 생기는 테르펜계 부산물
</t>
    <phoneticPr fontId="5" type="noConversion"/>
  </si>
  <si>
    <t xml:space="preserve">Terpenic by-products of the deterpenation of essential oils
</t>
    <phoneticPr fontId="6" type="noConversion"/>
  </si>
  <si>
    <t xml:space="preserve">정유(essential oil)의 농축물
</t>
    <phoneticPr fontId="5" type="noConversion"/>
  </si>
  <si>
    <t xml:space="preserve">Concentrates of essential oils
</t>
    <phoneticPr fontId="6" type="noConversion"/>
  </si>
  <si>
    <t xml:space="preserve">정유(essential oil)의 애큐어스 디스틸레이트(aqueous distillate)와 애큐어스 솔루션(aqueous solution)
</t>
    <phoneticPr fontId="5" type="noConversion"/>
  </si>
  <si>
    <t xml:space="preserve">Aqueous distillates and aqueous solutions of essential oils
</t>
    <phoneticPr fontId="6" type="noConversion"/>
  </si>
  <si>
    <t xml:space="preserve">추출한 올레오레진(oleoresin)
</t>
    <phoneticPr fontId="5" type="noConversion"/>
  </si>
  <si>
    <t xml:space="preserve">Oleoresin extracts
</t>
    <phoneticPr fontId="6" type="noConversion"/>
  </si>
  <si>
    <t xml:space="preserve">아편에서 추출한 것
</t>
    <phoneticPr fontId="5" type="noConversion"/>
  </si>
  <si>
    <t xml:space="preserve">Of opium
</t>
    <phoneticPr fontId="6" type="noConversion"/>
  </si>
  <si>
    <t xml:space="preserve">감초에서 추출한 것
</t>
    <phoneticPr fontId="5" type="noConversion"/>
  </si>
  <si>
    <t xml:space="preserve">Of liquorice
</t>
    <phoneticPr fontId="6" type="noConversion"/>
  </si>
  <si>
    <t xml:space="preserve">홉(hop)에서 추출한 것
</t>
    <phoneticPr fontId="5" type="noConversion"/>
  </si>
  <si>
    <t xml:space="preserve">Of hops
</t>
    <phoneticPr fontId="6" type="noConversion"/>
  </si>
  <si>
    <t xml:space="preserve">제충국(除蟲菊)에서 추출한 것이나 로테논(rotenone)을 함유하는 식물 뿌리에서 추출한 것
</t>
    <phoneticPr fontId="5" type="noConversion"/>
  </si>
  <si>
    <t xml:space="preserve">Of pyrethrum or of the roots of plants containing rotenone
</t>
    <phoneticPr fontId="6" type="noConversion"/>
  </si>
  <si>
    <t xml:space="preserve">인삼에서 추출한 것
</t>
    <phoneticPr fontId="5" type="noConversion"/>
  </si>
  <si>
    <t xml:space="preserve">Of ginseng
</t>
    <phoneticPr fontId="6" type="noConversion"/>
  </si>
  <si>
    <t xml:space="preserve">백삼에서 추출한 것
</t>
    <phoneticPr fontId="6" type="noConversion"/>
  </si>
  <si>
    <t xml:space="preserve">Of white ginseng
</t>
    <phoneticPr fontId="6" type="noConversion"/>
  </si>
  <si>
    <t xml:space="preserve">홍삼에서 추출한 것
</t>
    <phoneticPr fontId="6" type="noConversion"/>
  </si>
  <si>
    <t xml:space="preserve">Of red ginseng
</t>
    <phoneticPr fontId="6" type="noConversion"/>
  </si>
  <si>
    <t xml:space="preserve">그 밖의 인삼에서 추출한 것
</t>
    <phoneticPr fontId="6" type="noConversion"/>
  </si>
  <si>
    <t xml:space="preserve">Of other ginseng
</t>
    <phoneticPr fontId="6" type="noConversion"/>
  </si>
  <si>
    <t xml:space="preserve">캐슈너트 쉘액(cashew nut shell liquid)에서 추출한 것
</t>
    <phoneticPr fontId="5" type="noConversion"/>
  </si>
  <si>
    <t xml:space="preserve">Of cashew nut shell liquid
</t>
    <phoneticPr fontId="6" type="noConversion"/>
  </si>
  <si>
    <t xml:space="preserve">생칠(生漆)에서 추출한 것
</t>
    <phoneticPr fontId="5" type="noConversion"/>
  </si>
  <si>
    <t xml:space="preserve">Of natural lacquer
</t>
    <phoneticPr fontId="6" type="noConversion"/>
  </si>
  <si>
    <t xml:space="preserve">방향성(芳香性) 물질의 혼합물과 방향성(芳香性) 물질의 하나 이상을 기본 재료로 한 혼합물(알코올의 용액을 포함하며, 공업용 원료로 사용하는 것으로 한정한다), 방향성(芳香性) 물질을 기본 재료로 한 그 밖의 조제품(음료제조용으로 한정한다)
</t>
    <phoneticPr fontId="5" type="noConversion"/>
  </si>
  <si>
    <t xml:space="preserve">Mixtures of odoriferous substances and mixtures (including alcoholic solutions) with a basis of one or more of these substances, of a kind used as raw materials in industry; other preparations based on odoriferous substances, of a kind used for the manufacture of beverages.
</t>
    <phoneticPr fontId="6" type="noConversion"/>
  </si>
  <si>
    <t xml:space="preserve">식품공업용이나 음료공업용
</t>
    <phoneticPr fontId="5" type="noConversion"/>
  </si>
  <si>
    <t xml:space="preserve">Of a kind used in the food or drink industries
</t>
    <phoneticPr fontId="6" type="noConversion"/>
  </si>
  <si>
    <t xml:space="preserve">식품공업용
</t>
    <phoneticPr fontId="5" type="noConversion"/>
  </si>
  <si>
    <t xml:space="preserve">Of a kind used in the food industries
</t>
    <phoneticPr fontId="6" type="noConversion"/>
  </si>
  <si>
    <t xml:space="preserve">음료공업용
</t>
    <phoneticPr fontId="5" type="noConversion"/>
  </si>
  <si>
    <t xml:space="preserve">Of a kind used in the drink industries
</t>
    <phoneticPr fontId="6" type="noConversion"/>
  </si>
  <si>
    <t xml:space="preserve">음료제조용 조제품
</t>
    <phoneticPr fontId="5" type="noConversion"/>
  </si>
  <si>
    <t xml:space="preserve">Preparations of a kind used for the manufacture of beverages
</t>
    <phoneticPr fontId="6" type="noConversion"/>
  </si>
  <si>
    <t xml:space="preserve">알코올성 합성 조제품
</t>
    <phoneticPr fontId="5" type="noConversion"/>
  </si>
  <si>
    <t xml:space="preserve">Compound alcoholic preparations
</t>
    <phoneticPr fontId="6" type="noConversion"/>
  </si>
  <si>
    <t xml:space="preserve">향수와 화장수
</t>
    <phoneticPr fontId="5" type="noConversion"/>
  </si>
  <si>
    <t xml:space="preserve">Perfumes and toilet waters.
</t>
    <phoneticPr fontId="6" type="noConversion"/>
  </si>
  <si>
    <t xml:space="preserve">향수
</t>
    <phoneticPr fontId="6" type="noConversion"/>
  </si>
  <si>
    <t xml:space="preserve">Perfumes and scents
</t>
    <phoneticPr fontId="5" type="noConversion"/>
  </si>
  <si>
    <t xml:space="preserve">화장수
</t>
    <phoneticPr fontId="6" type="noConversion"/>
  </si>
  <si>
    <t xml:space="preserve">Toilet waters
</t>
    <phoneticPr fontId="6" type="noConversion"/>
  </si>
  <si>
    <t xml:space="preserve">미용이나 메이크업용 제품류와 기초화장용 제품류[의약품은 제외하며, 선스크린(sunscreen)과 선탠(sun tan) 제품류를 포함한다], 매니큐어용 제품류와 페디큐어(pedicure)용 제품류
</t>
    <phoneticPr fontId="5" type="noConversion"/>
  </si>
  <si>
    <t xml:space="preserve">Beauty or make-up preparations and preparations for the care of the skin (other than medicaments), including sunscreen or sun tan preparations; manicure or pedicure preparations.
</t>
    <phoneticPr fontId="6" type="noConversion"/>
  </si>
  <si>
    <t xml:space="preserve">입술화장용 제품류
</t>
    <phoneticPr fontId="5" type="noConversion"/>
  </si>
  <si>
    <t xml:space="preserve">Lip make-up preparations
</t>
    <phoneticPr fontId="6" type="noConversion"/>
  </si>
  <si>
    <t xml:space="preserve">립스틱
</t>
    <phoneticPr fontId="6" type="noConversion"/>
  </si>
  <si>
    <t xml:space="preserve">Lipsticks
</t>
    <phoneticPr fontId="6" type="noConversion"/>
  </si>
  <si>
    <t xml:space="preserve">눈화장용 제품류
</t>
    <phoneticPr fontId="6" type="noConversion"/>
  </si>
  <si>
    <t xml:space="preserve">Eye make-up preparations
</t>
    <phoneticPr fontId="6" type="noConversion"/>
  </si>
  <si>
    <t xml:space="preserve">아이섀도
</t>
    <phoneticPr fontId="6" type="noConversion"/>
  </si>
  <si>
    <t xml:space="preserve">Eye shadows
</t>
    <phoneticPr fontId="6" type="noConversion"/>
  </si>
  <si>
    <t xml:space="preserve">매니큐어용 제품류와 페디큐어(pedicure)용 제품류
</t>
    <phoneticPr fontId="5" type="noConversion"/>
  </si>
  <si>
    <t xml:space="preserve">Manicure or pedicure preparations
</t>
    <phoneticPr fontId="6" type="noConversion"/>
  </si>
  <si>
    <t xml:space="preserve">네일에나멜
</t>
    <phoneticPr fontId="6" type="noConversion"/>
  </si>
  <si>
    <t xml:space="preserve">Nail enamels
</t>
    <phoneticPr fontId="6" type="noConversion"/>
  </si>
  <si>
    <t xml:space="preserve">가루(압축한 것인지에 상관없다)
</t>
    <phoneticPr fontId="5" type="noConversion"/>
  </si>
  <si>
    <t xml:space="preserve">Powders, whether or not compressed
</t>
    <phoneticPr fontId="6" type="noConversion"/>
  </si>
  <si>
    <t xml:space="preserve">페이스파우다
</t>
    <phoneticPr fontId="5" type="noConversion"/>
  </si>
  <si>
    <t xml:space="preserve">Face powders
</t>
    <phoneticPr fontId="6" type="noConversion"/>
  </si>
  <si>
    <t xml:space="preserve">베이비파우다(탈쿰파우다를 포함한다)
</t>
    <phoneticPr fontId="6" type="noConversion"/>
  </si>
  <si>
    <t xml:space="preserve">Baby powders (including talcum powder)
</t>
    <phoneticPr fontId="6" type="noConversion"/>
  </si>
  <si>
    <t xml:space="preserve">기초화장용 제품류
</t>
    <phoneticPr fontId="6" type="noConversion"/>
  </si>
  <si>
    <t xml:space="preserve">Skin care cosmetics
</t>
    <phoneticPr fontId="6" type="noConversion"/>
  </si>
  <si>
    <t xml:space="preserve">메이크업용 제품류
</t>
    <phoneticPr fontId="6" type="noConversion"/>
  </si>
  <si>
    <t xml:space="preserve">Make-up cosmetics
</t>
    <phoneticPr fontId="6" type="noConversion"/>
  </si>
  <si>
    <t xml:space="preserve">어린이용 제품류
</t>
    <phoneticPr fontId="6" type="noConversion"/>
  </si>
  <si>
    <t xml:space="preserve">Baby cosmetics
</t>
    <phoneticPr fontId="6" type="noConversion"/>
  </si>
  <si>
    <t xml:space="preserve">두발용 제품류
</t>
    <phoneticPr fontId="6" type="noConversion"/>
  </si>
  <si>
    <t xml:space="preserve">Preparations for use on the hair.
</t>
    <phoneticPr fontId="6" type="noConversion"/>
  </si>
  <si>
    <t xml:space="preserve">샴푸
</t>
    <phoneticPr fontId="6" type="noConversion"/>
  </si>
  <si>
    <t xml:space="preserve">Shampoos
</t>
    <phoneticPr fontId="6" type="noConversion"/>
  </si>
  <si>
    <t xml:space="preserve">퍼머넌트 웨이빙(permanent waving)용이나 스트레이트닝(straightening)용 제품류
</t>
    <phoneticPr fontId="5" type="noConversion"/>
  </si>
  <si>
    <t xml:space="preserve">Preparations for permanent waving or straightening
</t>
    <phoneticPr fontId="6" type="noConversion"/>
  </si>
  <si>
    <t xml:space="preserve">헤어 래커(hair lacquer)
</t>
    <phoneticPr fontId="5" type="noConversion"/>
  </si>
  <si>
    <t xml:space="preserve">Hair lacquers
</t>
    <phoneticPr fontId="6" type="noConversion"/>
  </si>
  <si>
    <t xml:space="preserve">헤어린스
</t>
    <phoneticPr fontId="6" type="noConversion"/>
  </si>
  <si>
    <t xml:space="preserve">Hair rinses
</t>
    <phoneticPr fontId="6" type="noConversion"/>
  </si>
  <si>
    <t xml:space="preserve">헤어크림
</t>
    <phoneticPr fontId="6" type="noConversion"/>
  </si>
  <si>
    <t xml:space="preserve">Hair creams
</t>
    <phoneticPr fontId="6" type="noConversion"/>
  </si>
  <si>
    <t xml:space="preserve">구강ㆍ치과 위생용 제품류[치열 교정용 페이스트(paste)와 가루를 포함한다], 치간 청결용 실로서 개별 소매용으로 포장한 것[치실(dental floss)]
</t>
    <phoneticPr fontId="5" type="noConversion"/>
  </si>
  <si>
    <t xml:space="preserve">Preparations for oral or dental hygiene, including denture fixative pastes and powders; yarn used to clean between the teeth (dental floss), in individual retail packages.
</t>
    <phoneticPr fontId="6" type="noConversion"/>
  </si>
  <si>
    <t xml:space="preserve">치약
</t>
    <phoneticPr fontId="5" type="noConversion"/>
  </si>
  <si>
    <t xml:space="preserve">Dentifrices
</t>
    <phoneticPr fontId="6" type="noConversion"/>
  </si>
  <si>
    <t xml:space="preserve">치간 청결용 실[치실(dental floss)]
</t>
    <phoneticPr fontId="5" type="noConversion"/>
  </si>
  <si>
    <t xml:space="preserve">Yarn used to clean between the teeth (dental floss)
</t>
    <phoneticPr fontId="6" type="noConversion"/>
  </si>
  <si>
    <t xml:space="preserve">강력사나 단사로서 꼬임이 없거나 미터당 50회 이하의 꼬임의 것
</t>
    <phoneticPr fontId="6" type="noConversion"/>
  </si>
  <si>
    <t xml:space="preserve">High tenacity yarn and single, untwisted or with a twist of not exceeding 50 turns per metre
</t>
    <phoneticPr fontId="6" type="noConversion"/>
  </si>
  <si>
    <t xml:space="preserve">70덱시텍스를 초과하지 않는 것
</t>
    <phoneticPr fontId="6" type="noConversion"/>
  </si>
  <si>
    <t xml:space="preserve">Not more than 70 decitex
</t>
    <phoneticPr fontId="6" type="noConversion"/>
  </si>
  <si>
    <t xml:space="preserve">구성하는 단사가 50텍스를 초과하는 것
</t>
    <phoneticPr fontId="6" type="noConversion"/>
  </si>
  <si>
    <t xml:space="preserve">Of measuring per single yarn more than 50 tex
</t>
    <phoneticPr fontId="6" type="noConversion"/>
  </si>
  <si>
    <t xml:space="preserve">구강위생용 제품류
</t>
    <phoneticPr fontId="6" type="noConversion"/>
  </si>
  <si>
    <t xml:space="preserve">Preparation for oral hygiene
</t>
    <phoneticPr fontId="6" type="noConversion"/>
  </si>
  <si>
    <t xml:space="preserve">치과위생용 제품류
</t>
    <phoneticPr fontId="6" type="noConversion"/>
  </si>
  <si>
    <t xml:space="preserve">Preparations for dental hygiene
</t>
    <phoneticPr fontId="6" type="noConversion"/>
  </si>
  <si>
    <t xml:space="preserve">면도용 제품류ㆍ인체용 탈취제ㆍ목욕용 조제품ㆍ탈모제와 그 밖의 조제향료ㆍ따로 분류되지 않은 화장품이나 화장용품ㆍ실내용 조제 탈취제(향을 첨가한 것인지 또는 살균성이 있는 것인지에 상관없다)
</t>
    <phoneticPr fontId="5" type="noConversion"/>
  </si>
  <si>
    <t xml:space="preserve">톱밥, 목재의 웨이스트(waste)와 스크랩(scrap)[통나무ㆍ브리케트(briquette)ㆍ펠릿(pellet)이나 이와 유사한 모양으로 응결된 것으로 한정한다]
</t>
    <phoneticPr fontId="25" type="noConversion"/>
  </si>
  <si>
    <t xml:space="preserve">Sawdust and wood waste and scrap, agglomerated in logs, briquettes, pellets or similar forms :
</t>
    <phoneticPr fontId="25" type="noConversion"/>
  </si>
  <si>
    <r>
      <t>소나무[피너스(</t>
    </r>
    <r>
      <rPr>
        <i/>
        <sz val="11"/>
        <rFont val="바탕"/>
        <family val="1"/>
        <charset val="129"/>
      </rPr>
      <t>Pinus</t>
    </r>
    <r>
      <rPr>
        <sz val="11"/>
        <rFont val="바탕"/>
        <family val="1"/>
        <charset val="129"/>
      </rPr>
      <t xml:space="preserve">)종]의 것(모든 횡단면의 치수가 15 센티미터 이상인 것으로 한정한다)
</t>
    </r>
    <phoneticPr fontId="25" type="noConversion"/>
  </si>
  <si>
    <r>
      <t>Of pine (</t>
    </r>
    <r>
      <rPr>
        <i/>
        <sz val="11"/>
        <rFont val="바탕"/>
        <family val="1"/>
        <charset val="129"/>
      </rPr>
      <t>Pinus spp.</t>
    </r>
    <r>
      <rPr>
        <sz val="11"/>
        <rFont val="바탕"/>
        <family val="1"/>
        <charset val="129"/>
      </rPr>
      <t>), of which any cross-sectional dimension is 15 cm or more</t>
    </r>
    <phoneticPr fontId="26" type="noConversion"/>
  </si>
  <si>
    <r>
      <t>소나무[피너스(</t>
    </r>
    <r>
      <rPr>
        <i/>
        <sz val="11"/>
        <rFont val="바탕"/>
        <family val="1"/>
        <charset val="129"/>
      </rPr>
      <t>Pinus</t>
    </r>
    <r>
      <rPr>
        <sz val="11"/>
        <rFont val="바탕"/>
        <family val="1"/>
        <charset val="129"/>
      </rPr>
      <t xml:space="preserve">)종]의 것(그 밖의 것으로 한정한다)
</t>
    </r>
    <phoneticPr fontId="25" type="noConversion"/>
  </si>
  <si>
    <r>
      <t>Of pine (</t>
    </r>
    <r>
      <rPr>
        <i/>
        <sz val="11"/>
        <rFont val="바탕"/>
        <family val="1"/>
        <charset val="129"/>
      </rPr>
      <t>Pinus spp.</t>
    </r>
    <r>
      <rPr>
        <sz val="11"/>
        <rFont val="바탕"/>
        <family val="1"/>
        <charset val="129"/>
      </rPr>
      <t>), other</t>
    </r>
    <phoneticPr fontId="26" type="noConversion"/>
  </si>
  <si>
    <r>
      <t>전나무[아비에스(</t>
    </r>
    <r>
      <rPr>
        <i/>
        <sz val="11"/>
        <rFont val="바탕"/>
        <family val="1"/>
        <charset val="129"/>
      </rPr>
      <t>Abies</t>
    </r>
    <r>
      <rPr>
        <sz val="11"/>
        <rFont val="바탕"/>
        <family val="1"/>
        <charset val="129"/>
      </rPr>
      <t>)종]와 가문비나무[피세아(</t>
    </r>
    <r>
      <rPr>
        <i/>
        <sz val="11"/>
        <rFont val="바탕"/>
        <family val="1"/>
        <charset val="129"/>
      </rPr>
      <t>Picea</t>
    </r>
    <r>
      <rPr>
        <sz val="11"/>
        <rFont val="바탕"/>
        <family val="1"/>
        <charset val="129"/>
      </rPr>
      <t xml:space="preserve">)종]의 것(모든 횡단면의 치수가 15 센티미터 이상인 것으로 한정한다)
</t>
    </r>
    <phoneticPr fontId="25" type="noConversion"/>
  </si>
  <si>
    <r>
      <t>Of fir (</t>
    </r>
    <r>
      <rPr>
        <i/>
        <sz val="11"/>
        <rFont val="바탕"/>
        <family val="1"/>
        <charset val="129"/>
      </rPr>
      <t>Abies spp.</t>
    </r>
    <r>
      <rPr>
        <sz val="11"/>
        <rFont val="바탕"/>
        <family val="1"/>
        <charset val="129"/>
      </rPr>
      <t>) and spruce (</t>
    </r>
    <r>
      <rPr>
        <i/>
        <sz val="11"/>
        <rFont val="바탕"/>
        <family val="1"/>
        <charset val="129"/>
      </rPr>
      <t>Picea spp.</t>
    </r>
    <r>
      <rPr>
        <sz val="11"/>
        <rFont val="바탕"/>
        <family val="1"/>
        <charset val="129"/>
      </rPr>
      <t>), of which any cross-sectional dimension is 15 cm or more</t>
    </r>
    <phoneticPr fontId="26" type="noConversion"/>
  </si>
  <si>
    <r>
      <t>전나무[아비에스(</t>
    </r>
    <r>
      <rPr>
        <i/>
        <sz val="11"/>
        <rFont val="바탕"/>
        <family val="1"/>
        <charset val="129"/>
      </rPr>
      <t>Abies</t>
    </r>
    <r>
      <rPr>
        <sz val="11"/>
        <rFont val="바탕"/>
        <family val="1"/>
        <charset val="129"/>
      </rPr>
      <t xml:space="preserve">)종]
</t>
    </r>
    <phoneticPr fontId="25" type="noConversion"/>
  </si>
  <si>
    <r>
      <t>Fir (</t>
    </r>
    <r>
      <rPr>
        <i/>
        <sz val="11"/>
        <rFont val="바탕"/>
        <family val="1"/>
        <charset val="129"/>
      </rPr>
      <t>Abies spp.</t>
    </r>
    <r>
      <rPr>
        <sz val="11"/>
        <rFont val="바탕"/>
        <family val="1"/>
        <charset val="129"/>
      </rPr>
      <t>)</t>
    </r>
    <phoneticPr fontId="26" type="noConversion"/>
  </si>
  <si>
    <r>
      <t>가문비나무[피세아(</t>
    </r>
    <r>
      <rPr>
        <i/>
        <sz val="11"/>
        <rFont val="바탕"/>
        <family val="1"/>
        <charset val="129"/>
      </rPr>
      <t>Picea</t>
    </r>
    <r>
      <rPr>
        <sz val="11"/>
        <rFont val="바탕"/>
        <family val="1"/>
        <charset val="129"/>
      </rPr>
      <t xml:space="preserve">)종]
</t>
    </r>
    <phoneticPr fontId="25" type="noConversion"/>
  </si>
  <si>
    <r>
      <t>Spruce (</t>
    </r>
    <r>
      <rPr>
        <i/>
        <sz val="11"/>
        <rFont val="바탕"/>
        <family val="1"/>
        <charset val="129"/>
      </rPr>
      <t>Picea spp.</t>
    </r>
    <r>
      <rPr>
        <sz val="11"/>
        <rFont val="바탕"/>
        <family val="1"/>
        <charset val="129"/>
      </rPr>
      <t>)</t>
    </r>
    <phoneticPr fontId="26" type="noConversion"/>
  </si>
  <si>
    <r>
      <t>전나무[아비에스(</t>
    </r>
    <r>
      <rPr>
        <i/>
        <sz val="11"/>
        <rFont val="바탕"/>
        <family val="1"/>
        <charset val="129"/>
      </rPr>
      <t>Abies</t>
    </r>
    <r>
      <rPr>
        <sz val="11"/>
        <rFont val="바탕"/>
        <family val="1"/>
        <charset val="129"/>
      </rPr>
      <t>)종]와 가문비나무[피세아(</t>
    </r>
    <r>
      <rPr>
        <i/>
        <sz val="11"/>
        <rFont val="바탕"/>
        <family val="1"/>
        <charset val="129"/>
      </rPr>
      <t>Picea</t>
    </r>
    <r>
      <rPr>
        <sz val="11"/>
        <rFont val="바탕"/>
        <family val="1"/>
        <charset val="129"/>
      </rPr>
      <t xml:space="preserve">)종]의 것(그 밖의 것으로 한정한다)
</t>
    </r>
    <phoneticPr fontId="25" type="noConversion"/>
  </si>
  <si>
    <r>
      <t>Of fir (</t>
    </r>
    <r>
      <rPr>
        <i/>
        <sz val="11"/>
        <rFont val="바탕"/>
        <family val="1"/>
        <charset val="129"/>
      </rPr>
      <t>Abies spp.</t>
    </r>
    <r>
      <rPr>
        <sz val="11"/>
        <rFont val="바탕"/>
        <family val="1"/>
        <charset val="129"/>
      </rPr>
      <t>) and spruce (</t>
    </r>
    <r>
      <rPr>
        <i/>
        <sz val="11"/>
        <rFont val="바탕"/>
        <family val="1"/>
        <charset val="129"/>
      </rPr>
      <t>Picea spp.</t>
    </r>
    <r>
      <rPr>
        <sz val="11"/>
        <rFont val="바탕"/>
        <family val="1"/>
        <charset val="129"/>
      </rPr>
      <t>), other</t>
    </r>
    <phoneticPr fontId="26" type="noConversion"/>
  </si>
  <si>
    <r>
      <t>전나무류[아비에스(</t>
    </r>
    <r>
      <rPr>
        <i/>
        <sz val="11"/>
        <rFont val="바탕"/>
        <family val="1"/>
        <charset val="129"/>
      </rPr>
      <t>Abies</t>
    </r>
    <r>
      <rPr>
        <sz val="11"/>
        <rFont val="바탕"/>
        <family val="1"/>
        <charset val="129"/>
      </rPr>
      <t xml:space="preserve">)종을 제외한다]
</t>
    </r>
    <phoneticPr fontId="25" type="noConversion"/>
  </si>
  <si>
    <r>
      <t xml:space="preserve">White wood or fir, excluding </t>
    </r>
    <r>
      <rPr>
        <i/>
        <sz val="11"/>
        <rFont val="바탕"/>
        <family val="1"/>
        <charset val="129"/>
      </rPr>
      <t>Abies spp.</t>
    </r>
    <phoneticPr fontId="26" type="noConversion"/>
  </si>
  <si>
    <t xml:space="preserve">기타(열대산 목재로 한정한다)
</t>
    <phoneticPr fontId="25" type="noConversion"/>
  </si>
  <si>
    <t xml:space="preserve">Other, of tropical wood :
</t>
    <phoneticPr fontId="25" type="noConversion"/>
  </si>
  <si>
    <r>
      <t>참나무[코커스(</t>
    </r>
    <r>
      <rPr>
        <i/>
        <sz val="11"/>
        <rFont val="바탕"/>
        <family val="1"/>
        <charset val="129"/>
      </rPr>
      <t>Quercus</t>
    </r>
    <r>
      <rPr>
        <sz val="11"/>
        <rFont val="바탕"/>
        <family val="1"/>
        <charset val="129"/>
      </rPr>
      <t xml:space="preserve">)종]
</t>
    </r>
    <phoneticPr fontId="26" type="noConversion"/>
  </si>
  <si>
    <r>
      <t>Of oak (</t>
    </r>
    <r>
      <rPr>
        <i/>
        <sz val="11"/>
        <rFont val="바탕"/>
        <family val="1"/>
        <charset val="129"/>
      </rPr>
      <t>Quercus spp.</t>
    </r>
    <r>
      <rPr>
        <sz val="11"/>
        <rFont val="바탕"/>
        <family val="1"/>
        <charset val="129"/>
      </rPr>
      <t xml:space="preserve">)
</t>
    </r>
    <phoneticPr fontId="26" type="noConversion"/>
  </si>
  <si>
    <r>
      <t>너도밤나무[파구스(</t>
    </r>
    <r>
      <rPr>
        <i/>
        <sz val="11"/>
        <rFont val="바탕"/>
        <family val="1"/>
        <charset val="129"/>
      </rPr>
      <t>Fagus</t>
    </r>
    <r>
      <rPr>
        <sz val="11"/>
        <rFont val="바탕"/>
        <family val="1"/>
        <charset val="129"/>
      </rPr>
      <t xml:space="preserve">)종]의 것(모든 횡단면의 치수가 15 센티미터 이상인 것으로 한정한다)
</t>
    </r>
    <phoneticPr fontId="25" type="noConversion"/>
  </si>
  <si>
    <r>
      <t>Of beech (</t>
    </r>
    <r>
      <rPr>
        <i/>
        <sz val="11"/>
        <rFont val="바탕"/>
        <family val="1"/>
        <charset val="129"/>
      </rPr>
      <t>Fagus spp.</t>
    </r>
    <r>
      <rPr>
        <sz val="11"/>
        <rFont val="바탕"/>
        <family val="1"/>
        <charset val="129"/>
      </rPr>
      <t>), of which any cross-sectional dimension is 15 cm or more</t>
    </r>
    <phoneticPr fontId="26" type="noConversion"/>
  </si>
  <si>
    <r>
      <t>너도밤나무[파구스(</t>
    </r>
    <r>
      <rPr>
        <i/>
        <sz val="11"/>
        <rFont val="바탕"/>
        <family val="1"/>
        <charset val="129"/>
      </rPr>
      <t>Fagus</t>
    </r>
    <r>
      <rPr>
        <sz val="11"/>
        <rFont val="바탕"/>
        <family val="1"/>
        <charset val="129"/>
      </rPr>
      <t xml:space="preserve">)종]의 것(그 밖의 것으로 한정한다)
</t>
    </r>
    <phoneticPr fontId="25" type="noConversion"/>
  </si>
  <si>
    <r>
      <t>Of beech (</t>
    </r>
    <r>
      <rPr>
        <i/>
        <sz val="11"/>
        <rFont val="바탕"/>
        <family val="1"/>
        <charset val="129"/>
      </rPr>
      <t>Fagus spp.</t>
    </r>
    <r>
      <rPr>
        <sz val="11"/>
        <rFont val="바탕"/>
        <family val="1"/>
        <charset val="129"/>
      </rPr>
      <t>), other</t>
    </r>
    <phoneticPr fontId="26" type="noConversion"/>
  </si>
  <si>
    <r>
      <t>자작나무[베툴라(</t>
    </r>
    <r>
      <rPr>
        <i/>
        <sz val="11"/>
        <rFont val="바탕"/>
        <family val="1"/>
        <charset val="129"/>
      </rPr>
      <t>Betula</t>
    </r>
    <r>
      <rPr>
        <sz val="11"/>
        <rFont val="바탕"/>
        <family val="1"/>
        <charset val="129"/>
      </rPr>
      <t xml:space="preserve">)종]의 것(모든 횡단면의 치수가 15 센티미터 이상인 것으로 한정한다)
</t>
    </r>
    <phoneticPr fontId="25" type="noConversion"/>
  </si>
  <si>
    <r>
      <t>Of birch (</t>
    </r>
    <r>
      <rPr>
        <i/>
        <sz val="11"/>
        <rFont val="바탕"/>
        <family val="1"/>
        <charset val="129"/>
      </rPr>
      <t>Betula spp.</t>
    </r>
    <r>
      <rPr>
        <sz val="11"/>
        <rFont val="바탕"/>
        <family val="1"/>
        <charset val="129"/>
      </rPr>
      <t>), of which any cross-sectional dimension is 15 cm or more</t>
    </r>
    <phoneticPr fontId="26" type="noConversion"/>
  </si>
  <si>
    <r>
      <t>자작나무[베툴라(</t>
    </r>
    <r>
      <rPr>
        <i/>
        <sz val="11"/>
        <rFont val="바탕"/>
        <family val="1"/>
        <charset val="129"/>
      </rPr>
      <t>Betula</t>
    </r>
    <r>
      <rPr>
        <sz val="11"/>
        <rFont val="바탕"/>
        <family val="1"/>
        <charset val="129"/>
      </rPr>
      <t xml:space="preserve">)종]의 것(그 밖의 것으로 한정한다)
</t>
    </r>
    <phoneticPr fontId="25" type="noConversion"/>
  </si>
  <si>
    <r>
      <t>Of birch (</t>
    </r>
    <r>
      <rPr>
        <i/>
        <sz val="11"/>
        <rFont val="바탕"/>
        <family val="1"/>
        <charset val="129"/>
      </rPr>
      <t>Betula spp.</t>
    </r>
    <r>
      <rPr>
        <sz val="11"/>
        <rFont val="바탕"/>
        <family val="1"/>
        <charset val="129"/>
      </rPr>
      <t>), other</t>
    </r>
    <phoneticPr fontId="26" type="noConversion"/>
  </si>
  <si>
    <r>
      <t>포플러와 사시나무[포푸러스(</t>
    </r>
    <r>
      <rPr>
        <i/>
        <sz val="11"/>
        <rFont val="바탕"/>
        <family val="1"/>
        <charset val="129"/>
      </rPr>
      <t>Populus</t>
    </r>
    <r>
      <rPr>
        <sz val="11"/>
        <rFont val="바탕"/>
        <family val="1"/>
        <charset val="129"/>
      </rPr>
      <t xml:space="preserve">)종]의 것
</t>
    </r>
    <phoneticPr fontId="25" type="noConversion"/>
  </si>
  <si>
    <r>
      <t>Of poplar and aspen (</t>
    </r>
    <r>
      <rPr>
        <i/>
        <sz val="11"/>
        <rFont val="바탕"/>
        <family val="1"/>
        <charset val="129"/>
      </rPr>
      <t>Populus spp.</t>
    </r>
    <r>
      <rPr>
        <sz val="11"/>
        <rFont val="바탕"/>
        <family val="1"/>
        <charset val="129"/>
      </rPr>
      <t>)</t>
    </r>
    <phoneticPr fontId="26" type="noConversion"/>
  </si>
  <si>
    <r>
      <t>유칼립투스[유칼립투스(</t>
    </r>
    <r>
      <rPr>
        <i/>
        <sz val="11"/>
        <rFont val="바탕"/>
        <family val="1"/>
        <charset val="129"/>
      </rPr>
      <t>Eucalyptus</t>
    </r>
    <r>
      <rPr>
        <sz val="11"/>
        <rFont val="바탕"/>
        <family val="1"/>
        <charset val="129"/>
      </rPr>
      <t xml:space="preserve">)종]의 것
</t>
    </r>
    <phoneticPr fontId="25" type="noConversion"/>
  </si>
  <si>
    <r>
      <t>Of eucalyptus (</t>
    </r>
    <r>
      <rPr>
        <i/>
        <sz val="11"/>
        <rFont val="바탕"/>
        <family val="1"/>
        <charset val="129"/>
      </rPr>
      <t>Eucalyptus spp.</t>
    </r>
    <r>
      <rPr>
        <sz val="11"/>
        <rFont val="바탕"/>
        <family val="1"/>
        <charset val="129"/>
      </rPr>
      <t>)</t>
    </r>
    <phoneticPr fontId="26" type="noConversion"/>
  </si>
  <si>
    <t xml:space="preserve">Not impregnated :
</t>
    <phoneticPr fontId="4" type="noConversion"/>
  </si>
  <si>
    <t xml:space="preserve">Other :
</t>
    <phoneticPr fontId="4" type="noConversion"/>
  </si>
  <si>
    <t xml:space="preserve">Coniferous :
</t>
    <phoneticPr fontId="4" type="noConversion"/>
  </si>
  <si>
    <r>
      <t>소나무[피누스(</t>
    </r>
    <r>
      <rPr>
        <i/>
        <sz val="11"/>
        <rFont val="바탕"/>
        <family val="1"/>
        <charset val="129"/>
      </rPr>
      <t>Pinus</t>
    </r>
    <r>
      <rPr>
        <sz val="11"/>
        <rFont val="바탕"/>
        <family val="1"/>
        <charset val="129"/>
      </rPr>
      <t xml:space="preserve">)종]의 것
</t>
    </r>
    <phoneticPr fontId="27" type="noConversion"/>
  </si>
  <si>
    <r>
      <t>Of pine (</t>
    </r>
    <r>
      <rPr>
        <i/>
        <sz val="11"/>
        <rFont val="바탕"/>
        <family val="1"/>
        <charset val="129"/>
      </rPr>
      <t>Pinus spp.</t>
    </r>
    <r>
      <rPr>
        <sz val="11"/>
        <rFont val="바탕"/>
        <family val="1"/>
        <charset val="129"/>
      </rPr>
      <t>)</t>
    </r>
    <phoneticPr fontId="27" type="noConversion"/>
  </si>
  <si>
    <r>
      <t>전나무[아비에스(</t>
    </r>
    <r>
      <rPr>
        <i/>
        <sz val="11"/>
        <rFont val="바탕"/>
        <family val="1"/>
        <charset val="129"/>
      </rPr>
      <t>Abies</t>
    </r>
    <r>
      <rPr>
        <sz val="11"/>
        <rFont val="바탕"/>
        <family val="1"/>
        <charset val="129"/>
      </rPr>
      <t>)종] 및 가문비나무[피세아(</t>
    </r>
    <r>
      <rPr>
        <i/>
        <sz val="11"/>
        <rFont val="바탕"/>
        <family val="1"/>
        <charset val="129"/>
      </rPr>
      <t>Picea</t>
    </r>
    <r>
      <rPr>
        <sz val="11"/>
        <rFont val="바탕"/>
        <family val="1"/>
        <charset val="129"/>
      </rPr>
      <t xml:space="preserve">)종]의 것
</t>
    </r>
    <phoneticPr fontId="27" type="noConversion"/>
  </si>
  <si>
    <r>
      <t>Of fir (</t>
    </r>
    <r>
      <rPr>
        <i/>
        <sz val="11"/>
        <rFont val="바탕"/>
        <family val="1"/>
        <charset val="129"/>
      </rPr>
      <t>Abies spp.</t>
    </r>
    <r>
      <rPr>
        <sz val="11"/>
        <rFont val="바탕"/>
        <family val="1"/>
        <charset val="129"/>
      </rPr>
      <t>) and spruce (</t>
    </r>
    <r>
      <rPr>
        <i/>
        <sz val="11"/>
        <rFont val="바탕"/>
        <family val="1"/>
        <charset val="129"/>
      </rPr>
      <t>Picea spp.</t>
    </r>
    <r>
      <rPr>
        <sz val="11"/>
        <rFont val="바탕"/>
        <family val="1"/>
        <charset val="129"/>
      </rPr>
      <t>)</t>
    </r>
    <phoneticPr fontId="27" type="noConversion"/>
  </si>
  <si>
    <r>
      <t>전나무[아비에스(</t>
    </r>
    <r>
      <rPr>
        <i/>
        <sz val="11"/>
        <rFont val="바탕"/>
        <family val="1"/>
        <charset val="129"/>
      </rPr>
      <t>Abies</t>
    </r>
    <r>
      <rPr>
        <sz val="11"/>
        <rFont val="바탕"/>
        <family val="1"/>
        <charset val="129"/>
      </rPr>
      <t xml:space="preserve">)종]
</t>
    </r>
    <phoneticPr fontId="27" type="noConversion"/>
  </si>
  <si>
    <r>
      <t>Fir (</t>
    </r>
    <r>
      <rPr>
        <i/>
        <sz val="11"/>
        <rFont val="바탕"/>
        <family val="1"/>
        <charset val="129"/>
      </rPr>
      <t>Abies spp.</t>
    </r>
    <r>
      <rPr>
        <sz val="11"/>
        <rFont val="바탕"/>
        <family val="1"/>
        <charset val="129"/>
      </rPr>
      <t>)</t>
    </r>
    <phoneticPr fontId="27" type="noConversion"/>
  </si>
  <si>
    <r>
      <t>가문비나무[피세아(</t>
    </r>
    <r>
      <rPr>
        <i/>
        <sz val="11"/>
        <rFont val="바탕"/>
        <family val="1"/>
        <charset val="129"/>
      </rPr>
      <t>Picea</t>
    </r>
    <r>
      <rPr>
        <sz val="11"/>
        <rFont val="바탕"/>
        <family val="1"/>
        <charset val="129"/>
      </rPr>
      <t xml:space="preserve">)종]
</t>
    </r>
    <phoneticPr fontId="27" type="noConversion"/>
  </si>
  <si>
    <r>
      <t>Spruce (</t>
    </r>
    <r>
      <rPr>
        <i/>
        <sz val="11"/>
        <rFont val="바탕"/>
        <family val="1"/>
        <charset val="129"/>
      </rPr>
      <t>Picea spp.</t>
    </r>
    <r>
      <rPr>
        <sz val="11"/>
        <rFont val="바탕"/>
        <family val="1"/>
        <charset val="129"/>
      </rPr>
      <t>)</t>
    </r>
    <phoneticPr fontId="27" type="noConversion"/>
  </si>
  <si>
    <r>
      <t>전나무류[아비에스(</t>
    </r>
    <r>
      <rPr>
        <i/>
        <sz val="11"/>
        <rFont val="바탕"/>
        <family val="1"/>
        <charset val="129"/>
      </rPr>
      <t>Abies</t>
    </r>
    <r>
      <rPr>
        <sz val="11"/>
        <rFont val="바탕"/>
        <family val="1"/>
        <charset val="129"/>
      </rPr>
      <t xml:space="preserve">)종을 제외한다]
</t>
    </r>
    <phoneticPr fontId="27" type="noConversion"/>
  </si>
  <si>
    <r>
      <t xml:space="preserve">White wood or fir, excluding </t>
    </r>
    <r>
      <rPr>
        <i/>
        <sz val="11"/>
        <rFont val="바탕"/>
        <family val="1"/>
        <charset val="129"/>
      </rPr>
      <t>Abies spp.</t>
    </r>
    <phoneticPr fontId="27" type="noConversion"/>
  </si>
  <si>
    <r>
      <t>마호가니(Mahogany)[스웨테니아(</t>
    </r>
    <r>
      <rPr>
        <i/>
        <sz val="11"/>
        <rFont val="바탕"/>
        <family val="1"/>
        <charset val="129"/>
      </rPr>
      <t>Swietenia</t>
    </r>
    <r>
      <rPr>
        <sz val="11"/>
        <rFont val="바탕"/>
        <family val="1"/>
        <charset val="129"/>
      </rPr>
      <t xml:space="preserve">)종]
</t>
    </r>
    <phoneticPr fontId="27" type="noConversion"/>
  </si>
  <si>
    <r>
      <t>Mahogany (</t>
    </r>
    <r>
      <rPr>
        <i/>
        <sz val="11"/>
        <rFont val="바탕"/>
        <family val="1"/>
        <charset val="129"/>
      </rPr>
      <t>Swietenia spp.</t>
    </r>
    <r>
      <rPr>
        <sz val="11"/>
        <rFont val="바탕"/>
        <family val="1"/>
        <charset val="129"/>
      </rPr>
      <t xml:space="preserve">)
</t>
    </r>
    <phoneticPr fontId="4" type="noConversion"/>
  </si>
  <si>
    <t xml:space="preserve">비롤라(Virola)ㆍ임부아(Imbua)ㆍ발사(Balsa)
</t>
    <phoneticPr fontId="27" type="noConversion"/>
  </si>
  <si>
    <t xml:space="preserve">Virola, Imbua and Balsa
</t>
    <phoneticPr fontId="4" type="noConversion"/>
  </si>
  <si>
    <r>
      <t>참나무[코커스(</t>
    </r>
    <r>
      <rPr>
        <i/>
        <sz val="11"/>
        <rFont val="바탕"/>
        <family val="1"/>
        <charset val="129"/>
      </rPr>
      <t>Quercus</t>
    </r>
    <r>
      <rPr>
        <sz val="11"/>
        <rFont val="바탕"/>
        <family val="1"/>
        <charset val="129"/>
      </rPr>
      <t xml:space="preserve">)종]
</t>
    </r>
    <phoneticPr fontId="5" type="noConversion"/>
  </si>
  <si>
    <r>
      <t>Of oak (</t>
    </r>
    <r>
      <rPr>
        <i/>
        <sz val="11"/>
        <rFont val="바탕"/>
        <family val="1"/>
        <charset val="129"/>
      </rPr>
      <t>Quercus spp.</t>
    </r>
    <r>
      <rPr>
        <sz val="11"/>
        <rFont val="바탕"/>
        <family val="1"/>
        <charset val="129"/>
      </rPr>
      <t xml:space="preserve">)
</t>
    </r>
    <phoneticPr fontId="4" type="noConversion"/>
  </si>
  <si>
    <r>
      <t>너도밤나무[파구스(</t>
    </r>
    <r>
      <rPr>
        <i/>
        <sz val="11"/>
        <rFont val="바탕"/>
        <family val="1"/>
        <charset val="129"/>
      </rPr>
      <t>Fagus</t>
    </r>
    <r>
      <rPr>
        <sz val="11"/>
        <rFont val="바탕"/>
        <family val="1"/>
        <charset val="129"/>
      </rPr>
      <t xml:space="preserve">)종]
</t>
    </r>
    <phoneticPr fontId="5" type="noConversion"/>
  </si>
  <si>
    <r>
      <t>Of beech (</t>
    </r>
    <r>
      <rPr>
        <i/>
        <sz val="11"/>
        <rFont val="바탕"/>
        <family val="1"/>
        <charset val="129"/>
      </rPr>
      <t>Fagus spp.</t>
    </r>
    <r>
      <rPr>
        <sz val="11"/>
        <rFont val="바탕"/>
        <family val="1"/>
        <charset val="129"/>
      </rPr>
      <t xml:space="preserve">)
</t>
    </r>
    <phoneticPr fontId="4" type="noConversion"/>
  </si>
  <si>
    <r>
      <t>단풍나무[아세르(</t>
    </r>
    <r>
      <rPr>
        <i/>
        <sz val="11"/>
        <rFont val="바탕"/>
        <family val="1"/>
        <charset val="129"/>
      </rPr>
      <t>Acer</t>
    </r>
    <r>
      <rPr>
        <sz val="11"/>
        <rFont val="바탕"/>
        <family val="1"/>
        <charset val="129"/>
      </rPr>
      <t xml:space="preserve">)종]
</t>
    </r>
    <phoneticPr fontId="5" type="noConversion"/>
  </si>
  <si>
    <r>
      <t>Of maple (</t>
    </r>
    <r>
      <rPr>
        <i/>
        <sz val="11"/>
        <rFont val="바탕"/>
        <family val="1"/>
        <charset val="129"/>
      </rPr>
      <t>Acer spp.</t>
    </r>
    <r>
      <rPr>
        <sz val="11"/>
        <rFont val="바탕"/>
        <family val="1"/>
        <charset val="129"/>
      </rPr>
      <t xml:space="preserve">)
</t>
    </r>
    <phoneticPr fontId="4" type="noConversion"/>
  </si>
  <si>
    <r>
      <t>체리나무[프루누스(</t>
    </r>
    <r>
      <rPr>
        <i/>
        <sz val="11"/>
        <rFont val="바탕"/>
        <family val="1"/>
        <charset val="129"/>
      </rPr>
      <t>Prunus</t>
    </r>
    <r>
      <rPr>
        <sz val="11"/>
        <rFont val="바탕"/>
        <family val="1"/>
        <charset val="129"/>
      </rPr>
      <t xml:space="preserve">)종]
</t>
    </r>
    <phoneticPr fontId="5" type="noConversion"/>
  </si>
  <si>
    <r>
      <t>Of cherry (</t>
    </r>
    <r>
      <rPr>
        <i/>
        <sz val="11"/>
        <rFont val="바탕"/>
        <family val="1"/>
        <charset val="129"/>
      </rPr>
      <t>Prunus spp.</t>
    </r>
    <r>
      <rPr>
        <sz val="11"/>
        <rFont val="바탕"/>
        <family val="1"/>
        <charset val="129"/>
      </rPr>
      <t xml:space="preserve">)
</t>
    </r>
    <phoneticPr fontId="4" type="noConversion"/>
  </si>
  <si>
    <r>
      <t>물푸레나무[프라시너스(</t>
    </r>
    <r>
      <rPr>
        <i/>
        <sz val="11"/>
        <rFont val="바탕"/>
        <family val="1"/>
        <charset val="129"/>
      </rPr>
      <t>Fraxinus</t>
    </r>
    <r>
      <rPr>
        <sz val="11"/>
        <rFont val="바탕"/>
        <family val="1"/>
        <charset val="129"/>
      </rPr>
      <t xml:space="preserve">)종]
</t>
    </r>
    <phoneticPr fontId="5" type="noConversion"/>
  </si>
  <si>
    <r>
      <t>Of ash (</t>
    </r>
    <r>
      <rPr>
        <i/>
        <sz val="11"/>
        <rFont val="바탕"/>
        <family val="1"/>
        <charset val="129"/>
      </rPr>
      <t>Fraxinus spp.</t>
    </r>
    <r>
      <rPr>
        <sz val="11"/>
        <rFont val="바탕"/>
        <family val="1"/>
        <charset val="129"/>
      </rPr>
      <t xml:space="preserve">)
</t>
    </r>
    <phoneticPr fontId="4" type="noConversion"/>
  </si>
  <si>
    <r>
      <t>자작나무[베툴라(</t>
    </r>
    <r>
      <rPr>
        <i/>
        <sz val="11"/>
        <rFont val="바탕"/>
        <family val="1"/>
        <charset val="129"/>
      </rPr>
      <t>Betula</t>
    </r>
    <r>
      <rPr>
        <sz val="11"/>
        <rFont val="바탕"/>
        <family val="1"/>
        <charset val="129"/>
      </rPr>
      <t xml:space="preserve">)종]의 것
</t>
    </r>
    <phoneticPr fontId="27" type="noConversion"/>
  </si>
  <si>
    <r>
      <t>Of birch (</t>
    </r>
    <r>
      <rPr>
        <i/>
        <sz val="11"/>
        <rFont val="바탕"/>
        <family val="1"/>
        <charset val="129"/>
      </rPr>
      <t>Betula spp.</t>
    </r>
    <r>
      <rPr>
        <sz val="11"/>
        <rFont val="바탕"/>
        <family val="1"/>
        <charset val="129"/>
      </rPr>
      <t>)</t>
    </r>
    <phoneticPr fontId="27" type="noConversion"/>
  </si>
  <si>
    <r>
      <t>포플러와 사시나무[포푸러스(</t>
    </r>
    <r>
      <rPr>
        <i/>
        <sz val="11"/>
        <rFont val="바탕"/>
        <family val="1"/>
        <charset val="129"/>
      </rPr>
      <t>Populus</t>
    </r>
    <r>
      <rPr>
        <sz val="11"/>
        <rFont val="바탕"/>
        <family val="1"/>
        <charset val="129"/>
      </rPr>
      <t xml:space="preserve">)종]의 것
</t>
    </r>
    <phoneticPr fontId="27" type="noConversion"/>
  </si>
  <si>
    <r>
      <t>Of poplar and aspen (</t>
    </r>
    <r>
      <rPr>
        <i/>
        <sz val="11"/>
        <rFont val="바탕"/>
        <family val="1"/>
        <charset val="129"/>
      </rPr>
      <t>Populus spp.</t>
    </r>
    <r>
      <rPr>
        <sz val="11"/>
        <rFont val="바탕"/>
        <family val="1"/>
        <charset val="129"/>
      </rPr>
      <t>)</t>
    </r>
    <phoneticPr fontId="27" type="noConversion"/>
  </si>
  <si>
    <r>
      <t>기타[적어도 한쪽 외면의 플라이(ply)가 오리나무[알너스(</t>
    </r>
    <r>
      <rPr>
        <i/>
        <sz val="11"/>
        <rFont val="바탕"/>
        <family val="1"/>
        <charset val="129"/>
      </rPr>
      <t>Alnus</t>
    </r>
    <r>
      <rPr>
        <sz val="11"/>
        <rFont val="바탕"/>
        <family val="1"/>
        <charset val="129"/>
      </rPr>
      <t>)종] ∙ 물푸레나무[프락시너스(</t>
    </r>
    <r>
      <rPr>
        <i/>
        <sz val="11"/>
        <rFont val="바탕"/>
        <family val="1"/>
        <charset val="129"/>
      </rPr>
      <t>Fraxinus</t>
    </r>
    <r>
      <rPr>
        <sz val="11"/>
        <rFont val="바탕"/>
        <family val="1"/>
        <charset val="129"/>
      </rPr>
      <t>)종] ∙ 너도밤나무[파구스(</t>
    </r>
    <r>
      <rPr>
        <i/>
        <sz val="11"/>
        <rFont val="바탕"/>
        <family val="1"/>
        <charset val="129"/>
      </rPr>
      <t>Fagus</t>
    </r>
    <r>
      <rPr>
        <sz val="11"/>
        <rFont val="바탕"/>
        <family val="1"/>
        <charset val="129"/>
      </rPr>
      <t>)종] ∙ 자작나무[베툴라(</t>
    </r>
    <r>
      <rPr>
        <i/>
        <sz val="11"/>
        <rFont val="바탕"/>
        <family val="1"/>
        <charset val="129"/>
      </rPr>
      <t>Betula</t>
    </r>
    <r>
      <rPr>
        <sz val="11"/>
        <rFont val="바탕"/>
        <family val="1"/>
        <charset val="129"/>
      </rPr>
      <t>)종] ∙ 체리나무[프루누스(</t>
    </r>
    <r>
      <rPr>
        <i/>
        <sz val="11"/>
        <rFont val="바탕"/>
        <family val="1"/>
        <charset val="129"/>
      </rPr>
      <t>Prunus</t>
    </r>
    <r>
      <rPr>
        <sz val="11"/>
        <rFont val="바탕"/>
        <family val="1"/>
        <charset val="129"/>
      </rPr>
      <t>)종] ∙ 밤나무[카스타네아(</t>
    </r>
    <r>
      <rPr>
        <i/>
        <sz val="11"/>
        <rFont val="바탕"/>
        <family val="1"/>
        <charset val="129"/>
      </rPr>
      <t>Castanea</t>
    </r>
    <r>
      <rPr>
        <sz val="11"/>
        <rFont val="바탕"/>
        <family val="1"/>
        <charset val="129"/>
      </rPr>
      <t>)종] ∙ 느릅나무[울무스(</t>
    </r>
    <r>
      <rPr>
        <i/>
        <sz val="11"/>
        <rFont val="바탕"/>
        <family val="1"/>
        <charset val="129"/>
      </rPr>
      <t>Ulmus</t>
    </r>
    <r>
      <rPr>
        <sz val="11"/>
        <rFont val="바탕"/>
        <family val="1"/>
        <charset val="129"/>
      </rPr>
      <t>)종] ∙ 유칼립투스[유칼립투스(</t>
    </r>
    <r>
      <rPr>
        <i/>
        <sz val="11"/>
        <rFont val="바탕"/>
        <family val="1"/>
        <charset val="129"/>
      </rPr>
      <t>Eucalyptus</t>
    </r>
    <r>
      <rPr>
        <sz val="11"/>
        <rFont val="바탕"/>
        <family val="1"/>
        <charset val="129"/>
      </rPr>
      <t>)종] ∙ 히커리[카르야(</t>
    </r>
    <r>
      <rPr>
        <i/>
        <sz val="11"/>
        <rFont val="바탕"/>
        <family val="1"/>
        <charset val="129"/>
      </rPr>
      <t>Carya</t>
    </r>
    <r>
      <rPr>
        <sz val="11"/>
        <rFont val="바탕"/>
        <family val="1"/>
        <charset val="129"/>
      </rPr>
      <t>)종] ∙ 칠엽수[아에스쿨러스(</t>
    </r>
    <r>
      <rPr>
        <i/>
        <sz val="11"/>
        <rFont val="바탕"/>
        <family val="1"/>
        <charset val="129"/>
      </rPr>
      <t>Aesculus</t>
    </r>
    <r>
      <rPr>
        <sz val="11"/>
        <rFont val="바탕"/>
        <family val="1"/>
        <charset val="129"/>
      </rPr>
      <t>)종] ∙ 라임[틸리아(</t>
    </r>
    <r>
      <rPr>
        <i/>
        <sz val="11"/>
        <rFont val="바탕"/>
        <family val="1"/>
        <charset val="129"/>
      </rPr>
      <t>Tilia</t>
    </r>
    <r>
      <rPr>
        <sz val="11"/>
        <rFont val="바탕"/>
        <family val="1"/>
        <charset val="129"/>
      </rPr>
      <t>)종] ∙ 단풍나무[아서(</t>
    </r>
    <r>
      <rPr>
        <i/>
        <sz val="11"/>
        <rFont val="바탕"/>
        <family val="1"/>
        <charset val="129"/>
      </rPr>
      <t>Acer</t>
    </r>
    <r>
      <rPr>
        <sz val="11"/>
        <rFont val="바탕"/>
        <family val="1"/>
        <charset val="129"/>
      </rPr>
      <t>)종] ∙ 참나무[코커스(</t>
    </r>
    <r>
      <rPr>
        <i/>
        <sz val="11"/>
        <rFont val="바탕"/>
        <family val="1"/>
        <charset val="129"/>
      </rPr>
      <t>Quercus</t>
    </r>
    <r>
      <rPr>
        <sz val="11"/>
        <rFont val="바탕"/>
        <family val="1"/>
        <charset val="129"/>
      </rPr>
      <t>)종] ∙ 버즘나무[플라타너스(</t>
    </r>
    <r>
      <rPr>
        <i/>
        <sz val="11"/>
        <rFont val="바탕"/>
        <family val="1"/>
        <charset val="129"/>
      </rPr>
      <t>Platanus</t>
    </r>
    <r>
      <rPr>
        <sz val="11"/>
        <rFont val="바탕"/>
        <family val="1"/>
        <charset val="129"/>
      </rPr>
      <t>)종] ∙ 포플러와 사시나무[포푸러스(</t>
    </r>
    <r>
      <rPr>
        <i/>
        <sz val="11"/>
        <rFont val="바탕"/>
        <family val="1"/>
        <charset val="129"/>
      </rPr>
      <t>Populus</t>
    </r>
    <r>
      <rPr>
        <sz val="11"/>
        <rFont val="바탕"/>
        <family val="1"/>
        <charset val="129"/>
      </rPr>
      <t>)종] ∙ 아까시나무[로비니아(</t>
    </r>
    <r>
      <rPr>
        <i/>
        <sz val="11"/>
        <rFont val="바탕"/>
        <family val="1"/>
        <charset val="129"/>
      </rPr>
      <t>Robinia</t>
    </r>
    <r>
      <rPr>
        <sz val="11"/>
        <rFont val="바탕"/>
        <family val="1"/>
        <charset val="129"/>
      </rPr>
      <t>)종] ∙ 백합나무[리리오덴드론(</t>
    </r>
    <r>
      <rPr>
        <i/>
        <sz val="11"/>
        <rFont val="바탕"/>
        <family val="1"/>
        <charset val="129"/>
      </rPr>
      <t>Liriodendron</t>
    </r>
    <r>
      <rPr>
        <sz val="11"/>
        <rFont val="바탕"/>
        <family val="1"/>
        <charset val="129"/>
      </rPr>
      <t>)종] 또는 호두나무[주글란스(</t>
    </r>
    <r>
      <rPr>
        <i/>
        <sz val="11"/>
        <rFont val="바탕"/>
        <family val="1"/>
        <charset val="129"/>
      </rPr>
      <t>Juglans</t>
    </r>
    <r>
      <rPr>
        <sz val="11"/>
        <rFont val="바탕"/>
        <family val="1"/>
        <charset val="129"/>
      </rPr>
      <t xml:space="preserve">)종]의 활엽수 목재인 것으로 한정한다]
</t>
    </r>
    <phoneticPr fontId="27" type="noConversion"/>
  </si>
  <si>
    <r>
      <t>Other, with at least one outer ply of non-coniferous wood of the species alder (</t>
    </r>
    <r>
      <rPr>
        <i/>
        <sz val="11"/>
        <rFont val="바탕"/>
        <family val="1"/>
        <charset val="129"/>
      </rPr>
      <t>Alnus spp.</t>
    </r>
    <r>
      <rPr>
        <sz val="11"/>
        <rFont val="바탕"/>
        <family val="1"/>
        <charset val="129"/>
      </rPr>
      <t>), ash (</t>
    </r>
    <r>
      <rPr>
        <i/>
        <sz val="11"/>
        <rFont val="바탕"/>
        <family val="1"/>
        <charset val="129"/>
      </rPr>
      <t>Fraxinus spp.</t>
    </r>
    <r>
      <rPr>
        <sz val="11"/>
        <rFont val="바탕"/>
        <family val="1"/>
        <charset val="129"/>
      </rPr>
      <t>), beech (</t>
    </r>
    <r>
      <rPr>
        <i/>
        <sz val="11"/>
        <rFont val="바탕"/>
        <family val="1"/>
        <charset val="129"/>
      </rPr>
      <t>Fagus spp.</t>
    </r>
    <r>
      <rPr>
        <sz val="11"/>
        <rFont val="바탕"/>
        <family val="1"/>
        <charset val="129"/>
      </rPr>
      <t>), birch (</t>
    </r>
    <r>
      <rPr>
        <i/>
        <sz val="11"/>
        <rFont val="바탕"/>
        <family val="1"/>
        <charset val="129"/>
      </rPr>
      <t>Betula spp.</t>
    </r>
    <r>
      <rPr>
        <sz val="11"/>
        <rFont val="바탕"/>
        <family val="1"/>
        <charset val="129"/>
      </rPr>
      <t>), cherry (</t>
    </r>
    <r>
      <rPr>
        <i/>
        <sz val="11"/>
        <rFont val="바탕"/>
        <family val="1"/>
        <charset val="129"/>
      </rPr>
      <t>Prunus spp.</t>
    </r>
    <r>
      <rPr>
        <sz val="11"/>
        <rFont val="바탕"/>
        <family val="1"/>
        <charset val="129"/>
      </rPr>
      <t>), chestnut (</t>
    </r>
    <r>
      <rPr>
        <i/>
        <sz val="11"/>
        <rFont val="바탕"/>
        <family val="1"/>
        <charset val="129"/>
      </rPr>
      <t>Castanea spp.</t>
    </r>
    <r>
      <rPr>
        <sz val="11"/>
        <rFont val="바탕"/>
        <family val="1"/>
        <charset val="129"/>
      </rPr>
      <t>), elm (</t>
    </r>
    <r>
      <rPr>
        <i/>
        <sz val="11"/>
        <rFont val="바탕"/>
        <family val="1"/>
        <charset val="129"/>
      </rPr>
      <t>Ulmus spp.</t>
    </r>
    <r>
      <rPr>
        <sz val="11"/>
        <rFont val="바탕"/>
        <family val="1"/>
        <charset val="129"/>
      </rPr>
      <t>), eucalyptus (</t>
    </r>
    <r>
      <rPr>
        <i/>
        <sz val="11"/>
        <rFont val="바탕"/>
        <family val="1"/>
        <charset val="129"/>
      </rPr>
      <t>Eucalyptus spp.</t>
    </r>
    <r>
      <rPr>
        <sz val="11"/>
        <rFont val="바탕"/>
        <family val="1"/>
        <charset val="129"/>
      </rPr>
      <t>), hickory (</t>
    </r>
    <r>
      <rPr>
        <i/>
        <sz val="11"/>
        <rFont val="바탕"/>
        <family val="1"/>
        <charset val="129"/>
      </rPr>
      <t>Carya spp.</t>
    </r>
    <r>
      <rPr>
        <sz val="11"/>
        <rFont val="바탕"/>
        <family val="1"/>
        <charset val="129"/>
      </rPr>
      <t>), horse chestnut (</t>
    </r>
    <r>
      <rPr>
        <i/>
        <sz val="11"/>
        <rFont val="바탕"/>
        <family val="1"/>
        <charset val="129"/>
      </rPr>
      <t>Aesculus spp.</t>
    </r>
    <r>
      <rPr>
        <sz val="11"/>
        <rFont val="바탕"/>
        <family val="1"/>
        <charset val="129"/>
      </rPr>
      <t>), lime (</t>
    </r>
    <r>
      <rPr>
        <i/>
        <sz val="11"/>
        <rFont val="바탕"/>
        <family val="1"/>
        <charset val="129"/>
      </rPr>
      <t>Tilia spp.</t>
    </r>
    <r>
      <rPr>
        <sz val="11"/>
        <rFont val="바탕"/>
        <family val="1"/>
        <charset val="129"/>
      </rPr>
      <t>),
maple (</t>
    </r>
    <r>
      <rPr>
        <i/>
        <sz val="11"/>
        <rFont val="바탕"/>
        <family val="1"/>
        <charset val="129"/>
      </rPr>
      <t>Acer spp.</t>
    </r>
    <r>
      <rPr>
        <sz val="11"/>
        <rFont val="바탕"/>
        <family val="1"/>
        <charset val="129"/>
      </rPr>
      <t>), oak (</t>
    </r>
    <r>
      <rPr>
        <i/>
        <sz val="11"/>
        <rFont val="바탕"/>
        <family val="1"/>
        <charset val="129"/>
      </rPr>
      <t>Quercus spp.</t>
    </r>
    <r>
      <rPr>
        <sz val="11"/>
        <rFont val="바탕"/>
        <family val="1"/>
        <charset val="129"/>
      </rPr>
      <t>), plane tree (</t>
    </r>
    <r>
      <rPr>
        <i/>
        <sz val="11"/>
        <rFont val="바탕"/>
        <family val="1"/>
        <charset val="129"/>
      </rPr>
      <t>Platanus spp.</t>
    </r>
    <r>
      <rPr>
        <sz val="11"/>
        <rFont val="바탕"/>
        <family val="1"/>
        <charset val="129"/>
      </rPr>
      <t>), poplar and aspen (</t>
    </r>
    <r>
      <rPr>
        <i/>
        <sz val="11"/>
        <rFont val="바탕"/>
        <family val="1"/>
        <charset val="129"/>
      </rPr>
      <t>Populus spp.</t>
    </r>
    <r>
      <rPr>
        <sz val="11"/>
        <rFont val="바탕"/>
        <family val="1"/>
        <charset val="129"/>
      </rPr>
      <t>), robinia (</t>
    </r>
    <r>
      <rPr>
        <i/>
        <sz val="11"/>
        <rFont val="바탕"/>
        <family val="1"/>
        <charset val="129"/>
      </rPr>
      <t>Robinia spp.</t>
    </r>
    <r>
      <rPr>
        <sz val="11"/>
        <rFont val="바탕"/>
        <family val="1"/>
        <charset val="129"/>
      </rPr>
      <t>), tulipwood (</t>
    </r>
    <r>
      <rPr>
        <i/>
        <sz val="11"/>
        <rFont val="바탕"/>
        <family val="1"/>
        <charset val="129"/>
      </rPr>
      <t>Liriodendron spp.</t>
    </r>
    <r>
      <rPr>
        <sz val="11"/>
        <rFont val="바탕"/>
        <family val="1"/>
        <charset val="129"/>
      </rPr>
      <t>) or walnut (</t>
    </r>
    <r>
      <rPr>
        <i/>
        <sz val="11"/>
        <rFont val="바탕"/>
        <family val="1"/>
        <charset val="129"/>
      </rPr>
      <t>Juglans spp.</t>
    </r>
    <r>
      <rPr>
        <sz val="11"/>
        <rFont val="바탕"/>
        <family val="1"/>
        <charset val="129"/>
      </rPr>
      <t>)</t>
    </r>
    <phoneticPr fontId="27" type="noConversion"/>
  </si>
  <si>
    <t xml:space="preserve">4. 이 류에서 “신문용지”란 신문 인쇄에 사용되는 것으로서 기계공정이나 화학-기계 공정에 따른 목재섬유의 함유량이 전 섬유중량의 100분의 50 이상, 사이징을 안 하거나 극소량의 사이징을 한 것, 양면의 조활도(粗滑度) 파커프린트서프(Parker Print Surf)(1메가파스칼)가 2.5마이크로미터(마이크론) 초과, 1제곱미터당 중량이 40그램 이상 65그램 이하인 도포하지 않은 종이를 말하며, 다음 각목의 종이에만 적용한다.
 가. 폭이 28센티미터를 초과하는 스트립(strip) 모양이나 롤 모양의 것
 나. 접지 않은 상태에서 한 변이 28센티미터를 초과하고, 다른 한 변은 15센티미터를 초과하는 직사각형(정사각형을 포함한다)의 시트(sheet) 모양의 것
</t>
    <phoneticPr fontId="25" type="noConversion"/>
  </si>
  <si>
    <t xml:space="preserve">4. In this Chapter the expression “newsprint” means uncoated paper of a kind used for the printing of newspapers, of which not less than 50 % by weight of the total fibre content consists of wood fibres obtained by a mechanical or chemi-mechanical process, unsized or very lightly sized, having a surface roughness Parker Print Surf (1 MPa) on each side exceeding 2.5 micrometres (microns), weighing not less than 40 g/m² and not more than 65 g/m², and apply only to paper : (a) in strips or rolls of a width exceeding 28 cm; or (b) in rectangular (including square) sheets with one side exceeding 28 cm and the other side exceeding 15 cm in the unfolded state.
</t>
    <phoneticPr fontId="25" type="noConversion"/>
  </si>
  <si>
    <t xml:space="preserve">8. 제4803호부터 제4809호까지는 다음 각 목에 해당하는 종이ㆍ판지ㆍ셀룰로오스워딩ㆍ셀룰로오스섬유의 웹(web)에만 적용한다.
</t>
    <phoneticPr fontId="25" type="noConversion"/>
  </si>
  <si>
    <t xml:space="preserve">8. Headings 48.03 to 48.09 apply only to paper, paperboard, cellulose wadding and webs of cellulose fibres :
</t>
    <phoneticPr fontId="25" type="noConversion"/>
  </si>
  <si>
    <t xml:space="preserve">4. Subheading 4805.12 covers paper, in rolls, made mainly of straw pulp obtained by  a combination of mechanical and chemical process, weighing 130 g/㎡ or more, and having a CMT 30(Corrugated Medium Test with 30 minutes of conditioning) crush resistance exceeding 1.4 newtons/g/㎡ at 50 % relative humidity, at 23℃.
</t>
    <phoneticPr fontId="5" type="noConversion"/>
  </si>
  <si>
    <t xml:space="preserve">5. 소호 제4805.24호와 제4805.25호는 전부나 주로 회수한 종이나 판지[웨이스트(waste)와 스크랩(scrap)]의 펄프로 만들어진 종이와 판지를 포함한다. 테스트라이너(testliner)는 착색된 표층이나 표백ㆍ미표백인 비재생펄프로 만든 표층을 가질 수도 있다. 이들의 제품은 뮤렌(Mullen) 파열강도지수가 2킬로파스칼ㆍ제곱미터/그램 이상이다.
</t>
    <phoneticPr fontId="5" type="noConversion"/>
  </si>
  <si>
    <t xml:space="preserve">5. Subheadings 4805.24 and 4805.25 cover paper and paperboard made wholly or mainly of pulp of recovered (waste and scrap) paper or paperboard. Testliner may also have a surface  layer of dyed paper or of paper made of bleached or unbleached non-recovered pulp. These products have a Mullen burst index of not less than 2 kPaㆍ㎡/g.
</t>
    <phoneticPr fontId="6" type="noConversion"/>
  </si>
  <si>
    <t xml:space="preserve">6. 소호 제4805.30호에서 “아황산 포장지”란 아황산 공정에 따른 목재섬유의 함유량이 전 섬유중량의 100분의 40을 초과하고, 회분의 함유량이 100분의 8 이하로 뮤렌(Mullen) 파열강도지수가 1.47킬로파스칼ㆍ제곱미터/그램 이상으로 기계적으로 광택가공한 종이를 말한다.
</t>
    <phoneticPr fontId="5" type="noConversion"/>
  </si>
  <si>
    <t xml:space="preserve">7. 소호 제4810.22호에서 “경량(輕量)의 도포한 종이”란 기계공정에 따른 목재섬유의 함유량이 전 섬유중량의 100분의 50 이상인 종이를 기본 재료로 하여 양면을 도포한 1제곱미터의 총중량이 72그램 이하인 종이로서 1면당 도포량이 1제곱미터당 15그램 이하인 종이를 말한다.
</t>
    <phoneticPr fontId="5" type="noConversion"/>
  </si>
  <si>
    <t xml:space="preserve">7. For the purposes of subheading 4810.22, "light-weight coated paper" means paper, coated on both sides, of a total weight not exceeding 72 g/㎡, with a coating weight not exceeding 15 g/㎡ per side, on a base of which not less than 50 % by weight of the total fibre content consists of wood fibres obtained by a mechanical process.
</t>
    <phoneticPr fontId="6" type="noConversion"/>
  </si>
  <si>
    <t xml:space="preserve">신문용지(롤 모양이나 시트 모양으로 한정한다)
</t>
    <phoneticPr fontId="5" type="noConversion"/>
  </si>
  <si>
    <t xml:space="preserve">Newsprint, in rolls or sheets.
</t>
    <phoneticPr fontId="6" type="noConversion"/>
  </si>
  <si>
    <t xml:space="preserve">도포하지 않은 종이와 판지(필기용, 인쇄용, 그 밖의 그래픽용으로 한정한다), 구멍을 뚫지 않은 펀치카드와 펀치테이프지[제4801호와 제4803호의 것은 제외하며, 크기와는 관계 없이 롤 모양이나 직사각형(정사각형을 포함한다) 시트(sheet) 모양으로 한정한다], 수제지(手製紙)와 판지
</t>
    <phoneticPr fontId="5" type="noConversion"/>
  </si>
  <si>
    <t xml:space="preserve">Uncoated paper and paperboard, of a kind used for writing, printing or other graphic purposes, and non perforated punch-cards and punch tape paper, in rolls or rectangular (including square) sheets, of any size, other than paper of heading 48.01 or 48.03; hand-made paper and paperboard.
</t>
    <phoneticPr fontId="6" type="noConversion"/>
  </si>
  <si>
    <t xml:space="preserve">수제지(手製紙)와 판지
</t>
    <phoneticPr fontId="5" type="noConversion"/>
  </si>
  <si>
    <t xml:space="preserve">Hand-made paper and paperboard
</t>
    <phoneticPr fontId="6" type="noConversion"/>
  </si>
  <si>
    <t xml:space="preserve">사진 감광성ㆍ열 감응성ㆍ전자 감광성 종이나 판지의 기본 재료로 사용되는 종이와 판지
</t>
    <phoneticPr fontId="5" type="noConversion"/>
  </si>
  <si>
    <t xml:space="preserve">Paper and paperboard of a kind used as a base for photo-sensitive, heat-sensitive or electro-sensitive paper or paperboard
</t>
    <phoneticPr fontId="6" type="noConversion"/>
  </si>
  <si>
    <t xml:space="preserve">벽지용 원지(原紙)
</t>
    <phoneticPr fontId="5" type="noConversion"/>
  </si>
  <si>
    <t xml:space="preserve">Wallpaper base
</t>
    <phoneticPr fontId="6" type="noConversion"/>
  </si>
  <si>
    <t xml:space="preserve">그 밖의 종이와 판지(기계공정이나 화학-기계공정에 따른 섬유를 함유하지 않거나 그 함유량이 전 섬유중량의 100분의 10 이하인 것으로 한정한다)
</t>
    <phoneticPr fontId="5" type="noConversion"/>
  </si>
  <si>
    <t xml:space="preserve">Other paper and paperboard, not containing fibres obtained by a mechanical or chemi-mechanical process or of which not more than 10 % by weight of the total fibre content consists of such fibres :
</t>
    <phoneticPr fontId="5" type="noConversion"/>
  </si>
  <si>
    <t xml:space="preserve">1제곱미터당 중량이 40그램 미만인 것
</t>
    <phoneticPr fontId="5" type="noConversion"/>
  </si>
  <si>
    <t xml:space="preserve">인디아지(india paper)
</t>
    <phoneticPr fontId="5" type="noConversion"/>
  </si>
  <si>
    <t xml:space="preserve">India paper
</t>
    <phoneticPr fontId="6" type="noConversion"/>
  </si>
  <si>
    <t xml:space="preserve">여러 층의 종이와 판지로서 각 층을 표백한 것
</t>
    <phoneticPr fontId="7" type="noConversion"/>
  </si>
  <si>
    <t xml:space="preserve">Multi-ply paper and paperboard, bleached each layer 
</t>
    <phoneticPr fontId="6" type="noConversion"/>
  </si>
  <si>
    <t xml:space="preserve">Multi-ply paper and paperboard, bleached each layer
</t>
    <phoneticPr fontId="6" type="noConversion"/>
  </si>
  <si>
    <t xml:space="preserve">롤 모양으로서 1제곱미터당 중량이 40그램 이상 150그램 이하인 것
</t>
    <phoneticPr fontId="5" type="noConversion"/>
  </si>
  <si>
    <t xml:space="preserve">인쇄용ㆍ필기용 종이와 판지
</t>
    <phoneticPr fontId="5" type="noConversion"/>
  </si>
  <si>
    <t xml:space="preserve">Printing or writing paper and paperboard
</t>
    <phoneticPr fontId="6" type="noConversion"/>
  </si>
  <si>
    <t>4802</t>
    <phoneticPr fontId="6" type="noConversion"/>
  </si>
  <si>
    <t>55</t>
    <phoneticPr fontId="6" type="noConversion"/>
  </si>
  <si>
    <t xml:space="preserve">복사용지
</t>
    <phoneticPr fontId="5" type="noConversion"/>
  </si>
  <si>
    <t xml:space="preserve">전산용지와 폼용지 (컴퓨터용지와 지로용지를 포함한다)
</t>
    <phoneticPr fontId="5" type="noConversion"/>
  </si>
  <si>
    <t xml:space="preserve">Business machine paper and continuous forms bond(including  Optical Mark Reading paper and Optical Character Reading paper)
</t>
    <phoneticPr fontId="6" type="noConversion"/>
  </si>
  <si>
    <t xml:space="preserve">팬시지
</t>
    <phoneticPr fontId="5" type="noConversion"/>
  </si>
  <si>
    <t xml:space="preserve">Fancy paper
</t>
    <phoneticPr fontId="6" type="noConversion"/>
  </si>
  <si>
    <t xml:space="preserve">시트(sheet) 모양으로서 1제곱미터당 중량이 40그램 이상 150그램 이하이고, 접지 않은 상태에서 한 변이 435밀리미터를 초과하지 않으며, 다른 한 변은 297밀리미터를 초과하지 않는 것
</t>
    <phoneticPr fontId="5" type="noConversion"/>
  </si>
  <si>
    <t xml:space="preserve">복사용지
</t>
    <phoneticPr fontId="6" type="noConversion"/>
  </si>
  <si>
    <t xml:space="preserve">Business machine paper and continuous forms bond(including  OMR paper and OCR paper)
</t>
    <phoneticPr fontId="6" type="noConversion"/>
  </si>
  <si>
    <t xml:space="preserve">팬시지
</t>
    <phoneticPr fontId="6" type="noConversion"/>
  </si>
  <si>
    <t xml:space="preserve">그 밖의 것으로서 1제곱미터당 중량이 40그램 이상 150그램 이하인 것
</t>
    <phoneticPr fontId="5" type="noConversion"/>
  </si>
  <si>
    <t xml:space="preserve">통계기계 카드용 종이와 판지
</t>
    <phoneticPr fontId="5" type="noConversion"/>
  </si>
  <si>
    <t xml:space="preserve">For card used in statistical machines
</t>
    <phoneticPr fontId="6" type="noConversion"/>
  </si>
  <si>
    <t xml:space="preserve">그 밖의 종이와 판지(기계공정이나 화학-기계공정에 따른 섬유의 함유량이 전 섬유중량의 100분의 10을 초과하는 것으로 한정한다)
</t>
    <phoneticPr fontId="5" type="noConversion"/>
  </si>
  <si>
    <t xml:space="preserve">롤 모양인 것
</t>
    <phoneticPr fontId="5" type="noConversion"/>
  </si>
  <si>
    <t xml:space="preserve">In rolls
</t>
    <phoneticPr fontId="6" type="noConversion"/>
  </si>
  <si>
    <t xml:space="preserve">인쇄용ㆍ필기용 종이와 판지
</t>
    <phoneticPr fontId="5" type="noConversion"/>
  </si>
  <si>
    <t xml:space="preserve">Printing or writing paper and paperboard
</t>
    <phoneticPr fontId="6" type="noConversion"/>
  </si>
  <si>
    <t xml:space="preserve">여러 층의 종이와 판지로서 각 층을 표백한 것
</t>
    <phoneticPr fontId="7" type="noConversion"/>
  </si>
  <si>
    <t xml:space="preserve">Multi-ply paper and paperboard, bleached each layer
</t>
    <phoneticPr fontId="6" type="noConversion"/>
  </si>
  <si>
    <t>20</t>
    <phoneticPr fontId="6" type="noConversion"/>
  </si>
  <si>
    <t xml:space="preserve">복사용지
</t>
    <phoneticPr fontId="6" type="noConversion"/>
  </si>
  <si>
    <t>30</t>
    <phoneticPr fontId="6" type="noConversion"/>
  </si>
  <si>
    <t xml:space="preserve">전산용지와 폼용지 (컴퓨터용지와 지로용지를 포함한다)
</t>
    <phoneticPr fontId="5" type="noConversion"/>
  </si>
  <si>
    <t xml:space="preserve">Business machine paper and continuous forms bond(including  OMR paper and OCR paper)
</t>
    <phoneticPr fontId="6" type="noConversion"/>
  </si>
  <si>
    <t xml:space="preserve">시트(sheet) 모양으로서 접지 않은 상태에서 한 변이 435밀리미터를 초과하지 않고, 다른 한 변은 297밀리미터를 초과하지 않는 것
</t>
    <phoneticPr fontId="5" type="noConversion"/>
  </si>
  <si>
    <t xml:space="preserve">복사용지
</t>
    <phoneticPr fontId="5" type="noConversion"/>
  </si>
  <si>
    <t xml:space="preserve">강력사[나일론이나 그 밖의 폴리아미드의 것으로 한정하며, 텍스처화한(textured) 것인지에 상관없다]
</t>
    <phoneticPr fontId="25" type="noConversion"/>
  </si>
  <si>
    <t>High tenacity yarn of nylon or other polyamides, whether or not textured :</t>
    <phoneticPr fontId="25" type="noConversion"/>
  </si>
  <si>
    <t xml:space="preserve">강력사[폴리에스테르의 것으로 한정하며, 텍스처화한(textured) 것인지에 상관없다]
</t>
    <phoneticPr fontId="25" type="noConversion"/>
  </si>
  <si>
    <t>High tenacity yarn of polyesters, whether or not textured</t>
    <phoneticPr fontId="25" type="noConversion"/>
  </si>
  <si>
    <t xml:space="preserve">(c) Worn footwear of heading 63.09;
</t>
    <phoneticPr fontId="6" type="noConversion"/>
  </si>
  <si>
    <t xml:space="preserve">  라. 석면제품(제6812호)
</t>
    <phoneticPr fontId="5" type="noConversion"/>
  </si>
  <si>
    <t xml:space="preserve">(d) Articles of asbestos (heading 68.12);
</t>
    <phoneticPr fontId="6" type="noConversion"/>
  </si>
  <si>
    <t xml:space="preserve">  마. 정형외과용 신발이나 그 밖의 정형외과용 기기나 이들의 부분품(제9021호)
</t>
    <phoneticPr fontId="10" type="noConversion"/>
  </si>
  <si>
    <t xml:space="preserve">(e) Orthopaedic footwear or other orthopaedic appliances, or parts thereof (heading 90.21); or
</t>
    <phoneticPr fontId="6" type="noConversion"/>
  </si>
  <si>
    <t xml:space="preserve">  바. 완구용 신발ㆍ아이스스케이트나 롤러스케이트가 붙은 스케이팅부츠, 정강이 보호구나 이와 유사한 보호용 운동용품(제95류)
</t>
    <phoneticPr fontId="10" type="noConversion"/>
  </si>
  <si>
    <t xml:space="preserve">(f) Toy footwear or skating boots with ice or roller skates attached; shin-guards or similar protective sportswear (Chapter 95).
</t>
    <phoneticPr fontId="6" type="noConversion"/>
  </si>
  <si>
    <t xml:space="preserve">2. 제6406호의 부분품에는 못ㆍ프로텍터(protector)ㆍ아일릿(eyelet)ㆍ훅(hook)ㆍ버클(buckle)ㆍ장신구ㆍ끈ㆍ레이스ㆍ폼퐁(pompon)이나 그 밖의 트리밍(trimming)(각각 해당하는 호로 분류한다)과 제9606호의 단추나 기타의 물품을 포함하지 않는다.
</t>
    <phoneticPr fontId="10" type="noConversion"/>
  </si>
  <si>
    <t xml:space="preserve">2. For the purposes of heading 64.06, the term "parts" does not include pegs, protectors, eyelets, hooks, buckles, ornaments, braid, laces, pompons or other trimmings (which are to be classified in their appropriate headings) or buttons or other goods of heading 96.06.
</t>
    <phoneticPr fontId="6" type="noConversion"/>
  </si>
  <si>
    <t xml:space="preserve">3. 이 류에서
</t>
    <phoneticPr fontId="5" type="noConversion"/>
  </si>
  <si>
    <t xml:space="preserve">3. For the purposes of this Chapter :
</t>
    <phoneticPr fontId="6" type="noConversion"/>
  </si>
  <si>
    <t xml:space="preserve">  가. “고무”와 “플라스틱”이라는 용어에는 육안으로 볼 수 있는 고무나 플라스틱의 표면층을 가진 직물이나 그 밖의 방직용 섬유제품을 포함한다. 이 경우 색채의 변화를 고려하지 않는다.
</t>
    <phoneticPr fontId="5" type="noConversion"/>
  </si>
  <si>
    <t xml:space="preserve">(a) the terms "rubber" and "plastics" include woven fabrics or other textile products with an external layer of rubber or plastics being visible to the naked eye; for the purpose of this provision, no account should be taken of any resulting change of colour; and
</t>
    <phoneticPr fontId="6" type="noConversion"/>
  </si>
  <si>
    <t xml:space="preserve">  나. “가죽”이란 제4107호, 제4112호부터 제4114호까지의 물품을 말한다.
</t>
    <phoneticPr fontId="5" type="noConversion"/>
  </si>
  <si>
    <t xml:space="preserve">(b) the term "leather" refers to the goods of headings 41.07 and 41.12 to 41.14.
</t>
    <phoneticPr fontId="6" type="noConversion"/>
  </si>
  <si>
    <t xml:space="preserve">4. 갑피(甲皮)나 바깥 바닥의 재료의 결정은 주 제3호의 규정을 전제로 하여 다음 각 목에서 정하는 바에 따른다.
</t>
    <phoneticPr fontId="10" type="noConversion"/>
  </si>
  <si>
    <t xml:space="preserve">4. Subject to Note 3 to this Chapter :
</t>
    <phoneticPr fontId="6" type="noConversion"/>
  </si>
  <si>
    <t xml:space="preserve">  가. 갑피(甲皮)의 재료는 외부 표면적이 가장 넓은 면의 구성 재료에 따라 결정된다[앵클패치(ankle patch)ㆍ에징(edging)ㆍ장식품ㆍ버클(buckle)ㆍ탭(tab)ㆍ아일릿스테이(eyelet stay)나 이와 유사한 부착물 등의 부속품과 보강재는 갑피(甲皮)의 구성 재료를 결정할 때 고려하지 않는다].
</t>
    <phoneticPr fontId="10" type="noConversion"/>
  </si>
  <si>
    <t xml:space="preserve">(a) the material of the upper shall be taken to be the constituent material having the greatest external surface area, no account being taken of accessories or reinforcements such as ankle patches, edging, ornamentation, buckles, tabs, eyelet stays or similar attachments;
</t>
    <phoneticPr fontId="6" type="noConversion"/>
  </si>
  <si>
    <t xml:space="preserve">  나. 바깥 바닥의 재료는 접지하는 외부 표면적이 가장 넓은 면의 구성 재료에 따라 결정된다[스파이크ㆍ바(bar)ㆍ못ㆍ프로텍터(protector)나 이와 유사한 부착물의 부속품과 보강재는 바깥 바닥의 구성 재료를 결정할 때 고려하지 않는다].
</t>
    <phoneticPr fontId="10" type="noConversion"/>
  </si>
  <si>
    <t xml:space="preserve">(b) the constituent material of the outer sole shall be taken to be the material having the greatest surface area in contact with the ground, no account being taken of accessories or reinforcements such as spikes, bars, nails, protectors or similar attachments.
</t>
    <phoneticPr fontId="6" type="noConversion"/>
  </si>
  <si>
    <t xml:space="preserve">소호주:
</t>
    <phoneticPr fontId="5" type="noConversion"/>
  </si>
  <si>
    <t xml:space="preserve">Subheading Note.
</t>
    <phoneticPr fontId="6" type="noConversion"/>
  </si>
  <si>
    <t xml:space="preserve">1. 소호 제6402.12호ㆍ제6402.19호ㆍ제6403.12호ㆍ제6403.19호ㆍ제6404.11호에서 “스포츠용 신발류”는 다음 각 목에만 적용된다.
</t>
    <phoneticPr fontId="10" type="noConversion"/>
  </si>
  <si>
    <t xml:space="preserve">1. For the purposes of subheadings 6402.12, 6402.19, 6403.12, 6403.19 and 6404.11, the expression "sports footwear" applies only to :
</t>
    <phoneticPr fontId="6" type="noConversion"/>
  </si>
  <si>
    <t xml:space="preserve">  가. 스포츠 활동용으로 제작된 것으로 스파이크ㆍ스프리그(sprig)ㆍ스톱(stop)ㆍ클립ㆍ바(bar)나 이와 유사한 부착물을 붙였거나 붙이도록 준비된 신발
</t>
    <phoneticPr fontId="10" type="noConversion"/>
  </si>
  <si>
    <t xml:space="preserve">(a) footwear which is designed for a sporting activity and has, or has provision for the attachment of, spikes, sprigs, stops, clips, bars or the like;
</t>
    <phoneticPr fontId="6" type="noConversion"/>
  </si>
  <si>
    <t xml:space="preserve">  나. 스케이팅부츠ㆍ스키부츠ㆍ크로스컨트리스키화ㆍ스노보드부츠ㆍ레슬링부츠ㆍ복싱부츠ㆍ사이클화
</t>
    <phoneticPr fontId="5" type="noConversion"/>
  </si>
  <si>
    <t xml:space="preserve">(b) skating boots, ski-boots and cross-country ski footwear, snowboard boots, wrestling boots, boxing boots and cycling shoes.
</t>
    <phoneticPr fontId="6" type="noConversion"/>
  </si>
  <si>
    <t xml:space="preserve">방수 신발류[바깥 바닥과 갑피(甲皮)를 고무나 플라스틱으로 만든 것으로 한정하며, 갑피(甲皮)를 바닥에 스티칭(stitching)ㆍ리베팅(riveting)ㆍ네일링(nailing)ㆍ스크루잉(screwing)ㆍ플러깅(plugging)이나 이와 유사한 방법으로 부착하거나 조립한 것은 제외한다]
</t>
    <phoneticPr fontId="10" type="noConversion"/>
  </si>
  <si>
    <t xml:space="preserve">Waterproof footwear with outer soles and uppers of rubber or of plastics, the uppers of which are neither fixed to the sole nor assembled by stitching, riveting, nailing, screwing, plugging or similar processes.
</t>
    <phoneticPr fontId="6" type="noConversion"/>
  </si>
  <si>
    <t xml:space="preserve">보호용 금속 토캡(toe-cap)을 넣은 신발
</t>
    <phoneticPr fontId="10" type="noConversion"/>
  </si>
  <si>
    <t xml:space="preserve">Footwear incorporating a protective metal toe-cap
</t>
    <phoneticPr fontId="6" type="noConversion"/>
  </si>
  <si>
    <t xml:space="preserve">그 밖의 신발
</t>
    <phoneticPr fontId="5" type="noConversion"/>
  </si>
  <si>
    <t xml:space="preserve">Other footwear :
</t>
    <phoneticPr fontId="6" type="noConversion"/>
  </si>
  <si>
    <t xml:space="preserve">발목을 덮는 것(무릎을 덮는 것은 제외한다)
</t>
    <phoneticPr fontId="5" type="noConversion"/>
  </si>
  <si>
    <t xml:space="preserve">Covering the ankle but not covering the knee
</t>
    <phoneticPr fontId="6" type="noConversion"/>
  </si>
  <si>
    <t xml:space="preserve">스키부츠
</t>
    <phoneticPr fontId="6" type="noConversion"/>
  </si>
  <si>
    <t xml:space="preserve">Ski-boots
</t>
    <phoneticPr fontId="6" type="noConversion"/>
  </si>
  <si>
    <t xml:space="preserve">고무로 만든 것
</t>
    <phoneticPr fontId="6" type="noConversion"/>
  </si>
  <si>
    <t xml:space="preserve">Of rubber
</t>
    <phoneticPr fontId="6" type="noConversion"/>
  </si>
  <si>
    <t xml:space="preserve">무릎을 덮는 것
</t>
    <phoneticPr fontId="6" type="noConversion"/>
  </si>
  <si>
    <t xml:space="preserve">Covering the knee
</t>
    <phoneticPr fontId="6" type="noConversion"/>
  </si>
  <si>
    <t xml:space="preserve">그 밖의 신발류[바깥 바닥과 갑피(甲皮)를 고무나 플라스틱으로 만든 것으로 한정한다]
</t>
    <phoneticPr fontId="10" type="noConversion"/>
  </si>
  <si>
    <t xml:space="preserve">Other footwear with outer soles and uppers of rubber or plastics.
</t>
    <phoneticPr fontId="6" type="noConversion"/>
  </si>
  <si>
    <t xml:space="preserve">스포츠용 신발류
</t>
    <phoneticPr fontId="5" type="noConversion"/>
  </si>
  <si>
    <t xml:space="preserve">Sports footwear :
</t>
    <phoneticPr fontId="6" type="noConversion"/>
  </si>
  <si>
    <t xml:space="preserve">스키부츠ㆍ크로스컨트리스키화ㆍ스노보드부츠
</t>
    <phoneticPr fontId="5" type="noConversion"/>
  </si>
  <si>
    <t xml:space="preserve">Ski-boots, cross-country ski footwear and snowboard boots
</t>
    <phoneticPr fontId="6" type="noConversion"/>
  </si>
  <si>
    <t xml:space="preserve">신발[갑피(甲皮)끈을 플러그(plug) 삽입식으로 바닥에 조립한 것으로 한정한다]
</t>
    <phoneticPr fontId="10" type="noConversion"/>
  </si>
  <si>
    <t xml:space="preserve">Footwear with upper straps or thongs assembled to the sole by means of plugs
</t>
    <phoneticPr fontId="6" type="noConversion"/>
  </si>
  <si>
    <t xml:space="preserve">발목을 덮는 것
</t>
    <phoneticPr fontId="5" type="noConversion"/>
  </si>
  <si>
    <t xml:space="preserve">Covering the ankle
</t>
    <phoneticPr fontId="6" type="noConversion"/>
  </si>
  <si>
    <t xml:space="preserve">방한화
</t>
    <phoneticPr fontId="6" type="noConversion"/>
  </si>
  <si>
    <t xml:space="preserve">Footwear, protective against cold
</t>
    <phoneticPr fontId="6" type="noConversion"/>
  </si>
  <si>
    <t xml:space="preserve">테니스화ㆍ농구화ㆍ체조화ㆍ훈련화나 이와 유사한 것
</t>
    <phoneticPr fontId="6" type="noConversion"/>
  </si>
  <si>
    <t xml:space="preserve">Tennis shoes, basketball shoes, gym shoes, training shoes and the like
</t>
    <phoneticPr fontId="6" type="noConversion"/>
  </si>
  <si>
    <t xml:space="preserve">샌들이나 이와 유사한 신발로서 주조에 의하여 단일체로 제조된 것
</t>
    <phoneticPr fontId="6" type="noConversion"/>
  </si>
  <si>
    <t xml:space="preserve">Sandals or similar footwear, produced in one piece by moulding
</t>
    <phoneticPr fontId="6" type="noConversion"/>
  </si>
  <si>
    <t xml:space="preserve">신발류[바깥 바닥을 고무ㆍ플라스틱ㆍ가죽ㆍ콤퍼지션레더(composition leather)로 만들고, 갑피(甲皮)를 가죽으로 만든 것으로 한정한다]
</t>
    <phoneticPr fontId="10" type="noConversion"/>
  </si>
  <si>
    <t xml:space="preserve">Footwear with outer soles of rubber, plastics, leather or composition leather and uppers of leather.
</t>
    <phoneticPr fontId="6" type="noConversion"/>
  </si>
  <si>
    <t xml:space="preserve">신발류[바깥 바닥을 가죽으로 만들고, 갑피(甲皮)를  발등과 엄지발가락의 주위를 감싸는 가죽끈으로 만든 것으로 한정한다]
</t>
    <phoneticPr fontId="10" type="noConversion"/>
  </si>
  <si>
    <t xml:space="preserve">Footwear with outer soles of leather, and uppers which consist of leather straps across the instep and around the big toe
</t>
    <phoneticPr fontId="6" type="noConversion"/>
  </si>
  <si>
    <t xml:space="preserve">그 밖의 신발류[보호용 금속 토캡(toe-cap)을 넣은 것으로 한정한다]
</t>
    <phoneticPr fontId="10" type="noConversion"/>
  </si>
  <si>
    <t xml:space="preserve">Other footwear, incorporating a protective metal toe-cap
</t>
    <phoneticPr fontId="6" type="noConversion"/>
  </si>
  <si>
    <t xml:space="preserve">그 밖의 신발류(바깥 바닥을 가죽으로 만든 것으로 한정한다)
</t>
    <phoneticPr fontId="5" type="noConversion"/>
  </si>
  <si>
    <t xml:space="preserve">Other footwear with outer soles of leather :
</t>
    <phoneticPr fontId="6" type="noConversion"/>
  </si>
  <si>
    <t xml:space="preserve">드레스화
</t>
    <phoneticPr fontId="6" type="noConversion"/>
  </si>
  <si>
    <t xml:space="preserve">Dress shoes
</t>
    <phoneticPr fontId="6" type="noConversion"/>
  </si>
  <si>
    <t xml:space="preserve">그 밖의 신발류
</t>
    <phoneticPr fontId="5" type="noConversion"/>
  </si>
  <si>
    <t xml:space="preserve">등산화
</t>
    <phoneticPr fontId="6" type="noConversion"/>
  </si>
  <si>
    <t xml:space="preserve">Mountaineering footwear
</t>
    <phoneticPr fontId="6" type="noConversion"/>
  </si>
  <si>
    <t xml:space="preserve">편상화(lace-boots)
</t>
    <phoneticPr fontId="6" type="noConversion"/>
  </si>
  <si>
    <t xml:space="preserve">Lace-boots
</t>
    <phoneticPr fontId="6" type="noConversion"/>
  </si>
  <si>
    <t xml:space="preserve">신발류[바깥 바닥을 고무ㆍ플라스틱ㆍ가죽ㆍ콤퍼지션레더(composition leather)로 만들고, 갑피(甲皮)를 방직용 섬유재료로 만든 것으로 한정한다]
</t>
    <phoneticPr fontId="10" type="noConversion"/>
  </si>
  <si>
    <t xml:space="preserve">Footwear with outer soles of rubber, plastics, leather or composition leather and uppers of textile materials.
</t>
    <phoneticPr fontId="6" type="noConversion"/>
  </si>
  <si>
    <t xml:space="preserve">신발류(바깥 바닥을 고무나 플라스틱으로 만든 것으로 한정한다)
</t>
    <phoneticPr fontId="10" type="noConversion"/>
  </si>
  <si>
    <t xml:space="preserve">Footwear with outer soles of rubber or plastics :
</t>
    <phoneticPr fontId="6" type="noConversion"/>
  </si>
  <si>
    <t xml:space="preserve">스포츠용 신발류, 테니스화ㆍ농구화ㆍ체조화ㆍ훈련화나 이와 유사한 것
</t>
    <phoneticPr fontId="10" type="noConversion"/>
  </si>
  <si>
    <t xml:space="preserve">Sports footwear; tennis shoes, basketball shoes, gym shoes, training shoes and the like
</t>
    <phoneticPr fontId="6" type="noConversion"/>
  </si>
  <si>
    <t xml:space="preserve">실내화
</t>
    <phoneticPr fontId="6" type="noConversion"/>
  </si>
  <si>
    <t xml:space="preserve">Slippers
</t>
    <phoneticPr fontId="6" type="noConversion"/>
  </si>
  <si>
    <t xml:space="preserve">신발류[바깥 바닥을 가죽이나 콤퍼지션레더(composition leather)로 만든 것으로 한정한다]
</t>
    <phoneticPr fontId="10" type="noConversion"/>
  </si>
  <si>
    <t xml:space="preserve">Footwear with outer soles of leather or composition leather
</t>
    <phoneticPr fontId="6" type="noConversion"/>
  </si>
  <si>
    <t xml:space="preserve">Other footwear.
</t>
    <phoneticPr fontId="6" type="noConversion"/>
  </si>
  <si>
    <t xml:space="preserve">갑피(甲皮)를 가죽이나 콤퍼지션 레더(composition leather)로 만든 것
</t>
    <phoneticPr fontId="10" type="noConversion"/>
  </si>
  <si>
    <t xml:space="preserve">With uppers of leather or composition leather
</t>
    <phoneticPr fontId="6" type="noConversion"/>
  </si>
  <si>
    <t xml:space="preserve">갑피(甲皮)를 방직용 섬유재료로 만든 것
</t>
    <phoneticPr fontId="10" type="noConversion"/>
  </si>
  <si>
    <t xml:space="preserve">With uppers of textile materials
</t>
    <phoneticPr fontId="6" type="noConversion"/>
  </si>
  <si>
    <t xml:space="preserve">신발류 부분품[갑피(甲皮)(바깥 바닥을 제외한 바닥에 부착한 것인지에 상관없다)를 포함한다], 갈아 끼울 수 있는 안창과 힐쿠션(heel cushion)이나 이와 유사한 물품, 각반ㆍ레깅스나 이와 유사한 물품과 이들의 부분품
</t>
    <phoneticPr fontId="10" type="noConversion"/>
  </si>
  <si>
    <t xml:space="preserve">Parts of footwear (including uppers whether or not attached to soles other than outer soles); removable in-soles, heel cushions and similar articles; gaiters, leggings and similar articles, and parts thereof.
</t>
    <phoneticPr fontId="6" type="noConversion"/>
  </si>
  <si>
    <t xml:space="preserve">갑피(甲皮)와 그 부분품(보강재는 제외한다)
</t>
    <phoneticPr fontId="10" type="noConversion"/>
  </si>
  <si>
    <t xml:space="preserve">Uppers and parts thereof, other than stiffeners
</t>
    <phoneticPr fontId="6" type="noConversion"/>
  </si>
  <si>
    <t xml:space="preserve">갑피
</t>
    <phoneticPr fontId="6" type="noConversion"/>
  </si>
  <si>
    <t xml:space="preserve">Uppers
</t>
    <phoneticPr fontId="6" type="noConversion"/>
  </si>
  <si>
    <t xml:space="preserve">바깥 바닥과 뒷굽(고무나 플라스틱으로 만든 것으로 한정한다)
</t>
    <phoneticPr fontId="10" type="noConversion"/>
  </si>
  <si>
    <t xml:space="preserve">Outer soles and heels, of rubber or plastics
</t>
    <phoneticPr fontId="6" type="noConversion"/>
  </si>
  <si>
    <t xml:space="preserve">바깥바닥
</t>
    <phoneticPr fontId="6" type="noConversion"/>
  </si>
  <si>
    <t xml:space="preserve">Outer soles
</t>
    <phoneticPr fontId="6" type="noConversion"/>
  </si>
  <si>
    <t xml:space="preserve">뒷굽
</t>
    <phoneticPr fontId="6" type="noConversion"/>
  </si>
  <si>
    <t xml:space="preserve">Heels
</t>
    <phoneticPr fontId="6" type="noConversion"/>
  </si>
  <si>
    <t>6406</t>
    <phoneticPr fontId="7" type="noConversion"/>
  </si>
  <si>
    <t xml:space="preserve">목재로 만든 것
</t>
    <phoneticPr fontId="5" type="noConversion"/>
  </si>
  <si>
    <t xml:space="preserve">그 밖의 재료로 만든 것
</t>
    <phoneticPr fontId="5" type="noConversion"/>
  </si>
  <si>
    <t xml:space="preserve">갈아 끼울수 있는 안창
</t>
    <phoneticPr fontId="5" type="noConversion"/>
  </si>
  <si>
    <t xml:space="preserve">힐 쿠션
</t>
    <phoneticPr fontId="5" type="noConversion"/>
  </si>
  <si>
    <t>30</t>
    <phoneticPr fontId="7" type="noConversion"/>
  </si>
  <si>
    <t xml:space="preserve">각반
</t>
    <phoneticPr fontId="5" type="noConversion"/>
  </si>
  <si>
    <t>40</t>
    <phoneticPr fontId="7" type="noConversion"/>
  </si>
  <si>
    <t xml:space="preserve">레깅
</t>
    <phoneticPr fontId="5" type="noConversion"/>
  </si>
  <si>
    <t xml:space="preserve">제65류 모자류와 그 부분품
</t>
    <phoneticPr fontId="6" type="noConversion"/>
  </si>
  <si>
    <t xml:space="preserve">Chapter 65 Headgear and parts thereof
</t>
    <phoneticPr fontId="6" type="noConversion"/>
  </si>
  <si>
    <t xml:space="preserve">  가. 제6309호의 사용하던 모자
</t>
    <phoneticPr fontId="5" type="noConversion"/>
  </si>
  <si>
    <t xml:space="preserve">(a) Worn headgear of heading 63.09;
</t>
    <phoneticPr fontId="6" type="noConversion"/>
  </si>
  <si>
    <t xml:space="preserve">  나. 석면으로 만든 모자(제6812호)
</t>
    <phoneticPr fontId="5" type="noConversion"/>
  </si>
  <si>
    <t xml:space="preserve">(b) Asbestos headgear (heading 68.12); or
</t>
    <phoneticPr fontId="6" type="noConversion"/>
  </si>
  <si>
    <t xml:space="preserve">  다. 제95류의 인형 모자ㆍ그 밖의 완구용 모자ㆍ카니발용품
</t>
    <phoneticPr fontId="10" type="noConversion"/>
  </si>
  <si>
    <t xml:space="preserve">(c) Dolls' hats, other toy hats or carnival articles of Chapter 95.
</t>
    <phoneticPr fontId="6" type="noConversion"/>
  </si>
  <si>
    <t xml:space="preserve">2. 제6502호에서는 봉합하여 만든 모체(hat-shape)는 제외한다. 다만, 스트립(strip)을 단순히 나선형으로 봉합하여 만든 모체(hat-shape)는 포함한다.
</t>
    <phoneticPr fontId="10" type="noConversion"/>
  </si>
  <si>
    <t xml:space="preserve">2. Heading 65.02 does not cover hat-shapes made by sewing, other than those obtained simply by sewing strips in spirals.
</t>
    <phoneticPr fontId="6" type="noConversion"/>
  </si>
  <si>
    <t xml:space="preserve">모체(hat-form)[펠트(felt)로 만든 성형하지 않은 것으로서 차양을 붙이지 않은 것으로 한정한다], 펠트(felt)로 만든 플래토우(plateaux)와 망숑(manchon)[슬릿망숑(slit manchon)을 포함한다]
</t>
    <phoneticPr fontId="10" type="noConversion"/>
  </si>
  <si>
    <t xml:space="preserve">Hat-forms, hat bodies and hoods of felt, neither blocked to shape nor with made brims; plateaux and manchons (including slit manchons), of felt.
</t>
    <phoneticPr fontId="6" type="noConversion"/>
  </si>
  <si>
    <t xml:space="preserve">모체(hat-shape)[각종 재료로 만든 스트립(strip)을 엮거나 결합하여 만든 것으로서 미성형인 것, 차양을 붙이지 않은 것, 안을 대지 않거나 장식하지 않은 것으로 한정한다]
</t>
    <phoneticPr fontId="10" type="noConversion"/>
  </si>
  <si>
    <t xml:space="preserve">Hat-shapes, plaited or made by assembling strips of any material, neither blocked to shape, nor with made brims, nor lined, nor trimmed.
</t>
    <phoneticPr fontId="6" type="noConversion"/>
  </si>
  <si>
    <t xml:space="preserve">모자[각종 재료로 만든 스트립(strip)을 엮거나 결합하여 만든 것으로 한정하며, 안을 댄 것인지 또는 장식한 것인지에 상관없다]
</t>
    <phoneticPr fontId="10" type="noConversion"/>
  </si>
  <si>
    <t xml:space="preserve">Hats and other headgear, plaited or made by assembling strips of any material, whether or not lined or trimmed.
</t>
    <phoneticPr fontId="6" type="noConversion"/>
  </si>
  <si>
    <t>6505</t>
    <phoneticPr fontId="7" type="noConversion"/>
  </si>
  <si>
    <t xml:space="preserve">모자[메리야스 편물이나 뜨개질 편물의 것과 원단 상태(스트립 모양은 제외한다)인 레이스ㆍ펠트(felt)나 그 밖의 방직용 섬유의 직물류로 만든 것으로 한정하며, 안을 댄 것인지 또는 장식한 것인지에 상관없다], 각종 재료로 만든 헤어네트(hair-net)(안을 대거나 장식한 것인지에 상관없다)
</t>
    <phoneticPr fontId="10" type="noConversion"/>
  </si>
  <si>
    <t xml:space="preserve">헤어네트
</t>
    <phoneticPr fontId="5" type="noConversion"/>
  </si>
  <si>
    <t>1</t>
    <phoneticPr fontId="7" type="noConversion"/>
  </si>
  <si>
    <t xml:space="preserve">메리야스나 뜨개질 모자
</t>
    <phoneticPr fontId="5" type="noConversion"/>
  </si>
  <si>
    <t>11</t>
    <phoneticPr fontId="7" type="noConversion"/>
  </si>
  <si>
    <t>19</t>
    <phoneticPr fontId="7" type="noConversion"/>
  </si>
  <si>
    <t>2</t>
    <phoneticPr fontId="7" type="noConversion"/>
  </si>
  <si>
    <t xml:space="preserve">방직용 섬유의 직물로 만든 모자[펠트(felt)로 만든 것은 제외한다]
</t>
    <phoneticPr fontId="5" type="noConversion"/>
  </si>
  <si>
    <t>21</t>
    <phoneticPr fontId="7" type="noConversion"/>
  </si>
  <si>
    <t xml:space="preserve">운동모
</t>
    <phoneticPr fontId="5" type="noConversion"/>
  </si>
  <si>
    <t>22</t>
    <phoneticPr fontId="7" type="noConversion"/>
  </si>
  <si>
    <t xml:space="preserve">베레모
</t>
    <phoneticPr fontId="5" type="noConversion"/>
  </si>
  <si>
    <t>29</t>
    <phoneticPr fontId="7" type="noConversion"/>
  </si>
  <si>
    <t xml:space="preserve">그 밖의 모자(안을 댄 것인지 또는 장식한 것인지에 상관없다)
</t>
    <phoneticPr fontId="10" type="noConversion"/>
  </si>
  <si>
    <t xml:space="preserve">Other headgear, whether or not lined or trimmed.
</t>
    <phoneticPr fontId="6" type="noConversion"/>
  </si>
  <si>
    <t xml:space="preserve">안전모자
</t>
    <phoneticPr fontId="6" type="noConversion"/>
  </si>
  <si>
    <t xml:space="preserve">Safety headgear
</t>
    <phoneticPr fontId="6" type="noConversion"/>
  </si>
  <si>
    <t xml:space="preserve">고무나 플라스틱으로 만든 것
</t>
    <phoneticPr fontId="5" type="noConversion"/>
  </si>
  <si>
    <t xml:space="preserve">Of rubber or of plastics
</t>
    <phoneticPr fontId="6" type="noConversion"/>
  </si>
  <si>
    <t xml:space="preserve">그 밖의 재료로 만든 것
</t>
    <phoneticPr fontId="10" type="noConversion"/>
  </si>
  <si>
    <t xml:space="preserve">Of other materials
</t>
    <phoneticPr fontId="6" type="noConversion"/>
  </si>
  <si>
    <t xml:space="preserve">가죽으로 만든 것
</t>
    <phoneticPr fontId="6" type="noConversion"/>
  </si>
  <si>
    <t xml:space="preserve">Of leather
</t>
    <phoneticPr fontId="6" type="noConversion"/>
  </si>
  <si>
    <t xml:space="preserve">금속으로 만든 것
</t>
    <phoneticPr fontId="6" type="noConversion"/>
  </si>
  <si>
    <t xml:space="preserve">Of metal
</t>
    <phoneticPr fontId="6" type="noConversion"/>
  </si>
  <si>
    <t xml:space="preserve">헤드밴드ㆍ내장재ㆍ커버ㆍ모자의 파운데이션(foundation)ㆍ모자의 프레임(frame)ㆍ챙ㆍ턱끈
</t>
    <phoneticPr fontId="10" type="noConversion"/>
  </si>
  <si>
    <t xml:space="preserve">Head-bands, lining, covers, hat foundations, hat frames, peaks and chinstraps, for headgear.
</t>
    <phoneticPr fontId="6" type="noConversion"/>
  </si>
  <si>
    <t xml:space="preserve">제66류 산류(傘類)ㆍ지팡이ㆍ시트스틱(seat-stick)ㆍ채찍ㆍ승마용 채찍과 이들의 부분품
</t>
    <phoneticPr fontId="10" type="noConversion"/>
  </si>
  <si>
    <t xml:space="preserve">Chapter 66 Umbrellas, sun umbrellas, walking-sticks, seat-sticks, whips, riding-crops and parts thereof
</t>
    <phoneticPr fontId="6" type="noConversion"/>
  </si>
  <si>
    <t xml:space="preserve">  가. 자 겸용 지팡이나 이와 유사한 물품(제9017호)
</t>
    <phoneticPr fontId="10" type="noConversion"/>
  </si>
  <si>
    <t xml:space="preserve">(a) Measure walking-sticks or the like (heading 90.17);
</t>
    <phoneticPr fontId="6" type="noConversion"/>
  </si>
  <si>
    <t xml:space="preserve">  나. 장총ㆍ장검ㆍ납을 박은 지팡이나 이와 유사한 물품(제93류)
</t>
    <phoneticPr fontId="10" type="noConversion"/>
  </si>
  <si>
    <t xml:space="preserve">(b) Firearm-sticks, sword-sticks, loaded walking-sticks or the like (Chapter 93); or
</t>
    <phoneticPr fontId="6" type="noConversion"/>
  </si>
  <si>
    <t xml:space="preserve">  다. 제95류의 물품[예: 완구용 산류(傘類)]
</t>
    <phoneticPr fontId="10" type="noConversion"/>
  </si>
  <si>
    <t xml:space="preserve">(c) Goods of Chapter 95 (for example, toy umbrellas, toy sun umbrellas).
</t>
    <phoneticPr fontId="6" type="noConversion"/>
  </si>
  <si>
    <t xml:space="preserve">2. 제6603호에는 방직용 섬유재료로 만든 부분품ㆍ트리밍(trimming)ㆍ부속품, 각종 재료로 만든 커버ㆍ술ㆍ가죽끈ㆍ산류(傘類)의 케이스나 이와 유사한 것은 제외하되, 이러한 물품들이 제6601호나 제6602호의 물품과 함께 부착되지 않은 상태로 제시되는 경우에는 해당 물품을 구성하는 부분품으로 취급하지 않고 각각 해당하는 호로 분류한다.
</t>
    <phoneticPr fontId="10" type="noConversion"/>
  </si>
  <si>
    <t xml:space="preserve">2. Heading 66.03 does not cover parts, trimmings or accessories of textile material, or covers, tassels, thongs, umbrella cases or the like, of any material. Such goods presented with, but not fitted to, articles of heading 66.01 or 66.02 are to be classified separately and are not to be treated as forming part of those articles.
</t>
    <phoneticPr fontId="6" type="noConversion"/>
  </si>
  <si>
    <t xml:space="preserve">산류(傘類)[지팡이 겸용 우산ㆍ정원용 산류(傘類)와 이와 유사한 산류(傘類)를 포함한다]
</t>
    <phoneticPr fontId="10" type="noConversion"/>
  </si>
  <si>
    <t xml:space="preserve">Umbrellas and sun umbrellas (including walking-stick umbrellas, garden umbrellas and similar umbrellas).
</t>
    <phoneticPr fontId="6" type="noConversion"/>
  </si>
  <si>
    <t xml:space="preserve">정원용 산류(傘類)나 이와 유사한 산류(傘類)
</t>
    <phoneticPr fontId="10" type="noConversion"/>
  </si>
  <si>
    <t xml:space="preserve">Garden or similar umbrellas
</t>
    <phoneticPr fontId="6" type="noConversion"/>
  </si>
  <si>
    <t xml:space="preserve">대가 절첩식(折疊式)인 것
</t>
    <phoneticPr fontId="10" type="noConversion"/>
  </si>
  <si>
    <t xml:space="preserve">Having a telescopic shaft
</t>
    <phoneticPr fontId="6" type="noConversion"/>
  </si>
  <si>
    <t xml:space="preserve">지팡이 겸용 우산
</t>
    <phoneticPr fontId="6" type="noConversion"/>
  </si>
  <si>
    <t xml:space="preserve">Walking-stick umbrellas
</t>
    <phoneticPr fontId="6" type="noConversion"/>
  </si>
  <si>
    <t xml:space="preserve">양산
</t>
    <phoneticPr fontId="6" type="noConversion"/>
  </si>
  <si>
    <t xml:space="preserve">Sun umbrellas
</t>
    <phoneticPr fontId="6" type="noConversion"/>
  </si>
  <si>
    <t xml:space="preserve">지팡이ㆍ시트스틱(seat-stick)ㆍ채찍ㆍ승마용 채찍과 이와 유사한 물품
</t>
    <phoneticPr fontId="10" type="noConversion"/>
  </si>
  <si>
    <t xml:space="preserve">Walking-sticks, seat-sticks, whips, riding-crops and the like.
</t>
    <phoneticPr fontId="6" type="noConversion"/>
  </si>
  <si>
    <t xml:space="preserve">지팡이
</t>
    <phoneticPr fontId="6" type="noConversion"/>
  </si>
  <si>
    <t xml:space="preserve">Walking-sticks
</t>
    <phoneticPr fontId="6" type="noConversion"/>
  </si>
  <si>
    <t xml:space="preserve">시트스틱(seat-stick)
</t>
    <phoneticPr fontId="6" type="noConversion"/>
  </si>
  <si>
    <t xml:space="preserve">seat-sticks
</t>
    <phoneticPr fontId="6" type="noConversion"/>
  </si>
  <si>
    <t xml:space="preserve">채찍ㆍ승마용 채찍
</t>
    <phoneticPr fontId="6" type="noConversion"/>
  </si>
  <si>
    <t xml:space="preserve">Whips, riding-crops
</t>
    <phoneticPr fontId="6" type="noConversion"/>
  </si>
  <si>
    <t xml:space="preserve">제6601호나 제6602호의 물품의 부분품ㆍ트리밍(trimming)ㆍ부속품
</t>
    <phoneticPr fontId="10" type="noConversion"/>
  </si>
  <si>
    <t xml:space="preserve">Parts, trimmings and accessories of articles of heading 66.01 or 66.02.
</t>
    <phoneticPr fontId="6" type="noConversion"/>
  </si>
  <si>
    <t xml:space="preserve">산류(傘類)의 틀(대에 부착된 틀을 포함한다)
</t>
    <phoneticPr fontId="10" type="noConversion"/>
  </si>
  <si>
    <t xml:space="preserve">Umbrella frames, including frames mounted on shafts (sticks)
</t>
    <phoneticPr fontId="6" type="noConversion"/>
  </si>
  <si>
    <t xml:space="preserve">제67류 조제 깃털ㆍ솜털과 그 제품, 조화, 사람 머리카락으로 된 제품
</t>
    <phoneticPr fontId="10" type="noConversion"/>
  </si>
  <si>
    <t xml:space="preserve">Chapter 67 Prepared feathers and down and articles made of feathers or of down; artificial flowers; articles of human hair
</t>
    <phoneticPr fontId="6" type="noConversion"/>
  </si>
  <si>
    <t xml:space="preserve">  가. 사람 머리카락으로 만든 여과포(濾過布)(제5911호)
</t>
    <phoneticPr fontId="10" type="noConversion"/>
  </si>
  <si>
    <t xml:space="preserve">(a) Straining cloth of human hair (heading 59.11);
</t>
    <phoneticPr fontId="6" type="noConversion"/>
  </si>
  <si>
    <t xml:space="preserve">  나. 레이스ㆍ자수천이나 그 밖의 방직용 섬유의 직물류로 만든 꽃 모양의 모티프(motif)(제11부)
</t>
    <phoneticPr fontId="10" type="noConversion"/>
  </si>
  <si>
    <t xml:space="preserve">(b) Floral motifs of lace, of embroidery or other textile fabric (Section XI);
</t>
    <phoneticPr fontId="6" type="noConversion"/>
  </si>
  <si>
    <t xml:space="preserve">  다. 신발류(제64류)
</t>
    <phoneticPr fontId="5" type="noConversion"/>
  </si>
  <si>
    <t xml:space="preserve">(c) Footwear (Chapter 64);
</t>
    <phoneticPr fontId="6" type="noConversion"/>
  </si>
  <si>
    <t xml:space="preserve">  라. 모자류나 헤어네트(hair-net)(제65류)
</t>
    <phoneticPr fontId="10" type="noConversion"/>
  </si>
  <si>
    <t xml:space="preserve">(d) Headgear or hair-nets (Chapter 65);
</t>
    <phoneticPr fontId="6" type="noConversion"/>
  </si>
  <si>
    <t xml:space="preserve">  마. 완구ㆍ운동용구ㆍ카니발용품(제95류)
</t>
    <phoneticPr fontId="5" type="noConversion"/>
  </si>
  <si>
    <t xml:space="preserve">(e) Toys, sports requisites or carnival articles (Chapter 95); or
</t>
    <phoneticPr fontId="6" type="noConversion"/>
  </si>
  <si>
    <t xml:space="preserve">  바. 깃털로 만든 먼지떨이ㆍ화장용 분첩이나 털로 만든 체(제96류)
</t>
    <phoneticPr fontId="10" type="noConversion"/>
  </si>
  <si>
    <t xml:space="preserve">(f) Feather dusters, powder-puffs or hair sieves (Chapter 96).
</t>
    <phoneticPr fontId="6" type="noConversion"/>
  </si>
  <si>
    <t xml:space="preserve">2. 제6701호에서 다음 각 목의 것은 제외한다.
</t>
    <phoneticPr fontId="10" type="noConversion"/>
  </si>
  <si>
    <t xml:space="preserve">2. Heading 67.01 does not cover :
</t>
    <phoneticPr fontId="6" type="noConversion"/>
  </si>
  <si>
    <t xml:space="preserve">  가. 깃털이나 솜털을 충전물로만 사용한 물품(예: 제9404호의 침구)
</t>
    <phoneticPr fontId="10" type="noConversion"/>
  </si>
  <si>
    <t xml:space="preserve">(a) Articles in which feathers or down constitute only filling or padding (for example, bedding of heading 94.04);
</t>
    <phoneticPr fontId="6" type="noConversion"/>
  </si>
  <si>
    <t xml:space="preserve">  나. 깃털이나 솜털을 단순히 트리밍(trimming)이나 충전물로만 사용한 의류와 의류부속품
</t>
    <phoneticPr fontId="10" type="noConversion"/>
  </si>
  <si>
    <t xml:space="preserve">(b) Articles of apparel or clothing accessories in which feathers or down constitute no more than mere trimming or padding : or
</t>
    <phoneticPr fontId="6" type="noConversion"/>
  </si>
  <si>
    <t xml:space="preserve">  다. 제6702호의 인조 꽃이나 잎, 이들의 부분품이나 이들로 제조된 물품
</t>
    <phoneticPr fontId="10" type="noConversion"/>
  </si>
  <si>
    <t xml:space="preserve">(c) Artificial flowers or foliage or parts thereof or made up articles of heading 67.02.
</t>
    <phoneticPr fontId="6" type="noConversion"/>
  </si>
  <si>
    <t xml:space="preserve">3. 제6702호에서 다음 각 목의 것은 제외한다.
</t>
    <phoneticPr fontId="10" type="noConversion"/>
  </si>
  <si>
    <t xml:space="preserve">3. Heading 67.02 does not cover :
</t>
    <phoneticPr fontId="6" type="noConversion"/>
  </si>
  <si>
    <t xml:space="preserve">  가. 유리제품(제70류)
</t>
    <phoneticPr fontId="5" type="noConversion"/>
  </si>
  <si>
    <t xml:space="preserve">(a) Articles of glass (Chapter 70); or
</t>
    <phoneticPr fontId="6" type="noConversion"/>
  </si>
  <si>
    <t xml:space="preserve">  나. 도자기ㆍ돌ㆍ금속ㆍ목재나 그 밖의 재료로 만든 인조 꽃ㆍ잎ㆍ과실로서 성형ㆍ단조ㆍ조각ㆍ스탬핑(stamping)이나 그 밖의 방법으로 단일체로 만든 것이거나 이들의 부분품들이 결속ㆍ접착ㆍ부착이나 이와 유사한 방법 외의 방법으로 조립된 것
</t>
    <phoneticPr fontId="10" type="noConversion"/>
  </si>
  <si>
    <t xml:space="preserve">(b) Artificial flowers, foliage or fruit of pottery, stone, metal, wood or other materials, obtained in one piece by moulding, forging, carving, stamping or other process, or consisting of parts assembled otherwise than by binding, glueing, fitting into one another or similar methods.
</t>
    <phoneticPr fontId="6" type="noConversion"/>
  </si>
  <si>
    <t xml:space="preserve">새의 깃털이나 솜털이 붙은 가죽과 그 밖의 부분ㆍ깃털과 그 부분ㆍ솜털과 이들의 제품[제0505호의 물품과 가공한 깃대(scape)ㆍ깃촉(quill)은 제외한다]
</t>
    <phoneticPr fontId="10" type="noConversion"/>
  </si>
  <si>
    <t xml:space="preserve">Skins and other parts of birds with their feathers or down, feathers, parts of feathers, down and articles thereof (other than goods of heading 05.05 and worked quills and scapes).
</t>
    <phoneticPr fontId="6" type="noConversion"/>
  </si>
  <si>
    <t xml:space="preserve">인조 꽃ㆍ잎ㆍ과실과 이들의 부분품, 인조 꽃ㆍ잎ㆍ과실로 만든 제품
</t>
    <phoneticPr fontId="10" type="noConversion"/>
  </si>
  <si>
    <t xml:space="preserve">Artificial flowers, foliage and fruit and parts-thereof; articles made of artificial flowers, foliage or fruit.
</t>
    <phoneticPr fontId="6" type="noConversion"/>
  </si>
  <si>
    <t xml:space="preserve">플라스틱으로 만든 것
</t>
    <phoneticPr fontId="5" type="noConversion"/>
  </si>
  <si>
    <t xml:space="preserve">Of plastics
</t>
    <phoneticPr fontId="6" type="noConversion"/>
  </si>
  <si>
    <t xml:space="preserve">그 밖의 재료로 만든 것
</t>
    <phoneticPr fontId="10" type="noConversion"/>
  </si>
  <si>
    <t xml:space="preserve">Of other materials
</t>
    <phoneticPr fontId="6" type="noConversion"/>
  </si>
  <si>
    <t xml:space="preserve">직물로 만든 것
</t>
    <phoneticPr fontId="6" type="noConversion"/>
  </si>
  <si>
    <t xml:space="preserve">Of woven fabrics
</t>
    <phoneticPr fontId="6" type="noConversion"/>
  </si>
  <si>
    <t xml:space="preserve">종이로 만든 것
</t>
    <phoneticPr fontId="6" type="noConversion"/>
  </si>
  <si>
    <t xml:space="preserve">Of paper
</t>
    <phoneticPr fontId="6" type="noConversion"/>
  </si>
  <si>
    <t xml:space="preserve">사람 머리카락(정돈ㆍ표백이나 그 밖의 가공을 한 것으로 한정한다), 가발이나 이와 유사한 것을 제조하기 위한 양모나 그 밖의 동물의 털이나 그 밖의 방직용 섬유재료
</t>
    <phoneticPr fontId="10" type="noConversion"/>
  </si>
  <si>
    <t xml:space="preserve">Human hair, dressed, thinned, bleached or otherwise worked; wool or other animal hair or other textile materials, prepared for use in making wigs or the like.
</t>
    <phoneticPr fontId="6" type="noConversion"/>
  </si>
  <si>
    <t xml:space="preserve">사람 머리카락
</t>
    <phoneticPr fontId="5" type="noConversion"/>
  </si>
  <si>
    <t xml:space="preserve">Human hair
</t>
    <phoneticPr fontId="6" type="noConversion"/>
  </si>
  <si>
    <t xml:space="preserve">세척ㆍ정돈한 것
</t>
    <phoneticPr fontId="6" type="noConversion"/>
  </si>
  <si>
    <t xml:space="preserve">Washed, dressed, thinned
</t>
    <phoneticPr fontId="6" type="noConversion"/>
  </si>
  <si>
    <t xml:space="preserve">가발ㆍ가수염ㆍ눈썹ㆍ속눈썹ㆍ스위치와 이와 유사한 것(사람 머리카락ㆍ동물의 털ㆍ방직용 섬유재료로 만든 것으로 한정한다), 사람 머리카락으로 된 제품(따로 분류되지 않은 것으로 한정한다)
</t>
    <phoneticPr fontId="10" type="noConversion"/>
  </si>
  <si>
    <t xml:space="preserve">Wigs, false beards, eyebrows and eyelashes, switches and the like, of human or animal hair or of textile materials; articles of human hair not elsewhere specified or included.
</t>
    <phoneticPr fontId="6" type="noConversion"/>
  </si>
  <si>
    <t xml:space="preserve">합성 방직용 섬유재료로 만든 것
</t>
    <phoneticPr fontId="5" type="noConversion"/>
  </si>
  <si>
    <t xml:space="preserve">Of synthetic textile materials :
</t>
    <phoneticPr fontId="6" type="noConversion"/>
  </si>
  <si>
    <t xml:space="preserve">전체가발
</t>
    <phoneticPr fontId="6" type="noConversion"/>
  </si>
  <si>
    <t xml:space="preserve">Complete wigs
</t>
    <phoneticPr fontId="6" type="noConversion"/>
  </si>
  <si>
    <t xml:space="preserve">   타. 제9602호의 물품으로서 제96류의 주 제2호나목의 재료로 된 물품, 제9606호의 물품(예: 단추), 제9609호의 물품(예: 석필), 제9610호의 물품(예: 도화용 석판), 제9620호의 물품(일각대ㆍ양각대ㆍ삼각대와 이와 유사한 물품)</t>
    <phoneticPr fontId="25" type="noConversion"/>
  </si>
  <si>
    <t xml:space="preserve">(m) Articles of heading 96.02, if made of materials specified in Note 2 (b) to Chapter 96, or of heading 96.06 (for example, buttons), of heading 96.09 (for example, slate pencils), heading 96.10 (for example, drawing slates) or of heading 96.20 (monopods, bipods, tripods and similar articles); or
</t>
    <phoneticPr fontId="25" type="noConversion"/>
  </si>
  <si>
    <t xml:space="preserve">도자제의 판석과 포장(鋪裝)용ㆍ노(爐)용ㆍ벽용 타일, 도자제의 모자이크 큐브와 이와 유사한 것(뒷면을 보강한 것인지에 상관없다), 피니싱 세라믹
</t>
    <phoneticPr fontId="25" type="noConversion"/>
  </si>
  <si>
    <t>Ceramic flags and paving, hearth or wall tiles; ceramic mosaic cubes and the like, whether or not on a backing; finishing ceramics.</t>
    <phoneticPr fontId="25" type="noConversion"/>
  </si>
  <si>
    <t xml:space="preserve">   타. 제96류(잡품)의 수동식 체ㆍ단추ㆍ펜ㆍ펜슬홀더ㆍ펜촉, 일각대ㆍ양각대ㆍ삼각대와 이와 유사한 물품 또는 그 밖의 물품</t>
    <phoneticPr fontId="25" type="noConversion"/>
  </si>
  <si>
    <t xml:space="preserve">(m) Hand sieves, buttons, pens, pencil-holders, pen nibs, monopods, bipods, tripods and similar articles or other articles of Chapter 96 (miscellaneous manufactured articles); or
</t>
    <phoneticPr fontId="25" type="noConversion"/>
  </si>
  <si>
    <t xml:space="preserve">Granules and powders, of pig iron, spiegeleisen, iron or steel.
</t>
    <phoneticPr fontId="6" type="noConversion"/>
  </si>
  <si>
    <t xml:space="preserve">알갱이
</t>
    <phoneticPr fontId="5" type="noConversion"/>
  </si>
  <si>
    <t xml:space="preserve">Granules
</t>
    <phoneticPr fontId="6" type="noConversion"/>
  </si>
  <si>
    <t xml:space="preserve">숏(shot)
</t>
    <phoneticPr fontId="5" type="noConversion"/>
  </si>
  <si>
    <t xml:space="preserve">Shot
</t>
    <phoneticPr fontId="6" type="noConversion"/>
  </si>
  <si>
    <t xml:space="preserve">그릿(grit)
</t>
    <phoneticPr fontId="5" type="noConversion"/>
  </si>
  <si>
    <t xml:space="preserve">Grit
</t>
    <phoneticPr fontId="6" type="noConversion"/>
  </si>
  <si>
    <t xml:space="preserve">가루
</t>
    <phoneticPr fontId="5" type="noConversion"/>
  </si>
  <si>
    <t xml:space="preserve">Powders :
</t>
    <phoneticPr fontId="6" type="noConversion"/>
  </si>
  <si>
    <t xml:space="preserve">합금강의 것
</t>
    <phoneticPr fontId="6" type="noConversion"/>
  </si>
  <si>
    <t xml:space="preserve">Of alloy steel
</t>
    <phoneticPr fontId="6" type="noConversion"/>
  </si>
  <si>
    <t xml:space="preserve">제2절 철과 비합금강
</t>
    <phoneticPr fontId="5" type="noConversion"/>
  </si>
  <si>
    <t xml:space="preserve">Ⅱ. Iron and non-alloy steel
</t>
    <phoneticPr fontId="6" type="noConversion"/>
  </si>
  <si>
    <t xml:space="preserve">잉곳(ingot)이나 그 밖의 일차제품(primary form) 형태인 철과 비합금강(제7203호의 철은 제외한다)
</t>
    <phoneticPr fontId="5" type="noConversion"/>
  </si>
  <si>
    <t xml:space="preserve">Iron and non-alloy steel in ingots or other primary forms (excluding iron of heading 72.03).
</t>
    <phoneticPr fontId="6" type="noConversion"/>
  </si>
  <si>
    <t xml:space="preserve">잉곳(ingot)
</t>
    <phoneticPr fontId="5" type="noConversion"/>
  </si>
  <si>
    <t xml:space="preserve">Ingots
</t>
    <phoneticPr fontId="6" type="noConversion"/>
  </si>
  <si>
    <t xml:space="preserve">철이나 비합금강의 반제품
</t>
    <phoneticPr fontId="5" type="noConversion"/>
  </si>
  <si>
    <t xml:space="preserve">Semi-finished products of iron or non-alloy steel.
</t>
    <phoneticPr fontId="6" type="noConversion"/>
  </si>
  <si>
    <t xml:space="preserve">탄소의 함유량이 전 중량의 100분의 0.25 미만인 것
</t>
    <phoneticPr fontId="5" type="noConversion"/>
  </si>
  <si>
    <t xml:space="preserve">횡단면이 직사각형(정사각형을 포함한다)인 것(폭이 두께의 두 배 미만인 것으로 한정한다)
</t>
    <phoneticPr fontId="5" type="noConversion"/>
  </si>
  <si>
    <t xml:space="preserve">Of rectangular (including square) cross-section, the width measuring less than twice the thickness
</t>
    <phoneticPr fontId="6" type="noConversion"/>
  </si>
  <si>
    <t xml:space="preserve">블룸(bloom)
</t>
    <phoneticPr fontId="5" type="noConversion"/>
  </si>
  <si>
    <t xml:space="preserve">Blooms
</t>
    <phoneticPr fontId="6" type="noConversion"/>
  </si>
  <si>
    <t xml:space="preserve">빌릿(billet)
</t>
    <phoneticPr fontId="5" type="noConversion"/>
  </si>
  <si>
    <t xml:space="preserve">Billets
</t>
    <phoneticPr fontId="6" type="noConversion"/>
  </si>
  <si>
    <t xml:space="preserve">그 밖의 횡단면이 직사각형(정사각형은 제외한다)인 것
</t>
    <phoneticPr fontId="5" type="noConversion"/>
  </si>
  <si>
    <t xml:space="preserve">Other, of rectangular (other than square)cross-section
</t>
    <phoneticPr fontId="6" type="noConversion"/>
  </si>
  <si>
    <t xml:space="preserve">슬래브
</t>
    <phoneticPr fontId="5" type="noConversion"/>
  </si>
  <si>
    <t xml:space="preserve">Slabs
</t>
    <phoneticPr fontId="6" type="noConversion"/>
  </si>
  <si>
    <t xml:space="preserve">시트바(sheet bar)
</t>
    <phoneticPr fontId="5" type="noConversion"/>
  </si>
  <si>
    <t xml:space="preserve">Sheet bars
</t>
    <phoneticPr fontId="6" type="noConversion"/>
  </si>
  <si>
    <t xml:space="preserve">탄소의 함유량이 전 중량의 100분의 0.25 이상인 것
</t>
    <phoneticPr fontId="5" type="noConversion"/>
  </si>
  <si>
    <t xml:space="preserve">철이나 비합금강의 평판압연제품[폭이 600밀리미터 이상인 것으로서 열간(熱間)압연한 것으로 한정하고, 클래드(clad)ㆍ도금ㆍ도포한 것은 제외한다]
</t>
    <phoneticPr fontId="5" type="noConversion"/>
  </si>
  <si>
    <t xml:space="preserve">코일 모양인 것으로서 열간(熱間)압연보다 더 가공하지 않고 부조(浮彫)된 무늬가 있는 것
</t>
    <phoneticPr fontId="5" type="noConversion"/>
  </si>
  <si>
    <t xml:space="preserve">In coils, not further worked than hot-rolled, with patterns in relief
</t>
    <phoneticPr fontId="6" type="noConversion"/>
  </si>
  <si>
    <t xml:space="preserve">두께가 4.75밀리미터 이상인 것
</t>
    <phoneticPr fontId="6" type="noConversion"/>
  </si>
  <si>
    <t xml:space="preserve">두께가 4.75밀리미터 미만인 것
</t>
    <phoneticPr fontId="6" type="noConversion"/>
  </si>
  <si>
    <t xml:space="preserve">기타[코일 모양인 것으로서 열간(熱間)압연보다 더 가공하지 않고 산세(酸洗)한 것으로 한정한다]
</t>
    <phoneticPr fontId="5" type="noConversion"/>
  </si>
  <si>
    <t xml:space="preserve">Other, in coils, not further worked than hot-rolled, pickled :
</t>
    <phoneticPr fontId="6" type="noConversion"/>
  </si>
  <si>
    <t xml:space="preserve">두께가 4.75밀리미터 이상인 것
</t>
    <phoneticPr fontId="5" type="noConversion"/>
  </si>
  <si>
    <t xml:space="preserve">인장강도가 490메가파스칼 이상인 것
</t>
    <phoneticPr fontId="6" type="noConversion"/>
  </si>
  <si>
    <t xml:space="preserve">Of a tensile strength of 490MPa or more
</t>
    <phoneticPr fontId="6" type="noConversion"/>
  </si>
  <si>
    <t xml:space="preserve">두께가 3밀리미터 이상 4.75밀리미터 미만인 것
</t>
    <phoneticPr fontId="5" type="noConversion"/>
  </si>
  <si>
    <t xml:space="preserve">두께가 3밀리미터 미만인 것
</t>
    <phoneticPr fontId="5" type="noConversion"/>
  </si>
  <si>
    <t xml:space="preserve">기타[코일 모양인 것으로서 열간(熱間)압연보다 더 가공하지 않은 것으로 한정한다]
</t>
    <phoneticPr fontId="5" type="noConversion"/>
  </si>
  <si>
    <t xml:space="preserve">Other, in coils, not further worked than hot-rolled :
</t>
    <phoneticPr fontId="6" type="noConversion"/>
  </si>
  <si>
    <t xml:space="preserve">두께가 10밀리미터를 초과하는 것
</t>
    <phoneticPr fontId="5" type="noConversion"/>
  </si>
  <si>
    <t xml:space="preserve">두께가 4.75밀리미터 이상 10밀리미터 이하인 것
</t>
    <phoneticPr fontId="5" type="noConversion"/>
  </si>
  <si>
    <t xml:space="preserve">코일 모양이 아닌 것으로서 열간(熱間)압연보다 더 가공하지 않은 부조(浮彫)된 무늬가 있는 것
</t>
    <phoneticPr fontId="5" type="noConversion"/>
  </si>
  <si>
    <t xml:space="preserve">Not in coils, not further worked than hot-rolled, with patterns in relief
</t>
    <phoneticPr fontId="6" type="noConversion"/>
  </si>
  <si>
    <t xml:space="preserve">기타[코일 모양이 아닌 것으로 열간(熱間)압연보다 더 가공하지 않은 것으로 한정한다]
</t>
    <phoneticPr fontId="5" type="noConversion"/>
  </si>
  <si>
    <t xml:space="preserve">Other, not in coils, not further worked than hot-rolled :
</t>
    <phoneticPr fontId="6" type="noConversion"/>
  </si>
  <si>
    <t xml:space="preserve">Of a thickness of 4.75 ㎜ or more but not exceeding 10 ㎜
</t>
    <phoneticPr fontId="5" type="noConversion"/>
  </si>
  <si>
    <t xml:space="preserve">철이나 비합금강의 평판압연제품[폭이 600밀리미터 이상인 것으로서 냉간압연(냉간환원)한 것으로 한정하고, 클래드(clad)ㆍ도금ㆍ도포한 것은 제외한다]
</t>
    <phoneticPr fontId="5" type="noConversion"/>
  </si>
  <si>
    <t xml:space="preserve">Flat-rolled products of iron or non-alloy steel, of a width of 600 ㎜ or more, cold-rolled (cold-reduced), not clad, plated or coated.
</t>
    <phoneticPr fontId="5" type="noConversion"/>
  </si>
  <si>
    <t xml:space="preserve">코일 모양인 것으로 냉간압연(냉간환원)보다 더 가공하지 않은 것
</t>
    <phoneticPr fontId="5" type="noConversion"/>
  </si>
  <si>
    <t xml:space="preserve">In coils, not further worked than cold-rolled(cold-reduced) :
</t>
    <phoneticPr fontId="6" type="noConversion"/>
  </si>
  <si>
    <t xml:space="preserve">두께가 3밀리미터 이상인 것
</t>
    <phoneticPr fontId="5" type="noConversion"/>
  </si>
  <si>
    <t xml:space="preserve">인장강도가 340메가파스칼 이상인 것
</t>
    <phoneticPr fontId="6" type="noConversion"/>
  </si>
  <si>
    <t xml:space="preserve">Of a tensile strength of 340MPa or more
</t>
    <phoneticPr fontId="6" type="noConversion"/>
  </si>
  <si>
    <t xml:space="preserve">두께가 1밀리미터 초과 3밀리미터 미만인 것
</t>
    <phoneticPr fontId="5" type="noConversion"/>
  </si>
  <si>
    <t xml:space="preserve">Of a thickness exceeding 1 ㎜ but less than 3 ㎜
</t>
    <phoneticPr fontId="5" type="noConversion"/>
  </si>
  <si>
    <t xml:space="preserve">두께가 0.5밀리미터 이상 1밀리미터 이하인 것
</t>
    <phoneticPr fontId="5" type="noConversion"/>
  </si>
  <si>
    <t xml:space="preserve">두께가 0.5밀리미터 미만인 것
</t>
    <phoneticPr fontId="5" type="noConversion"/>
  </si>
  <si>
    <t xml:space="preserve">코일 모양이 아닌 것으로 냉간압연(냉간환원)보다 더 가공하지 않은 것
</t>
    <phoneticPr fontId="5" type="noConversion"/>
  </si>
  <si>
    <t xml:space="preserve">Not in coils, not further worked than cold-rolled(cold-reduced) :
</t>
    <phoneticPr fontId="6" type="noConversion"/>
  </si>
  <si>
    <t xml:space="preserve">철이나 비합금강의 평판압연제품[폭이 600밀리미터 이상인 것으로서 클래드(clad)ㆍ도금ㆍ도포한 것으로 한정한다]
</t>
    <phoneticPr fontId="5" type="noConversion"/>
  </si>
  <si>
    <t xml:space="preserve">주석을 도금하거나 도포한 것
</t>
    <phoneticPr fontId="5" type="noConversion"/>
  </si>
  <si>
    <t xml:space="preserve">두께가 0.5밀리미터 이상인 것
</t>
    <phoneticPr fontId="6" type="noConversion"/>
  </si>
  <si>
    <t xml:space="preserve">두께가 0.5밀리미터 미만인 것
</t>
    <phoneticPr fontId="6" type="noConversion"/>
  </si>
  <si>
    <t xml:space="preserve">납을 도금하거나 도포한 것(함석판을 포함한다)
</t>
    <phoneticPr fontId="5" type="noConversion"/>
  </si>
  <si>
    <t xml:space="preserve">Plated or coated with lead, including terneplate
</t>
    <phoneticPr fontId="6" type="noConversion"/>
  </si>
  <si>
    <t xml:space="preserve">아연을 전해도금하거나 도포한 것
</t>
    <phoneticPr fontId="5" type="noConversion"/>
  </si>
  <si>
    <t xml:space="preserve">Electrolytically plated or coated with zinc
</t>
    <phoneticPr fontId="6" type="noConversion"/>
  </si>
  <si>
    <t xml:space="preserve">그 밖의 다른 방법으로 아연을 도금하거나 도포한 것
</t>
    <phoneticPr fontId="5" type="noConversion"/>
  </si>
  <si>
    <t xml:space="preserve">물결 모양의 것
</t>
    <phoneticPr fontId="5" type="noConversion"/>
  </si>
  <si>
    <t xml:space="preserve">Corrugated
</t>
    <phoneticPr fontId="6" type="noConversion"/>
  </si>
  <si>
    <t xml:space="preserve">소둔(燒鈍)한 것
</t>
    <phoneticPr fontId="6" type="noConversion"/>
  </si>
  <si>
    <t xml:space="preserve">Annealed
</t>
    <phoneticPr fontId="6" type="noConversion"/>
  </si>
  <si>
    <t xml:space="preserve">산화크로뮴이나 크로뮴과 산화크로뮴으로 도금하거나 도포한 것
</t>
    <phoneticPr fontId="5" type="noConversion"/>
  </si>
  <si>
    <t xml:space="preserve">Plated or coated with chromium oxides or with chromium and chromium oxides
</t>
    <phoneticPr fontId="6" type="noConversion"/>
  </si>
  <si>
    <t xml:space="preserve">알루미늄을 도금하거나 도포한 것
</t>
    <phoneticPr fontId="5" type="noConversion"/>
  </si>
  <si>
    <t xml:space="preserve">알루미늄-아연 합금을 도금하거나 도포한 것
</t>
    <phoneticPr fontId="5" type="noConversion"/>
  </si>
  <si>
    <t xml:space="preserve">Plated or coated with aluminium-zinc alloys
</t>
    <phoneticPr fontId="6" type="noConversion"/>
  </si>
  <si>
    <t xml:space="preserve">페인팅한 것ㆍ바니시한 것ㆍ플라스틱을 도포한 것
</t>
    <phoneticPr fontId="5" type="noConversion"/>
  </si>
  <si>
    <t xml:space="preserve">두께가 4.75mm 이상의 것
</t>
    <phoneticPr fontId="5" type="noConversion"/>
  </si>
  <si>
    <t xml:space="preserve">두께가 4.75mm 미만의 것
</t>
    <phoneticPr fontId="5" type="noConversion"/>
  </si>
  <si>
    <t xml:space="preserve">Of a thickness of less than 4.75mm
</t>
    <phoneticPr fontId="5" type="noConversion"/>
  </si>
  <si>
    <t xml:space="preserve">니켈을 도금하거나 도포한 것
</t>
    <phoneticPr fontId="6" type="noConversion"/>
  </si>
  <si>
    <t xml:space="preserve">Plated or coated with nickel
</t>
    <phoneticPr fontId="6" type="noConversion"/>
  </si>
  <si>
    <t xml:space="preserve">구리를 도금하거나 도포한 것
</t>
    <phoneticPr fontId="6" type="noConversion"/>
  </si>
  <si>
    <t xml:space="preserve">Plated or coated with copper
</t>
    <phoneticPr fontId="6" type="noConversion"/>
  </si>
  <si>
    <t xml:space="preserve">철이나 비합금강의 평판압연제품[폭이 600밀리미터 미만인 것으로 한정하고, 클래드(clad)ㆍ도금ㆍ도포한 것은 제외한다]
</t>
    <phoneticPr fontId="5" type="noConversion"/>
  </si>
  <si>
    <t xml:space="preserve">열간(熱間)압연보다 더 가공하지 않은 것
</t>
    <phoneticPr fontId="5" type="noConversion"/>
  </si>
  <si>
    <t xml:space="preserve">4면을 압연한 것이나 크로스드박스패스(closed box pass)로 한 것(폭이 150밀리미터를 초과하고, 두께가 4밀리미터 이상인 것으로 한정하며, 코일 모양인 것과 부조(浮彫)된 무늬가 있는 것은 제외한다)
</t>
    <phoneticPr fontId="5" type="noConversion"/>
  </si>
  <si>
    <t xml:space="preserve">기타(두께가 4.75밀리미터 이상인 것으로 한정한다)
</t>
    <phoneticPr fontId="5" type="noConversion"/>
  </si>
  <si>
    <t xml:space="preserve">냉간압연(냉간환원)보다 더 가공하지 않은 것
</t>
    <phoneticPr fontId="5" type="noConversion"/>
  </si>
  <si>
    <t xml:space="preserve">철이나 비합금강의 평판압연제품[폭이 600밀리미터 미만인 것으로서 클래드(clad)ㆍ도금ㆍ도포한 것으로 한정한다]
</t>
    <phoneticPr fontId="5" type="noConversion"/>
  </si>
  <si>
    <t xml:space="preserve">Plated or coated with tin
</t>
    <phoneticPr fontId="6" type="noConversion"/>
  </si>
  <si>
    <t xml:space="preserve">Otherwise plated or coated with zinc
</t>
    <phoneticPr fontId="6" type="noConversion"/>
  </si>
  <si>
    <t xml:space="preserve">두께가 4.75mm 이상인 것
</t>
    <phoneticPr fontId="5" type="noConversion"/>
  </si>
  <si>
    <t xml:space="preserve">두께가 4.75mm 미만인 것
</t>
    <phoneticPr fontId="5" type="noConversion"/>
  </si>
  <si>
    <t xml:space="preserve">그 밖의 다른 방법으로 도금하거나 도포한 것
</t>
    <phoneticPr fontId="5" type="noConversion"/>
  </si>
  <si>
    <t xml:space="preserve">Otherwise plated or coated
</t>
    <phoneticPr fontId="6" type="noConversion"/>
  </si>
  <si>
    <t xml:space="preserve">클래드(clad)한 것
</t>
    <phoneticPr fontId="5" type="noConversion"/>
  </si>
  <si>
    <t xml:space="preserve">Clad
</t>
    <phoneticPr fontId="6" type="noConversion"/>
  </si>
  <si>
    <t xml:space="preserve">철이나 비합금강의 봉[열간(熱間)압연한 것으로서 불규칙적으로 감은 코일 모양인 것으로 한정한다]
</t>
    <phoneticPr fontId="5" type="noConversion"/>
  </si>
  <si>
    <t xml:space="preserve">Bars and rods, hot-rolled, in irregularly wound coils, of iron or non-alloy steel.
</t>
    <phoneticPr fontId="6" type="noConversion"/>
  </si>
  <si>
    <t xml:space="preserve">압연공정에서 발생하는 톱니모양의 마디ㆍ리브(rib)ㆍ홈이나 그 밖의 모양으로 된 것
</t>
    <phoneticPr fontId="5" type="noConversion"/>
  </si>
  <si>
    <t xml:space="preserve">Containing indentations, ribs, grooves or other deformations produced during the rolling process
</t>
    <phoneticPr fontId="6" type="noConversion"/>
  </si>
  <si>
    <t xml:space="preserve">기타[쾌삭강(快削鋼)의 것으로 한정한다]
</t>
    <phoneticPr fontId="5" type="noConversion"/>
  </si>
  <si>
    <t xml:space="preserve">Other, of free-cutting steel
</t>
    <phoneticPr fontId="6" type="noConversion"/>
  </si>
  <si>
    <t xml:space="preserve">횡단면이 원형인 것으로 지름이 14밀리미터 미만인 것
</t>
    <phoneticPr fontId="5" type="noConversion"/>
  </si>
  <si>
    <t xml:space="preserve">Of circular cross-section measuring less than 14 ㎜ in diameter
</t>
    <phoneticPr fontId="5" type="noConversion"/>
  </si>
  <si>
    <t xml:space="preserve">탄소의 함유량이 전 중량의 100분의 0.6 미만인 것
</t>
    <phoneticPr fontId="5" type="noConversion"/>
  </si>
  <si>
    <t xml:space="preserve">탄소의 함유량이 전 중량의 100분의 0.25 이상인 것
</t>
    <phoneticPr fontId="6" type="noConversion"/>
  </si>
  <si>
    <t xml:space="preserve">Containing by weight  0.25 % or more of carbon
</t>
    <phoneticPr fontId="6" type="noConversion"/>
  </si>
  <si>
    <t xml:space="preserve">탄소의 함유량이 전 중량의 100분의 0.6 미만인 것
</t>
    <phoneticPr fontId="6" type="noConversion"/>
  </si>
  <si>
    <t xml:space="preserve">철이나 비합금강의 그 밖의 봉[단조(鍛造)ㆍ열간(熱間)압연ㆍ열간인발(熱間引拔)ㆍ열간(熱間)압출보다 더 가공하지 않은 것으로 한정하고, 압연 후 꼬임가공된 것을 포함한다]
</t>
    <phoneticPr fontId="5" type="noConversion"/>
  </si>
  <si>
    <t xml:space="preserve">Other bars and rods of iron or non-alloy steel, not further worked than forged, hot-rolled, hot-drawn or hot-extruded, but including those twisted after rolling.
</t>
    <phoneticPr fontId="6" type="noConversion"/>
  </si>
  <si>
    <t xml:space="preserve">단조(鍛造)한 것
</t>
    <phoneticPr fontId="5" type="noConversion"/>
  </si>
  <si>
    <t xml:space="preserve">Forged
</t>
    <phoneticPr fontId="6" type="noConversion"/>
  </si>
  <si>
    <t xml:space="preserve">압연공정에서 발생하는 톱니 모양의 마디ㆍ리브(rib)ㆍ홈이나 그 밖의 모양으로 된 것, 압연 후 꼬임가공된 것
</t>
    <phoneticPr fontId="5" type="noConversion"/>
  </si>
  <si>
    <t xml:space="preserve">Containing indentations, ribs, grooves or other deformations produced during the rolling process or twisted after rolling
</t>
    <phoneticPr fontId="6" type="noConversion"/>
  </si>
  <si>
    <t xml:space="preserve">철근
</t>
    <phoneticPr fontId="6" type="noConversion"/>
  </si>
  <si>
    <t xml:space="preserve">Concrete reinforcing bar
</t>
    <phoneticPr fontId="6" type="noConversion"/>
  </si>
  <si>
    <t xml:space="preserve">횡단면이 직사각형인 것(정사각형인 것은 제외한다)
</t>
    <phoneticPr fontId="5" type="noConversion"/>
  </si>
  <si>
    <t xml:space="preserve">Of rectangular (other than square)cross-section
</t>
    <phoneticPr fontId="6" type="noConversion"/>
  </si>
  <si>
    <t xml:space="preserve">철이나 비합금강의 그 밖의 봉
</t>
    <phoneticPr fontId="5" type="noConversion"/>
  </si>
  <si>
    <t xml:space="preserve">Other bars and rods of iron or non-alloy steel.
</t>
    <phoneticPr fontId="6" type="noConversion"/>
  </si>
  <si>
    <t xml:space="preserve">쾌삭강(快削鋼)의 것[냉간(冷間)성형이나 냉간(冷間)처리보다 더 가공하지 않은 것으로 한정한다]
</t>
    <phoneticPr fontId="5" type="noConversion"/>
  </si>
  <si>
    <t xml:space="preserve">Of free-cutting steel, not further worked than cold-formed or cold-finished
</t>
    <phoneticPr fontId="6" type="noConversion"/>
  </si>
  <si>
    <t xml:space="preserve">기타[냉간(冷間)성형이나 냉간(冷間)처리보다 더 가공하지 않은 것으로 한정한다]
</t>
    <phoneticPr fontId="5" type="noConversion"/>
  </si>
  <si>
    <t xml:space="preserve">Other, not further worked than cold-formed or cold-finished
</t>
    <phoneticPr fontId="6" type="noConversion"/>
  </si>
  <si>
    <t xml:space="preserve">철이나 비합금강의 형강(形鋼)
</t>
    <phoneticPr fontId="5" type="noConversion"/>
  </si>
  <si>
    <t xml:space="preserve">Angles, shapes and sections of iron or non-alloy steel.
</t>
    <phoneticPr fontId="6" type="noConversion"/>
  </si>
  <si>
    <t xml:space="preserve">유(U)형강ㆍ아이(I)형강ㆍ에이치(H)형강[열간(熱間)압연ㆍ열간인발(熱間引拔)ㆍ압출보다 더 가공하지 않은 것으로서 높이가 80밀리미터 미만인 것으로 한정한다]
</t>
    <phoneticPr fontId="5" type="noConversion"/>
  </si>
  <si>
    <t xml:space="preserve">유(U)형강
</t>
    <phoneticPr fontId="5" type="noConversion"/>
  </si>
  <si>
    <t xml:space="preserve">U section
</t>
    <phoneticPr fontId="6" type="noConversion"/>
  </si>
  <si>
    <t xml:space="preserve">아이(I)형강
</t>
    <phoneticPr fontId="5" type="noConversion"/>
  </si>
  <si>
    <t xml:space="preserve">I sections
</t>
    <phoneticPr fontId="6" type="noConversion"/>
  </si>
  <si>
    <t xml:space="preserve">에이치(H)형강
</t>
    <phoneticPr fontId="5" type="noConversion"/>
  </si>
  <si>
    <t xml:space="preserve">H section
</t>
    <phoneticPr fontId="6" type="noConversion"/>
  </si>
  <si>
    <t xml:space="preserve">엘(L)형강이나 티(T)형강[열간(熱間)압연ㆍ열간인발(熱間引拔)ㆍ압출보다 더 가공하지 않은 것으로서 높이가 80밀리미터 미만인 것으로 한정한다]
</t>
    <phoneticPr fontId="5" type="noConversion"/>
  </si>
  <si>
    <t xml:space="preserve">엘(L)형강
</t>
    <phoneticPr fontId="5" type="noConversion"/>
  </si>
  <si>
    <t xml:space="preserve">L sections
</t>
    <phoneticPr fontId="6" type="noConversion"/>
  </si>
  <si>
    <t xml:space="preserve">티(T)형강
</t>
    <phoneticPr fontId="5" type="noConversion"/>
  </si>
  <si>
    <t xml:space="preserve">T sections
</t>
    <phoneticPr fontId="6" type="noConversion"/>
  </si>
  <si>
    <t xml:space="preserve">유(U)형강ㆍ아이(I)형강ㆍ에이치(H)형강[열간(熱間)압연ㆍ열간인발(熱間引拔)ㆍ압출보다 더 가공하지 않은 것으로서 높이가 80밀리미터 이상인 것으로 한정한다]
</t>
    <phoneticPr fontId="5" type="noConversion"/>
  </si>
  <si>
    <t xml:space="preserve">U sections
</t>
    <phoneticPr fontId="6" type="noConversion"/>
  </si>
  <si>
    <t xml:space="preserve">H sections
</t>
    <phoneticPr fontId="6" type="noConversion"/>
  </si>
  <si>
    <t xml:space="preserve">높이가 300밀리미터 미만인 것
</t>
    <phoneticPr fontId="6" type="noConversion"/>
  </si>
  <si>
    <t xml:space="preserve">높이가 300밀리미터 이상 600밀리미터 이하인 것
</t>
    <phoneticPr fontId="6" type="noConversion"/>
  </si>
  <si>
    <t xml:space="preserve">300 mm or more but not more than 600 mm in height
</t>
    <phoneticPr fontId="6" type="noConversion"/>
  </si>
  <si>
    <t xml:space="preserve">높이가 600밀리미터를 초과하는 것
</t>
    <phoneticPr fontId="6" type="noConversion"/>
  </si>
  <si>
    <t xml:space="preserve">More than 600 ㎜ in height
</t>
    <phoneticPr fontId="6" type="noConversion"/>
  </si>
  <si>
    <t xml:space="preserve">엘(L)형강이나 티(T)형강[열간(熱間)압연ㆍ열간인발(熱間引拔)ㆍ압출보다 더 가공하지 않은 것으로서 높이가 80밀리미터 이상인 것으로 한정한다]
</t>
    <phoneticPr fontId="5" type="noConversion"/>
  </si>
  <si>
    <t xml:space="preserve">L or T sections, not further worked than hot-rolled, hot-drawn or extruded, of a height of 80 ㎜ or more
</t>
    <phoneticPr fontId="6" type="noConversion"/>
  </si>
  <si>
    <t xml:space="preserve">그 밖의 형강[열간(熱間)압연ㆍ열간인발(熱間引拔)ㆍ압출보다 더 가공하지 않은 것으로 한정한다]
</t>
    <phoneticPr fontId="5" type="noConversion"/>
  </si>
  <si>
    <t xml:space="preserve">Other angles, shapes and sections, not further worked than hot-rolled, hot-drawn or extruded
</t>
    <phoneticPr fontId="6" type="noConversion"/>
  </si>
  <si>
    <t xml:space="preserve">형강(形鋼)[냉간(冷間)성형이나 냉간(冷間)처리보다 더 가공하지 않은 것으로 한정한다]
</t>
    <phoneticPr fontId="5" type="noConversion"/>
  </si>
  <si>
    <t xml:space="preserve">평판압연제품으로부터 만든 것
</t>
    <phoneticPr fontId="5" type="noConversion"/>
  </si>
  <si>
    <t xml:space="preserve">Obtained from flat-rolled products
</t>
    <phoneticPr fontId="6" type="noConversion"/>
  </si>
  <si>
    <t xml:space="preserve">평판압연제품으로부터 냉간(冷間)성형이나 냉간(冷間)처리한 것
</t>
    <phoneticPr fontId="5" type="noConversion"/>
  </si>
  <si>
    <t xml:space="preserve">Cold-formed or cold-finished from flat-rolled products
</t>
    <phoneticPr fontId="6" type="noConversion"/>
  </si>
  <si>
    <t xml:space="preserve">철이나 비합금강의 선(線)
</t>
    <phoneticPr fontId="5" type="noConversion"/>
  </si>
  <si>
    <t xml:space="preserve">Wire or iron or non-alloy steel.
</t>
    <phoneticPr fontId="6" type="noConversion"/>
  </si>
  <si>
    <t xml:space="preserve">도금하거나 도포하지 않은 것(연마한 것인지에 상관없다)
</t>
    <phoneticPr fontId="5" type="noConversion"/>
  </si>
  <si>
    <t xml:space="preserve">Not plated or coated, whether or not polished
</t>
    <phoneticPr fontId="6" type="noConversion"/>
  </si>
  <si>
    <t xml:space="preserve">아연을 도금하거나 도포한 것
</t>
    <phoneticPr fontId="5" type="noConversion"/>
  </si>
  <si>
    <t xml:space="preserve">Plated or coated with zinc
</t>
    <phoneticPr fontId="6" type="noConversion"/>
  </si>
  <si>
    <t xml:space="preserve">그 밖의 비금속(卑金屬)을 도금하거나 도포한 것
</t>
    <phoneticPr fontId="5" type="noConversion"/>
  </si>
  <si>
    <t xml:space="preserve">Plated or coated with other base metals
</t>
    <phoneticPr fontId="6" type="noConversion"/>
  </si>
  <si>
    <t xml:space="preserve">제3절 스테인리스강
</t>
    <phoneticPr fontId="5" type="noConversion"/>
  </si>
  <si>
    <t xml:space="preserve">Ⅲ. Stainless steel
</t>
    <phoneticPr fontId="6" type="noConversion"/>
  </si>
  <si>
    <t xml:space="preserve">스테인리스강[잉곳(ingot)이나 그 밖의 일차제품(primary form) 형태인 것으로 한정한다]과 스테인리스강의 반제품
</t>
    <phoneticPr fontId="5" type="noConversion"/>
  </si>
  <si>
    <t xml:space="preserve">Stainless steel in ingots or other primary forms; semi-finished products of stainless steel.
</t>
    <phoneticPr fontId="6" type="noConversion"/>
  </si>
  <si>
    <t xml:space="preserve">잉곳(ingot)과 그 밖의 일차제품(primary form) 형태인 것
</t>
    <phoneticPr fontId="5" type="noConversion"/>
  </si>
  <si>
    <t xml:space="preserve">Ingots and other primary forms
</t>
    <phoneticPr fontId="6" type="noConversion"/>
  </si>
  <si>
    <t xml:space="preserve">Of rectangular (other than square) cross-section
</t>
    <phoneticPr fontId="6" type="noConversion"/>
  </si>
  <si>
    <t xml:space="preserve">스테인리스강의 평판압연제품(폭이 600밀리미터 이상인 것으로 한정한다)
</t>
    <phoneticPr fontId="5" type="noConversion"/>
  </si>
  <si>
    <t xml:space="preserve">Flat-rolled products of stainless steel, of a width of 600 ㎜ or more.
</t>
    <phoneticPr fontId="5" type="noConversion"/>
  </si>
  <si>
    <t xml:space="preserve">열간(熱間)압연보다 더 가공하지 않은 것(코일 모양인 것으로 한정한다)
</t>
    <phoneticPr fontId="5" type="noConversion"/>
  </si>
  <si>
    <t xml:space="preserve">니켈계(니켈을 함유하며, 다른 원소가 함유되어 있는지에 상관없다)
</t>
    <phoneticPr fontId="5" type="noConversion"/>
  </si>
  <si>
    <t xml:space="preserve">Of nickel series, containing nickel, whether or not containing other elements
</t>
    <phoneticPr fontId="6" type="noConversion"/>
  </si>
  <si>
    <t xml:space="preserve">니켈 함유량이 6% 미만이고, 망간 함유량이 3% 이상인 것
</t>
    <phoneticPr fontId="6" type="noConversion"/>
  </si>
  <si>
    <t xml:space="preserve">Containing nickel less than 6%  and containing manganese at least 3% by weight 
</t>
    <phoneticPr fontId="6" type="noConversion"/>
  </si>
  <si>
    <t xml:space="preserve">열간(熱間)압연보다 더 가공하지 않은 것(코일 모양인 것은 제외한다)
</t>
    <phoneticPr fontId="5" type="noConversion"/>
  </si>
  <si>
    <t xml:space="preserve">Not further worked than cold-rolled (cold-reduced) :
</t>
    <phoneticPr fontId="6" type="noConversion"/>
  </si>
  <si>
    <t xml:space="preserve">두께가 1밀리미터를 초과 3밀리미터 미만인 것
</t>
    <phoneticPr fontId="5" type="noConversion"/>
  </si>
  <si>
    <t xml:space="preserve">“모합금(master alloy)”이란 구리의 함유량이 전 중량의 100분의 10을 초과하고, 그 밖의 원소를 함유한 합금으로서 실용상 단조(鍛造)에 적합하지 않으며, 일반적으로 그 밖의 합금을 제조할 때 첨가제나 비(非)철금속을 야금할 때 탈산제ㆍ탈황제와 이와 유사한 용도에 사용하는 것을 말한다. 다만, 인의 함유량이 전 중량의 100분의 15를 초과하는 인동은 제2853호로 분류한다.
</t>
    <phoneticPr fontId="25" type="noConversion"/>
  </si>
  <si>
    <t xml:space="preserve">Alloys containing with other elements more than 10 % by weight of copper, not usefully malleable and commonly used as an additive in the manufacture of other alloys or as de-oxidants, desulphurising agents or for similar uses in the metallurgy of non-ferrous metals. However, copper phosphide (phosphor copper) containing more than 15 % by weight of phosphorus falls in heading 28.53.
</t>
    <phoneticPr fontId="25" type="noConversion"/>
  </si>
  <si>
    <t xml:space="preserve">수공구(유리 가공용 다이아몬드공구를 포함하며 따로 분류되지 않은 것으로 한정한다), 블로램프(blow lamp), 공작기계 또는 워터제트 절단기의 부분품ㆍ부속품 외의 바이스(vice)ㆍ클램프(clamp)와 이와 유사한 것, 모루, 휴대용 화덕, 프레임을 갖춘 수동식이나 페달식 그라인딩휠(grinding wheel)
</t>
    <phoneticPr fontId="25" type="noConversion"/>
  </si>
  <si>
    <t xml:space="preserve">Hand tools (including glaziers' diamonds), not elsewhere specified or included; blow lamps; vices, clamps and the like, other than accessories for and parts of, machine-tools or water-jet cutting machines; anvils; portable forges; hand or pedal-operated grinding wheels with frameworks.
</t>
    <phoneticPr fontId="25" type="noConversion"/>
  </si>
  <si>
    <t xml:space="preserve">   너. 타자기용 리본이나 이와 유사한 리본[스풀(spool)에 감긴 것인지 또는 카트리지 모양인지에 상관없으며 구성 재료에 따라 분류하되, 잉크가 침투되었거나 인쇄에 사용할 수 있는 상태인 것은 제9612호로 분류한다], 또는 제9620호의 일각대ㆍ양각대ㆍ삼각대와 이와 유사한 물품</t>
    <phoneticPr fontId="25" type="noConversion"/>
  </si>
  <si>
    <t xml:space="preserve">(q) Typewriter or similar ribbons, whether or not on spools or in cartridges (classified according to their constituent material, or in heading 96.12 if inked or otherwise prepared for giving impressions), or monopods, bipods, tripods and similar articles, of heading 96.20.
</t>
    <phoneticPr fontId="25" type="noConversion"/>
  </si>
  <si>
    <t xml:space="preserve">(h) Hand-operated mechanical floor sweepers, not motorised (heading 96.03).
</t>
    <phoneticPr fontId="25" type="noConversion"/>
  </si>
  <si>
    <t xml:space="preserve">   마. 기계적 작동을 하도록 설계된 기계류ㆍ설비ㆍ실험실장비로서 온도의 변화가 그 작동에 있어서는 필수적이라 할지라도 그 기능에서는 종속적인 것</t>
    <phoneticPr fontId="25" type="noConversion"/>
  </si>
  <si>
    <t xml:space="preserve">(e) Machinery, plant or laboratory equipment, designed for mechanical operation, in which a change of temperature, even if necessary, is subsidiary.
</t>
    <phoneticPr fontId="25" type="noConversion"/>
  </si>
  <si>
    <t>9. 가. 제85류의 주 제9호가목과 나목의 “반도체디바이스”와 “전자집적회로”의 표현은 이 주와 제8486호에서도 적용된다. 다만, 이 주와 제8486호의 목적에 따라 “반도체디바이스”는 감광성 반도체디바이스와 발광다이오드(엘이디)를 포함한다.</t>
    <phoneticPr fontId="25" type="noConversion"/>
  </si>
  <si>
    <t xml:space="preserve">9. (A) Notes 9 (a) and 9 (b) to Chapter 85 also apply with respect to the expressions “semiconductor devices” and “electronic integrated circuits”, respectively, as used in this Note and in heading 84.86. However, for the purposes of this Note and of heading 84.86, the expression “semiconductor devices” also covers photosensitive semiconductor devices and light-emitting diodes (LED).
</t>
    <phoneticPr fontId="25" type="noConversion"/>
  </si>
  <si>
    <t>2. 소호 제8471.49호에서 “시스템”이란 제84류의 주 제5호다목의 조건들을 충족하는 기기들로 이루어진 자동자료처리기계를 말하며, 적어도 중앙처리장치와 한 개의 입력장치(예: 키보드나 스캐너)와 한 개의 출력장치(예: 영상디스플레이장치나 프린터)로 이루어진 것을 말한다.</t>
    <phoneticPr fontId="25" type="noConversion"/>
  </si>
  <si>
    <t>4. 소호 제8482.40호는 지름이 5밀리미터 이하이고 길이가 최소한 지름의 세 배 이상인 원통 롤러를 갖춘 베어링에만 적용한다. 롤러의 양끝은 둥근 것일 수도 있다.</t>
    <phoneticPr fontId="25" type="noConversion"/>
  </si>
  <si>
    <t xml:space="preserve">Seeders, planters and transplanters :
</t>
    <phoneticPr fontId="25" type="noConversion"/>
  </si>
  <si>
    <t xml:space="preserve">Manure spreaders and fertiliser distributors :
</t>
    <phoneticPr fontId="25" type="noConversion"/>
  </si>
  <si>
    <t xml:space="preserve">Operated by laser or other light or photon beam processes :
</t>
    <phoneticPr fontId="25" type="noConversion"/>
  </si>
  <si>
    <t xml:space="preserve">Other boring machines :
</t>
    <phoneticPr fontId="25" type="noConversion"/>
  </si>
  <si>
    <t>제8456호부터 제8465호까지의 기계에 전용되거나 주로 사용되는 부분품과 부속품[가공물홀더ㆍ툴홀더(tool holder)ㆍ자동개폐식 다이헤드(diehead)ㆍ분할대와 그 밖의 기계용 특수 부착물을 포함한다]과 수지식 공구에 사용되는 각종 툴홀더(tool holder)</t>
    <phoneticPr fontId="25" type="noConversion"/>
  </si>
  <si>
    <t xml:space="preserve">Parts and accessories suitable for use solely or principally with the machines of headings 84.56 to 84.65, including work or tool holders, self-opening dieheads, dividing heads and other special attachments for the machines; tool holders for any type of tool for working in the hand.
</t>
    <phoneticPr fontId="25" type="noConversion"/>
  </si>
  <si>
    <t xml:space="preserve">분할대와 그 밖의 기계용 특수 부착물
</t>
    <phoneticPr fontId="25" type="noConversion"/>
  </si>
  <si>
    <t xml:space="preserve">Dividing heads and other special attachments for machines
</t>
    <phoneticPr fontId="25" type="noConversion"/>
  </si>
  <si>
    <t xml:space="preserve">제8470호부터 제8472호까지에 해당하는 기계에 전용되거나 주로 사용되는 부분품과 부속품(커버ㆍ휴대용 케이스와 이와 유사한 물품은 제외한다)
</t>
    <phoneticPr fontId="25" type="noConversion"/>
  </si>
  <si>
    <t xml:space="preserve">Parts and accessories (other than covers, carrying cases and the like) suitable for use solely or principally with machines of headings 84.70 to 84.72.
</t>
    <phoneticPr fontId="25" type="noConversion"/>
  </si>
  <si>
    <t xml:space="preserve">제8470호부터 제8472호까지에 해당하는 기계 중에서 두 개 이상의 기계에 공통적으로 사용되는 부분품과 부속품
</t>
    <phoneticPr fontId="25" type="noConversion"/>
  </si>
  <si>
    <t xml:space="preserve">Parts and accessories equally suitable for use with machines of two or more of the headings 84.70 to 84.72
</t>
    <phoneticPr fontId="25" type="noConversion"/>
  </si>
  <si>
    <t>출력이 375킬로볼트암페어 초과 750킬로볼트암페어 이하인 것</t>
    <phoneticPr fontId="5" type="noConversion"/>
  </si>
  <si>
    <t xml:space="preserve">Of an output exceeding 375 kVA but not exceeding 750 kVA
</t>
    <phoneticPr fontId="6" type="noConversion"/>
  </si>
  <si>
    <t xml:space="preserve">400킬로와트에 상응하는 출력 이상인 것
</t>
    <phoneticPr fontId="6" type="noConversion"/>
  </si>
  <si>
    <t xml:space="preserve">Not less than an output equivalent to 400 kW
</t>
    <phoneticPr fontId="5" type="noConversion"/>
  </si>
  <si>
    <t xml:space="preserve">출력이 750킬로볼트암페어를 초과하는 것
</t>
    <phoneticPr fontId="6" type="noConversion"/>
  </si>
  <si>
    <t xml:space="preserve">Of an output exceeding 750 kVA
</t>
    <phoneticPr fontId="6" type="noConversion"/>
  </si>
  <si>
    <t xml:space="preserve">발전세트와 회전변환기
</t>
    <phoneticPr fontId="5" type="noConversion"/>
  </si>
  <si>
    <t xml:space="preserve">Electric generating sets and rotary converters.
</t>
    <phoneticPr fontId="6" type="noConversion"/>
  </si>
  <si>
    <t xml:space="preserve">압축점화식 피스톤 내연기관을 갖춘 발전세트(디젤엔진이나 세미디젤엔진의 것으로 한정한다)
</t>
    <phoneticPr fontId="5" type="noConversion"/>
  </si>
  <si>
    <t xml:space="preserve">Generating sets with compression-ignition internal combustion piston engines(diesel or semi-diesel engines ) : 
</t>
    <phoneticPr fontId="6" type="noConversion"/>
  </si>
  <si>
    <t xml:space="preserve">출력이 375킬로볼트암페어를 초과하는 것
</t>
    <phoneticPr fontId="5" type="noConversion"/>
  </si>
  <si>
    <t xml:space="preserve">Of an output exceeding 375 kVA
</t>
    <phoneticPr fontId="6" type="noConversion"/>
  </si>
  <si>
    <t xml:space="preserve">출력이 375킬로볼트암페어 초과 750킬로볼트암페어 이하인 것
</t>
    <phoneticPr fontId="6" type="noConversion"/>
  </si>
  <si>
    <t xml:space="preserve">Of an output exceeding 375 kVA but not exceeding 750 kVA
</t>
    <phoneticPr fontId="6" type="noConversion"/>
  </si>
  <si>
    <t xml:space="preserve">출력이 750킬로볼트암페어 초과 3,500킬로볼트암페어 이하인 것
</t>
    <phoneticPr fontId="6" type="noConversion"/>
  </si>
  <si>
    <t xml:space="preserve">Of an output exceeding 750 kVA but not exceeding 3500 kVA
</t>
    <phoneticPr fontId="6" type="noConversion"/>
  </si>
  <si>
    <t xml:space="preserve">출력이 3,500킬로볼트암페어를 초과하는 것
</t>
    <phoneticPr fontId="6" type="noConversion"/>
  </si>
  <si>
    <t xml:space="preserve">Of an output exceeding 3500 kVA
</t>
    <phoneticPr fontId="6" type="noConversion"/>
  </si>
  <si>
    <t xml:space="preserve">불꽃점화식 피스톤 내연기관을 갖춘 발전세트
</t>
    <phoneticPr fontId="5" type="noConversion"/>
  </si>
  <si>
    <t xml:space="preserve">Generating sets with spark-ignition internal combustion piston engines
</t>
    <phoneticPr fontId="6" type="noConversion"/>
  </si>
  <si>
    <t xml:space="preserve">출력이 75킬로볼트암페어 이하인 것
</t>
    <phoneticPr fontId="6" type="noConversion"/>
  </si>
  <si>
    <t xml:space="preserve">그 밖의 발전세트
</t>
    <phoneticPr fontId="5" type="noConversion"/>
  </si>
  <si>
    <t xml:space="preserve">Other generating sets :
</t>
    <phoneticPr fontId="6" type="noConversion"/>
  </si>
  <si>
    <t xml:space="preserve">풍력의 것
</t>
    <phoneticPr fontId="5" type="noConversion"/>
  </si>
  <si>
    <t xml:space="preserve">Wind-powered
</t>
    <phoneticPr fontId="6" type="noConversion"/>
  </si>
  <si>
    <t xml:space="preserve">출력이 75킬로볼트암페어 초과 750킬로볼트암페어 이하인 것
</t>
    <phoneticPr fontId="6" type="noConversion"/>
  </si>
  <si>
    <t xml:space="preserve">Of an output exceeding 75 kVA but not exceeding 750 kVA
</t>
    <phoneticPr fontId="6" type="noConversion"/>
  </si>
  <si>
    <t>출력이 75킬로볼트암페어 초과 375킬로볼트암페어 이하인 것</t>
    <phoneticPr fontId="6" type="noConversion"/>
  </si>
  <si>
    <t xml:space="preserve">Of an output exceeding 75 kVA but not exceeding 375 kVA
</t>
    <phoneticPr fontId="6" type="noConversion"/>
  </si>
  <si>
    <t xml:space="preserve">회전변환기
</t>
    <phoneticPr fontId="6" type="noConversion"/>
  </si>
  <si>
    <t xml:space="preserve">Electric rotary converters
</t>
    <phoneticPr fontId="6" type="noConversion"/>
  </si>
  <si>
    <t xml:space="preserve">부분품(제8501호나 제8502호의 기계에 전용되거나 주로 사용되는 것으로 한정한다)
</t>
    <phoneticPr fontId="5" type="noConversion"/>
  </si>
  <si>
    <t xml:space="preserve">Parts suitable for use solely or principally with the machines of heading 85.01 or 85.02.
</t>
    <phoneticPr fontId="6" type="noConversion"/>
  </si>
  <si>
    <t xml:space="preserve">전동기의 것
</t>
    <phoneticPr fontId="5" type="noConversion"/>
  </si>
  <si>
    <t xml:space="preserve">Of motors
</t>
    <phoneticPr fontId="6" type="noConversion"/>
  </si>
  <si>
    <t xml:space="preserve">발전기ㆍ발전세트의 것
</t>
    <phoneticPr fontId="5" type="noConversion"/>
  </si>
  <si>
    <t xml:space="preserve">Of generators and of generating sets
</t>
    <phoneticPr fontId="6" type="noConversion"/>
  </si>
  <si>
    <t xml:space="preserve">회전변환기의 것
</t>
    <phoneticPr fontId="6" type="noConversion"/>
  </si>
  <si>
    <t xml:space="preserve">Of rotary converters
</t>
    <phoneticPr fontId="6" type="noConversion"/>
  </si>
  <si>
    <t xml:space="preserve">변압기ㆍ정지형 변환기(예: 정류기)와 유도자
</t>
    <phoneticPr fontId="5" type="noConversion"/>
  </si>
  <si>
    <t xml:space="preserve">Electrical transformers, static converters(for example, rectifiers) and inductors.
</t>
    <phoneticPr fontId="6" type="noConversion"/>
  </si>
  <si>
    <t xml:space="preserve">방전등용이나 방전관용 안정기
</t>
    <phoneticPr fontId="5" type="noConversion"/>
  </si>
  <si>
    <t xml:space="preserve">Ballasts for discharge lamps or tubes
</t>
    <phoneticPr fontId="6" type="noConversion"/>
  </si>
  <si>
    <t xml:space="preserve">전류가 20암페어 이하인 것
</t>
    <phoneticPr fontId="6" type="noConversion"/>
  </si>
  <si>
    <t xml:space="preserve">Rated at not more than 20 A
</t>
    <phoneticPr fontId="6" type="noConversion"/>
  </si>
  <si>
    <t xml:space="preserve">전류가 1암페어 이하인 것
</t>
    <phoneticPr fontId="6" type="noConversion"/>
  </si>
  <si>
    <t xml:space="preserve">Rated at not more than 1 A
</t>
    <phoneticPr fontId="6" type="noConversion"/>
  </si>
  <si>
    <t xml:space="preserve">전류가 1암페어 초과 20암페어 이하인 것
</t>
    <phoneticPr fontId="6" type="noConversion"/>
  </si>
  <si>
    <t xml:space="preserve">Rated at more than 1 A but not more than 20 A
</t>
    <phoneticPr fontId="6" type="noConversion"/>
  </si>
  <si>
    <t xml:space="preserve">전류가 20암페어 초과 60암페어 이하인 것
</t>
    <phoneticPr fontId="6" type="noConversion"/>
  </si>
  <si>
    <t xml:space="preserve">Rated at more than 20 A but not more than 60 A
</t>
    <phoneticPr fontId="6" type="noConversion"/>
  </si>
  <si>
    <t xml:space="preserve">전류가 60암페어를 초과하는 것
</t>
    <phoneticPr fontId="6" type="noConversion"/>
  </si>
  <si>
    <t xml:space="preserve">Rated at more than 60 A
</t>
    <phoneticPr fontId="6" type="noConversion"/>
  </si>
  <si>
    <t xml:space="preserve">유입식 변압기
</t>
    <phoneticPr fontId="5" type="noConversion"/>
  </si>
  <si>
    <t xml:space="preserve">Liquid dielectric transformers : 
</t>
    <phoneticPr fontId="6" type="noConversion"/>
  </si>
  <si>
    <t xml:space="preserve">용량이 650킬로볼트암페어 이하인 것
</t>
    <phoneticPr fontId="5" type="noConversion"/>
  </si>
  <si>
    <t xml:space="preserve">Having a power handling capacity not exceeding 650 kVA
</t>
    <phoneticPr fontId="6" type="noConversion"/>
  </si>
  <si>
    <t xml:space="preserve">계기용 변압기
</t>
    <phoneticPr fontId="6" type="noConversion"/>
  </si>
  <si>
    <t xml:space="preserve">Instrument transformers
</t>
    <phoneticPr fontId="6" type="noConversion"/>
  </si>
  <si>
    <t xml:space="preserve">용량이 100킬로볼트암페어 이하인 것
</t>
    <phoneticPr fontId="6" type="noConversion"/>
  </si>
  <si>
    <t xml:space="preserve">Having a power handling capacity not exceeding 100 kVA
</t>
    <phoneticPr fontId="6" type="noConversion"/>
  </si>
  <si>
    <t xml:space="preserve">용량이 100킬로볼트암페어 초과 650킬로볼트암페어 이하인 것
</t>
    <phoneticPr fontId="6" type="noConversion"/>
  </si>
  <si>
    <t xml:space="preserve">Having a power handling capacity exceeding 100 kVA but not exceeding 650 kVA
</t>
    <phoneticPr fontId="6" type="noConversion"/>
  </si>
  <si>
    <t xml:space="preserve">용량이 650킬로볼트암페어 초과 10,000킬로볼트암페어 이하인 것
</t>
    <phoneticPr fontId="5" type="noConversion"/>
  </si>
  <si>
    <t xml:space="preserve">Having a power handling capacity exceeding 650 kVA but not exceeding 10,000 kVA
</t>
    <phoneticPr fontId="6" type="noConversion"/>
  </si>
  <si>
    <t xml:space="preserve">용량이 650킬로볼트암페어 초과 1,000킬로볼트암페어 이하인 것
</t>
    <phoneticPr fontId="6" type="noConversion"/>
  </si>
  <si>
    <t xml:space="preserve">Having a power handling capacity exceeding 650 kVA but not exceeding 1,000 kVA
</t>
    <phoneticPr fontId="6" type="noConversion"/>
  </si>
  <si>
    <t xml:space="preserve">용량이 1,000킬로볼트암페어 초과 5,000킬로볼트암페어 이하인 것
</t>
    <phoneticPr fontId="6" type="noConversion"/>
  </si>
  <si>
    <t xml:space="preserve">Having a power handling capacity exceeding 1,000 kVA but not exceeding 5,000 kVA
</t>
    <phoneticPr fontId="6" type="noConversion"/>
  </si>
  <si>
    <t xml:space="preserve">용량이 5,000킬로볼트암페어 초과 10,000킬로볼트암페어 이하인 것
</t>
    <phoneticPr fontId="6" type="noConversion"/>
  </si>
  <si>
    <t xml:space="preserve">Having a power handling capacity exceeding 5,000 kVA but not exceeding 10,000 kVA
</t>
    <phoneticPr fontId="6" type="noConversion"/>
  </si>
  <si>
    <t xml:space="preserve">용량이 10,000킬로볼트암페어를 초과하는 것
</t>
    <phoneticPr fontId="6" type="noConversion"/>
  </si>
  <si>
    <t xml:space="preserve">Having a power handling capacity exceeding 10,000 kVA
</t>
    <phoneticPr fontId="6" type="noConversion"/>
  </si>
  <si>
    <t xml:space="preserve">그 밖의 변압기
</t>
    <phoneticPr fontId="5" type="noConversion"/>
  </si>
  <si>
    <t xml:space="preserve">Other transformers : 
</t>
    <phoneticPr fontId="6" type="noConversion"/>
  </si>
  <si>
    <t xml:space="preserve">용량이 1킬로볼트암페어 이하인 것
</t>
    <phoneticPr fontId="5" type="noConversion"/>
  </si>
  <si>
    <t xml:space="preserve">Having a power handling capacity not exceeding 1 kVA
</t>
    <phoneticPr fontId="6" type="noConversion"/>
  </si>
  <si>
    <t xml:space="preserve">전압 조정기
</t>
    <phoneticPr fontId="6" type="noConversion"/>
  </si>
  <si>
    <t xml:space="preserve">Voltage regulators
</t>
    <phoneticPr fontId="6" type="noConversion"/>
  </si>
  <si>
    <t xml:space="preserve">용량이 100볼트암페어 이하인 것
</t>
    <phoneticPr fontId="6" type="noConversion"/>
  </si>
  <si>
    <t xml:space="preserve">Having a power handling capacity not exceeding 100 VA
</t>
    <phoneticPr fontId="6" type="noConversion"/>
  </si>
  <si>
    <t xml:space="preserve">용량이 100볼트암페어 초과 500볼트암페어 이하인 것
</t>
    <phoneticPr fontId="6" type="noConversion"/>
  </si>
  <si>
    <t xml:space="preserve">Having a power handling capacity exceeding 100 VA but not exceeding 500 VA
</t>
    <phoneticPr fontId="6" type="noConversion"/>
  </si>
  <si>
    <t xml:space="preserve">용량이 500볼트암페어 초과 1킬로볼트암페어 이하인 것
</t>
    <phoneticPr fontId="6" type="noConversion"/>
  </si>
  <si>
    <t xml:space="preserve">Having a power handling capacity exceeding 500 VA but not exceeding 1 kVA
</t>
    <phoneticPr fontId="6" type="noConversion"/>
  </si>
  <si>
    <t xml:space="preserve">용량이 1킬로볼트암페어 초과 16킬로볼트암페어 이하인 것
</t>
    <phoneticPr fontId="5" type="noConversion"/>
  </si>
  <si>
    <t xml:space="preserve">Having a power handling capacity exceeding 1 kVA but not exceeding 16 kVA
</t>
    <phoneticPr fontId="6" type="noConversion"/>
  </si>
  <si>
    <t xml:space="preserve">용량이 1킬로볼트암페어 초과 5킬로볼트암페어 이하인 것
</t>
    <phoneticPr fontId="6" type="noConversion"/>
  </si>
  <si>
    <t xml:space="preserve">Having a power handling capacity exceeding 1 kVA but not exceeding 5 kVA
</t>
    <phoneticPr fontId="6" type="noConversion"/>
  </si>
  <si>
    <t xml:space="preserve">용량이 5킬로볼트암페어 초과 16킬로볼트암페어 이하인 것
</t>
    <phoneticPr fontId="6" type="noConversion"/>
  </si>
  <si>
    <t xml:space="preserve">Having a power handling capacity exceeding 5 kVA but not exceeding 16 kVA
</t>
    <phoneticPr fontId="6" type="noConversion"/>
  </si>
  <si>
    <t xml:space="preserve">용량이 16킬로볼트암페어 초과 500킬로볼트암페어 이하인 것
</t>
    <phoneticPr fontId="5" type="noConversion"/>
  </si>
  <si>
    <t xml:space="preserve">Having a power handling capacity exceeding 16 kVA but not exceeding 500 kVA
</t>
    <phoneticPr fontId="6" type="noConversion"/>
  </si>
  <si>
    <t xml:space="preserve">용량이 16킬로볼트암페어 초과 30킬로볼트암페어 이하인 것
</t>
    <phoneticPr fontId="6" type="noConversion"/>
  </si>
  <si>
    <t xml:space="preserve">Having a power handling capacity exceeding 16 kVA but not exceeding 30 kVA
</t>
    <phoneticPr fontId="6" type="noConversion"/>
  </si>
  <si>
    <t xml:space="preserve">용량이 30킬로볼트암페어 초과 100킬로볼트암페어 이하인 것
</t>
    <phoneticPr fontId="6" type="noConversion"/>
  </si>
  <si>
    <t xml:space="preserve">Having a power handling capacity exceeding 30 kVA but not exceeding 100 kVA
</t>
    <phoneticPr fontId="6" type="noConversion"/>
  </si>
  <si>
    <t xml:space="preserve">용량이 100킬로볼트암페어 초과 500킬로볼트암페어 이하인 것
</t>
    <phoneticPr fontId="6" type="noConversion"/>
  </si>
  <si>
    <t xml:space="preserve">Having a power handling capacity exceeding 100 kVA but not exceeding 500 kVA
</t>
    <phoneticPr fontId="6" type="noConversion"/>
  </si>
  <si>
    <t xml:space="preserve">용량이 500킬로볼트암페어를 초과하는 것
</t>
    <phoneticPr fontId="5" type="noConversion"/>
  </si>
  <si>
    <t xml:space="preserve">Having a power handling capacity exceeding 500 kVA
</t>
    <phoneticPr fontId="6" type="noConversion"/>
  </si>
  <si>
    <t xml:space="preserve">용량이 500킬로볼트암페어 초과 2,000킬로볼트암페어 이하인 것
</t>
    <phoneticPr fontId="6" type="noConversion"/>
  </si>
  <si>
    <t xml:space="preserve">Having a power handling capacity exceeding 500 kVA but not exceeding 2,000 kVA
</t>
    <phoneticPr fontId="6" type="noConversion"/>
  </si>
  <si>
    <t xml:space="preserve">용량이 2,000킬로볼트암페어를 초과하는 것
</t>
    <phoneticPr fontId="6" type="noConversion"/>
  </si>
  <si>
    <t xml:space="preserve">Having a power handling capacity exceeding 2,000 kVA
</t>
    <phoneticPr fontId="6" type="noConversion"/>
  </si>
  <si>
    <t xml:space="preserve">정지형 변환기
</t>
    <phoneticPr fontId="5" type="noConversion"/>
  </si>
  <si>
    <t xml:space="preserve">Static converters
</t>
    <phoneticPr fontId="6" type="noConversion"/>
  </si>
  <si>
    <t xml:space="preserve">정류기기
</t>
    <phoneticPr fontId="6" type="noConversion"/>
  </si>
  <si>
    <t xml:space="preserve">Rectifiers and rectifying apparatus
</t>
    <phoneticPr fontId="6" type="noConversion"/>
  </si>
  <si>
    <t xml:space="preserve">자동자료처리기계와 그 단위기기(제8471호, 제8443.31호, 제8443.32호, 제8528.42호, 제8528.52호, 제8528.62호)의 것 및 전기통신용 기기의 것
</t>
    <phoneticPr fontId="26" type="noConversion"/>
  </si>
  <si>
    <t xml:space="preserve">For automatic data processing machines and units of heading 8471 or of subheading 8443.31 or 8443.32 or 8528.42 or 8528.52 or 8528.62 thereof, and telecommunication apparatus
</t>
    <phoneticPr fontId="26" type="noConversion"/>
  </si>
  <si>
    <t xml:space="preserve">인버터
</t>
    <phoneticPr fontId="6" type="noConversion"/>
  </si>
  <si>
    <t xml:space="preserve">Inverters
</t>
    <phoneticPr fontId="6" type="noConversion"/>
  </si>
  <si>
    <t xml:space="preserve">무정전 전원장치
</t>
    <phoneticPr fontId="6" type="noConversion"/>
  </si>
  <si>
    <t xml:space="preserve">Uninterruptable power supply
</t>
    <phoneticPr fontId="6" type="noConversion"/>
  </si>
  <si>
    <t xml:space="preserve">밧데리 충전기
</t>
    <phoneticPr fontId="6" type="noConversion"/>
  </si>
  <si>
    <t xml:space="preserve">Battery chargers
</t>
    <phoneticPr fontId="6" type="noConversion"/>
  </si>
  <si>
    <t xml:space="preserve">파워팩
</t>
    <phoneticPr fontId="6" type="noConversion"/>
  </si>
  <si>
    <t xml:space="preserve">Power packs (power tension generators)
</t>
    <phoneticPr fontId="6" type="noConversion"/>
  </si>
  <si>
    <t xml:space="preserve">어댑터
</t>
    <phoneticPr fontId="6" type="noConversion"/>
  </si>
  <si>
    <t xml:space="preserve">Adapter
</t>
    <phoneticPr fontId="6" type="noConversion"/>
  </si>
  <si>
    <t xml:space="preserve">자동자료처리기계와 그 단위기기(제8471호, 제8443.31호, 제8443.32호, 제8528.42호, 제8528.52호, 제8528.62호)의 파워서플라이 유닛
</t>
    <phoneticPr fontId="26" type="noConversion"/>
  </si>
  <si>
    <t xml:space="preserve">Power supply units for automatic data processing machines and units of heading 8471 or of subheading 8443.31 or 8443.32 or 8528.42 or 8528.52 or 8528.62 thereof
</t>
    <phoneticPr fontId="6" type="noConversion"/>
  </si>
  <si>
    <t xml:space="preserve">자동자료처리기계의 것
</t>
    <phoneticPr fontId="6" type="noConversion"/>
  </si>
  <si>
    <t xml:space="preserve">For automatic data processing machines
</t>
    <phoneticPr fontId="6" type="noConversion"/>
  </si>
  <si>
    <t xml:space="preserve">전기통신용 기기의 것
</t>
    <phoneticPr fontId="6" type="noConversion"/>
  </si>
  <si>
    <t xml:space="preserve">For telecommunication apparatus
</t>
    <phoneticPr fontId="6" type="noConversion"/>
  </si>
  <si>
    <t xml:space="preserve">그 밖의 유도자
</t>
    <phoneticPr fontId="5" type="noConversion"/>
  </si>
  <si>
    <t xml:space="preserve">Other inductors
</t>
    <phoneticPr fontId="6" type="noConversion"/>
  </si>
  <si>
    <t xml:space="preserve">리엑터
</t>
    <phoneticPr fontId="6" type="noConversion"/>
  </si>
  <si>
    <t xml:space="preserve">Reactor
</t>
    <phoneticPr fontId="6" type="noConversion"/>
  </si>
  <si>
    <t xml:space="preserve">인덕터
</t>
    <phoneticPr fontId="6" type="noConversion"/>
  </si>
  <si>
    <t xml:space="preserve">Inductor
</t>
    <phoneticPr fontId="6" type="noConversion"/>
  </si>
  <si>
    <t xml:space="preserve">인쇄회로조립품(소호 제8504.40호ㆍ제8504.50호의 자동자료처리기계, 그 단위기기와 전기통신용 기기의 것으로서 제8534호의 인쇄회로로 구성된 것으로 한정한다)
</t>
    <phoneticPr fontId="6" type="noConversion"/>
  </si>
  <si>
    <t xml:space="preserve">PCA(printed circuit assemblies) of subheadings 8504.40, 8504.50 which consist of one or more printed circuits of heading 85.34, for automatic data processing machines and units thereof and telecommunication apparatus
</t>
    <phoneticPr fontId="6" type="noConversion"/>
  </si>
  <si>
    <t xml:space="preserve">전자석, 영구자석과 자화(磁化)한 후 영구자석으로 사용되는 물품, 전자석이나 영구자석식 척(chuck)ㆍ클램프와 이와 유사한 가공물 홀더, 전자석 커플링(coupling)ㆍ클러치와 브레이크, 전자석 리프팅헤드(lifting head)
</t>
    <phoneticPr fontId="5" type="noConversion"/>
  </si>
  <si>
    <t xml:space="preserve">Electro-magnets; permanent magnets and articles intended to become permanent magnets after magnetisation; electromagnetic or permanent magnet chucks, clamps and similar holding devices; electro-magnetic couplings, clutches and brakes; electro-magnetic lifting heads.
</t>
    <phoneticPr fontId="6" type="noConversion"/>
  </si>
  <si>
    <t xml:space="preserve">영구자석과 자화(磁化)한 후 영구자석으로 사용되는 물품
</t>
    <phoneticPr fontId="5" type="noConversion"/>
  </si>
  <si>
    <t xml:space="preserve">Permanent magnets and articles intended to become permanent magnets after magnetisation : 
</t>
    <phoneticPr fontId="6" type="noConversion"/>
  </si>
  <si>
    <t xml:space="preserve">금속으로 만든 것
</t>
    <phoneticPr fontId="5" type="noConversion"/>
  </si>
  <si>
    <t xml:space="preserve">알니코(alnico)의 것
</t>
    <phoneticPr fontId="6" type="noConversion"/>
  </si>
  <si>
    <t xml:space="preserve">Of alnico
</t>
    <phoneticPr fontId="6" type="noConversion"/>
  </si>
  <si>
    <t xml:space="preserve">산화철의 것
</t>
    <phoneticPr fontId="6" type="noConversion"/>
  </si>
  <si>
    <t xml:space="preserve">Of iron oxide
</t>
    <phoneticPr fontId="6" type="noConversion"/>
  </si>
  <si>
    <t xml:space="preserve">전자석 커플링(coupling)ㆍ클러치ㆍ브레이크
</t>
    <phoneticPr fontId="5" type="noConversion"/>
  </si>
  <si>
    <t xml:space="preserve">Electro-magnetic couplings, clutches and brakes
</t>
    <phoneticPr fontId="6" type="noConversion"/>
  </si>
  <si>
    <t xml:space="preserve">Of a kind used solely or principally for magnetic resonance imaging apparatus other than electromagnets of heading 90.18
</t>
    <phoneticPr fontId="26" type="noConversion"/>
  </si>
  <si>
    <t xml:space="preserve">전자석이나 영구자석식의 척(chuck)ㆍ클램프ㆍ바이스와 그 밖에 이와 유사한 가공물 홀더
</t>
    <phoneticPr fontId="6" type="noConversion"/>
  </si>
  <si>
    <t xml:space="preserve">Electro-magnetic or permanent magnet chucks, clamps, vices and similar work holders
</t>
    <phoneticPr fontId="6" type="noConversion"/>
  </si>
  <si>
    <t xml:space="preserve">전자석 리프팅 헤드(lifting head)
</t>
    <phoneticPr fontId="6" type="noConversion"/>
  </si>
  <si>
    <t xml:space="preserve">Electro-magnetic lifting heads
</t>
    <phoneticPr fontId="6" type="noConversion"/>
  </si>
  <si>
    <t xml:space="preserve">일차전지
</t>
    <phoneticPr fontId="5" type="noConversion"/>
  </si>
  <si>
    <t xml:space="preserve">Primary cells and primary batteries.
</t>
    <phoneticPr fontId="6" type="noConversion"/>
  </si>
  <si>
    <t xml:space="preserve">이산화망간으로 만든 것
</t>
    <phoneticPr fontId="5" type="noConversion"/>
  </si>
  <si>
    <t xml:space="preserve">Manganese dioxide
</t>
    <phoneticPr fontId="6" type="noConversion"/>
  </si>
  <si>
    <t xml:space="preserve">망간건전지
</t>
    <phoneticPr fontId="6" type="noConversion"/>
  </si>
  <si>
    <t xml:space="preserve">Manganese batteries
</t>
    <phoneticPr fontId="6" type="noConversion"/>
  </si>
  <si>
    <t xml:space="preserve">알칼리망간건전지
</t>
    <phoneticPr fontId="6" type="noConversion"/>
  </si>
  <si>
    <t xml:space="preserve">Alkali manganese batteries
</t>
    <phoneticPr fontId="6" type="noConversion"/>
  </si>
  <si>
    <t xml:space="preserve">산화수은으로 만든 것
</t>
    <phoneticPr fontId="5" type="noConversion"/>
  </si>
  <si>
    <t xml:space="preserve">Mercuric oxide
</t>
    <phoneticPr fontId="6" type="noConversion"/>
  </si>
  <si>
    <t xml:space="preserve">산화은으로 만든 것
</t>
    <phoneticPr fontId="5" type="noConversion"/>
  </si>
  <si>
    <t xml:space="preserve">Silver oxide
</t>
    <phoneticPr fontId="6" type="noConversion"/>
  </si>
  <si>
    <t xml:space="preserve">리튬으로 만든 것
</t>
    <phoneticPr fontId="5" type="noConversion"/>
  </si>
  <si>
    <t xml:space="preserve">Lithium
</t>
    <phoneticPr fontId="6" type="noConversion"/>
  </si>
  <si>
    <t xml:space="preserve">에어징크로 만든 것
</t>
    <phoneticPr fontId="5" type="noConversion"/>
  </si>
  <si>
    <t xml:space="preserve">Air-Zinc
</t>
    <phoneticPr fontId="6" type="noConversion"/>
  </si>
  <si>
    <t xml:space="preserve">그 밖의 일차전지
</t>
    <phoneticPr fontId="5" type="noConversion"/>
  </si>
  <si>
    <t xml:space="preserve">Other primary cells and primary batteries
</t>
    <phoneticPr fontId="6" type="noConversion"/>
  </si>
  <si>
    <t xml:space="preserve">산화아연으로 만든 것
</t>
    <phoneticPr fontId="6" type="noConversion"/>
  </si>
  <si>
    <t xml:space="preserve">Zinc oxide
</t>
    <phoneticPr fontId="6" type="noConversion"/>
  </si>
  <si>
    <t xml:space="preserve">축전지(격리판을 포함하며, 직사각형이나 정사각형인지에 상관없다)
</t>
    <phoneticPr fontId="5" type="noConversion"/>
  </si>
  <si>
    <t xml:space="preserve">Electric accumulators, including separators therefor, whether or not rectangular(including square).
</t>
    <phoneticPr fontId="6" type="noConversion"/>
  </si>
  <si>
    <t xml:space="preserve">피스톤식 엔진 시동용 연산(鉛酸)축전지
</t>
    <phoneticPr fontId="5" type="noConversion"/>
  </si>
  <si>
    <t xml:space="preserve">Lead-acid, of a kind used for starting piston engines
</t>
    <phoneticPr fontId="6" type="noConversion"/>
  </si>
  <si>
    <t xml:space="preserve">그 밖의 연산(鉛酸)축전지
</t>
    <phoneticPr fontId="5" type="noConversion"/>
  </si>
  <si>
    <t xml:space="preserve">Other lead-acid accumulators
</t>
    <phoneticPr fontId="6" type="noConversion"/>
  </si>
  <si>
    <t xml:space="preserve">니켈-카드뮴 축전지
</t>
    <phoneticPr fontId="5" type="noConversion"/>
  </si>
  <si>
    <t xml:space="preserve">Nickel-cadmium
</t>
    <phoneticPr fontId="6" type="noConversion"/>
  </si>
  <si>
    <t xml:space="preserve">니켈-철 축전지
</t>
    <phoneticPr fontId="5" type="noConversion"/>
  </si>
  <si>
    <t xml:space="preserve">Nickel-iron
</t>
    <phoneticPr fontId="6" type="noConversion"/>
  </si>
  <si>
    <t>8507</t>
    <phoneticPr fontId="5" type="noConversion"/>
  </si>
  <si>
    <t xml:space="preserve">니켈-수소합금 축전지
</t>
    <phoneticPr fontId="5" type="noConversion"/>
  </si>
  <si>
    <t xml:space="preserve">리튬이온 축전지
</t>
    <phoneticPr fontId="5" type="noConversion"/>
  </si>
  <si>
    <t xml:space="preserve">리튬폴리머 축전지
</t>
    <phoneticPr fontId="5" type="noConversion"/>
  </si>
  <si>
    <t xml:space="preserve">Lithium polymer
</t>
    <phoneticPr fontId="6" type="noConversion"/>
  </si>
  <si>
    <t xml:space="preserve">그 밖의 축전지
</t>
    <phoneticPr fontId="5" type="noConversion"/>
  </si>
  <si>
    <t xml:space="preserve">Other accumulators
</t>
    <phoneticPr fontId="6" type="noConversion"/>
  </si>
  <si>
    <t xml:space="preserve">격리판
</t>
    <phoneticPr fontId="6" type="noConversion"/>
  </si>
  <si>
    <t xml:space="preserve">Seperators
</t>
    <phoneticPr fontId="6" type="noConversion"/>
  </si>
  <si>
    <t xml:space="preserve">진공청소기
</t>
    <phoneticPr fontId="5" type="noConversion"/>
  </si>
  <si>
    <t xml:space="preserve">Vacuum cleaners.
</t>
    <phoneticPr fontId="6" type="noConversion"/>
  </si>
  <si>
    <t xml:space="preserve">With self-contained electric motor :
</t>
    <phoneticPr fontId="6" type="noConversion"/>
  </si>
  <si>
    <t xml:space="preserve">출력이 1,500와트 이하이고, 먼지 백이나 그 밖의 20리터 이하 용량의 저장조를 갖춘 것
</t>
    <phoneticPr fontId="5" type="noConversion"/>
  </si>
  <si>
    <t xml:space="preserve">Of a power not exceeding 1,500 W and having a dust bag or other receptacle capacity not exceeding 20 ℓ
</t>
    <phoneticPr fontId="6" type="noConversion"/>
  </si>
  <si>
    <t>로보트형</t>
    <phoneticPr fontId="5" type="noConversion"/>
  </si>
  <si>
    <t>그 밖의 진공청소기</t>
    <phoneticPr fontId="5" type="noConversion"/>
  </si>
  <si>
    <t xml:space="preserve">Other vacuum cleaners
</t>
    <phoneticPr fontId="6" type="noConversion"/>
  </si>
  <si>
    <t>제8508.11.9000호의 것</t>
    <phoneticPr fontId="5" type="noConversion"/>
  </si>
  <si>
    <t xml:space="preserve">Of subheading 8508.11.9000
</t>
    <phoneticPr fontId="5" type="noConversion"/>
  </si>
  <si>
    <t xml:space="preserve">제8508.19.9000호, 제8508.60.0000호의 것
</t>
    <phoneticPr fontId="6" type="noConversion"/>
  </si>
  <si>
    <t xml:space="preserve">Of subheading 8508.19.9000 or 8508.60.0000
</t>
    <phoneticPr fontId="6" type="noConversion"/>
  </si>
  <si>
    <t xml:space="preserve">제8508.11.1000호, 제8508.19.2000호의 것
</t>
    <phoneticPr fontId="5" type="noConversion"/>
  </si>
  <si>
    <t xml:space="preserve">Of subheading 8508.11.1000 or 8508.19.2000
</t>
    <phoneticPr fontId="5" type="noConversion"/>
  </si>
  <si>
    <t xml:space="preserve">가정용 전기기기(전동기를 갖춘 것으로 한정하며, 제8508호의 진공청소기는 제외한다)
</t>
    <phoneticPr fontId="5" type="noConversion"/>
  </si>
  <si>
    <t xml:space="preserve">Electro-mechanical domestic appliances, with self-contained electric motor, other than vacuum cleaners of heading 85.08.
</t>
    <phoneticPr fontId="6" type="noConversion"/>
  </si>
  <si>
    <t xml:space="preserve">식품용 그라인더와 믹서, 과즙ㆍ채소즙 추출기
</t>
    <phoneticPr fontId="5" type="noConversion"/>
  </si>
  <si>
    <t xml:space="preserve">Food grinders and mixers; fruit or vegetable juice extractors
</t>
    <phoneticPr fontId="6" type="noConversion"/>
  </si>
  <si>
    <t xml:space="preserve">커피분쇄기
</t>
    <phoneticPr fontId="6" type="noConversion"/>
  </si>
  <si>
    <t xml:space="preserve">Coffee grinders
</t>
    <phoneticPr fontId="6" type="noConversion"/>
  </si>
  <si>
    <t xml:space="preserve">얼음분쇄기
</t>
    <phoneticPr fontId="6" type="noConversion"/>
  </si>
  <si>
    <t xml:space="preserve">Ice grinders
</t>
    <phoneticPr fontId="6" type="noConversion"/>
  </si>
  <si>
    <t xml:space="preserve">바닥광택기
</t>
    <phoneticPr fontId="6" type="noConversion"/>
  </si>
  <si>
    <t xml:space="preserve">Floor polishers
</t>
    <phoneticPr fontId="6" type="noConversion"/>
  </si>
  <si>
    <t xml:space="preserve">주방용 쓰레기처리기
</t>
    <phoneticPr fontId="6" type="noConversion"/>
  </si>
  <si>
    <t xml:space="preserve">Kitchen waste disposers
</t>
    <phoneticPr fontId="6" type="noConversion"/>
  </si>
  <si>
    <t xml:space="preserve">면도기ㆍ이발기ㆍ모발제거기[전동기를 갖춘 것으로 한정한다]
</t>
    <phoneticPr fontId="5" type="noConversion"/>
  </si>
  <si>
    <t xml:space="preserve">Shavers, hair clippers and hair-removing appliances, with self-contained electric motor.
</t>
    <phoneticPr fontId="6" type="noConversion"/>
  </si>
  <si>
    <t xml:space="preserve">면도기
</t>
    <phoneticPr fontId="6" type="noConversion"/>
  </si>
  <si>
    <t xml:space="preserve">Shavers
</t>
    <phoneticPr fontId="6" type="noConversion"/>
  </si>
  <si>
    <t xml:space="preserve">이발기
</t>
    <phoneticPr fontId="6" type="noConversion"/>
  </si>
  <si>
    <t xml:space="preserve">Hair clippers
</t>
    <phoneticPr fontId="6" type="noConversion"/>
  </si>
  <si>
    <t xml:space="preserve">모발제거기
</t>
    <phoneticPr fontId="6" type="noConversion"/>
  </si>
  <si>
    <t xml:space="preserve">Hair-removing appliances
</t>
    <phoneticPr fontId="6" type="noConversion"/>
  </si>
  <si>
    <t xml:space="preserve">면도기의 것
</t>
    <phoneticPr fontId="6" type="noConversion"/>
  </si>
  <si>
    <t xml:space="preserve">Of shavers
</t>
    <phoneticPr fontId="6" type="noConversion"/>
  </si>
  <si>
    <t xml:space="preserve">이발기의 것
</t>
    <phoneticPr fontId="6" type="noConversion"/>
  </si>
  <si>
    <t xml:space="preserve">Of hair clippers
</t>
    <phoneticPr fontId="6" type="noConversion"/>
  </si>
  <si>
    <t xml:space="preserve">모발제거기의 것
</t>
    <phoneticPr fontId="6" type="noConversion"/>
  </si>
  <si>
    <t xml:space="preserve">Of hair-removing appliances
</t>
    <phoneticPr fontId="6" type="noConversion"/>
  </si>
  <si>
    <t xml:space="preserve">불꽃점화식이나 압축점화식 내연기관의 점화용ㆍ시동용 전기기기(예: 점화용 자석발전기ㆍ자석발전기ㆍ점화코일ㆍ점화플러그ㆍ예열플러그ㆍ시동전동기), 내연기관에 부속되는 발전기(예: 직류발전기ㆍ교류발전기)와 개폐기
</t>
    <phoneticPr fontId="5" type="noConversion"/>
  </si>
  <si>
    <t xml:space="preserve">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t>
    <phoneticPr fontId="6" type="noConversion"/>
  </si>
  <si>
    <t xml:space="preserve">점화플러그
</t>
    <phoneticPr fontId="5" type="noConversion"/>
  </si>
  <si>
    <t xml:space="preserve">Sparking plugs
</t>
    <phoneticPr fontId="6" type="noConversion"/>
  </si>
  <si>
    <t xml:space="preserve">점화용 자석발전기, 직류 자석발전기와 마그네틱 플라이휠
</t>
    <phoneticPr fontId="5" type="noConversion"/>
  </si>
  <si>
    <t xml:space="preserve">Ignition Magnetos; magneto-dynamos; magnetic flywheels
</t>
    <phoneticPr fontId="6" type="noConversion"/>
  </si>
  <si>
    <t xml:space="preserve">배전기와 점화코일
</t>
    <phoneticPr fontId="5" type="noConversion"/>
  </si>
  <si>
    <t xml:space="preserve">Distributors; ignition coils
</t>
    <phoneticPr fontId="6" type="noConversion"/>
  </si>
  <si>
    <t xml:space="preserve">시동전동기와 겸용 시동발전기
</t>
    <phoneticPr fontId="5" type="noConversion"/>
  </si>
  <si>
    <t xml:space="preserve">Starter motors and dual purpose starter-generators
</t>
    <phoneticPr fontId="6" type="noConversion"/>
  </si>
  <si>
    <t xml:space="preserve">그 밖의 발전기
</t>
    <phoneticPr fontId="5" type="noConversion"/>
  </si>
  <si>
    <t xml:space="preserve">Other generators
</t>
    <phoneticPr fontId="6" type="noConversion"/>
  </si>
  <si>
    <t xml:space="preserve">전기식 조명용이나 신호용 기구(제8539호의 물품은 제외한다)ㆍ윈드스크린와이퍼(windscreen wiper)ㆍ제상기(defroster)ㆍ제무기(demister)(자전거용이나 자동차용으로 한정한다)
</t>
    <phoneticPr fontId="5" type="noConversion"/>
  </si>
  <si>
    <t xml:space="preserve">Electrical lighting or signalling equipment(excluding articles of heading 85.39), windscreen wipers, defrosters and demisters of a kind used for cycles or motor vehicles.
</t>
    <phoneticPr fontId="6" type="noConversion"/>
  </si>
  <si>
    <t xml:space="preserve">자전거에 사용되는 조명용이나 시각 신호용 기구
</t>
    <phoneticPr fontId="5" type="noConversion"/>
  </si>
  <si>
    <t xml:space="preserve">Lighting or visual signalling equipment of a kind used on bicycles
</t>
    <phoneticPr fontId="6" type="noConversion"/>
  </si>
  <si>
    <t xml:space="preserve">발광다이오드(엘이디)의 것
</t>
    <phoneticPr fontId="5" type="noConversion"/>
  </si>
  <si>
    <t xml:space="preserve">Of light-emitting diode (LED)
</t>
    <phoneticPr fontId="5" type="noConversion"/>
  </si>
  <si>
    <t xml:space="preserve">그 밖의 조명용이나 시각 신호용 기구
</t>
    <phoneticPr fontId="5" type="noConversion"/>
  </si>
  <si>
    <t xml:space="preserve">Other lighting or visual signalling equipment
</t>
    <phoneticPr fontId="6" type="noConversion"/>
  </si>
  <si>
    <t xml:space="preserve">조명용 기구
</t>
    <phoneticPr fontId="6" type="noConversion"/>
  </si>
  <si>
    <t xml:space="preserve">Lighting equipment
</t>
    <phoneticPr fontId="6" type="noConversion"/>
  </si>
  <si>
    <t xml:space="preserve">시각신호용 기구
</t>
    <phoneticPr fontId="6" type="noConversion"/>
  </si>
  <si>
    <t xml:space="preserve">Signalling equipment
</t>
    <phoneticPr fontId="6" type="noConversion"/>
  </si>
  <si>
    <t xml:space="preserve">음향신호용 기구
</t>
    <phoneticPr fontId="6" type="noConversion"/>
  </si>
  <si>
    <t xml:space="preserve">Sound signalling equipment
</t>
    <phoneticPr fontId="6" type="noConversion"/>
  </si>
  <si>
    <t xml:space="preserve">윈드스크린와이퍼(windscreen wiper)ㆍ제상기(defroster)ㆍ제무기(demister)
</t>
    <phoneticPr fontId="5" type="noConversion"/>
  </si>
  <si>
    <t xml:space="preserve">Windscreen wipers, defrosters and demisters
</t>
    <phoneticPr fontId="6" type="noConversion"/>
  </si>
  <si>
    <t xml:space="preserve">휴대용 전등(건전지ㆍ축전지ㆍ자석발전기와 같은 자체 전원기능을 갖춘 것으로 한정하며, 제8512호의 조명기구는 제외한다)
</t>
    <phoneticPr fontId="5" type="noConversion"/>
  </si>
  <si>
    <t xml:space="preserve">Portable electric lamps designed to function by their own source of energy(for example, dry batteries, accumulators, magnetos), other than lighting equipment of heading 85.12.
</t>
    <phoneticPr fontId="6" type="noConversion"/>
  </si>
  <si>
    <t xml:space="preserve">전등
</t>
    <phoneticPr fontId="5" type="noConversion"/>
  </si>
  <si>
    <t xml:space="preserve">Lamps
</t>
    <phoneticPr fontId="6" type="noConversion"/>
  </si>
  <si>
    <t xml:space="preserve">광산용 안전등
</t>
    <phoneticPr fontId="6" type="noConversion"/>
  </si>
  <si>
    <t xml:space="preserve">Safety lamps of a kind used in mining
</t>
    <phoneticPr fontId="6" type="noConversion"/>
  </si>
  <si>
    <t xml:space="preserve">손전등
</t>
    <phoneticPr fontId="6" type="noConversion"/>
  </si>
  <si>
    <t xml:space="preserve">Flashlights
</t>
    <phoneticPr fontId="6" type="noConversion"/>
  </si>
  <si>
    <t xml:space="preserve">공업용이나 실험실용 전기식 노(爐)와 오븐[전자유도식이나 유전손실(dielectric loss)식을 포함한다]과 그 밖의 공업용이나 실험실용의 전자유도식이나 유전손실(dielectric loss)식 가열기
</t>
    <phoneticPr fontId="5" type="noConversion"/>
  </si>
  <si>
    <t xml:space="preserve">Industrial or laboratory electric furnaces and ovens (including those functioning by induction or dielectric loss); other industrial or laboratory equipment for the heat treatment of materials by induction or dielectric loss.
</t>
    <phoneticPr fontId="6" type="noConversion"/>
  </si>
  <si>
    <t xml:space="preserve">저항가열식 노(爐)와 오븐
</t>
    <phoneticPr fontId="5" type="noConversion"/>
  </si>
  <si>
    <t xml:space="preserve">실험실용
</t>
    <phoneticPr fontId="6" type="noConversion"/>
  </si>
  <si>
    <t xml:space="preserve">For laboratory
</t>
    <phoneticPr fontId="6" type="noConversion"/>
  </si>
  <si>
    <t xml:space="preserve">금속공업용
</t>
    <phoneticPr fontId="6" type="noConversion"/>
  </si>
  <si>
    <t xml:space="preserve">For metal industry
</t>
    <phoneticPr fontId="6" type="noConversion"/>
  </si>
  <si>
    <t xml:space="preserve">식품공업용
</t>
    <phoneticPr fontId="6" type="noConversion"/>
  </si>
  <si>
    <t xml:space="preserve">For food industry
</t>
    <phoneticPr fontId="6" type="noConversion"/>
  </si>
  <si>
    <t xml:space="preserve">전자유도식이나 유전손실(dielectric loss)식 노(爐)와 오븐
</t>
    <phoneticPr fontId="5" type="noConversion"/>
  </si>
  <si>
    <t xml:space="preserve">인쇄회로나 인쇄회로조립품의 제조에 전용되거나 주로 사용되는 종류의 것
</t>
    <phoneticPr fontId="26" type="noConversion"/>
  </si>
  <si>
    <t xml:space="preserve">Of a kind used solely or principally for the manufacture of printed circuits or printed circuit assemblies
</t>
    <phoneticPr fontId="26" type="noConversion"/>
  </si>
  <si>
    <t xml:space="preserve">그 밖의 전자유도식이나 유전손실(dielectric loss)식 가열기
</t>
    <phoneticPr fontId="5" type="noConversion"/>
  </si>
  <si>
    <t xml:space="preserve">Other equipment for the heat treatment of materials by induction or dielectric loss
</t>
    <phoneticPr fontId="6" type="noConversion"/>
  </si>
  <si>
    <t xml:space="preserve">Of furnaces and ovens of a kind used solely or principally for the manufacture of printed circuits or printed circuit assemblies
</t>
    <phoneticPr fontId="26" type="noConversion"/>
  </si>
  <si>
    <t xml:space="preserve">전기식(전기발열에 따른 가스식을 포함한다)ㆍ레이저나 그 밖의 광선식ㆍ광자빔식ㆍ초음파식ㆍ전자빔식ㆍ자기펄스(magnetic pulse)식ㆍ플라즈마 아크(plasma arc)식 납땜용ㆍ땜질용이나 용접용 기기(절단기능이 있는지에 상관없다), 금속이나 서멧(cermet)의 가열분사용 전기식 기기
</t>
    <phoneticPr fontId="5" type="noConversion"/>
  </si>
  <si>
    <t xml:space="preserve">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
</t>
    <phoneticPr fontId="6" type="noConversion"/>
  </si>
  <si>
    <t xml:space="preserve">땜질용이나 납땜용기기
</t>
    <phoneticPr fontId="5" type="noConversion"/>
  </si>
  <si>
    <t xml:space="preserve">Brazing or soldering machine and apparatus : 
</t>
    <phoneticPr fontId="6" type="noConversion"/>
  </si>
  <si>
    <t xml:space="preserve">납땜용 인두와 건(gun)
</t>
    <phoneticPr fontId="5" type="noConversion"/>
  </si>
  <si>
    <t xml:space="preserve">Soldering irons and guns
</t>
    <phoneticPr fontId="6" type="noConversion"/>
  </si>
  <si>
    <t xml:space="preserve">필라멘트램프나 방전램프[실드빔 램프유닛(sealed beam lamp unit)과 자외선램프나 적외선램프를 포함한다], 아크램프, 발광다이오드(엘이디)램프
</t>
    <phoneticPr fontId="25" type="noConversion"/>
  </si>
  <si>
    <t xml:space="preserve">Electric filament or discharge lamps, including sealed beam lamp units and ultra-violet or infra-red lamps; arc-lamps; light-emitting diode (LED) lamps.
</t>
    <phoneticPr fontId="25" type="noConversion"/>
  </si>
  <si>
    <t xml:space="preserve">다이오드ㆍ트랜지스터와 이와 유사한 반도체 디바이스, 감광성 반도체 디바이스(광전지는 모듈에 조립되었거나 패널로 구성되었는지 여부와 관계없이 포함한다), 발광다이오드(엘이디), 장착된 압전기 결정소자
</t>
    <phoneticPr fontId="25" type="noConversion"/>
  </si>
  <si>
    <t xml:space="preserve">Diodes, transistors and similar semiconductor devices; photosensitive semiconductor devices, including photovoltaic cells whether or not assembled in modules or made up into panels; light-emitting diodes (LED); mounted piezo-electric crystals.
</t>
    <phoneticPr fontId="25" type="noConversion"/>
  </si>
  <si>
    <t xml:space="preserve">Diodes, other than photosensitive or light-emitting diodes (LED)
</t>
    <phoneticPr fontId="25" type="noConversion"/>
  </si>
  <si>
    <t xml:space="preserve">Photosensitive semiconductor devices, including photovoltaic cells whether or not assembled in modules or made up into panels; light-emitting diodes (LED)
</t>
    <phoneticPr fontId="25" type="noConversion"/>
  </si>
  <si>
    <t xml:space="preserve">   마. 제8401호부터 제8479호까지의 기기나 이들의 부분품(이 부의 물품용 방열기는 제외한다), 제8481호나 제8482호의 물품, 엔진이나 모터의 필수적인 부분을 구성하는 제8483호의 물품
</t>
    <phoneticPr fontId="27" type="noConversion"/>
  </si>
  <si>
    <t xml:space="preserve">   사. 제8413호의 계기를 갖춘 펌프, 중량측정식 계수기ㆍ검사기나 따로 분리하여 제시된 저울용 추(제8423호), 권양(捲揚)용이나 취급용 기계(제8425호부터 제8428호까지), 각종 종이나 판지의 절단기(제8441호), 제8466호의 공작기계 또는 워터제트 절단기의 가공물이나 공구 조정용 부착물(광학식 분할대와 같이 눈금을 읽기 위한 광학식 기구를 갖춘 부착물을 포함하나, 중심조정용 망원경과 같이 본질적으로 그 자체가 광학기기인 것은 제외한다), 계산기(제8470호), 제8481호의 밸브나 그 밖의 기기, 제8486호의 기계와 기기[고감도 반도체 재료에 회로 모형을 투영하거나 드로잉(drawing)하는 기기를 포함한다]
</t>
    <phoneticPr fontId="25" type="noConversion"/>
  </si>
  <si>
    <t xml:space="preserve">(g) Pumps incorporating measuring devices, of heading 84.13; weight-operated counting or checking machinery, or separately presented weights for balances (heading 84.23); lifting or handling machinery (headings 84.25 to 84.28); paper or paperboard cutting machines of all kinds (heading 84.41); fittings for adjusting work or tools on machine-tools or water-jet cutting machines, of heading 84.66, including fittings with optical devices for reading the scale (for example, "optical" dividing heads) but not those which are in themselves essentially optical instruments (for example, alignment telescopes); calculating machines (heading 84.70); valves or other appliances of heading 84.81; machines and apparatus (including apparatus for the projection or drawing of circuit patterns on sensitised semiconductor materials) of heading 84.86; </t>
    <phoneticPr fontId="25" type="noConversion"/>
  </si>
  <si>
    <t xml:space="preserve">6. For the purposes of heading 90.21, the expression "orthopaedic appliances"means appliances for : 
Orthopaedic appliances include footwear and special insoles designed to correct orthopaedic conditions, provided that they are either (1) made to measure or (2) mass-produced, presented singly and not in pairs and designed to fit either foot equally.
</t>
    <phoneticPr fontId="6" type="noConversion"/>
  </si>
  <si>
    <t xml:space="preserve">   가. 신체상의 장애를 예방하거나 교정하는 기기
</t>
    <phoneticPr fontId="5" type="noConversion"/>
  </si>
  <si>
    <t xml:space="preserve">(a)Preventing or correcting bodily deformities; or 
</t>
    <phoneticPr fontId="6" type="noConversion"/>
  </si>
  <si>
    <t xml:space="preserve">  나. 질병, 수술이나 부상 후 신체의 일부를 지지 또는 고정 하는 기기
</t>
    <phoneticPr fontId="5" type="noConversion"/>
  </si>
  <si>
    <t xml:space="preserve">(b)Supporting or holding parts of the body following an illness, operation or injury. 
</t>
    <phoneticPr fontId="6" type="noConversion"/>
  </si>
  <si>
    <t xml:space="preserve">7. 제9032호는 다음 각 목의 물품에만 적용한다.
</t>
    <phoneticPr fontId="5" type="noConversion"/>
  </si>
  <si>
    <t>가. 액체나 기체의 유량ㆍ깊이ㆍ압력이나 그 밖의 변량(變量)의 자동제어용 기기나 온도의 자동제어용 기기(자동제어하여야 할 요소에 따라 변화하는 전기적 현상으로 작동하는 것인지에 상관없으며 지속적으로나 주기적으로 이 요소의 실제 값을 측정하여 이 요소를 장해가 발생하여도 안정적으로 목표치에 맞추고 유지하도록 설계되어 있다)</t>
    <phoneticPr fontId="5" type="noConversion"/>
  </si>
  <si>
    <t xml:space="preserve">(a) Instruments and apparatus for automatically controlling the flow, level, pressure or other variables of liquids or gases, or for automatically controlling temperature, whether or not their operation depends on an electrical phenomenon which varies according to the factor to be automatically controlled, which are designed to bring this factor to, and maintain it at, a desired value, stabilised against disturbances, by constantly or periodically measuring its actual value; and 
</t>
    <phoneticPr fontId="6" type="noConversion"/>
  </si>
  <si>
    <t>나. 전기적 양의 자동조절기기와 제어되어야 할 요소에 따라 변화하는 전기현상으로 작동하는 비전기적 양의 자동제어기기(지속적으로나 주기적으로 이 요소의 실제 값을 측정하여 이 요소를 장해가 발생하여도 안정적으로 목표치에 맞추고 유지하도록 설계되어 있다)</t>
    <phoneticPr fontId="5" type="noConversion"/>
  </si>
  <si>
    <t xml:space="preserve">(b) Automatic regulators of electrical quantities, and instruments or apparatus for automatically controlling non-electrical quantities the operation of which depends on an electrical phenomenon varying according to the factor to be controlled, which are designed to bring this factor to, and maintain it at, a desired value, stabilised against disturbances, by constantly or periodically measuring its actual value. 
</t>
    <phoneticPr fontId="6" type="noConversion"/>
  </si>
  <si>
    <t xml:space="preserve">국내주:
</t>
    <phoneticPr fontId="5" type="noConversion"/>
  </si>
  <si>
    <t xml:space="preserve">National Note.
</t>
    <phoneticPr fontId="6" type="noConversion"/>
  </si>
  <si>
    <t xml:space="preserve">1. 소호 제9006.51호ㆍ제9006.52호ㆍ제9006.53호ㆍ제9006.59호에서 “특수용도 사진기”란 현미경용ㆍ반도체소자 촬영용과 그 밖의 특수용도에 사용되는 사진기를 말한다.
</t>
    <phoneticPr fontId="5" type="noConversion"/>
  </si>
  <si>
    <t xml:space="preserve">1. For the purposes of subheadings 9006.51, 9006.52, 9006.53 and 9006.59, the expression "photographic cameras for special use" means cameras used for microscope, photographing semi-conductor devices and other special.
</t>
    <phoneticPr fontId="6" type="noConversion"/>
  </si>
  <si>
    <t xml:space="preserve">광섬유와 광섬유 다발, 제8544호의 것 외의 광섬유 케이블, 편광재료(polarizing material)로 만든 판, 각종 재료로 만든 렌즈(콘택트렌즈를 포함한다), 프리즘ㆍ반사경과 그 밖의 광학용품으로서 장착되지 않은 것(광학적으로 가공하지 않은 유리로 만든 광학소자는 제외한다)
</t>
    <phoneticPr fontId="5" type="noConversion"/>
  </si>
  <si>
    <t xml:space="preserve">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t>
    <phoneticPr fontId="6" type="noConversion"/>
  </si>
  <si>
    <t xml:space="preserve">광섬유ㆍ광섬유 다발과 광섬유 케이블
</t>
    <phoneticPr fontId="5" type="noConversion"/>
  </si>
  <si>
    <t xml:space="preserve">Optical fibres, optical fibre bundles and cables
</t>
    <phoneticPr fontId="6" type="noConversion"/>
  </si>
  <si>
    <t xml:space="preserve">광섬유
</t>
    <phoneticPr fontId="6" type="noConversion"/>
  </si>
  <si>
    <t xml:space="preserve">Optical fibres
</t>
    <phoneticPr fontId="6" type="noConversion"/>
  </si>
  <si>
    <t xml:space="preserve">광섬유다발
</t>
    <phoneticPr fontId="6" type="noConversion"/>
  </si>
  <si>
    <t xml:space="preserve">Optical fibre bundles
</t>
    <phoneticPr fontId="6" type="noConversion"/>
  </si>
  <si>
    <t xml:space="preserve">광섬유 케이블
</t>
    <phoneticPr fontId="5" type="noConversion"/>
  </si>
  <si>
    <t xml:space="preserve">편광재료(polarizing material)로 만든 판
</t>
    <phoneticPr fontId="5" type="noConversion"/>
  </si>
  <si>
    <t xml:space="preserve">Sheets and plates of polarising material
</t>
    <phoneticPr fontId="6" type="noConversion"/>
  </si>
  <si>
    <t xml:space="preserve">콘택트렌즈
</t>
    <phoneticPr fontId="5" type="noConversion"/>
  </si>
  <si>
    <t xml:space="preserve">Contact lenses
</t>
    <phoneticPr fontId="6" type="noConversion"/>
  </si>
  <si>
    <t xml:space="preserve">유리로 만든 안경렌즈
</t>
    <phoneticPr fontId="5" type="noConversion"/>
  </si>
  <si>
    <t xml:space="preserve">Spectacle lenses of glass
</t>
    <phoneticPr fontId="6" type="noConversion"/>
  </si>
  <si>
    <t xml:space="preserve">시력 교정용
</t>
    <phoneticPr fontId="6" type="noConversion"/>
  </si>
  <si>
    <t xml:space="preserve">For vision correction
</t>
    <phoneticPr fontId="6" type="noConversion"/>
  </si>
  <si>
    <t xml:space="preserve">그 밖의 재료로 만든 안경렌즈
</t>
    <phoneticPr fontId="5" type="noConversion"/>
  </si>
  <si>
    <t xml:space="preserve">Spectacle lenses of other materials
</t>
    <phoneticPr fontId="6" type="noConversion"/>
  </si>
  <si>
    <t xml:space="preserve">프리즘
</t>
    <phoneticPr fontId="6" type="noConversion"/>
  </si>
  <si>
    <t xml:space="preserve">Prisms
</t>
    <phoneticPr fontId="6" type="noConversion"/>
  </si>
  <si>
    <t xml:space="preserve">반사경
</t>
    <phoneticPr fontId="6" type="noConversion"/>
  </si>
  <si>
    <t xml:space="preserve">Mirrors
</t>
    <phoneticPr fontId="6" type="noConversion"/>
  </si>
  <si>
    <t xml:space="preserve">그 밖의 렌즈
</t>
    <phoneticPr fontId="6" type="noConversion"/>
  </si>
  <si>
    <t xml:space="preserve">Other lenses
</t>
    <phoneticPr fontId="6" type="noConversion"/>
  </si>
  <si>
    <t xml:space="preserve">각종 재료로 만든 렌즈ㆍ프리즘ㆍ반사경과 그 밖의 광학소자(장착된 것으로서 기기의 부분품으로 사용하거나 기기에 부착하여 사용하는 것으로 한정하며, 광학적으로 가공하지 않은 유리로 만든 것은 제외한다)
</t>
    <phoneticPr fontId="5" type="noConversion"/>
  </si>
  <si>
    <t xml:space="preserve">Lenses, prisms, mirrors and other optical elements, of any material, mounted, being parts of or fittings for instruments or apparatus, other than such elements of glass not optically worked.
</t>
    <phoneticPr fontId="6" type="noConversion"/>
  </si>
  <si>
    <t xml:space="preserve">대물렌즈
</t>
    <phoneticPr fontId="5" type="noConversion"/>
  </si>
  <si>
    <t xml:space="preserve">카메라용ㆍ영사기용ㆍ사진 확대기용ㆍ사진 축소기용
</t>
    <phoneticPr fontId="5" type="noConversion"/>
  </si>
  <si>
    <t xml:space="preserve">For cameras, projectors or photographic enlargers or reducers
</t>
    <phoneticPr fontId="6" type="noConversion"/>
  </si>
  <si>
    <t xml:space="preserve">사진기용
</t>
    <phoneticPr fontId="5" type="noConversion"/>
  </si>
  <si>
    <t xml:space="preserve">For photographic cameras.
</t>
    <phoneticPr fontId="6" type="noConversion"/>
  </si>
  <si>
    <t xml:space="preserve">촬영기ㆍ비디오카메라용
</t>
    <phoneticPr fontId="6" type="noConversion"/>
  </si>
  <si>
    <t xml:space="preserve">For movie cameras and VTR(video tape recorder) cameras
</t>
    <phoneticPr fontId="6" type="noConversion"/>
  </si>
  <si>
    <t xml:space="preserve">영사기용
</t>
    <phoneticPr fontId="6" type="noConversion"/>
  </si>
  <si>
    <t xml:space="preserve">For projectors
</t>
    <phoneticPr fontId="6" type="noConversion"/>
  </si>
  <si>
    <t xml:space="preserve">현미경용
</t>
    <phoneticPr fontId="6" type="noConversion"/>
  </si>
  <si>
    <t xml:space="preserve">For microscopes
</t>
    <phoneticPr fontId="6" type="noConversion"/>
  </si>
  <si>
    <t xml:space="preserve">천체망원경용
</t>
    <phoneticPr fontId="6" type="noConversion"/>
  </si>
  <si>
    <t xml:space="preserve">For astronomical telescopes
</t>
    <phoneticPr fontId="6" type="noConversion"/>
  </si>
  <si>
    <t xml:space="preserve">필터
</t>
    <phoneticPr fontId="5" type="noConversion"/>
  </si>
  <si>
    <t xml:space="preserve">Filters
</t>
    <phoneticPr fontId="6" type="noConversion"/>
  </si>
  <si>
    <t xml:space="preserve">For photographic cameras
</t>
    <phoneticPr fontId="6" type="noConversion"/>
  </si>
  <si>
    <t xml:space="preserve">안경ㆍ고글이나 이와 유사한 물품의 테와 장착구, 이들의 부분품
</t>
    <phoneticPr fontId="5" type="noConversion"/>
  </si>
  <si>
    <t xml:space="preserve">Frames and mountings for spectacles, goggles or the like, and parts thereof.
</t>
    <phoneticPr fontId="6" type="noConversion"/>
  </si>
  <si>
    <t xml:space="preserve">테와 장착구
</t>
    <phoneticPr fontId="5" type="noConversion"/>
  </si>
  <si>
    <t xml:space="preserve">플라스틱으로 만든 것
</t>
    <phoneticPr fontId="5" type="noConversion"/>
  </si>
  <si>
    <t xml:space="preserve">그 밖의 재료로 만든 것
</t>
    <phoneticPr fontId="5" type="noConversion"/>
  </si>
  <si>
    <t xml:space="preserve">Of other materials
</t>
    <phoneticPr fontId="6" type="noConversion"/>
  </si>
  <si>
    <t xml:space="preserve">귀금속을 사용한 것
</t>
    <phoneticPr fontId="6" type="noConversion"/>
  </si>
  <si>
    <t xml:space="preserve">Made of or combined with precious metals
</t>
    <phoneticPr fontId="6" type="noConversion"/>
  </si>
  <si>
    <t xml:space="preserve">시력교정용ㆍ보호용이나 그 밖의 용도의 안경ㆍ고글과 이와 유사한 물품
</t>
    <phoneticPr fontId="5" type="noConversion"/>
  </si>
  <si>
    <t xml:space="preserve">Spectacles, goggles and the like, corrective, protective or other.
</t>
    <phoneticPr fontId="6" type="noConversion"/>
  </si>
  <si>
    <t xml:space="preserve">선글라스
</t>
    <phoneticPr fontId="5" type="noConversion"/>
  </si>
  <si>
    <t xml:space="preserve">Sun-glasses
</t>
    <phoneticPr fontId="6" type="noConversion"/>
  </si>
  <si>
    <t xml:space="preserve">시력교정용 안경
</t>
    <phoneticPr fontId="6" type="noConversion"/>
  </si>
  <si>
    <t xml:space="preserve">Spectacles for correcting visions
</t>
    <phoneticPr fontId="6" type="noConversion"/>
  </si>
  <si>
    <t xml:space="preserve">3D 입체영상용 안경(능동방식인지 수동방식인지에 상관없다)
</t>
    <phoneticPr fontId="5" type="noConversion"/>
  </si>
  <si>
    <t xml:space="preserve">3D glasses(Active or passive) </t>
    <phoneticPr fontId="5" type="noConversion"/>
  </si>
  <si>
    <t xml:space="preserve">Made of, or combined with, precious metals
</t>
    <phoneticPr fontId="6" type="noConversion"/>
  </si>
  <si>
    <t xml:space="preserve">쌍안경ㆍ단안경ㆍ그 밖의 광학식 망원경과 이들의 장착구, 그 밖의 천체관측용 기기와 그 장착구(전파관측용 기기는 제외한다)
</t>
    <phoneticPr fontId="5" type="noConversion"/>
  </si>
  <si>
    <t xml:space="preserve">Binoculars, monoculars, other optical telescopes, and mountings therefor; other astronomical instruments and mountings therefor, but not including instruments for radio-astronomy.
</t>
    <phoneticPr fontId="6" type="noConversion"/>
  </si>
  <si>
    <t xml:space="preserve">쌍안경
</t>
    <phoneticPr fontId="5" type="noConversion"/>
  </si>
  <si>
    <t xml:space="preserve">Binoculars
</t>
    <phoneticPr fontId="6" type="noConversion"/>
  </si>
  <si>
    <t xml:space="preserve">Other instruments
</t>
    <phoneticPr fontId="6" type="noConversion"/>
  </si>
  <si>
    <t xml:space="preserve">단안경
</t>
    <phoneticPr fontId="6" type="noConversion"/>
  </si>
  <si>
    <t xml:space="preserve">Monoculars
</t>
    <phoneticPr fontId="6" type="noConversion"/>
  </si>
  <si>
    <t xml:space="preserve">천체관측용 기기류
</t>
    <phoneticPr fontId="6" type="noConversion"/>
  </si>
  <si>
    <t xml:space="preserve">Astronomical instruments
</t>
    <phoneticPr fontId="6" type="noConversion"/>
  </si>
  <si>
    <t xml:space="preserve">반사망원경
</t>
    <phoneticPr fontId="6" type="noConversion"/>
  </si>
  <si>
    <t xml:space="preserve">Reflecting telescopes
</t>
    <phoneticPr fontId="6" type="noConversion"/>
  </si>
  <si>
    <t xml:space="preserve">굴절식 천체망원경
</t>
    <phoneticPr fontId="6" type="noConversion"/>
  </si>
  <si>
    <t xml:space="preserve">Astronomical refracting telescopes
</t>
    <phoneticPr fontId="6" type="noConversion"/>
  </si>
  <si>
    <t xml:space="preserve">부분품과 부속품(장착구를 포함한다)
</t>
    <phoneticPr fontId="6" type="noConversion"/>
  </si>
  <si>
    <t xml:space="preserve">Parts and accessories (including mountings)
</t>
    <phoneticPr fontId="6" type="noConversion"/>
  </si>
  <si>
    <t xml:space="preserve">사진기(영화용은 제외한다), 사진용 섬광기구와 제8539호의 방전램프 외의 섬광전구
</t>
    <phoneticPr fontId="5" type="noConversion"/>
  </si>
  <si>
    <t xml:space="preserve">Photographic (other than cinematographic) cameras; photographic flashlight apparatus and flashbulbs other than discharge lamps of heading 85.39.
</t>
    <phoneticPr fontId="6" type="noConversion"/>
  </si>
  <si>
    <t xml:space="preserve">수중촬영용ㆍ공중측량용ㆍ장기(臟器)의 내과나 외과 검사용으로 특별히 설계된 사진기와 법정비교용 사진기
</t>
    <phoneticPr fontId="5" type="noConversion"/>
  </si>
  <si>
    <t xml:space="preserve">Cameras specially designed for underwater use, for aerial survey or for medical or surgical examination of internal organs; comparison cameras for forensic or criminological purposes
</t>
    <phoneticPr fontId="6" type="noConversion"/>
  </si>
  <si>
    <t xml:space="preserve">수중촬영용 사진기
</t>
    <phoneticPr fontId="6" type="noConversion"/>
  </si>
  <si>
    <t xml:space="preserve">For subaqueous photography
</t>
    <phoneticPr fontId="6" type="noConversion"/>
  </si>
  <si>
    <t xml:space="preserve">공중측량용 사진기
</t>
    <phoneticPr fontId="6" type="noConversion"/>
  </si>
  <si>
    <t xml:space="preserve">Air survey cameras
</t>
    <phoneticPr fontId="6" type="noConversion"/>
  </si>
  <si>
    <t xml:space="preserve">내부기관의 내과용ㆍ외과용 검진용 사진기
</t>
    <phoneticPr fontId="6" type="noConversion"/>
  </si>
  <si>
    <t xml:space="preserve">For medical or surgical examination of internal organs
</t>
    <phoneticPr fontId="6" type="noConversion"/>
  </si>
  <si>
    <t xml:space="preserve">법정비교용 사진기
</t>
    <phoneticPr fontId="6" type="noConversion"/>
  </si>
  <si>
    <t xml:space="preserve">Comparison cameras for forensic and criminological purposes
</t>
    <phoneticPr fontId="6" type="noConversion"/>
  </si>
  <si>
    <t xml:space="preserve">즉석인화 사진기
</t>
    <phoneticPr fontId="5" type="noConversion"/>
  </si>
  <si>
    <t xml:space="preserve">Instant print cameras
</t>
    <phoneticPr fontId="6" type="noConversion"/>
  </si>
  <si>
    <t xml:space="preserve">폴라로이드 사진기
</t>
    <phoneticPr fontId="6" type="noConversion"/>
  </si>
  <si>
    <t xml:space="preserve">Instant polaroid cameras
</t>
    <phoneticPr fontId="6" type="noConversion"/>
  </si>
  <si>
    <t xml:space="preserve">스티커 사진기
</t>
    <phoneticPr fontId="6" type="noConversion"/>
  </si>
  <si>
    <t xml:space="preserve">Instant sticker cameras
</t>
    <phoneticPr fontId="6" type="noConversion"/>
  </si>
  <si>
    <t xml:space="preserve">그 밖의 사진기
</t>
    <phoneticPr fontId="5" type="noConversion"/>
  </si>
  <si>
    <t xml:space="preserve">렌즈를 통하여 볼 수 있는 뷰파인더(viewfinder)[싱글렌즈리플렉스(SLR)]를 갖춘 것(폭이 35밀리미터 이하인 롤필름용으로 한정한다)
</t>
    <phoneticPr fontId="5" type="noConversion"/>
  </si>
  <si>
    <t xml:space="preserve">With a through-the-lens viewfinder(single lens reflex (SLR)), for roll film of a width not exceeding 35 ㎜
</t>
    <phoneticPr fontId="6" type="noConversion"/>
  </si>
  <si>
    <t xml:space="preserve">특수용도 사진기
</t>
    <phoneticPr fontId="5" type="noConversion"/>
  </si>
  <si>
    <t>Photographic cameras for special use</t>
    <phoneticPr fontId="6" type="noConversion"/>
  </si>
  <si>
    <t>52</t>
    <phoneticPr fontId="6" type="noConversion"/>
  </si>
  <si>
    <t xml:space="preserve">기타(폭이 35밀리미터 미만인 롤필름용으로 한정한다)
</t>
    <phoneticPr fontId="5" type="noConversion"/>
  </si>
  <si>
    <t xml:space="preserve">기타(폭이 35밀리미터인 롤필름용으로 한정한다)
</t>
    <phoneticPr fontId="5" type="noConversion"/>
  </si>
  <si>
    <t xml:space="preserve">일회용사진기
</t>
    <phoneticPr fontId="6" type="noConversion"/>
  </si>
  <si>
    <t xml:space="preserve">Single use/disposable cameras
</t>
    <phoneticPr fontId="6" type="noConversion"/>
  </si>
  <si>
    <t xml:space="preserve">사진용 섬광기구와 섬광전구
</t>
    <phoneticPr fontId="5" type="noConversion"/>
  </si>
  <si>
    <t xml:space="preserve">섬광기구(전자식 방전램프를 사용한 것으로 한정한다)
</t>
    <phoneticPr fontId="5" type="noConversion"/>
  </si>
  <si>
    <t xml:space="preserve">Discharge lamp("electronic") flashlight apparatus
</t>
    <phoneticPr fontId="6" type="noConversion"/>
  </si>
  <si>
    <t xml:space="preserve">섬광전구와 이와 유사한 물품
</t>
    <phoneticPr fontId="6" type="noConversion"/>
  </si>
  <si>
    <t xml:space="preserve">Flashbulbs, flashcubes and the like
</t>
    <phoneticPr fontId="6" type="noConversion"/>
  </si>
  <si>
    <t xml:space="preserve">카메라용
</t>
    <phoneticPr fontId="5" type="noConversion"/>
  </si>
  <si>
    <t xml:space="preserve">For cameras
</t>
    <phoneticPr fontId="6" type="noConversion"/>
  </si>
  <si>
    <t xml:space="preserve">영화용 촬영기와 영사기(음성의 기록기기나 재생기기를 갖춘 것인지에 상관없다)
</t>
    <phoneticPr fontId="5" type="noConversion"/>
  </si>
  <si>
    <t xml:space="preserve">Cinematographic cameras and projectors, whether or not incorporating sound recording or reproducing apparatus.
</t>
    <phoneticPr fontId="6" type="noConversion"/>
  </si>
  <si>
    <t>9007</t>
    <phoneticPr fontId="5" type="noConversion"/>
  </si>
  <si>
    <t xml:space="preserve">촬영기
</t>
    <phoneticPr fontId="5" type="noConversion"/>
  </si>
  <si>
    <t>Cameras</t>
    <phoneticPr fontId="5" type="noConversion"/>
  </si>
  <si>
    <t xml:space="preserve">영사기
</t>
    <phoneticPr fontId="5" type="noConversion"/>
  </si>
  <si>
    <t xml:space="preserve">Projectors
</t>
    <phoneticPr fontId="6" type="noConversion"/>
  </si>
  <si>
    <t xml:space="preserve">폭이 20밀리미터 미만의 필름용
</t>
    <phoneticPr fontId="6" type="noConversion"/>
  </si>
  <si>
    <t xml:space="preserve">For film of less than 20 ㎜ width
</t>
    <phoneticPr fontId="26" type="noConversion"/>
  </si>
  <si>
    <t xml:space="preserve">촬영기용
</t>
    <phoneticPr fontId="5" type="noConversion"/>
  </si>
  <si>
    <t xml:space="preserve">영사기용
</t>
    <phoneticPr fontId="5" type="noConversion"/>
  </si>
  <si>
    <t xml:space="preserve">투영기ㆍ사진 확대기와 사진 축소기(영화용은 제외한다)
</t>
    <phoneticPr fontId="5" type="noConversion"/>
  </si>
  <si>
    <t xml:space="preserve">Image projectors, other than cinematographic; photographic (other than cinematographic) enlargers and reducers.
</t>
    <phoneticPr fontId="6" type="noConversion"/>
  </si>
  <si>
    <t>9008</t>
    <phoneticPr fontId="5" type="noConversion"/>
  </si>
  <si>
    <t xml:space="preserve">프로젝터, 확대기와 축소기
</t>
    <phoneticPr fontId="5" type="noConversion"/>
  </si>
  <si>
    <t xml:space="preserve">마이크로필름ㆍ마이크로피셰나 그 밖의 마이크로폼 리더(복사기능의 유무는 상관없다)
</t>
    <phoneticPr fontId="5" type="noConversion"/>
  </si>
  <si>
    <t xml:space="preserve">그 밖의 투영기
</t>
    <phoneticPr fontId="5" type="noConversion"/>
  </si>
  <si>
    <t xml:space="preserve">사진 확대기와 사진 축소기(영화용의 것은 제외한다)
</t>
    <phoneticPr fontId="5" type="noConversion"/>
  </si>
  <si>
    <t xml:space="preserve">사진(영화를 포함한다) 현상실용 기기(이 류에 따로 분류되지 않은 것으로 한정한다), 네가토스코프(negatoscope), 영사용 스크린
</t>
    <phoneticPr fontId="5" type="noConversion"/>
  </si>
  <si>
    <t xml:space="preserve">Apparatus and equipment for photographic (including cinematographic) laboratories not specified or included elsewhere in this Chapter; negatoscopes; projection screens.
</t>
    <phoneticPr fontId="6" type="noConversion"/>
  </si>
  <si>
    <t xml:space="preserve">롤 모양인 사진용(영화용을 포함한다) 필름이나 감광지를 자동현상하는 기기, 현상된 필름을 사진용 감광지에 자동노출시키는 기기
</t>
    <phoneticPr fontId="5" type="noConversion"/>
  </si>
  <si>
    <t xml:space="preserve">Apparatus and equipment for automatically developing photographic (including cinematographic) film or paper in rolls or for automatically exposing developed film to rolls of photographic paper
</t>
    <phoneticPr fontId="6" type="noConversion"/>
  </si>
  <si>
    <t xml:space="preserve">인쇄 제판용
</t>
    <phoneticPr fontId="6" type="noConversion"/>
  </si>
  <si>
    <t xml:space="preserve">For photo-engraving
</t>
    <phoneticPr fontId="6" type="noConversion"/>
  </si>
  <si>
    <t xml:space="preserve">마이크로필름용
</t>
    <phoneticPr fontId="6" type="noConversion"/>
  </si>
  <si>
    <t xml:space="preserve">For microfilm
</t>
    <phoneticPr fontId="6" type="noConversion"/>
  </si>
  <si>
    <t xml:space="preserve">사진(영화를 포함한다) 현상실(現像室)용의 그 밖의 기기와 네가토스코프(negatoscope)
</t>
    <phoneticPr fontId="5" type="noConversion"/>
  </si>
  <si>
    <t xml:space="preserve">Other apparatus and equipment for photographic (including cinematographic) laboratories; negatoscopes
</t>
    <phoneticPr fontId="6" type="noConversion"/>
  </si>
  <si>
    <t xml:space="preserve">반도체 제조용 현상기
</t>
    <phoneticPr fontId="6" type="noConversion"/>
  </si>
  <si>
    <t xml:space="preserve">Developing apparatus for semiconductor manufacturing
</t>
    <phoneticPr fontId="6" type="noConversion"/>
  </si>
  <si>
    <t xml:space="preserve">영사용 스크린
</t>
    <phoneticPr fontId="6" type="noConversion"/>
  </si>
  <si>
    <t xml:space="preserve">Projection screens
</t>
    <phoneticPr fontId="6" type="noConversion"/>
  </si>
  <si>
    <t xml:space="preserve">제9010.50.1000호의 것
</t>
    <phoneticPr fontId="6" type="noConversion"/>
  </si>
  <si>
    <t xml:space="preserve">Of the apparatus of subheading 9010.50.1000
</t>
    <phoneticPr fontId="6" type="noConversion"/>
  </si>
  <si>
    <t xml:space="preserve">제9010.50호 및 제9010.60호의 것(반도체 제조용은 제외한다)
</t>
    <phoneticPr fontId="5" type="noConversion"/>
  </si>
  <si>
    <t xml:space="preserve">Of articles of subheadings 9010.50 and 9010.60,
excluding those for the purpose of semiconductor manufacturing
</t>
    <phoneticPr fontId="26" type="noConversion"/>
  </si>
  <si>
    <t xml:space="preserve">광학현미경(마이크로 사진용ㆍ마이크로 영화촬영용ㆍ마이크로 영사용을 포함한다)
</t>
    <phoneticPr fontId="5" type="noConversion"/>
  </si>
  <si>
    <t xml:space="preserve">Compound optical microscopes, including those for photomicrography, cinephotomicrography or microprojection.
</t>
    <phoneticPr fontId="6" type="noConversion"/>
  </si>
  <si>
    <t xml:space="preserve">입체현미경
</t>
    <phoneticPr fontId="5" type="noConversion"/>
  </si>
  <si>
    <t xml:space="preserve">Stereoscopic microscopes
</t>
    <phoneticPr fontId="6" type="noConversion"/>
  </si>
  <si>
    <t xml:space="preserve">반도체 웨이퍼나 레티클의 취급과 이송용으로 특별히 고안된 장치가 부착된 것
</t>
    <phoneticPr fontId="6" type="noConversion"/>
  </si>
  <si>
    <t xml:space="preserve">Fitted with equipment specifically designed for the handling and transport of semiconductor wafers or reticles
</t>
    <phoneticPr fontId="6" type="noConversion"/>
  </si>
  <si>
    <t xml:space="preserve">그 밖의 현미경(마이크로 사진용ㆍ마이크로 영화촬영용ㆍ마이크로 영사용으로 한정한다)
</t>
    <phoneticPr fontId="5" type="noConversion"/>
  </si>
  <si>
    <t xml:space="preserve">Other microscopes, for photomicrography, cinephotomicrography or microprojection
</t>
    <phoneticPr fontId="6" type="noConversion"/>
  </si>
  <si>
    <t xml:space="preserve">마이크로 사진용
</t>
    <phoneticPr fontId="5" type="noConversion"/>
  </si>
  <si>
    <t xml:space="preserve">For photomicrography
</t>
    <phoneticPr fontId="6" type="noConversion"/>
  </si>
  <si>
    <t xml:space="preserve">그 밖의 현미경
</t>
    <phoneticPr fontId="5" type="noConversion"/>
  </si>
  <si>
    <t xml:space="preserve">Other microscopes
</t>
    <phoneticPr fontId="6" type="noConversion"/>
  </si>
  <si>
    <t xml:space="preserve">편광 현미경
</t>
    <phoneticPr fontId="6" type="noConversion"/>
  </si>
  <si>
    <t xml:space="preserve">Polarising microscopes
</t>
    <phoneticPr fontId="6" type="noConversion"/>
  </si>
  <si>
    <t xml:space="preserve">금속 현미경
</t>
    <phoneticPr fontId="6" type="noConversion"/>
  </si>
  <si>
    <t xml:space="preserve">Metallurgical microscopes
</t>
    <phoneticPr fontId="6" type="noConversion"/>
  </si>
  <si>
    <t xml:space="preserve">위상차 현미경
</t>
    <phoneticPr fontId="6" type="noConversion"/>
  </si>
  <si>
    <t xml:space="preserve">Phase contrast and interference microscopes
</t>
    <phoneticPr fontId="6" type="noConversion"/>
  </si>
  <si>
    <t xml:space="preserve">생물 현미경
</t>
    <phoneticPr fontId="6" type="noConversion"/>
  </si>
  <si>
    <t xml:space="preserve">Biological microscopes
</t>
    <phoneticPr fontId="6" type="noConversion"/>
  </si>
  <si>
    <t xml:space="preserve">제9011.10.1000호, 제9011.20.1010호의 것
</t>
    <phoneticPr fontId="6" type="noConversion"/>
  </si>
  <si>
    <t>Of subheadings 9011.10.1000, 9011.20.1010</t>
    <phoneticPr fontId="6" type="noConversion"/>
  </si>
  <si>
    <t xml:space="preserve">광학현미경 외의 현미경과 회절기기(diffraction apparatus)
</t>
    <phoneticPr fontId="5" type="noConversion"/>
  </si>
  <si>
    <t xml:space="preserve">Microscopes other than optical microscopes; diffraction apparatus.
</t>
    <phoneticPr fontId="6" type="noConversion"/>
  </si>
  <si>
    <t xml:space="preserve">Microscopes other than optical microscopes; diffraction apparatus
</t>
    <phoneticPr fontId="6" type="noConversion"/>
  </si>
  <si>
    <t xml:space="preserve">현미경
</t>
    <phoneticPr fontId="6" type="noConversion"/>
  </si>
  <si>
    <t xml:space="preserve">Microscopes
</t>
    <phoneticPr fontId="6" type="noConversion"/>
  </si>
  <si>
    <t xml:space="preserve">일렉트론 빔 현미경(반도체 웨이퍼나 레티클의 취급과 이송용으로 특별히 고안된 장치가 부착된 것으로 한정한다)
</t>
    <phoneticPr fontId="6" type="noConversion"/>
  </si>
  <si>
    <t xml:space="preserve">Electron beam microscopes, fitted with equipment specifically designed for the handling and transport of semiconductor wafers or reticles
</t>
    <phoneticPr fontId="6" type="noConversion"/>
  </si>
  <si>
    <t xml:space="preserve">회절기기(diffraction apparatus)
</t>
    <phoneticPr fontId="6" type="noConversion"/>
  </si>
  <si>
    <t xml:space="preserve">Diffraction apparatus
</t>
    <phoneticPr fontId="6" type="noConversion"/>
  </si>
  <si>
    <t xml:space="preserve">제9012.10.1010호의 것
</t>
    <phoneticPr fontId="6" type="noConversion"/>
  </si>
  <si>
    <t xml:space="preserve">Of subheading 9012.10.1010
</t>
    <phoneticPr fontId="6" type="noConversion"/>
  </si>
  <si>
    <t>9013</t>
    <phoneticPr fontId="6" type="noConversion"/>
  </si>
  <si>
    <t xml:space="preserve">액정 디바이스(다른 호에서 더 구체적으로 규정한 물품을 구성하는 것은 제외한다), 레이저기기[레이저 다이오드(laser diode)는 제외한다], 그 밖의 광학기기(이 류에 따로 분류되지 않은 것으로 한정한다)
</t>
    <phoneticPr fontId="5" type="noConversion"/>
  </si>
  <si>
    <t xml:space="preserve">Liquid crystal devices not constituting articles provided for more specifically in other headings; lasers, other than laser diodes; other optical appliances and instruments, not specified or included elsewhere in this Chapter.
</t>
    <phoneticPr fontId="6" type="noConversion"/>
  </si>
  <si>
    <t xml:space="preserve">무기용 망원조준기, 잠망경, 이 류나 제16부의 기기 부분품용 망원경
</t>
    <phoneticPr fontId="5" type="noConversion"/>
  </si>
  <si>
    <t xml:space="preserve">Telescopic sights for fitting to arms; periscopes; telescopes designed to form parts of machines, appliances, instruments or apparatus of this Chapter or Section XVI
</t>
    <phoneticPr fontId="6" type="noConversion"/>
  </si>
  <si>
    <t>이 류나 제16부의 기기 부분품용 망원경</t>
    <phoneticPr fontId="26" type="noConversion"/>
  </si>
  <si>
    <t xml:space="preserve">Telescopes designed to form parts of machines, appliances, instruments or apparatus of this Chapter or Section XVI
</t>
    <phoneticPr fontId="26" type="noConversion"/>
  </si>
  <si>
    <t xml:space="preserve">레이저기기[레이저 다이오드(laser diode)는 제외한다]
</t>
    <phoneticPr fontId="5" type="noConversion"/>
  </si>
  <si>
    <t xml:space="preserve">Lasers, other than laser diodes
</t>
    <phoneticPr fontId="6" type="noConversion"/>
  </si>
  <si>
    <t xml:space="preserve">Other devices, appliances and instruments
</t>
    <phoneticPr fontId="6" type="noConversion"/>
  </si>
  <si>
    <t xml:space="preserve">액정 디바이스
</t>
    <phoneticPr fontId="6" type="noConversion"/>
  </si>
  <si>
    <t xml:space="preserve">Liquid crystal devices
</t>
    <phoneticPr fontId="6" type="noConversion"/>
  </si>
  <si>
    <t xml:space="preserve">두 장의 유리나 플라스틱판 사이에 액정의 층이 들어 있는 것(구동전자장치, 제어전자장치, 백라이트 유닛, 전원공급장치 등이 결합되지 않은 것으로 한정한다)
</t>
    <phoneticPr fontId="5" type="noConversion"/>
  </si>
  <si>
    <t xml:space="preserve">Of a liquid crystal layer sandwiched between two sheets or plates of glass or plastics, not fitted with driver electronics, control electronics, back light unit, power supply, etc.
</t>
    <phoneticPr fontId="6" type="noConversion"/>
  </si>
  <si>
    <t xml:space="preserve">전자계산기용
</t>
    <phoneticPr fontId="6" type="noConversion"/>
  </si>
  <si>
    <t xml:space="preserve">텔레비전용
</t>
    <phoneticPr fontId="6" type="noConversion"/>
  </si>
  <si>
    <t xml:space="preserve">확대경, 루페, 섬유 카운터
</t>
    <phoneticPr fontId="6" type="noConversion"/>
  </si>
  <si>
    <t xml:space="preserve">Magnifiers, loupes, thread counters
</t>
    <phoneticPr fontId="6" type="noConversion"/>
  </si>
  <si>
    <t xml:space="preserve">도어아이
</t>
    <phoneticPr fontId="6" type="noConversion"/>
  </si>
  <si>
    <t xml:space="preserve">Door viewers (door eyes)
</t>
    <phoneticPr fontId="6" type="noConversion"/>
  </si>
  <si>
    <t xml:space="preserve">제9013.80.1120호, 제9013.80.1920호의 것
</t>
    <phoneticPr fontId="6" type="noConversion"/>
  </si>
  <si>
    <t xml:space="preserve">Of subheading 9013.80.1120, 9013.80.1920
</t>
    <phoneticPr fontId="6" type="noConversion"/>
  </si>
  <si>
    <t>무기용 망원 조준기 또는 잠망경의 것</t>
    <phoneticPr fontId="26" type="noConversion"/>
  </si>
  <si>
    <t xml:space="preserve">Of telescopic sights for fitting to arms or for periscopes
</t>
    <phoneticPr fontId="26" type="noConversion"/>
  </si>
  <si>
    <t xml:space="preserve">방향탐지용 컴퍼스(compass)와 그 밖의 항행용 기기
</t>
    <phoneticPr fontId="5" type="noConversion"/>
  </si>
  <si>
    <t xml:space="preserve">Direction finding compasses; other navigational instruments and appliances.
</t>
    <phoneticPr fontId="6" type="noConversion"/>
  </si>
  <si>
    <t xml:space="preserve">방향탐지용 컴퍼스(compass)
</t>
    <phoneticPr fontId="5" type="noConversion"/>
  </si>
  <si>
    <t xml:space="preserve">Direction finding compasses
</t>
    <phoneticPr fontId="6" type="noConversion"/>
  </si>
  <si>
    <t xml:space="preserve">자이로(gyro)식
</t>
    <phoneticPr fontId="6" type="noConversion"/>
  </si>
  <si>
    <t xml:space="preserve">Gyro compasses
</t>
    <phoneticPr fontId="6" type="noConversion"/>
  </si>
  <si>
    <t xml:space="preserve">자기식
</t>
    <phoneticPr fontId="6" type="noConversion"/>
  </si>
  <si>
    <t xml:space="preserve">Magnetic compasses
</t>
    <phoneticPr fontId="6" type="noConversion"/>
  </si>
  <si>
    <t xml:space="preserve">항공용이나 우주항행용 기기[컴퍼스(compass)는 제외한다]
</t>
    <phoneticPr fontId="5" type="noConversion"/>
  </si>
  <si>
    <t xml:space="preserve">Instruments and appliances for aeronautical or space navigation (other than compasses)
</t>
    <phoneticPr fontId="6" type="noConversion"/>
  </si>
  <si>
    <t xml:space="preserve">그 밖의 항행용 기기
</t>
    <phoneticPr fontId="5" type="noConversion"/>
  </si>
  <si>
    <t xml:space="preserve">Other instruments and appliances
</t>
    <phoneticPr fontId="6" type="noConversion"/>
  </si>
  <si>
    <t xml:space="preserve">토지측량기기(사진측량용을 포함한다)ㆍ수로측량기기ㆍ해양측량기기ㆍ수리계측기기ㆍ기상관측기기ㆍ지구물리학용 기기[컴퍼스(compass)는 제외한다]ㆍ거리측정기
</t>
    <phoneticPr fontId="5" type="noConversion"/>
  </si>
  <si>
    <t xml:space="preserve">Surveying (including photogrammetrical surveying), hydrographic, oceanographic, hydrological, meteorological or geophysical instruments and appliances, excluding compasses; rangefinders.
</t>
    <phoneticPr fontId="6" type="noConversion"/>
  </si>
  <si>
    <t xml:space="preserve">거리측정기
</t>
    <phoneticPr fontId="5" type="noConversion"/>
  </si>
  <si>
    <t xml:space="preserve">Rangefinders
</t>
    <phoneticPr fontId="6" type="noConversion"/>
  </si>
  <si>
    <t xml:space="preserve">경위의(經緯儀)와 시거의(視距儀)
</t>
    <phoneticPr fontId="5" type="noConversion"/>
  </si>
  <si>
    <t xml:space="preserve">Theodolites and tachymeters (tacheometers)
</t>
    <phoneticPr fontId="6" type="noConversion"/>
  </si>
  <si>
    <t xml:space="preserve">수준기(水準器)
</t>
    <phoneticPr fontId="5" type="noConversion"/>
  </si>
  <si>
    <t xml:space="preserve">Levels
</t>
    <phoneticPr fontId="6" type="noConversion"/>
  </si>
  <si>
    <t xml:space="preserve">사진측량기기
</t>
    <phoneticPr fontId="5" type="noConversion"/>
  </si>
  <si>
    <t xml:space="preserve">Photogrammetrical surveying instruments and appliances
</t>
    <phoneticPr fontId="6" type="noConversion"/>
  </si>
  <si>
    <t xml:space="preserve">토지 측량용
</t>
    <phoneticPr fontId="6" type="noConversion"/>
  </si>
  <si>
    <t xml:space="preserve">For use in the field.
</t>
    <phoneticPr fontId="6" type="noConversion"/>
  </si>
  <si>
    <t xml:space="preserve">수로 측량용
</t>
    <phoneticPr fontId="6" type="noConversion"/>
  </si>
  <si>
    <t xml:space="preserve">For hydrographic use
</t>
    <phoneticPr fontId="6" type="noConversion"/>
  </si>
  <si>
    <t xml:space="preserve">해양 측량용
</t>
    <phoneticPr fontId="6" type="noConversion"/>
  </si>
  <si>
    <t xml:space="preserve">For oceanographic use
</t>
    <phoneticPr fontId="6" type="noConversion"/>
  </si>
  <si>
    <t xml:space="preserve">수리 계측용
</t>
    <phoneticPr fontId="6" type="noConversion"/>
  </si>
  <si>
    <t xml:space="preserve">For hydrological use
</t>
    <phoneticPr fontId="6" type="noConversion"/>
  </si>
  <si>
    <t xml:space="preserve">기상 관측용
</t>
    <phoneticPr fontId="6" type="noConversion"/>
  </si>
  <si>
    <t xml:space="preserve">For meteorological use
</t>
    <phoneticPr fontId="6" type="noConversion"/>
  </si>
  <si>
    <t xml:space="preserve">감량(感量) 50밀리그램 이하인 저울(추가 있는지에 상관없다)
</t>
    <phoneticPr fontId="5" type="noConversion"/>
  </si>
  <si>
    <t xml:space="preserve">Balances of a sensitivity of 5cg or better, with or without weights.
</t>
    <phoneticPr fontId="6" type="noConversion"/>
  </si>
  <si>
    <t xml:space="preserve">직시식
</t>
    <phoneticPr fontId="6" type="noConversion"/>
  </si>
  <si>
    <t xml:space="preserve">Direct reading balances
</t>
    <phoneticPr fontId="6" type="noConversion"/>
  </si>
  <si>
    <t xml:space="preserve">전자식
</t>
    <phoneticPr fontId="6" type="noConversion"/>
  </si>
  <si>
    <t xml:space="preserve">Electronic balances
</t>
    <phoneticPr fontId="6" type="noConversion"/>
  </si>
  <si>
    <t xml:space="preserve">Parts or accessories
</t>
    <phoneticPr fontId="6" type="noConversion"/>
  </si>
  <si>
    <t xml:space="preserve">제도용구ㆍ설계용구ㆍ계산용구(예: 제도기ㆍ축소확대기ㆍ분도기ㆍ제도세트ㆍ계산척ㆍ계산반), 수지식 길이 측정용구[예: 곧은 자와 줄자ㆍ마이크로미터ㆍ캘리퍼스(callipers)](이 류에 따로 분류되지 않은 것으로 한정한다)
</t>
    <phoneticPr fontId="5" type="noConversion"/>
  </si>
  <si>
    <t xml:space="preserve">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t>
    <phoneticPr fontId="6" type="noConversion"/>
  </si>
  <si>
    <t xml:space="preserve">제도판을 갖춘 제도기(자동식인지에 상관없다)
</t>
    <phoneticPr fontId="5" type="noConversion"/>
  </si>
  <si>
    <t xml:space="preserve">Drafting tables and machines, whether or not automatic
</t>
    <phoneticPr fontId="6" type="noConversion"/>
  </si>
  <si>
    <t xml:space="preserve">플로터
</t>
    <phoneticPr fontId="6" type="noConversion"/>
  </si>
  <si>
    <t xml:space="preserve">Plotters
</t>
    <phoneticPr fontId="6" type="noConversion"/>
  </si>
  <si>
    <t xml:space="preserve">그 밖의 제도용구ㆍ설계용구ㆍ계산용구
</t>
    <phoneticPr fontId="5" type="noConversion"/>
  </si>
  <si>
    <t xml:space="preserve">Other drawing, marking-out or mathematical calculating instruments
</t>
    <phoneticPr fontId="6" type="noConversion"/>
  </si>
  <si>
    <t xml:space="preserve">제도용구
</t>
    <phoneticPr fontId="6" type="noConversion"/>
  </si>
  <si>
    <t xml:space="preserve">Drawing instruments
</t>
    <phoneticPr fontId="6" type="noConversion"/>
  </si>
  <si>
    <t xml:space="preserve">설계용구
</t>
    <phoneticPr fontId="6" type="noConversion"/>
  </si>
  <si>
    <t xml:space="preserve">Marking-out instruments
</t>
    <phoneticPr fontId="6" type="noConversion"/>
  </si>
  <si>
    <t xml:space="preserve">계산용구
</t>
    <phoneticPr fontId="6" type="noConversion"/>
  </si>
  <si>
    <t xml:space="preserve">Mathematical calculating instruments
</t>
    <phoneticPr fontId="6" type="noConversion"/>
  </si>
  <si>
    <t xml:space="preserve">마이크로미터ㆍ캘리퍼스(callipers)와 게이지류
</t>
    <phoneticPr fontId="5" type="noConversion"/>
  </si>
  <si>
    <t xml:space="preserve">Micrometers, callipers and gauges
</t>
    <phoneticPr fontId="6" type="noConversion"/>
  </si>
  <si>
    <t xml:space="preserve">마이크로미터
</t>
    <phoneticPr fontId="6" type="noConversion"/>
  </si>
  <si>
    <t xml:space="preserve">Micrometers
</t>
    <phoneticPr fontId="6" type="noConversion"/>
  </si>
  <si>
    <t xml:space="preserve">다이알 게이지류
</t>
    <phoneticPr fontId="6" type="noConversion"/>
  </si>
  <si>
    <t xml:space="preserve">Dialgauges
</t>
    <phoneticPr fontId="6" type="noConversion"/>
  </si>
  <si>
    <t xml:space="preserve">버니어 캘리퍼스(Vernier callipers)
</t>
    <phoneticPr fontId="6" type="noConversion"/>
  </si>
  <si>
    <t xml:space="preserve">Vernier callipers
</t>
    <phoneticPr fontId="6" type="noConversion"/>
  </si>
  <si>
    <t xml:space="preserve">눈금이 든 곧은 자와 줄자
</t>
    <phoneticPr fontId="6" type="noConversion"/>
  </si>
  <si>
    <t xml:space="preserve">Divided scales, measuring rod and tapes
</t>
    <phoneticPr fontId="6" type="noConversion"/>
  </si>
  <si>
    <t xml:space="preserve">플로터용 인쇄회로조립품(제8534호의 인쇄회로로 구성된 것으로 한정한다)
</t>
    <phoneticPr fontId="6" type="noConversion"/>
  </si>
  <si>
    <t xml:space="preserve">PCA(printed circuit assemblies) of plotters, which consist of one or more printed circuits of heading 85.34
</t>
    <phoneticPr fontId="6" type="noConversion"/>
  </si>
  <si>
    <t xml:space="preserve">플로터용 평판디스플레이(엘시디, 이엘, 플라즈마와 그 밖의 다른 기술을 이용한 것을 포함한다)
</t>
    <phoneticPr fontId="6" type="noConversion"/>
  </si>
  <si>
    <t xml:space="preserve">Flat panel displays for plotters (including LCD, EL(electro luminescence), plasma and other technologies)
</t>
    <phoneticPr fontId="6" type="noConversion"/>
  </si>
  <si>
    <t xml:space="preserve">내과용ㆍ외과용ㆍ치과용ㆍ수의과용 기기[신티그래픽(scintigraphic)식 진단기기ㆍ그 밖의 전기식 의료기기와 시력 검사기기를 포함한다]
</t>
    <phoneticPr fontId="5" type="noConversion"/>
  </si>
  <si>
    <t xml:space="preserve">Instruments and appliances used in medical, surgical, dental or veterinary sciences, including scintigraphic apparatus, other electro-medical apparatus and sight-testing instruments.
</t>
    <phoneticPr fontId="6" type="noConversion"/>
  </si>
  <si>
    <t xml:space="preserve">전기식 진단용 기기(기능 검사용이나 생리적 변화 검사용 기기를 포함한다)
</t>
    <phoneticPr fontId="5" type="noConversion"/>
  </si>
  <si>
    <t xml:space="preserve">Electro-diagnostic apparatus (including apparatus for functional exploratory examination or for checking physiological parameters) :
</t>
    <phoneticPr fontId="6" type="noConversion"/>
  </si>
  <si>
    <t xml:space="preserve">심전계
</t>
    <phoneticPr fontId="5" type="noConversion"/>
  </si>
  <si>
    <t xml:space="preserve">Electro-cardiographs
</t>
    <phoneticPr fontId="6" type="noConversion"/>
  </si>
  <si>
    <t xml:space="preserve">심전계
</t>
    <phoneticPr fontId="6" type="noConversion"/>
  </si>
  <si>
    <t xml:space="preserve">초음파 영상진단기
</t>
    <phoneticPr fontId="6" type="noConversion"/>
  </si>
  <si>
    <t xml:space="preserve">Ultrasonic scanning apparatus
</t>
    <phoneticPr fontId="6" type="noConversion"/>
  </si>
  <si>
    <t xml:space="preserve">자기공명 촬영기기
</t>
    <phoneticPr fontId="6" type="noConversion"/>
  </si>
  <si>
    <t xml:space="preserve">Magnetic resonance imaging apparatus
</t>
    <phoneticPr fontId="6" type="noConversion"/>
  </si>
  <si>
    <t xml:space="preserve">신티그래픽(scintigraphic)식 진단기기
</t>
    <phoneticPr fontId="5" type="noConversion"/>
  </si>
  <si>
    <t xml:space="preserve">Scintigraphic apparatus
</t>
    <phoneticPr fontId="6" type="noConversion"/>
  </si>
  <si>
    <t xml:space="preserve">뇌파계
</t>
    <phoneticPr fontId="6" type="noConversion"/>
  </si>
  <si>
    <t xml:space="preserve">Electro-encephalographs
</t>
    <phoneticPr fontId="6" type="noConversion"/>
  </si>
  <si>
    <t xml:space="preserve">청력검사용 기구
</t>
    <phoneticPr fontId="6" type="noConversion"/>
  </si>
  <si>
    <t xml:space="preserve">Audiometers and similar apparatus
</t>
    <phoneticPr fontId="6" type="noConversion"/>
  </si>
  <si>
    <t xml:space="preserve">혈압 측정기기
</t>
    <phoneticPr fontId="6" type="noConversion"/>
  </si>
  <si>
    <t xml:space="preserve">Electro-tonographs
</t>
    <phoneticPr fontId="6" type="noConversion"/>
  </si>
  <si>
    <t xml:space="preserve">환자 감시장치
</t>
    <phoneticPr fontId="6" type="noConversion"/>
  </si>
  <si>
    <t xml:space="preserve">Patient monitoring system
</t>
    <phoneticPr fontId="6" type="noConversion"/>
  </si>
  <si>
    <t xml:space="preserve">자외선이나 적외선 응용기기
</t>
    <phoneticPr fontId="5" type="noConversion"/>
  </si>
  <si>
    <t xml:space="preserve">Ultra-violet or infra-red ray apparatus
</t>
    <phoneticPr fontId="6" type="noConversion"/>
  </si>
  <si>
    <t xml:space="preserve">주사기ㆍ바늘ㆍ카테터(catheter)ㆍ케눌러(cannulae)와 이와 유사한 물품
</t>
    <phoneticPr fontId="5" type="noConversion"/>
  </si>
  <si>
    <t xml:space="preserve">Syringes, needles, catheters, cannulae and the like :
</t>
    <phoneticPr fontId="6" type="noConversion"/>
  </si>
  <si>
    <t xml:space="preserve">주사기(바늘이 부착되었는지에 상관없다)
</t>
    <phoneticPr fontId="5" type="noConversion"/>
  </si>
  <si>
    <t xml:space="preserve">Syringes, with or without needles
</t>
    <phoneticPr fontId="6" type="noConversion"/>
  </si>
  <si>
    <t xml:space="preserve">관 모양의 금속으로 만든 바늘과 봉합용 바늘
</t>
    <phoneticPr fontId="5" type="noConversion"/>
  </si>
  <si>
    <t xml:space="preserve">Tubular metal needles and needles for sutures
</t>
    <phoneticPr fontId="6" type="noConversion"/>
  </si>
  <si>
    <t xml:space="preserve">주사침
</t>
    <phoneticPr fontId="6" type="noConversion"/>
  </si>
  <si>
    <t xml:space="preserve">Needles for injections
</t>
    <phoneticPr fontId="6" type="noConversion"/>
  </si>
  <si>
    <t xml:space="preserve">봉합침
</t>
    <phoneticPr fontId="6" type="noConversion"/>
  </si>
  <si>
    <t xml:space="preserve">Needles for sutures
</t>
    <phoneticPr fontId="6" type="noConversion"/>
  </si>
  <si>
    <t xml:space="preserve">수혈세트와 수액세트
</t>
    <phoneticPr fontId="6" type="noConversion"/>
  </si>
  <si>
    <t xml:space="preserve">Blood transfusion set or intravenous set
</t>
    <phoneticPr fontId="6" type="noConversion"/>
  </si>
  <si>
    <t xml:space="preserve">카테터(catheter)
</t>
    <phoneticPr fontId="5" type="noConversion"/>
  </si>
  <si>
    <t xml:space="preserve">Catheters
</t>
    <phoneticPr fontId="6" type="noConversion"/>
  </si>
  <si>
    <t xml:space="preserve">치과용 그 밖의 기기
</t>
    <phoneticPr fontId="5" type="noConversion"/>
  </si>
  <si>
    <t xml:space="preserve">Other instruments and appliances, used in dental sciences :
</t>
    <phoneticPr fontId="6" type="noConversion"/>
  </si>
  <si>
    <t xml:space="preserve">치과용 드릴엔진(하나의 베이스 위에 그 밖의 치과기기를 부착하였는지에 상관없다)
</t>
    <phoneticPr fontId="5" type="noConversion"/>
  </si>
  <si>
    <t xml:space="preserve">Dental drill engines, whether or not combined on a single base with other dental equipment
</t>
    <phoneticPr fontId="6" type="noConversion"/>
  </si>
  <si>
    <t xml:space="preserve">치과용 드릴 엔진
</t>
    <phoneticPr fontId="6" type="noConversion"/>
  </si>
  <si>
    <t xml:space="preserve">Dental drill engines
</t>
    <phoneticPr fontId="6" type="noConversion"/>
  </si>
  <si>
    <t xml:space="preserve">치과용 버(bur)
</t>
    <phoneticPr fontId="6" type="noConversion"/>
  </si>
  <si>
    <t xml:space="preserve">Dental burs
</t>
    <phoneticPr fontId="6" type="noConversion"/>
  </si>
  <si>
    <t xml:space="preserve">치과용 유닛
</t>
    <phoneticPr fontId="5" type="noConversion"/>
  </si>
  <si>
    <t xml:space="preserve">Dental units
</t>
    <phoneticPr fontId="6" type="noConversion"/>
  </si>
  <si>
    <t xml:space="preserve">치석 제거기
</t>
    <phoneticPr fontId="6" type="noConversion"/>
  </si>
  <si>
    <t xml:space="preserve">Scalers for treating tartar
</t>
    <phoneticPr fontId="6" type="noConversion"/>
  </si>
  <si>
    <t xml:space="preserve">안과용 그 밖의 기기
</t>
    <phoneticPr fontId="5" type="noConversion"/>
  </si>
  <si>
    <t xml:space="preserve">Other ophthalmic instruments and appliances
</t>
    <phoneticPr fontId="6" type="noConversion"/>
  </si>
  <si>
    <t xml:space="preserve">안과용 기기
</t>
    <phoneticPr fontId="6" type="noConversion"/>
  </si>
  <si>
    <t xml:space="preserve">Ophthalmic instruments and appliances
</t>
    <phoneticPr fontId="6" type="noConversion"/>
  </si>
  <si>
    <t>레이저 작동식 기기</t>
    <phoneticPr fontId="5" type="noConversion"/>
  </si>
  <si>
    <t xml:space="preserve">Laser operated instrument
</t>
    <phoneticPr fontId="5" type="noConversion"/>
  </si>
  <si>
    <t xml:space="preserve">임신진단기
</t>
    <phoneticPr fontId="6" type="noConversion"/>
  </si>
  <si>
    <t xml:space="preserve">Pregnancy diagnostic apparatus
</t>
    <phoneticPr fontId="6" type="noConversion"/>
  </si>
  <si>
    <t>외과수술용 기기</t>
    <phoneticPr fontId="26" type="noConversion"/>
  </si>
  <si>
    <t xml:space="preserve">Surgical operation instruments
</t>
    <phoneticPr fontId="26" type="noConversion"/>
  </si>
  <si>
    <t xml:space="preserve">레이저 작동식 기기
</t>
    <phoneticPr fontId="26" type="noConversion"/>
  </si>
  <si>
    <t xml:space="preserve">Gynaecological or obstetrical instruments
</t>
    <phoneticPr fontId="26" type="noConversion"/>
  </si>
  <si>
    <t xml:space="preserve">Endoscopes (gastroscopes, peritoneoscopes, cystoscopes and the like)
</t>
    <phoneticPr fontId="26" type="noConversion"/>
  </si>
  <si>
    <t>인공신장기(인공신장기용 투석기를 포함한다)</t>
    <phoneticPr fontId="26" type="noConversion"/>
  </si>
  <si>
    <t xml:space="preserve">Artificial kidney apparatus, including dialyzers for artificial kidney apparatus
</t>
    <phoneticPr fontId="26" type="noConversion"/>
  </si>
  <si>
    <t xml:space="preserve">전기신경자극기
</t>
    <phoneticPr fontId="6" type="noConversion"/>
  </si>
  <si>
    <t>Electrical nerve stimulation (T.E.N.S)</t>
    <phoneticPr fontId="26" type="noConversion"/>
  </si>
  <si>
    <t xml:space="preserve">수의과용 기기
</t>
    <phoneticPr fontId="26" type="noConversion"/>
  </si>
  <si>
    <t xml:space="preserve">Veterinary instrument and appliances
</t>
    <phoneticPr fontId="26" type="noConversion"/>
  </si>
  <si>
    <t xml:space="preserve">피부과용 기기
</t>
    <phoneticPr fontId="26" type="noConversion"/>
  </si>
  <si>
    <t xml:space="preserve">기계요법용 기기, 마사지용 기기, 심리학적 적성검사용 기기, 오존 흡입기ㆍ산소 흡입기ㆍ에어로졸 치료기ㆍ인공호흡기나 그 밖의 치료용 호흡기기
</t>
    <phoneticPr fontId="5" type="noConversion"/>
  </si>
  <si>
    <t xml:space="preserve">Mechano-therapy appliances; massage apparatus; psychological aptitude-testing apparatus; ozone therapy, oxygen therapy, aerosol therapy, artificial respiration or other therapeutic respiration apparatus.
</t>
    <phoneticPr fontId="6" type="noConversion"/>
  </si>
  <si>
    <t xml:space="preserve">기계요법용 기기, 마사지용 기기, 심리학적 적성검사용 기기
</t>
    <phoneticPr fontId="5" type="noConversion"/>
  </si>
  <si>
    <t xml:space="preserve">Mechano-therapy appliances; massage apparatus; psychological aptitude-testing apparatus
</t>
    <phoneticPr fontId="6" type="noConversion"/>
  </si>
  <si>
    <t xml:space="preserve">기계요법용 기기
</t>
    <phoneticPr fontId="6" type="noConversion"/>
  </si>
  <si>
    <t xml:space="preserve">Mechano-therapy appliances
</t>
    <phoneticPr fontId="6" type="noConversion"/>
  </si>
  <si>
    <t xml:space="preserve">Massage apparatus
</t>
    <phoneticPr fontId="6" type="noConversion"/>
  </si>
  <si>
    <t xml:space="preserve">심리학적 적성검사용 기기
</t>
    <phoneticPr fontId="6" type="noConversion"/>
  </si>
  <si>
    <t xml:space="preserve">Psychological aptitude-testing apparatus
</t>
    <phoneticPr fontId="6" type="noConversion"/>
  </si>
  <si>
    <t xml:space="preserve">오존 흡입기ㆍ산소 흡입기ㆍ에어로졸 치료기ㆍ인공 호흡기나 그 밖의 치료용 호흡기기
</t>
    <phoneticPr fontId="5" type="noConversion"/>
  </si>
  <si>
    <t xml:space="preserve">Ozone therapy, oxygen therapy, aerosol therapy, artificial respiration or other therapeutic respiration apparatus
</t>
    <phoneticPr fontId="6" type="noConversion"/>
  </si>
  <si>
    <t xml:space="preserve">오존 흡입기
</t>
    <phoneticPr fontId="6" type="noConversion"/>
  </si>
  <si>
    <t xml:space="preserve">Ozone therapy apparatus
</t>
    <phoneticPr fontId="6" type="noConversion"/>
  </si>
  <si>
    <t xml:space="preserve">산소 흡입기
</t>
    <phoneticPr fontId="6" type="noConversion"/>
  </si>
  <si>
    <t xml:space="preserve">Oxygen therapy apparatus
</t>
    <phoneticPr fontId="6" type="noConversion"/>
  </si>
  <si>
    <t xml:space="preserve">에어로졸 치료기
</t>
    <phoneticPr fontId="6" type="noConversion"/>
  </si>
  <si>
    <t xml:space="preserve">Aerosol therapy apparatus
</t>
    <phoneticPr fontId="6" type="noConversion"/>
  </si>
  <si>
    <t xml:space="preserve">인공호흡기
</t>
    <phoneticPr fontId="6" type="noConversion"/>
  </si>
  <si>
    <t xml:space="preserve">Artificial respiration apparatus
</t>
    <phoneticPr fontId="6" type="noConversion"/>
  </si>
  <si>
    <t xml:space="preserve">그 밖의 호흡용 기기와 가스마스크(기계적인 부분품과 교환용 필터를 모두 갖추지 않은 보호용 마스크는 제외한다)
</t>
    <phoneticPr fontId="5" type="noConversion"/>
  </si>
  <si>
    <t xml:space="preserve">Other breathing appliances and gas masks, excluding protective masks having neither mechanical parts nor replaceable filters.
</t>
    <phoneticPr fontId="6" type="noConversion"/>
  </si>
  <si>
    <t xml:space="preserve">가스마스크
</t>
    <phoneticPr fontId="6" type="noConversion"/>
  </si>
  <si>
    <t xml:space="preserve">Gas masks
</t>
    <phoneticPr fontId="6" type="noConversion"/>
  </si>
  <si>
    <t xml:space="preserve">그 밖의 호흡용 기기
</t>
    <phoneticPr fontId="6" type="noConversion"/>
  </si>
  <si>
    <t xml:space="preserve">Other breathing appliances
</t>
    <phoneticPr fontId="6" type="noConversion"/>
  </si>
  <si>
    <t xml:space="preserve">정형외과용 기기(목발ㆍ외과용 벨트와 탈장대를 포함한다), 골절 치료용 부목과 그 밖의 골절 치료구, 인조 인체 부분, 보청기, 결함ㆍ장애를 보정하기 위하여 착용하거나 휴대하거나 인체에 삽입하는 그 밖의 기기
</t>
    <phoneticPr fontId="5" type="noConversion"/>
  </si>
  <si>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phoneticPr fontId="6" type="noConversion"/>
  </si>
  <si>
    <t xml:space="preserve">정형외과용이나 골절치료용 기기
</t>
    <phoneticPr fontId="5" type="noConversion"/>
  </si>
  <si>
    <t xml:space="preserve">Orthopaedic or fracture appliances 
</t>
    <phoneticPr fontId="6" type="noConversion"/>
  </si>
  <si>
    <t xml:space="preserve">의치와 치과용품
</t>
    <phoneticPr fontId="5" type="noConversion"/>
  </si>
  <si>
    <t xml:space="preserve">의치
</t>
    <phoneticPr fontId="6" type="noConversion"/>
  </si>
  <si>
    <t xml:space="preserve">Artificial teeth
</t>
    <phoneticPr fontId="6" type="noConversion"/>
  </si>
  <si>
    <t xml:space="preserve">그 밖의 인조 인체 부분
</t>
    <phoneticPr fontId="5" type="noConversion"/>
  </si>
  <si>
    <t xml:space="preserve">인조관절
</t>
    <phoneticPr fontId="5" type="noConversion"/>
  </si>
  <si>
    <t xml:space="preserve">Artificial joints
</t>
    <phoneticPr fontId="6" type="noConversion"/>
  </si>
  <si>
    <t xml:space="preserve">보청기(부분품과 부속품은 제외한다)
</t>
    <phoneticPr fontId="5" type="noConversion"/>
  </si>
  <si>
    <t xml:space="preserve">Hearing aids, excluding parts and accessories
</t>
    <phoneticPr fontId="6" type="noConversion"/>
  </si>
  <si>
    <t xml:space="preserve">심장박동기(부분품과 부속품은 제외한다)
</t>
    <phoneticPr fontId="5" type="noConversion"/>
  </si>
  <si>
    <t xml:space="preserve">Pacemakers for stimulating heart muscles, excluding parts and accessories
</t>
    <phoneticPr fontId="6" type="noConversion"/>
  </si>
  <si>
    <t xml:space="preserve">스크루ㆍ스테이플ㆍ핀과 그 밖에 이와 유사한 것으로 인체에 삽입되는 것
</t>
    <phoneticPr fontId="6" type="noConversion"/>
  </si>
  <si>
    <t xml:space="preserve">Screws, staples, pins or the like which are inserted inside the human body
</t>
    <phoneticPr fontId="6" type="noConversion"/>
  </si>
  <si>
    <t xml:space="preserve">엑스선이나 알파선ㆍ베타선ㆍ감마선을 사용하는 기기(내과용ㆍ외과용ㆍ치과용ㆍ수의과용인지에 상관없으며 방사선 사진용이나 방사선 치료용 기기ㆍ엑스선관과 그 밖의 엑스선 발생기ㆍ고압 발생기ㆍ조절반ㆍ스크린ㆍ검사용이나 치료용 테이블ㆍ의자와 이와 유사한 물품을 포함한다)
</t>
    <phoneticPr fontId="5" type="noConversion"/>
  </si>
  <si>
    <t xml:space="preserve">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t>
    <phoneticPr fontId="6" type="noConversion"/>
  </si>
  <si>
    <t xml:space="preserve">엑스선을 사용하는 기기(내과용ㆍ외과용ㆍ치과용ㆍ수의과용인지에 상관없으며 방사선 사진용이나 방사선 치료용 기기를 포함한다)
</t>
    <phoneticPr fontId="5" type="noConversion"/>
  </si>
  <si>
    <t xml:space="preserve">Apparatus based on the use of X-rays, whether or not for medical, surgical, dental or veterinary uses, including radiography or radiotherapy apparatus :
</t>
    <phoneticPr fontId="6" type="noConversion"/>
  </si>
  <si>
    <t xml:space="preserve">컴퓨터 단층촬영기기
</t>
    <phoneticPr fontId="5" type="noConversion"/>
  </si>
  <si>
    <t xml:space="preserve">Computed tomography apparatus
</t>
    <phoneticPr fontId="6" type="noConversion"/>
  </si>
  <si>
    <t xml:space="preserve">기타(치과용으로 한정한다)
</t>
    <phoneticPr fontId="5" type="noConversion"/>
  </si>
  <si>
    <t xml:space="preserve">Other, for dental uses
</t>
    <phoneticPr fontId="6" type="noConversion"/>
  </si>
  <si>
    <t xml:space="preserve">기타(내과용ㆍ외과용ㆍ수의과용으로 한정한다)
</t>
    <phoneticPr fontId="5" type="noConversion"/>
  </si>
  <si>
    <t xml:space="preserve">Other, for medical, surgical or veterinary uses
</t>
    <phoneticPr fontId="6" type="noConversion"/>
  </si>
  <si>
    <t xml:space="preserve">내과용ㆍ외과용
</t>
    <phoneticPr fontId="6" type="noConversion"/>
  </si>
  <si>
    <t xml:space="preserve">For medical, surgical uses
</t>
    <phoneticPr fontId="6" type="noConversion"/>
  </si>
  <si>
    <t xml:space="preserve">혈관조영 촬영장치
</t>
    <phoneticPr fontId="6" type="noConversion"/>
  </si>
  <si>
    <t xml:space="preserve">Angiography units
</t>
    <phoneticPr fontId="6" type="noConversion"/>
  </si>
  <si>
    <t xml:space="preserve">뼈(골)밀도측정기
</t>
    <phoneticPr fontId="6" type="noConversion"/>
  </si>
  <si>
    <t xml:space="preserve">Bone densimeter
</t>
    <phoneticPr fontId="6" type="noConversion"/>
  </si>
  <si>
    <t xml:space="preserve">수의과용
</t>
    <phoneticPr fontId="6" type="noConversion"/>
  </si>
  <si>
    <t xml:space="preserve">For veterinary use
</t>
    <phoneticPr fontId="6" type="noConversion"/>
  </si>
  <si>
    <t xml:space="preserve">그 밖의 용도의 것
</t>
    <phoneticPr fontId="5" type="noConversion"/>
  </si>
  <si>
    <t xml:space="preserve">For other uses
</t>
    <phoneticPr fontId="6" type="noConversion"/>
  </si>
  <si>
    <t xml:space="preserve">물리ㆍ화학시험용
</t>
    <phoneticPr fontId="6" type="noConversion"/>
  </si>
  <si>
    <t xml:space="preserve">For physical or chemical testing
</t>
    <phoneticPr fontId="6" type="noConversion"/>
  </si>
  <si>
    <t xml:space="preserve">공업용
</t>
    <phoneticPr fontId="6" type="noConversion"/>
  </si>
  <si>
    <t xml:space="preserve">For industrial use
</t>
    <phoneticPr fontId="6" type="noConversion"/>
  </si>
  <si>
    <t xml:space="preserve">알파선ㆍ베타선ㆍ감마선을 사용하는 기기(내과용ㆍ외과용ㆍ치과용ㆍ수의과용인지에 상관없으며 방사선 사진용이나 방사선 치료용 기기를 포함한다)
</t>
    <phoneticPr fontId="5" type="noConversion"/>
  </si>
  <si>
    <t xml:space="preserve">Apparatus based on the use of alpha, beta or gamma radiations, whether or not for medical, surgical, dental or veterinary uses, including radiography or radiotherapy apparatus :
</t>
    <phoneticPr fontId="6" type="noConversion"/>
  </si>
  <si>
    <t xml:space="preserve">내과용ㆍ외과용ㆍ치과용ㆍ수의과용
</t>
    <phoneticPr fontId="5" type="noConversion"/>
  </si>
  <si>
    <t xml:space="preserve">For medical, surgical, dental or veterinary uses
</t>
    <phoneticPr fontId="6" type="noConversion"/>
  </si>
  <si>
    <t xml:space="preserve">내과용ㆍ외과용ㆍ치과용
</t>
    <phoneticPr fontId="6" type="noConversion"/>
  </si>
  <si>
    <t xml:space="preserve">For medical, surgical or dental use
</t>
    <phoneticPr fontId="6" type="noConversion"/>
  </si>
  <si>
    <t xml:space="preserve">감마사진기 장치
</t>
    <phoneticPr fontId="6" type="noConversion"/>
  </si>
  <si>
    <t xml:space="preserve">Gamma cameras
</t>
    <phoneticPr fontId="6" type="noConversion"/>
  </si>
  <si>
    <t xml:space="preserve">선형 가속치료 장치
</t>
    <phoneticPr fontId="6" type="noConversion"/>
  </si>
  <si>
    <t xml:space="preserve">Linear accelerators
</t>
    <phoneticPr fontId="6" type="noConversion"/>
  </si>
  <si>
    <t>코발트 60 치료기</t>
    <phoneticPr fontId="26" type="noConversion"/>
  </si>
  <si>
    <t xml:space="preserve">Cobalt 60 therapy units
</t>
    <phoneticPr fontId="6" type="noConversion"/>
  </si>
  <si>
    <t xml:space="preserve">엑스선관
</t>
    <phoneticPr fontId="6" type="noConversion"/>
  </si>
  <si>
    <t xml:space="preserve">X-ray tubes
</t>
    <phoneticPr fontId="6" type="noConversion"/>
  </si>
  <si>
    <t xml:space="preserve">기타(부분품과 부속품을 포함한다)
</t>
    <phoneticPr fontId="5" type="noConversion"/>
  </si>
  <si>
    <t xml:space="preserve">Other, including parts and accessories
</t>
    <phoneticPr fontId="6" type="noConversion"/>
  </si>
  <si>
    <t xml:space="preserve">기기
</t>
    <phoneticPr fontId="6" type="noConversion"/>
  </si>
  <si>
    <t xml:space="preserve">Apparatus
</t>
    <phoneticPr fontId="6" type="noConversion"/>
  </si>
  <si>
    <t xml:space="preserve">엑스선 발생기
</t>
    <phoneticPr fontId="6" type="noConversion"/>
  </si>
  <si>
    <t xml:space="preserve">X-ray generators
</t>
    <phoneticPr fontId="6" type="noConversion"/>
  </si>
  <si>
    <t xml:space="preserve">엑스선의 스크린
</t>
    <phoneticPr fontId="6" type="noConversion"/>
  </si>
  <si>
    <t xml:space="preserve">X-ray screens
</t>
    <phoneticPr fontId="6" type="noConversion"/>
  </si>
  <si>
    <t xml:space="preserve">엑스선용 고압발생기
</t>
    <phoneticPr fontId="6" type="noConversion"/>
  </si>
  <si>
    <t xml:space="preserve">X-ray high tension generators
</t>
    <phoneticPr fontId="6" type="noConversion"/>
  </si>
  <si>
    <t xml:space="preserve">Of apparatus based on the use of X-rays
</t>
    <phoneticPr fontId="26" type="noConversion"/>
  </si>
  <si>
    <t xml:space="preserve">전시용으로 설계된 기구와 모형(예: 교육용이나 전람회용)(다른 용도에 사용될 수 없는 것으로 한정한다)
</t>
    <phoneticPr fontId="5" type="noConversion"/>
  </si>
  <si>
    <t xml:space="preserve">Instruments, apparatus and models, designed for demonstrational purposes (for example, in education or exhibitions), unsuitable for other uses.
</t>
    <phoneticPr fontId="6" type="noConversion"/>
  </si>
  <si>
    <t xml:space="preserve">인체나 동물의 해부 전시모형
</t>
    <phoneticPr fontId="6" type="noConversion"/>
  </si>
  <si>
    <t xml:space="preserve">Models of human or animal anatomies
</t>
    <phoneticPr fontId="6" type="noConversion"/>
  </si>
  <si>
    <t xml:space="preserve">재료(예: 금속ㆍ목재ㆍ직물ㆍ종이ㆍ플라스틱)의 경도ㆍ항장력ㆍ압축성ㆍ탄성이나 그 밖의 기계적 성질의 시험용 기기
</t>
    <phoneticPr fontId="5" type="noConversion"/>
  </si>
  <si>
    <t xml:space="preserve">Machines and appliances for testing the hardness, strength, compressibility, elasticity or other mechanical properties of materials (for example, metals, wood, textiles, paper, plastics).
</t>
    <phoneticPr fontId="6" type="noConversion"/>
  </si>
  <si>
    <t xml:space="preserve">금속재료 시험기기
</t>
    <phoneticPr fontId="5" type="noConversion"/>
  </si>
  <si>
    <t xml:space="preserve">Machines and appliances for testing metals
</t>
    <phoneticPr fontId="6" type="noConversion"/>
  </si>
  <si>
    <t xml:space="preserve">경도시험기
</t>
    <phoneticPr fontId="6" type="noConversion"/>
  </si>
  <si>
    <t xml:space="preserve">Hardness testing machines
</t>
    <phoneticPr fontId="6" type="noConversion"/>
  </si>
  <si>
    <t xml:space="preserve">항장력(인장)시험기
</t>
    <phoneticPr fontId="6" type="noConversion"/>
  </si>
  <si>
    <t xml:space="preserve">Tensile testing machines
</t>
    <phoneticPr fontId="6" type="noConversion"/>
  </si>
  <si>
    <t xml:space="preserve">압축시험기
</t>
    <phoneticPr fontId="6" type="noConversion"/>
  </si>
  <si>
    <t xml:space="preserve">Compression testing machines
</t>
    <phoneticPr fontId="6" type="noConversion"/>
  </si>
  <si>
    <t xml:space="preserve">피로시험기
</t>
    <phoneticPr fontId="6" type="noConversion"/>
  </si>
  <si>
    <t xml:space="preserve">Fatigue testing machines
</t>
    <phoneticPr fontId="6" type="noConversion"/>
  </si>
  <si>
    <t xml:space="preserve">만능시험기
</t>
    <phoneticPr fontId="6" type="noConversion"/>
  </si>
  <si>
    <t xml:space="preserve">Universal type testing machines
</t>
    <phoneticPr fontId="6" type="noConversion"/>
  </si>
  <si>
    <t>9024</t>
    <phoneticPr fontId="6" type="noConversion"/>
  </si>
  <si>
    <t xml:space="preserve">인쇄회로기판, 반도체디바이스, 및 전자집적회로의 볼이나 와이어의 접착력ㆍ전단력 측정을 위한 기기
</t>
    <phoneticPr fontId="5" type="noConversion"/>
  </si>
  <si>
    <t xml:space="preserve">Machines and appliances for testing adhesive strength or shear force of ball or wire of printed circuits board, semiconductor device and electronic integrated circuit
</t>
    <phoneticPr fontId="6" type="noConversion"/>
  </si>
  <si>
    <t xml:space="preserve">Other machines and appliances
</t>
    <phoneticPr fontId="6" type="noConversion"/>
  </si>
  <si>
    <t xml:space="preserve">방직용 섬유시험기
</t>
    <phoneticPr fontId="6" type="noConversion"/>
  </si>
  <si>
    <t xml:space="preserve">Textile testing machines and appliances
</t>
    <phoneticPr fontId="6" type="noConversion"/>
  </si>
  <si>
    <t xml:space="preserve">신축시험기
</t>
    <phoneticPr fontId="6" type="noConversion"/>
  </si>
  <si>
    <t xml:space="preserve">Testing machines to detect changes in the dimensions of textile
</t>
    <phoneticPr fontId="6" type="noConversion"/>
  </si>
  <si>
    <t xml:space="preserve">마모시험기
</t>
    <phoneticPr fontId="6" type="noConversion"/>
  </si>
  <si>
    <t xml:space="preserve">Abrasion testing machines
</t>
    <phoneticPr fontId="6" type="noConversion"/>
  </si>
  <si>
    <t xml:space="preserve">그 밖의 시험기
</t>
    <phoneticPr fontId="6" type="noConversion"/>
  </si>
  <si>
    <t xml:space="preserve">Other testing machines and appliances
</t>
    <phoneticPr fontId="6" type="noConversion"/>
  </si>
  <si>
    <t xml:space="preserve">탄성시험기
</t>
    <phoneticPr fontId="6" type="noConversion"/>
  </si>
  <si>
    <t xml:space="preserve">Elasticity meters
</t>
    <phoneticPr fontId="6" type="noConversion"/>
  </si>
  <si>
    <t xml:space="preserve">소성시험기
</t>
    <phoneticPr fontId="6" type="noConversion"/>
  </si>
  <si>
    <t xml:space="preserve">Plastometers
</t>
    <phoneticPr fontId="6" type="noConversion"/>
  </si>
  <si>
    <t xml:space="preserve">센서(특정의 변화량을 감지하는 소자로서 감지된 신호를 전기적신호로 변환하는 장치를 갖춘 것인지에 상관없다)
</t>
    <phoneticPr fontId="6" type="noConversion"/>
  </si>
  <si>
    <t xml:space="preserve">Sensor (devices sensing a specific quantity of change, whether or not combined with equipment which convert measured signal into electrical signal)
</t>
    <phoneticPr fontId="6" type="noConversion"/>
  </si>
  <si>
    <t xml:space="preserve">액체비중계와 이와 유사한 부력식 측정기ㆍ온도계ㆍ고온계ㆍ기압계ㆍ습도계와 건습 습도계(이들을 결합한 것을 포함하며, 기록장치가 있는지에 상관없다)
</t>
    <phoneticPr fontId="5" type="noConversion"/>
  </si>
  <si>
    <t xml:space="preserve">Hydrometers and similar floating instruments, thermometers, pyrometers, barometers, hygrometers and psychrometers, recording or not, and any combination of these instruments.
</t>
    <phoneticPr fontId="6" type="noConversion"/>
  </si>
  <si>
    <t xml:space="preserve">온도계와 고온계(다른 기기와 결합되지 않은 것으로 한정한다)
</t>
    <phoneticPr fontId="5" type="noConversion"/>
  </si>
  <si>
    <t xml:space="preserve">Thermometers and pyrometers not combined with other instruments :
</t>
    <phoneticPr fontId="6" type="noConversion"/>
  </si>
  <si>
    <t xml:space="preserve">액체를 넣은 것(직시식으로 한정한다)
</t>
    <phoneticPr fontId="5" type="noConversion"/>
  </si>
  <si>
    <t xml:space="preserve">Liquid-filled, for direct reading
</t>
    <phoneticPr fontId="6" type="noConversion"/>
  </si>
  <si>
    <t xml:space="preserve">의료용ㆍ수의과용 온도계
</t>
    <phoneticPr fontId="6" type="noConversion"/>
  </si>
  <si>
    <t xml:space="preserve">Clinical or veterinary thermometers
</t>
    <phoneticPr fontId="6" type="noConversion"/>
  </si>
  <si>
    <t xml:space="preserve">온도계
</t>
    <phoneticPr fontId="6" type="noConversion"/>
  </si>
  <si>
    <t xml:space="preserve">Thermometers
</t>
    <phoneticPr fontId="6" type="noConversion"/>
  </si>
  <si>
    <t xml:space="preserve">고온계
</t>
    <phoneticPr fontId="6" type="noConversion"/>
  </si>
  <si>
    <t xml:space="preserve">Pyrometers
</t>
    <phoneticPr fontId="6" type="noConversion"/>
  </si>
  <si>
    <t xml:space="preserve">광학식 고온계
</t>
    <phoneticPr fontId="6" type="noConversion"/>
  </si>
  <si>
    <t xml:space="preserve">Optical pyrometers
</t>
    <phoneticPr fontId="6" type="noConversion"/>
  </si>
  <si>
    <t xml:space="preserve">액체 비중계와 그 밖의 이와 유사한 부력식 측정기
</t>
    <phoneticPr fontId="6" type="noConversion"/>
  </si>
  <si>
    <t xml:space="preserve">Hydrometers and similar floating instruments
</t>
    <phoneticPr fontId="6" type="noConversion"/>
  </si>
  <si>
    <t xml:space="preserve">기압계(다른기기와 결합되지 않은 것으로 한정한다)
</t>
    <phoneticPr fontId="6" type="noConversion"/>
  </si>
  <si>
    <t xml:space="preserve">Barometers, not combined with other instruments
</t>
    <phoneticPr fontId="6" type="noConversion"/>
  </si>
  <si>
    <t xml:space="preserve">습도계
</t>
    <phoneticPr fontId="6" type="noConversion"/>
  </si>
  <si>
    <t xml:space="preserve">Hygrometers
</t>
    <phoneticPr fontId="6" type="noConversion"/>
  </si>
  <si>
    <t xml:space="preserve">건습구 습도계
</t>
    <phoneticPr fontId="6" type="noConversion"/>
  </si>
  <si>
    <t xml:space="preserve">Psychrometers
</t>
    <phoneticPr fontId="6" type="noConversion"/>
  </si>
  <si>
    <t xml:space="preserve">액체나 기체의 유량ㆍ액면ㆍ압력이나 그 밖의 변량(變量)의 측정용이나 검사용 기기(예: 유량계ㆍ액면계ㆍ압력계ㆍ열 측정계). 다만, 제9014호ㆍ제9015호ㆍ제9028호ㆍ제9032호의 것은 제외한다.
</t>
    <phoneticPr fontId="5" type="noConversion"/>
  </si>
  <si>
    <t xml:space="preserve">Instruments and apparatus for measuring or checking the flow, level, pressure or other variables of liquids or gases (for example, flow meters, level gauges, manometers, heat meters), excluding instruments and apparatus of heading 90.14, 90.15, 90.28 or 90.32.
</t>
    <phoneticPr fontId="6" type="noConversion"/>
  </si>
  <si>
    <t xml:space="preserve">액체의 유량이나 액면의 측정용ㆍ검사용
</t>
    <phoneticPr fontId="5" type="noConversion"/>
  </si>
  <si>
    <t xml:space="preserve">For measuring or checking the flow or level of liquids
</t>
    <phoneticPr fontId="6" type="noConversion"/>
  </si>
  <si>
    <t xml:space="preserve">유량계
</t>
    <phoneticPr fontId="6" type="noConversion"/>
  </si>
  <si>
    <t xml:space="preserve">Flow meters
</t>
    <phoneticPr fontId="6" type="noConversion"/>
  </si>
  <si>
    <t xml:space="preserve">액면계
</t>
    <phoneticPr fontId="6" type="noConversion"/>
  </si>
  <si>
    <t xml:space="preserve">Level gauges
</t>
    <phoneticPr fontId="6" type="noConversion"/>
  </si>
  <si>
    <t xml:space="preserve">압력의 측정용ㆍ검사용
</t>
    <phoneticPr fontId="5" type="noConversion"/>
  </si>
  <si>
    <t xml:space="preserve">For measuring or checking pressure
</t>
    <phoneticPr fontId="6" type="noConversion"/>
  </si>
  <si>
    <t xml:space="preserve">압력계
</t>
    <phoneticPr fontId="6" type="noConversion"/>
  </si>
  <si>
    <t xml:space="preserve">Pressure gauges
</t>
    <phoneticPr fontId="6" type="noConversion"/>
  </si>
  <si>
    <t xml:space="preserve">일반형
</t>
    <phoneticPr fontId="6" type="noConversion"/>
  </si>
  <si>
    <t xml:space="preserve">Ordinary type
</t>
    <phoneticPr fontId="6" type="noConversion"/>
  </si>
  <si>
    <t xml:space="preserve">액체형
</t>
    <phoneticPr fontId="6" type="noConversion"/>
  </si>
  <si>
    <t xml:space="preserve">Liquid type
</t>
    <phoneticPr fontId="6" type="noConversion"/>
  </si>
  <si>
    <t xml:space="preserve">금속형
</t>
    <phoneticPr fontId="6" type="noConversion"/>
  </si>
  <si>
    <t xml:space="preserve">Metallic type
</t>
    <phoneticPr fontId="6" type="noConversion"/>
  </si>
  <si>
    <t xml:space="preserve">Other instruments or apparatus
</t>
    <phoneticPr fontId="6" type="noConversion"/>
  </si>
  <si>
    <t xml:space="preserve">열측정계
</t>
    <phoneticPr fontId="6" type="noConversion"/>
  </si>
  <si>
    <t xml:space="preserve">Heat meters
</t>
    <phoneticPr fontId="6" type="noConversion"/>
  </si>
  <si>
    <t xml:space="preserve">풍력계
</t>
    <phoneticPr fontId="6" type="noConversion"/>
  </si>
  <si>
    <t xml:space="preserve">Anemometers
</t>
    <phoneticPr fontId="6" type="noConversion"/>
  </si>
  <si>
    <t xml:space="preserve">물리나 화학 분석용 기기(예: 편광계ㆍ굴절계ㆍ분광계ㆍ가스나 매연 분석기), 점도ㆍ포로서티(porosity)ㆍ팽창ㆍ표면장력이나 이와 유사한 것의 측정용이나 검사용 기기, 열ㆍ소리ㆍ빛의 양의 측정용이나 검사용 기기(노출계를 포함한다), 마이크로톰(microtome)
</t>
    <phoneticPr fontId="5" type="noConversion"/>
  </si>
  <si>
    <t xml:space="preserve">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t>
    <phoneticPr fontId="6" type="noConversion"/>
  </si>
  <si>
    <t xml:space="preserve">가스나 매연 분석용 기기
</t>
    <phoneticPr fontId="5" type="noConversion"/>
  </si>
  <si>
    <t xml:space="preserve">Gas or smoke analysis apparatus
</t>
    <phoneticPr fontId="6" type="noConversion"/>
  </si>
  <si>
    <t xml:space="preserve">크로마토그래프와 전기영동 장치
</t>
    <phoneticPr fontId="5" type="noConversion"/>
  </si>
  <si>
    <t xml:space="preserve">Chromatographs and electrophoresis instruments
</t>
    <phoneticPr fontId="6" type="noConversion"/>
  </si>
  <si>
    <t xml:space="preserve">분광계ㆍ분광광도계ㆍ분광사진기(자외선ㆍ가시광선ㆍ적외선을 사용하는 것으로 한정한다)
</t>
    <phoneticPr fontId="5" type="noConversion"/>
  </si>
  <si>
    <t xml:space="preserve">Spectrometers spectrophotometers and spectrographs using optical radiations (UV, visible, IR)
</t>
    <phoneticPr fontId="6" type="noConversion"/>
  </si>
  <si>
    <t xml:space="preserve">분광계
</t>
    <phoneticPr fontId="6" type="noConversion"/>
  </si>
  <si>
    <t xml:space="preserve">Spectrometers
</t>
    <phoneticPr fontId="6" type="noConversion"/>
  </si>
  <si>
    <t xml:space="preserve">분광광도계
</t>
    <phoneticPr fontId="6" type="noConversion"/>
  </si>
  <si>
    <t xml:space="preserve">Spectrophotometers
</t>
    <phoneticPr fontId="6" type="noConversion"/>
  </si>
  <si>
    <t xml:space="preserve">분광사진기
</t>
    <phoneticPr fontId="6" type="noConversion"/>
  </si>
  <si>
    <t xml:space="preserve">Spectrograph
</t>
    <phoneticPr fontId="6" type="noConversion"/>
  </si>
  <si>
    <t xml:space="preserve">그 밖의 기기(자외선ㆍ가시광선ㆍ적외선을 사용하는 것으로 한정한다)
</t>
    <phoneticPr fontId="5" type="noConversion"/>
  </si>
  <si>
    <t xml:space="preserve">Other instruments and apparatus using optical radiations (UV, visible, IR)
</t>
    <phoneticPr fontId="6" type="noConversion"/>
  </si>
  <si>
    <t xml:space="preserve">   라. 악기 소제용 브러시(제9603호), 일각대ㆍ양각대ㆍ삼각대와 이와 유사한 물품(제9620호)</t>
    <phoneticPr fontId="25" type="noConversion"/>
  </si>
  <si>
    <t xml:space="preserve">(d) Brushes for cleaning musical instruments (heading 96.03), or monopods, bipods, tripods and similar articles (heading 96.20); or
</t>
    <phoneticPr fontId="25" type="noConversion"/>
  </si>
  <si>
    <t xml:space="preserve">압전식 점화 유닛
</t>
    <phoneticPr fontId="5" type="noConversion"/>
  </si>
  <si>
    <t xml:space="preserve">Piezo-electric ignition units
</t>
    <phoneticPr fontId="6" type="noConversion"/>
  </si>
  <si>
    <t xml:space="preserve">흡연용 파이프[파이프 볼(pipe bowl)을 포함한다]ㆍ시가홀더ㆍ시가렛홀더, 이들의 부분품
</t>
    <phoneticPr fontId="5" type="noConversion"/>
  </si>
  <si>
    <t xml:space="preserve">Smoking pipes (including pipe bowls) and cigar or cigarette holders, and parts thereof.
</t>
    <phoneticPr fontId="6" type="noConversion"/>
  </si>
  <si>
    <t xml:space="preserve">파이프와 파이프 볼(pipe bowl)
</t>
    <phoneticPr fontId="5" type="noConversion"/>
  </si>
  <si>
    <t xml:space="preserve">Pipes and pipe bowls
</t>
    <phoneticPr fontId="6" type="noConversion"/>
  </si>
  <si>
    <t xml:space="preserve">빗ㆍ헤어슬라이드(hair-slide)와 이와 유사한 물품ㆍ머리핀ㆍ컬링핀(curling pin)ㆍ컬링그립(curling grip)ㆍ헤어컬러(hair curler)와 이와 유사한 물품(제8516호에 해당하는 물품은 제외한다)과 이들의 부분품
</t>
    <phoneticPr fontId="5" type="noConversion"/>
  </si>
  <si>
    <t xml:space="preserve">Combs, hair-slides and the like; hairpins, curling pins, curling grips, hair-curlers and the like, other than those of heading 85.16, and parts thereof.
</t>
    <phoneticPr fontId="6" type="noConversion"/>
  </si>
  <si>
    <t xml:space="preserve">빗ㆍ헤어슬라이드(hair-slide)와 이와 유사한 물품
</t>
    <phoneticPr fontId="5" type="noConversion"/>
  </si>
  <si>
    <t xml:space="preserve">경화 고무나 플라스틱으로 만든 것
</t>
    <phoneticPr fontId="5" type="noConversion"/>
  </si>
  <si>
    <t xml:space="preserve">Of hard rubber or plastics
</t>
    <phoneticPr fontId="6" type="noConversion"/>
  </si>
  <si>
    <t xml:space="preserve">빗
</t>
    <phoneticPr fontId="6" type="noConversion"/>
  </si>
  <si>
    <t xml:space="preserve">Combs
</t>
    <phoneticPr fontId="6" type="noConversion"/>
  </si>
  <si>
    <t xml:space="preserve">머리핀
</t>
    <phoneticPr fontId="6" type="noConversion"/>
  </si>
  <si>
    <t xml:space="preserve">Hair-pins
</t>
    <phoneticPr fontId="6" type="noConversion"/>
  </si>
  <si>
    <t xml:space="preserve">향수용 분무기와 이와 유사한 화장용 분무기, 이들의 마운트(mount)와 두부(頭部), 화장용 분첩과 패드
</t>
    <phoneticPr fontId="5" type="noConversion"/>
  </si>
  <si>
    <t xml:space="preserve">Scent sprays and similar toilet sprays, and mounts and heads therefor; powder-puffs and pads, for the application of cosmetics or toilet preparations.
</t>
    <phoneticPr fontId="6" type="noConversion"/>
  </si>
  <si>
    <t xml:space="preserve">향수용 분무기와 이와 유사한 화장용 분무기, 이들의 마운트(mount)와 두부(頭部)
</t>
    <phoneticPr fontId="5" type="noConversion"/>
  </si>
  <si>
    <t xml:space="preserve">Scent sprays and similar toilet sprays, and mounts and heads therefor
</t>
    <phoneticPr fontId="6" type="noConversion"/>
  </si>
  <si>
    <t xml:space="preserve">화장용 분첩과 패드
</t>
    <phoneticPr fontId="5" type="noConversion"/>
  </si>
  <si>
    <t xml:space="preserve">Powder-puffs and pads for the application of cosmetics or toilet preparations
</t>
    <phoneticPr fontId="6" type="noConversion"/>
  </si>
  <si>
    <t xml:space="preserve">보온병과 그 밖의 진공용기(케이스를 갖춘 것으로 한정한다)와 그 부분품(유리로 만든 내부용기는 제외한다)
</t>
    <phoneticPr fontId="5" type="noConversion"/>
  </si>
  <si>
    <t xml:space="preserve">Vacuum flasks and other vacuum vessels, complete with cases; parts thereof other than glass inners.
</t>
    <phoneticPr fontId="6" type="noConversion"/>
  </si>
  <si>
    <t xml:space="preserve">보온병
</t>
    <phoneticPr fontId="6" type="noConversion"/>
  </si>
  <si>
    <t xml:space="preserve">Vacuum flasks
</t>
    <phoneticPr fontId="6" type="noConversion"/>
  </si>
  <si>
    <t xml:space="preserve">보온 도시락
</t>
    <phoneticPr fontId="6" type="noConversion"/>
  </si>
  <si>
    <t xml:space="preserve">Vacuum lunch-boxes
</t>
    <phoneticPr fontId="6" type="noConversion"/>
  </si>
  <si>
    <t xml:space="preserve">마네킹 인형과 그 밖의 모델형 인형, 자동인형과 그 밖의 쇼윈도 장식용인 움직이는 전시용품
</t>
    <phoneticPr fontId="5" type="noConversion"/>
  </si>
  <si>
    <t xml:space="preserve">Tailors' dummies and other lay figures; automata and other animated displays used for shop window dressing.
</t>
    <phoneticPr fontId="6" type="noConversion"/>
  </si>
  <si>
    <t xml:space="preserve">마네킹 인형
</t>
    <phoneticPr fontId="6" type="noConversion"/>
  </si>
  <si>
    <t xml:space="preserve">Tailors' dummies
</t>
    <phoneticPr fontId="6" type="noConversion"/>
  </si>
  <si>
    <t xml:space="preserve">자동 인형
</t>
    <phoneticPr fontId="6" type="noConversion"/>
  </si>
  <si>
    <t xml:space="preserve">Automata
</t>
    <phoneticPr fontId="6" type="noConversion"/>
  </si>
  <si>
    <t>9619</t>
    <phoneticPr fontId="5" type="noConversion"/>
  </si>
  <si>
    <t xml:space="preserve">위생 타월(패드)ㆍ탐폰(tampon), 유아용 냅킨ㆍ냅킨라이너(napkin liner)와 이와 유사한 물품(어떤 재질이라도 가능하다)
</t>
    <phoneticPr fontId="5" type="noConversion"/>
  </si>
  <si>
    <t xml:space="preserve">제지용 펄프ㆍ종이ㆍ셀룰로오스워딩(cellulose wadding)ㆍ셀룰로오스섬유의 웹(web)으로 만든 것
</t>
    <phoneticPr fontId="5" type="noConversion"/>
  </si>
  <si>
    <t xml:space="preserve">유아용 냅킨과 냅킨라이너(napkin liner)
</t>
    <phoneticPr fontId="5" type="noConversion"/>
  </si>
  <si>
    <t xml:space="preserve">Napkins and napkin liners for babies
</t>
    <phoneticPr fontId="5" type="noConversion"/>
  </si>
  <si>
    <t xml:space="preserve">방직용 섬유재료의 워딩(wadding)으로 만든 것
</t>
    <phoneticPr fontId="5" type="noConversion"/>
  </si>
  <si>
    <t xml:space="preserve">Of wadding of textile materials
</t>
    <phoneticPr fontId="5" type="noConversion"/>
  </si>
  <si>
    <t xml:space="preserve">그 밖의 방직용 섬유재료로 만든 것
</t>
    <phoneticPr fontId="5" type="noConversion"/>
  </si>
  <si>
    <t xml:space="preserve">Of other textile materials
</t>
    <phoneticPr fontId="5" type="noConversion"/>
  </si>
  <si>
    <t xml:space="preserve">제6108.21호, 제6108.22호, 제6108.29호, 제6111.20호, 제6111.30호, 제6111.90호, 제6209.20호, 제6209.30호, 제6209.90호, 제6210.50호의 것
</t>
    <phoneticPr fontId="5" type="noConversion"/>
  </si>
  <si>
    <t>Of subheadings 6108.21, 6108.22, 6108.29, 6111.20, 6111.30, 6111.90, 6209.20, 6209.30, 6209.90 or 6210.50</t>
    <phoneticPr fontId="5" type="noConversion"/>
  </si>
  <si>
    <t xml:space="preserve">제6113호, 제6208.91호, 제6208.92호, 제6208.99호의 것
</t>
    <phoneticPr fontId="5" type="noConversion"/>
  </si>
  <si>
    <t xml:space="preserve">Of heading 6113, of subheadings 6208.91, 6208.92 or 6208.99
</t>
    <phoneticPr fontId="5" type="noConversion"/>
  </si>
  <si>
    <t xml:space="preserve">제품으로 된 방직용 섬유재료의 그 밖의 물품(제63류 주2호 각 목의 것은 제외한다)
</t>
    <phoneticPr fontId="5" type="noConversion"/>
  </si>
  <si>
    <t xml:space="preserve">일각대ㆍ양각대ㆍ삼각대와 이와 유사한 물품
</t>
    <phoneticPr fontId="5" type="noConversion"/>
  </si>
  <si>
    <t xml:space="preserve">제21부 예술품ㆍ수집품ㆍ골동품
</t>
    <phoneticPr fontId="5" type="noConversion"/>
  </si>
  <si>
    <t xml:space="preserve">Section XXI WORKS OF ART, COLLECTORS' PIECES, AND ANTIQUES
</t>
    <phoneticPr fontId="6" type="noConversion"/>
  </si>
  <si>
    <t xml:space="preserve">제97류 예술품ㆍ수집품ㆍ골동품
</t>
    <phoneticPr fontId="5" type="noConversion"/>
  </si>
  <si>
    <t xml:space="preserve">Chapter 97 Works of art, collectors' pieces and antiques
</t>
    <phoneticPr fontId="6" type="noConversion"/>
  </si>
  <si>
    <t xml:space="preserve">  가. 제4907호의 사용하지 않은 우표ㆍ수입인지ㆍ우편엽서나 그 밖에 이와 유사한 것
</t>
    <phoneticPr fontId="5" type="noConversion"/>
  </si>
  <si>
    <t xml:space="preserve">(a) Unused postage or revenue stamps, postal stationery (stamped paper) or the like, of heading 49.07;
</t>
    <phoneticPr fontId="6" type="noConversion"/>
  </si>
  <si>
    <t xml:space="preserve">  나. 극장용 배경ㆍ스튜디오용 배경막이나 이와 유사하게 사용되는 그림이 그려진 캔버스(제5907호). 다만, 제9706호로 분류되는 것은 제외한다.
</t>
    <phoneticPr fontId="5" type="noConversion"/>
  </si>
  <si>
    <t xml:space="preserve">(b) Theatrical scenery, studio back-cloths or the like, of painted canvas (heading 59.07) except if they may be classified in heading 97.06; or
</t>
    <phoneticPr fontId="6" type="noConversion"/>
  </si>
  <si>
    <t xml:space="preserve">  다. 천연진주ㆍ양식진주나 귀석ㆍ반귀석(제7101호부터 제7103호까지)
</t>
    <phoneticPr fontId="5" type="noConversion"/>
  </si>
  <si>
    <t xml:space="preserve">(c) Pearls, natural or cultured, or precious or semi-precious stones(headings 71.01 to 71.03).
</t>
    <phoneticPr fontId="6" type="noConversion"/>
  </si>
  <si>
    <t xml:space="preserve">2. 제9702호에서 “오리지널 판화ㆍ인쇄화ㆍ석판화”란 한 개나 여러 개의 원판에 예술가의 손으로 직접 제작한 흑백이나 원색의 판화를 말하며, 어떤 제작공정과 재질이라도 상관없다. 다만, 기계적 방법이나 사진제판법으로 한 것은 포함하지 않는다.
</t>
    <phoneticPr fontId="5" type="noConversion"/>
  </si>
  <si>
    <t xml:space="preserve">2. For the purposes of heading 97.02, the expression "original engravings, prints and lithographs" means impressions produced directly, in black and white or in colour, of one or of several plates wholly executed by hand by the artist, irrespective of the process or of the material employed by him, but not including any mechanical or photomechanical process.
</t>
    <phoneticPr fontId="6" type="noConversion"/>
  </si>
  <si>
    <t xml:space="preserve">3. 제9703호에는 비록 이들 작품이 예술가가 디자인하였거나 창작하였다 하더라도 대량생산에 따른 복제품이나 상업적 성격을 지닌 판에 박힌 기교의 작품은 분류하지 않는다.
</t>
    <phoneticPr fontId="5" type="noConversion"/>
  </si>
  <si>
    <t xml:space="preserve">3. Heading 97.03 does not apply to mass-produced reproductions or works of conventional craftsmanship of a commercial character, even if these articles are designed or created by artists.
</t>
    <phoneticPr fontId="6" type="noConversion"/>
  </si>
  <si>
    <t xml:space="preserve">4. 가. 이 류와 이 표의 다른 류로 동시에 분류될 수 있는 물품은 주 제1호부터 주 제3호까지에서 정한 경우를 제외하고는 전부 이 류로 분류한다.
</t>
    <phoneticPr fontId="5" type="noConversion"/>
  </si>
  <si>
    <t xml:space="preserve">4. (A) Subject to Notes 1 to 3 above, articles of this Chapter are to be classified in this Chapter and not in any other Chapter of the Nomenclature.
</t>
    <phoneticPr fontId="6" type="noConversion"/>
  </si>
  <si>
    <t xml:space="preserve">  나. 제9706호는 이 류의 다른 호로 분류되는 물품에는 적용하지 않는다.
</t>
    <phoneticPr fontId="5" type="noConversion"/>
  </si>
  <si>
    <t xml:space="preserve">(B) Heading 97.06 does not apply to articles of the preceding headings of this Chapter.
</t>
    <phoneticPr fontId="6" type="noConversion"/>
  </si>
  <si>
    <t xml:space="preserve">5. 회화ㆍ데생ㆍ파스텔ㆍ콜라주(collage)나 이와 유사한 장식판ㆍ판화ㆍ인쇄화ㆍ석판화 등의 틀은 이들 작품과 같이 분류한다(이들의 틀은 위의 물품에 비추어 가격이나 종류가 적정하여야 한다). 이 주에서 언급된 작품에 비하여 가격이나 종류가 적정하지 않은 틀은 별도로 분류한다.
</t>
    <phoneticPr fontId="5" type="noConversion"/>
  </si>
  <si>
    <t xml:space="preserve">5. Frames around paintings, drawings, pastels, collages or similar decorative plaques, engravings, prints or lithographs are to be classified with those articles, provided they are of a kind and of a value normal to those articles. Frames which are not of a kind or of a value normal to the articles referred to in this Note are to be classified separately.
</t>
    <phoneticPr fontId="6" type="noConversion"/>
  </si>
  <si>
    <t xml:space="preserve">회화ㆍ데생ㆍ파스텔(손으로 직접 그린 것으로 한정하며, 제4906호의 도안과 손으로 그렸거나 장식한 가공품은 제외한다), 콜라주(collage)와 이와 유사한 장식판
</t>
    <phoneticPr fontId="5" type="noConversion"/>
  </si>
  <si>
    <t xml:space="preserve">Paintings, drawings and pastels, executed entirely by hand,other than drawings of heading 49.06 and other than hand-painted or hand-decorated manufactured articles; collages and similar decorative plaques.
</t>
    <phoneticPr fontId="6" type="noConversion"/>
  </si>
  <si>
    <t xml:space="preserve">회화ㆍ데생ㆍ파스텔
</t>
    <phoneticPr fontId="5" type="noConversion"/>
  </si>
  <si>
    <t xml:space="preserve">Paintings, drawings and pastels
</t>
    <phoneticPr fontId="6" type="noConversion"/>
  </si>
  <si>
    <t xml:space="preserve">회화
</t>
    <phoneticPr fontId="6" type="noConversion"/>
  </si>
  <si>
    <t xml:space="preserve">Paintings
</t>
    <phoneticPr fontId="6" type="noConversion"/>
  </si>
  <si>
    <t xml:space="preserve">데생
</t>
    <phoneticPr fontId="5" type="noConversion"/>
  </si>
  <si>
    <t xml:space="preserve">Drawings
</t>
    <phoneticPr fontId="6" type="noConversion"/>
  </si>
  <si>
    <t xml:space="preserve">오리지널 판화ㆍ인쇄화ㆍ석판화
</t>
    <phoneticPr fontId="5" type="noConversion"/>
  </si>
  <si>
    <t xml:space="preserve">Original engravings, prints and lithographs.
</t>
    <phoneticPr fontId="6" type="noConversion"/>
  </si>
  <si>
    <t xml:space="preserve">판화
</t>
    <phoneticPr fontId="6" type="noConversion"/>
  </si>
  <si>
    <t xml:space="preserve">Engravings
</t>
    <phoneticPr fontId="6" type="noConversion"/>
  </si>
  <si>
    <t xml:space="preserve">인쇄화
</t>
    <phoneticPr fontId="6" type="noConversion"/>
  </si>
  <si>
    <t xml:space="preserve">Prints
</t>
    <phoneticPr fontId="6" type="noConversion"/>
  </si>
  <si>
    <t xml:space="preserve">석판화
</t>
    <phoneticPr fontId="6" type="noConversion"/>
  </si>
  <si>
    <t xml:space="preserve">Lithographs
</t>
    <phoneticPr fontId="6" type="noConversion"/>
  </si>
  <si>
    <t xml:space="preserve">오리지널 조각과 조상(彫像)(어떤 재료라도 가능하다)
</t>
    <phoneticPr fontId="5" type="noConversion"/>
  </si>
  <si>
    <t xml:space="preserve">Original sculptures and statuary, in any material.
</t>
    <phoneticPr fontId="6" type="noConversion"/>
  </si>
  <si>
    <t xml:space="preserve">조각
</t>
    <phoneticPr fontId="6" type="noConversion"/>
  </si>
  <si>
    <t xml:space="preserve">Sculptures
</t>
    <phoneticPr fontId="6" type="noConversion"/>
  </si>
  <si>
    <t xml:space="preserve">조상(彫像)
</t>
    <phoneticPr fontId="5" type="noConversion"/>
  </si>
  <si>
    <t xml:space="preserve">Statuary
</t>
    <phoneticPr fontId="6" type="noConversion"/>
  </si>
  <si>
    <t xml:space="preserve">우표ㆍ수입인지ㆍ우편요금 별납증서ㆍ초일(初日)봉투ㆍ우편엽서류와 이와 유사한 것(이미 사용한 것이나 제4907호의 것은 제외한 사용하지 않은 것을 포함한다)
</t>
    <phoneticPr fontId="5" type="noConversion"/>
  </si>
  <si>
    <t xml:space="preserve">Postage or revenue stamps,stamp-postmarks, first-day covers, postal stationery (stamped paper), and the like, used or unused, other than those of heading 49.07.
</t>
    <phoneticPr fontId="6" type="noConversion"/>
  </si>
  <si>
    <t xml:space="preserve">우표
</t>
    <phoneticPr fontId="6" type="noConversion"/>
  </si>
  <si>
    <t xml:space="preserve">Postage stamps
</t>
    <phoneticPr fontId="6" type="noConversion"/>
  </si>
  <si>
    <t xml:space="preserve">수집품과 표본[동물학ㆍ식물학ㆍ광물학ㆍ해부학ㆍ사학ㆍ고고학ㆍ고생물학ㆍ민족학ㆍ고전학(古錢學)에 관한 것으로 한정한다]
</t>
    <phoneticPr fontId="5" type="noConversion"/>
  </si>
  <si>
    <t xml:space="preserve">Collections and collectors' pieces of zoological, botanical, mineralogical, anatomical, historical, archaeological, palaeontological, ethnographic or numismatic interest.
</t>
    <phoneticPr fontId="6" type="noConversion"/>
  </si>
  <si>
    <t xml:space="preserve">골동품(제작 후 100년을 초과한 것으로 한정한다)
</t>
    <phoneticPr fontId="5" type="noConversion"/>
  </si>
  <si>
    <t xml:space="preserve">Antiques of an age exceeding one hundred years.
</t>
    <phoneticPr fontId="6" type="noConversion"/>
  </si>
  <si>
    <t xml:space="preserve">도자기류
</t>
    <phoneticPr fontId="6" type="noConversion"/>
  </si>
  <si>
    <t xml:space="preserve">Ceramics
</t>
    <phoneticPr fontId="6" type="noConversion"/>
  </si>
  <si>
    <t xml:space="preserve">악기류
</t>
    <phoneticPr fontId="6" type="noConversion"/>
  </si>
  <si>
    <t xml:space="preserve">Musical instruments
</t>
    <phoneticPr fontId="6" type="noConversion"/>
  </si>
  <si>
    <r>
      <t>성게[스트론길로센트로투스(</t>
    </r>
    <r>
      <rPr>
        <i/>
        <sz val="11"/>
        <rFont val="바탕"/>
        <family val="1"/>
        <charset val="129"/>
      </rPr>
      <t>Strongylocentrotus</t>
    </r>
    <r>
      <rPr>
        <sz val="11"/>
        <rFont val="바탕"/>
        <family val="1"/>
        <charset val="129"/>
      </rPr>
      <t>)종ㆍ파라센트로투스 리비두스(</t>
    </r>
    <r>
      <rPr>
        <i/>
        <sz val="11"/>
        <rFont val="바탕"/>
        <family val="1"/>
        <charset val="129"/>
      </rPr>
      <t>Paracentrotus lividus</t>
    </r>
    <r>
      <rPr>
        <sz val="11"/>
        <rFont val="바탕"/>
        <family val="1"/>
        <charset val="129"/>
      </rPr>
      <t>)ㆍ록세치누스 알버스(</t>
    </r>
    <r>
      <rPr>
        <i/>
        <sz val="11"/>
        <rFont val="바탕"/>
        <family val="1"/>
        <charset val="129"/>
      </rPr>
      <t>Loxechinus albus</t>
    </r>
    <r>
      <rPr>
        <sz val="11"/>
        <rFont val="바탕"/>
        <family val="1"/>
        <charset val="129"/>
      </rPr>
      <t>)ㆍ에치누스 에스쿨렌투스(</t>
    </r>
    <r>
      <rPr>
        <i/>
        <sz val="11"/>
        <rFont val="바탕"/>
        <family val="1"/>
        <charset val="129"/>
      </rPr>
      <t>Echinus esculentus</t>
    </r>
    <r>
      <rPr>
        <sz val="11"/>
        <rFont val="바탕"/>
        <family val="1"/>
        <charset val="129"/>
      </rPr>
      <t xml:space="preserve">)]
</t>
    </r>
    <phoneticPr fontId="29" type="noConversion"/>
  </si>
  <si>
    <t>50</t>
    <phoneticPr fontId="5" type="noConversion"/>
  </si>
  <si>
    <t>조제한 식용 해초류</t>
    <phoneticPr fontId="5" type="noConversion"/>
  </si>
  <si>
    <t>Prepared edible seaweeds</t>
    <phoneticPr fontId="5" type="noConversion"/>
  </si>
  <si>
    <t>10</t>
    <phoneticPr fontId="5" type="noConversion"/>
  </si>
  <si>
    <t>90</t>
    <phoneticPr fontId="5" type="noConversion"/>
  </si>
  <si>
    <t>김</t>
    <phoneticPr fontId="5" type="noConversion"/>
  </si>
  <si>
    <t>기타</t>
    <phoneticPr fontId="5" type="noConversion"/>
  </si>
  <si>
    <t>Other</t>
    <phoneticPr fontId="5" type="noConversion"/>
  </si>
  <si>
    <t>40</t>
    <phoneticPr fontId="5" type="noConversion"/>
  </si>
  <si>
    <t>마스크 팩</t>
    <phoneticPr fontId="5" type="noConversion"/>
  </si>
  <si>
    <t>Mask pack</t>
    <phoneticPr fontId="5" type="noConversion"/>
  </si>
  <si>
    <t>20</t>
    <phoneticPr fontId="5" type="noConversion"/>
  </si>
  <si>
    <t>탄소난방필름</t>
    <phoneticPr fontId="5" type="noConversion"/>
  </si>
  <si>
    <t>Carbon heating film</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</si>
</sst>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Red]\(0\)"/>
    <numFmt numFmtId="177" formatCode="0_ "/>
    <numFmt numFmtId="178" formatCode="00"/>
  </numFmts>
  <fonts count="37">
    <font>
      <sz val="11"/>
      <color indexed="8"/>
      <name val="맑은 고딕"/>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8"/>
      <name val="맑은 고딕"/>
      <family val="3"/>
      <charset val="129"/>
    </font>
    <font>
      <sz val="8"/>
      <name val="돋움"/>
      <family val="3"/>
      <charset val="129"/>
    </font>
    <font>
      <sz val="8"/>
      <name val="맑은 고딕"/>
      <family val="3"/>
      <charset val="129"/>
    </font>
    <font>
      <sz val="11"/>
      <name val="돋움"/>
      <family val="3"/>
      <charset val="129"/>
    </font>
    <font>
      <sz val="11"/>
      <color indexed="8"/>
      <name val="맑은 고딕"/>
      <family val="3"/>
      <charset val="129"/>
    </font>
    <font>
      <sz val="8"/>
      <name val="맑은 고딕"/>
      <family val="3"/>
      <charset val="129"/>
    </font>
    <font>
      <sz val="8"/>
      <name val="굴림체"/>
      <family val="3"/>
      <charset val="129"/>
    </font>
    <font>
      <sz val="8"/>
      <name val="맑은 고딕"/>
      <family val="3"/>
      <charset val="129"/>
    </font>
    <font>
      <sz val="11"/>
      <name val="바탕"/>
      <family val="1"/>
      <charset val="129"/>
    </font>
    <font>
      <b/>
      <sz val="11"/>
      <name val="바탕"/>
      <family val="1"/>
      <charset val="129"/>
    </font>
    <font>
      <i/>
      <sz val="11"/>
      <name val="바탕"/>
      <family val="1"/>
      <charset val="129"/>
    </font>
    <font>
      <sz val="11"/>
      <name val="NSimSun"/>
      <family val="3"/>
    </font>
    <font>
      <sz val="8"/>
      <name val="맑은 고딕"/>
      <family val="3"/>
      <charset val="129"/>
    </font>
    <font>
      <b/>
      <sz val="9"/>
      <color indexed="81"/>
      <name val="Tahoma"/>
      <family val="2"/>
    </font>
    <font>
      <sz val="9"/>
      <color indexed="81"/>
      <name val="Tahoma"/>
      <family val="2"/>
    </font>
    <font>
      <vertAlign val="superscript"/>
      <sz val="11"/>
      <name val="바탕"/>
      <family val="1"/>
      <charset val="129"/>
    </font>
    <font>
      <sz val="11"/>
      <name val="MS PMincho"/>
      <family val="1"/>
    </font>
    <font>
      <sz val="11"/>
      <name val="MS Gothic"/>
      <family val="3"/>
    </font>
    <font>
      <vertAlign val="subscript"/>
      <sz val="11"/>
      <name val="바탕"/>
      <family val="1"/>
      <charset val="129"/>
    </font>
    <font>
      <b/>
      <sz val="11"/>
      <name val="NSimSun"/>
      <family val="3"/>
    </font>
    <font>
      <b/>
      <sz val="11"/>
      <color rgb="FFFF0000"/>
      <name val="바탕"/>
      <family val="1"/>
      <charset val="129"/>
    </font>
    <font>
      <sz val="8"/>
      <name val="맑은 고딕"/>
      <family val="2"/>
      <charset val="129"/>
      <scheme val="minor"/>
    </font>
    <font>
      <u/>
      <vertAlign val="superscript"/>
      <sz val="11"/>
      <name val="바탕"/>
      <family val="1"/>
      <charset val="129"/>
    </font>
    <font>
      <sz val="11"/>
      <color indexed="8"/>
      <name val="맑은 고딕"/>
      <family val="3"/>
    </font>
    <font>
      <sz val="8"/>
      <name val="맑은 고딕"/>
      <family val="3"/>
    </font>
    <font>
      <sz val="11"/>
      <name val="MingLiU"/>
      <family val="3"/>
      <charset val="136"/>
    </font>
    <font>
      <sz val="11"/>
      <name val="NSimSun"/>
      <family val="3"/>
      <charset val="134"/>
    </font>
    <font>
      <sz val="10"/>
      <name val="Arial"/>
      <family val="2"/>
    </font>
    <font>
      <sz val="11"/>
      <name val="맑은 고딕"/>
      <family val="3"/>
      <charset val="129"/>
    </font>
    <font>
      <sz val="16"/>
      <name val="맑은 고딕"/>
      <family val="3"/>
      <charset val="129"/>
    </font>
    <font>
      <sz val="11"/>
      <name val="MS PMincho"/>
      <family val="1"/>
      <charset val="128"/>
    </font>
    <font>
      <sz val="11"/>
      <name val="MS Gothic"/>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8"/>
      </bottom>
      <diagonal/>
    </border>
  </borders>
  <cellStyleXfs count="148">
    <xf numFmtId="0" fontId="0" fillId="0" borderId="0">
      <alignment vertical="center"/>
    </xf>
    <xf numFmtId="0" fontId="8" fillId="0" borderId="0">
      <alignment vertical="center"/>
    </xf>
    <xf numFmtId="0" fontId="8" fillId="0" borderId="0"/>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xf numFmtId="0" fontId="9" fillId="0" borderId="0">
      <alignment vertical="center"/>
    </xf>
    <xf numFmtId="0" fontId="9" fillId="0" borderId="0">
      <alignment vertical="center"/>
    </xf>
    <xf numFmtId="0" fontId="28"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32" fillId="0" borderId="0"/>
    <xf numFmtId="0" fontId="28"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cellStyleXfs>
  <cellXfs count="379">
    <xf numFmtId="0" fontId="0" fillId="0" borderId="0" xfId="0">
      <alignment vertical="center"/>
    </xf>
    <xf numFmtId="49" fontId="14" fillId="0" borderId="4" xfId="0" applyNumberFormat="1" applyFont="1" applyFill="1" applyBorder="1" applyAlignment="1">
      <alignment horizontal="center" vertical="top" wrapText="1"/>
    </xf>
    <xf numFmtId="49" fontId="14" fillId="0" borderId="4" xfId="0" applyNumberFormat="1" applyFont="1" applyFill="1" applyBorder="1" applyAlignment="1">
      <alignment horizontal="center" vertical="center" wrapText="1"/>
    </xf>
    <xf numFmtId="49" fontId="13" fillId="0" borderId="7" xfId="0" applyNumberFormat="1" applyFont="1" applyFill="1" applyBorder="1" applyAlignment="1">
      <alignment vertical="top" wrapText="1"/>
    </xf>
    <xf numFmtId="0" fontId="13" fillId="0" borderId="7" xfId="0" applyFont="1" applyFill="1" applyBorder="1" applyAlignment="1">
      <alignment vertical="top" wrapText="1"/>
    </xf>
    <xf numFmtId="0" fontId="13" fillId="0" borderId="7" xfId="0" applyFont="1" applyFill="1" applyBorder="1" applyAlignment="1">
      <alignment vertical="center" wrapText="1"/>
    </xf>
    <xf numFmtId="49" fontId="13" fillId="0" borderId="8" xfId="0" applyNumberFormat="1" applyFont="1" applyFill="1" applyBorder="1" applyAlignment="1">
      <alignment vertical="top" wrapText="1"/>
    </xf>
    <xf numFmtId="0" fontId="13" fillId="0" borderId="8" xfId="0" applyFont="1" applyFill="1" applyBorder="1" applyAlignment="1">
      <alignment vertical="top" wrapText="1"/>
    </xf>
    <xf numFmtId="49" fontId="13" fillId="0" borderId="3" xfId="4" applyNumberFormat="1" applyFont="1" applyFill="1" applyBorder="1" applyAlignment="1">
      <alignment horizontal="left" vertical="top"/>
    </xf>
    <xf numFmtId="49" fontId="14" fillId="0" borderId="7" xfId="0" applyNumberFormat="1" applyFont="1" applyFill="1" applyBorder="1" applyAlignment="1">
      <alignment horizontal="center" vertical="top" wrapText="1"/>
    </xf>
    <xf numFmtId="49" fontId="13" fillId="0" borderId="6" xfId="4" applyNumberFormat="1" applyFont="1" applyFill="1" applyBorder="1" applyAlignment="1">
      <alignment horizontal="left" vertical="top"/>
    </xf>
    <xf numFmtId="49" fontId="13" fillId="0" borderId="11" xfId="4" applyNumberFormat="1" applyFont="1" applyFill="1" applyBorder="1" applyAlignment="1">
      <alignment horizontal="left" vertical="top"/>
    </xf>
    <xf numFmtId="0" fontId="14" fillId="0" borderId="12" xfId="0" applyNumberFormat="1" applyFont="1" applyFill="1" applyBorder="1" applyAlignment="1">
      <alignment horizontal="center" vertical="top" wrapText="1"/>
    </xf>
    <xf numFmtId="0" fontId="13" fillId="0" borderId="4" xfId="0" applyNumberFormat="1" applyFont="1" applyFill="1" applyBorder="1" applyAlignment="1">
      <alignment vertical="top" wrapText="1"/>
    </xf>
    <xf numFmtId="0" fontId="13" fillId="0" borderId="4" xfId="0" applyFont="1" applyFill="1" applyBorder="1" applyAlignment="1">
      <alignment vertical="top" wrapText="1"/>
    </xf>
    <xf numFmtId="176" fontId="13" fillId="0" borderId="7" xfId="0" applyNumberFormat="1" applyFont="1" applyFill="1" applyBorder="1" applyAlignment="1">
      <alignment vertical="top" wrapText="1"/>
    </xf>
    <xf numFmtId="0" fontId="13" fillId="0" borderId="7" xfId="0" applyNumberFormat="1" applyFont="1" applyFill="1" applyBorder="1" applyAlignment="1">
      <alignment vertical="top" wrapText="1"/>
    </xf>
    <xf numFmtId="49" fontId="13" fillId="0" borderId="7" xfId="0" applyNumberFormat="1" applyFont="1" applyFill="1" applyBorder="1" applyAlignment="1">
      <alignment horizontal="left" vertical="top"/>
    </xf>
    <xf numFmtId="49" fontId="13" fillId="0" borderId="7" xfId="0" quotePrefix="1" applyNumberFormat="1" applyFont="1" applyFill="1" applyBorder="1" applyAlignment="1">
      <alignment horizontal="left" vertical="top"/>
    </xf>
    <xf numFmtId="176" fontId="13" fillId="0" borderId="7" xfId="0" applyNumberFormat="1" applyFont="1" applyFill="1" applyBorder="1" applyAlignment="1">
      <alignment horizontal="left" vertical="top" wrapText="1"/>
    </xf>
    <xf numFmtId="49" fontId="13" fillId="0" borderId="7" xfId="0" applyNumberFormat="1" applyFont="1" applyFill="1" applyBorder="1" applyAlignment="1">
      <alignment horizontal="left" vertical="top" wrapText="1"/>
    </xf>
    <xf numFmtId="49" fontId="13" fillId="0" borderId="8" xfId="0" applyNumberFormat="1" applyFont="1" applyFill="1" applyBorder="1" applyAlignment="1">
      <alignment horizontal="left" vertical="top"/>
    </xf>
    <xf numFmtId="0" fontId="14" fillId="0" borderId="7" xfId="0" applyNumberFormat="1" applyFont="1" applyFill="1" applyBorder="1" applyAlignment="1">
      <alignment horizontal="center" vertical="top" wrapText="1"/>
    </xf>
    <xf numFmtId="49" fontId="13" fillId="0" borderId="7" xfId="0" quotePrefix="1" applyNumberFormat="1" applyFont="1" applyFill="1" applyBorder="1" applyAlignment="1">
      <alignment horizontal="left" vertical="top" wrapText="1"/>
    </xf>
    <xf numFmtId="176" fontId="13" fillId="0" borderId="8" xfId="0" applyNumberFormat="1" applyFont="1" applyFill="1" applyBorder="1" applyAlignment="1">
      <alignment horizontal="left" vertical="top" wrapText="1"/>
    </xf>
    <xf numFmtId="49" fontId="13" fillId="0" borderId="8" xfId="0" applyNumberFormat="1" applyFont="1" applyFill="1" applyBorder="1" applyAlignment="1">
      <alignment horizontal="left" vertical="top" wrapText="1"/>
    </xf>
    <xf numFmtId="0" fontId="13" fillId="0" borderId="8" xfId="0" applyNumberFormat="1" applyFont="1" applyFill="1" applyBorder="1" applyAlignment="1">
      <alignment vertical="top" wrapText="1"/>
    </xf>
    <xf numFmtId="0" fontId="14" fillId="0" borderId="4" xfId="0" applyNumberFormat="1" applyFont="1" applyFill="1" applyBorder="1" applyAlignment="1">
      <alignment horizontal="center" vertical="top" wrapText="1"/>
    </xf>
    <xf numFmtId="0" fontId="13" fillId="0" borderId="7" xfId="3" applyFont="1" applyFill="1" applyBorder="1" applyAlignment="1">
      <alignment vertical="top" wrapText="1"/>
    </xf>
    <xf numFmtId="0" fontId="13" fillId="0" borderId="7" xfId="3" applyFont="1" applyFill="1" applyBorder="1" applyAlignment="1">
      <alignment horizontal="left" vertical="top" wrapText="1"/>
    </xf>
    <xf numFmtId="49" fontId="13" fillId="0" borderId="7" xfId="0" applyNumberFormat="1" applyFont="1" applyFill="1" applyBorder="1" applyAlignment="1">
      <alignment horizontal="left" vertical="top" wrapText="1" shrinkToFit="1"/>
    </xf>
    <xf numFmtId="49" fontId="13" fillId="0" borderId="7" xfId="0" applyNumberFormat="1" applyFont="1" applyFill="1" applyBorder="1" applyAlignment="1">
      <alignment horizontal="left" vertical="center"/>
    </xf>
    <xf numFmtId="0" fontId="14" fillId="0" borderId="7" xfId="0" applyFont="1" applyFill="1" applyBorder="1" applyAlignment="1">
      <alignment horizontal="center" vertical="top" wrapText="1"/>
    </xf>
    <xf numFmtId="0" fontId="13" fillId="0" borderId="7" xfId="0" applyFont="1" applyFill="1" applyBorder="1" applyAlignment="1">
      <alignment horizontal="justify" vertical="top" wrapText="1"/>
    </xf>
    <xf numFmtId="0" fontId="13" fillId="0" borderId="7" xfId="0" applyFont="1" applyFill="1" applyBorder="1" applyAlignment="1">
      <alignment horizontal="justify" vertical="center" wrapText="1"/>
    </xf>
    <xf numFmtId="0" fontId="14" fillId="0" borderId="12" xfId="0" applyFont="1" applyFill="1" applyBorder="1" applyAlignment="1">
      <alignment horizontal="center" vertical="top" wrapText="1"/>
    </xf>
    <xf numFmtId="0" fontId="14" fillId="0" borderId="4" xfId="0" applyFont="1" applyFill="1" applyBorder="1" applyAlignment="1">
      <alignment horizontal="center" vertical="top" wrapText="1"/>
    </xf>
    <xf numFmtId="49" fontId="14" fillId="0" borderId="6" xfId="4" applyNumberFormat="1" applyFont="1" applyFill="1" applyBorder="1" applyAlignment="1">
      <alignment horizontal="left" vertical="top"/>
    </xf>
    <xf numFmtId="0" fontId="13" fillId="0" borderId="7" xfId="0" applyNumberFormat="1" applyFont="1" applyFill="1" applyBorder="1" applyAlignment="1">
      <alignment horizontal="left" vertical="top" wrapText="1"/>
    </xf>
    <xf numFmtId="0" fontId="13" fillId="0" borderId="7" xfId="2" applyNumberFormat="1" applyFont="1" applyFill="1" applyBorder="1" applyAlignment="1">
      <alignment vertical="top" wrapText="1"/>
    </xf>
    <xf numFmtId="0" fontId="13" fillId="0" borderId="7" xfId="2" applyNumberFormat="1" applyFont="1" applyFill="1" applyBorder="1" applyAlignment="1">
      <alignment horizontal="left" vertical="top" wrapText="1"/>
    </xf>
    <xf numFmtId="49" fontId="13" fillId="0" borderId="7" xfId="2" applyNumberFormat="1" applyFont="1" applyFill="1" applyBorder="1" applyAlignment="1">
      <alignment horizontal="left" vertical="top" wrapText="1"/>
    </xf>
    <xf numFmtId="0" fontId="13" fillId="0" borderId="7" xfId="7" applyNumberFormat="1" applyFont="1" applyFill="1" applyBorder="1" applyAlignment="1">
      <alignment vertical="top" wrapText="1"/>
    </xf>
    <xf numFmtId="49" fontId="13" fillId="0" borderId="7" xfId="7" applyNumberFormat="1" applyFont="1" applyFill="1" applyBorder="1" applyAlignment="1">
      <alignment horizontal="left" vertical="top" wrapText="1"/>
    </xf>
    <xf numFmtId="0" fontId="13" fillId="0" borderId="7" xfId="7" applyNumberFormat="1" applyFont="1" applyFill="1" applyBorder="1" applyAlignment="1">
      <alignment horizontal="left" vertical="top" wrapText="1"/>
    </xf>
    <xf numFmtId="0" fontId="13" fillId="0" borderId="0" xfId="0" applyFont="1" applyFill="1" applyBorder="1" applyAlignment="1">
      <alignment vertical="top" wrapText="1"/>
    </xf>
    <xf numFmtId="0" fontId="13" fillId="0" borderId="7" xfId="0" applyFont="1" applyFill="1" applyBorder="1" applyAlignment="1">
      <alignment horizontal="left" vertical="top" wrapText="1"/>
    </xf>
    <xf numFmtId="49" fontId="13" fillId="0" borderId="7" xfId="0" quotePrefix="1" applyNumberFormat="1" applyFont="1" applyFill="1" applyBorder="1" applyAlignment="1">
      <alignment vertical="top" wrapText="1"/>
    </xf>
    <xf numFmtId="0" fontId="13" fillId="0" borderId="7" xfId="0" applyFont="1" applyFill="1" applyBorder="1" applyAlignment="1">
      <alignment horizontal="left" vertical="top" wrapText="1" shrinkToFit="1"/>
    </xf>
    <xf numFmtId="0" fontId="13" fillId="0" borderId="8" xfId="0" applyFont="1" applyFill="1" applyBorder="1" applyAlignment="1">
      <alignment horizontal="left" vertical="top" wrapText="1"/>
    </xf>
    <xf numFmtId="176" fontId="13" fillId="0" borderId="5" xfId="0" applyNumberFormat="1" applyFont="1" applyFill="1" applyBorder="1" applyAlignment="1">
      <alignment horizontal="left" vertical="top" wrapText="1"/>
    </xf>
    <xf numFmtId="49" fontId="13" fillId="0" borderId="6" xfId="0" applyNumberFormat="1" applyFont="1" applyFill="1" applyBorder="1" applyAlignment="1">
      <alignment horizontal="left" vertical="top" wrapText="1"/>
    </xf>
    <xf numFmtId="0" fontId="15" fillId="0" borderId="7" xfId="0" applyNumberFormat="1" applyFont="1" applyFill="1" applyBorder="1" applyAlignment="1">
      <alignment vertical="top" wrapText="1"/>
    </xf>
    <xf numFmtId="0" fontId="14" fillId="0" borderId="4" xfId="4" applyNumberFormat="1" applyFont="1" applyFill="1" applyBorder="1" applyAlignment="1">
      <alignment horizontal="center" vertical="top" wrapText="1"/>
    </xf>
    <xf numFmtId="0" fontId="13" fillId="0" borderId="7" xfId="4" applyNumberFormat="1" applyFont="1" applyFill="1" applyBorder="1" applyAlignment="1">
      <alignment vertical="top" wrapText="1"/>
    </xf>
    <xf numFmtId="0" fontId="13" fillId="0" borderId="8" xfId="4" applyNumberFormat="1" applyFont="1" applyFill="1" applyBorder="1" applyAlignment="1">
      <alignment vertical="top" wrapText="1"/>
    </xf>
    <xf numFmtId="0" fontId="13" fillId="0" borderId="7" xfId="4" quotePrefix="1" applyNumberFormat="1" applyFont="1" applyFill="1" applyBorder="1" applyAlignment="1">
      <alignment vertical="top" wrapText="1"/>
    </xf>
    <xf numFmtId="0" fontId="13" fillId="0" borderId="7" xfId="0" applyNumberFormat="1" applyFont="1" applyFill="1" applyBorder="1" applyAlignment="1">
      <alignment vertical="center" wrapText="1"/>
    </xf>
    <xf numFmtId="0" fontId="14" fillId="0" borderId="7" xfId="4" applyNumberFormat="1" applyFont="1" applyFill="1" applyBorder="1" applyAlignment="1">
      <alignment horizontal="center" vertical="top" wrapText="1"/>
    </xf>
    <xf numFmtId="0" fontId="13" fillId="0" borderId="7" xfId="0" applyNumberFormat="1" applyFont="1" applyFill="1" applyBorder="1" applyAlignment="1">
      <alignment horizontal="justify" vertical="top" wrapText="1"/>
    </xf>
    <xf numFmtId="0" fontId="13" fillId="0" borderId="7" xfId="0" quotePrefix="1" applyFont="1" applyFill="1" applyBorder="1" applyAlignment="1">
      <alignment horizontal="left" vertical="top" wrapText="1"/>
    </xf>
    <xf numFmtId="0" fontId="14" fillId="0" borderId="7" xfId="0" applyFont="1" applyFill="1" applyBorder="1" applyAlignment="1">
      <alignment horizontal="justify" vertical="top" wrapText="1"/>
    </xf>
    <xf numFmtId="0" fontId="13" fillId="0" borderId="7" xfId="0" applyFont="1" applyFill="1" applyBorder="1" applyAlignment="1">
      <alignment vertical="top" wrapText="1" shrinkToFit="1"/>
    </xf>
    <xf numFmtId="0" fontId="14" fillId="0" borderId="7" xfId="0" applyFont="1" applyFill="1" applyBorder="1" applyAlignment="1">
      <alignment vertical="top" wrapText="1"/>
    </xf>
    <xf numFmtId="0" fontId="14" fillId="0" borderId="7" xfId="0" applyNumberFormat="1" applyFont="1" applyFill="1" applyBorder="1" applyAlignment="1">
      <alignment vertical="top" wrapText="1"/>
    </xf>
    <xf numFmtId="49" fontId="13" fillId="0" borderId="0" xfId="0" applyNumberFormat="1" applyFont="1" applyFill="1" applyBorder="1" applyAlignment="1">
      <alignment horizontal="left" vertical="top" wrapText="1"/>
    </xf>
    <xf numFmtId="0" fontId="13" fillId="0" borderId="7" xfId="5" applyNumberFormat="1" applyFont="1" applyFill="1" applyBorder="1" applyAlignment="1">
      <alignment vertical="top" wrapText="1"/>
    </xf>
    <xf numFmtId="0" fontId="13" fillId="0" borderId="8" xfId="0" applyFont="1" applyFill="1" applyBorder="1" applyAlignment="1">
      <alignment horizontal="justify" vertical="top" wrapText="1"/>
    </xf>
    <xf numFmtId="49" fontId="13" fillId="0" borderId="6" xfId="4" applyNumberFormat="1" applyFont="1" applyFill="1" applyBorder="1" applyAlignment="1">
      <alignment horizontal="left" vertical="top" wrapText="1"/>
    </xf>
    <xf numFmtId="49" fontId="13" fillId="0" borderId="11" xfId="4" applyNumberFormat="1" applyFont="1" applyFill="1" applyBorder="1" applyAlignment="1">
      <alignment horizontal="left" vertical="top" wrapText="1"/>
    </xf>
    <xf numFmtId="49" fontId="14" fillId="0" borderId="12" xfId="4" applyNumberFormat="1" applyFont="1" applyFill="1" applyBorder="1" applyAlignment="1">
      <alignment horizontal="center" vertical="top" wrapText="1"/>
    </xf>
    <xf numFmtId="9" fontId="13" fillId="0" borderId="7" xfId="0" applyNumberFormat="1" applyFont="1" applyFill="1" applyBorder="1" applyAlignment="1">
      <alignment vertical="top" wrapText="1"/>
    </xf>
    <xf numFmtId="0" fontId="13" fillId="0" borderId="7" xfId="0" quotePrefix="1" applyNumberFormat="1" applyFont="1" applyFill="1" applyBorder="1" applyAlignment="1">
      <alignment vertical="top" wrapText="1"/>
    </xf>
    <xf numFmtId="0" fontId="14" fillId="0" borderId="7" xfId="0" applyNumberFormat="1" applyFont="1" applyFill="1" applyBorder="1" applyAlignment="1">
      <alignment horizontal="center" vertical="center" wrapText="1"/>
    </xf>
    <xf numFmtId="49" fontId="14" fillId="0" borderId="12" xfId="0" applyNumberFormat="1" applyFont="1" applyFill="1" applyBorder="1" applyAlignment="1">
      <alignment horizontal="center" vertical="top" wrapText="1"/>
    </xf>
    <xf numFmtId="0" fontId="13" fillId="0" borderId="5" xfId="4" applyFont="1" applyFill="1" applyBorder="1" applyAlignment="1">
      <alignment horizontal="left" vertical="top" wrapText="1"/>
    </xf>
    <xf numFmtId="0" fontId="13" fillId="0" borderId="0" xfId="4" applyNumberFormat="1" applyFont="1" applyFill="1" applyBorder="1" applyAlignment="1">
      <alignment horizontal="left" vertical="top" wrapText="1"/>
    </xf>
    <xf numFmtId="0" fontId="13" fillId="0" borderId="9" xfId="4" applyFont="1" applyFill="1" applyBorder="1" applyAlignment="1">
      <alignment horizontal="left" vertical="top" wrapText="1"/>
    </xf>
    <xf numFmtId="0" fontId="13" fillId="0" borderId="10" xfId="4" applyNumberFormat="1" applyFont="1" applyFill="1" applyBorder="1" applyAlignment="1">
      <alignment horizontal="left" vertical="top" wrapText="1"/>
    </xf>
    <xf numFmtId="0" fontId="13" fillId="0" borderId="7" xfId="0" quotePrefix="1" applyNumberFormat="1" applyFont="1" applyFill="1" applyBorder="1" applyAlignment="1">
      <alignment horizontal="left" vertical="top" wrapText="1"/>
    </xf>
    <xf numFmtId="0" fontId="13" fillId="0" borderId="7" xfId="4" applyNumberFormat="1" applyFont="1" applyFill="1" applyBorder="1" applyAlignment="1">
      <alignment horizontal="center" vertical="top" wrapText="1"/>
    </xf>
    <xf numFmtId="0" fontId="13" fillId="0" borderId="8" xfId="0" applyNumberFormat="1" applyFont="1" applyFill="1" applyBorder="1" applyAlignment="1">
      <alignment horizontal="left" vertical="top" wrapText="1"/>
    </xf>
    <xf numFmtId="0" fontId="13" fillId="0" borderId="1" xfId="4" applyFont="1" applyFill="1" applyBorder="1" applyAlignment="1">
      <alignment horizontal="left" vertical="top" wrapText="1"/>
    </xf>
    <xf numFmtId="0" fontId="13" fillId="0" borderId="2" xfId="4" applyNumberFormat="1" applyFont="1" applyFill="1" applyBorder="1" applyAlignment="1">
      <alignment horizontal="left" vertical="top" wrapText="1"/>
    </xf>
    <xf numFmtId="0" fontId="13" fillId="0" borderId="7" xfId="0" applyFont="1" applyFill="1" applyBorder="1" applyAlignment="1">
      <alignment horizontal="justify" vertical="center"/>
    </xf>
    <xf numFmtId="0" fontId="14" fillId="0" borderId="12" xfId="4" applyNumberFormat="1" applyFont="1" applyFill="1" applyBorder="1" applyAlignment="1">
      <alignment horizontal="center" vertical="top" wrapText="1"/>
    </xf>
    <xf numFmtId="0" fontId="13" fillId="0" borderId="7" xfId="0" applyNumberFormat="1" applyFont="1" applyFill="1" applyBorder="1" applyAlignment="1">
      <alignment horizontal="left" vertical="center" wrapText="1"/>
    </xf>
    <xf numFmtId="49" fontId="13" fillId="0" borderId="7" xfId="6" applyNumberFormat="1" applyFont="1" applyFill="1" applyBorder="1" applyAlignment="1">
      <alignment vertical="top" wrapText="1"/>
    </xf>
    <xf numFmtId="49" fontId="13" fillId="0" borderId="7" xfId="0" applyNumberFormat="1" applyFont="1" applyFill="1" applyBorder="1" applyAlignment="1">
      <alignment vertical="top" wrapText="1" shrinkToFit="1"/>
    </xf>
    <xf numFmtId="0" fontId="13" fillId="0" borderId="7" xfId="1" applyFont="1" applyFill="1" applyBorder="1" applyAlignment="1">
      <alignment horizontal="left" vertical="top" wrapText="1" shrinkToFit="1"/>
    </xf>
    <xf numFmtId="0" fontId="13" fillId="0" borderId="7" xfId="1" applyFont="1" applyFill="1" applyBorder="1" applyAlignment="1">
      <alignment horizontal="left" vertical="top" wrapText="1"/>
    </xf>
    <xf numFmtId="0" fontId="13" fillId="0" borderId="7" xfId="0" quotePrefix="1" applyFont="1" applyFill="1" applyBorder="1" applyAlignment="1">
      <alignment vertical="top" wrapText="1"/>
    </xf>
    <xf numFmtId="0" fontId="13" fillId="0" borderId="13" xfId="4" applyFont="1" applyFill="1" applyBorder="1" applyAlignment="1">
      <alignment horizontal="left" vertical="top" wrapText="1"/>
    </xf>
    <xf numFmtId="0" fontId="13" fillId="0" borderId="14" xfId="4" applyNumberFormat="1" applyFont="1" applyFill="1" applyBorder="1" applyAlignment="1">
      <alignment horizontal="left" vertical="top" wrapText="1"/>
    </xf>
    <xf numFmtId="0" fontId="13" fillId="0" borderId="7" xfId="4" applyNumberFormat="1" applyFont="1" applyFill="1" applyBorder="1" applyAlignment="1">
      <alignment horizontal="left" vertical="top" wrapText="1"/>
    </xf>
    <xf numFmtId="0" fontId="14" fillId="0" borderId="13" xfId="4" applyFont="1" applyFill="1" applyBorder="1" applyAlignment="1">
      <alignment horizontal="left" vertical="top" wrapText="1"/>
    </xf>
    <xf numFmtId="0" fontId="14" fillId="0" borderId="14" xfId="4" applyNumberFormat="1" applyFont="1" applyFill="1" applyBorder="1" applyAlignment="1">
      <alignment horizontal="left" vertical="top" wrapText="1"/>
    </xf>
    <xf numFmtId="0" fontId="14" fillId="0" borderId="5" xfId="4" applyFont="1" applyFill="1" applyBorder="1" applyAlignment="1">
      <alignment horizontal="left" vertical="top" wrapText="1"/>
    </xf>
    <xf numFmtId="0" fontId="14" fillId="0" borderId="0" xfId="4" applyNumberFormat="1" applyFont="1" applyFill="1" applyBorder="1" applyAlignment="1">
      <alignment horizontal="left" vertical="top" wrapText="1"/>
    </xf>
    <xf numFmtId="0" fontId="14" fillId="0" borderId="8" xfId="4" applyNumberFormat="1" applyFont="1" applyFill="1" applyBorder="1" applyAlignment="1">
      <alignment horizontal="center" vertical="top" wrapText="1"/>
    </xf>
    <xf numFmtId="0" fontId="14" fillId="0" borderId="1" xfId="4" applyFont="1" applyFill="1" applyBorder="1" applyAlignment="1">
      <alignment horizontal="left" vertical="top" wrapText="1"/>
    </xf>
    <xf numFmtId="0" fontId="14" fillId="0" borderId="2" xfId="4" applyNumberFormat="1" applyFont="1" applyFill="1" applyBorder="1" applyAlignment="1">
      <alignment horizontal="left" vertical="top" wrapText="1"/>
    </xf>
    <xf numFmtId="49" fontId="13" fillId="0" borderId="4" xfId="0" applyNumberFormat="1" applyFont="1" applyFill="1" applyBorder="1" applyAlignment="1">
      <alignment horizontal="left" vertical="top" wrapText="1"/>
    </xf>
    <xf numFmtId="0" fontId="13" fillId="0" borderId="4" xfId="0" applyNumberFormat="1" applyFont="1" applyFill="1" applyBorder="1" applyAlignment="1">
      <alignment horizontal="left" vertical="top" wrapText="1"/>
    </xf>
    <xf numFmtId="49" fontId="14" fillId="0" borderId="4" xfId="10" applyNumberFormat="1" applyFont="1" applyFill="1" applyBorder="1" applyAlignment="1">
      <alignment horizontal="center" vertical="top" wrapText="1"/>
    </xf>
    <xf numFmtId="49" fontId="14" fillId="0" borderId="7" xfId="10" applyNumberFormat="1" applyFont="1" applyFill="1" applyBorder="1" applyAlignment="1">
      <alignment horizontal="center" vertical="top" wrapText="1"/>
    </xf>
    <xf numFmtId="49" fontId="13" fillId="0" borderId="7" xfId="10" applyNumberFormat="1" applyFont="1" applyFill="1" applyBorder="1" applyAlignment="1">
      <alignment vertical="top" wrapText="1"/>
    </xf>
    <xf numFmtId="49" fontId="13" fillId="0" borderId="8" xfId="10" applyNumberFormat="1" applyFont="1" applyFill="1" applyBorder="1" applyAlignment="1">
      <alignment vertical="top" wrapText="1"/>
    </xf>
    <xf numFmtId="0" fontId="14" fillId="0" borderId="8" xfId="10" applyNumberFormat="1" applyFont="1" applyFill="1" applyBorder="1" applyAlignment="1">
      <alignment horizontal="center" vertical="top" wrapText="1"/>
    </xf>
    <xf numFmtId="0" fontId="14" fillId="0" borderId="12" xfId="10" applyNumberFormat="1" applyFont="1" applyFill="1" applyBorder="1" applyAlignment="1">
      <alignment horizontal="center" vertical="top" wrapText="1"/>
    </xf>
    <xf numFmtId="49" fontId="13" fillId="0" borderId="4" xfId="10" applyNumberFormat="1" applyFont="1" applyFill="1" applyBorder="1" applyAlignment="1">
      <alignment vertical="top" wrapText="1"/>
    </xf>
    <xf numFmtId="0" fontId="13" fillId="0" borderId="4" xfId="10" applyFont="1" applyFill="1" applyBorder="1" applyAlignment="1">
      <alignment vertical="top" wrapText="1"/>
    </xf>
    <xf numFmtId="0" fontId="13" fillId="0" borderId="7" xfId="10" applyFont="1" applyFill="1" applyBorder="1" applyAlignment="1">
      <alignment vertical="top" wrapText="1"/>
    </xf>
    <xf numFmtId="0" fontId="13" fillId="0" borderId="7" xfId="10" applyNumberFormat="1" applyFont="1" applyFill="1" applyBorder="1" applyAlignment="1">
      <alignment vertical="top" wrapText="1"/>
    </xf>
    <xf numFmtId="49" fontId="13" fillId="0" borderId="7" xfId="10" applyNumberFormat="1" applyFont="1" applyFill="1" applyBorder="1" applyAlignment="1">
      <alignment horizontal="left" vertical="top"/>
    </xf>
    <xf numFmtId="49" fontId="13" fillId="0" borderId="7" xfId="10" quotePrefix="1" applyNumberFormat="1" applyFont="1" applyFill="1" applyBorder="1" applyAlignment="1">
      <alignment horizontal="left" vertical="top"/>
    </xf>
    <xf numFmtId="0" fontId="13" fillId="0" borderId="7" xfId="11" applyNumberFormat="1" applyFont="1" applyFill="1" applyBorder="1" applyAlignment="1">
      <alignment vertical="top" wrapText="1"/>
    </xf>
    <xf numFmtId="176" fontId="13" fillId="0" borderId="7" xfId="10" quotePrefix="1" applyNumberFormat="1" applyFont="1" applyFill="1" applyBorder="1" applyAlignment="1">
      <alignment horizontal="left" vertical="top" wrapText="1"/>
    </xf>
    <xf numFmtId="176" fontId="13" fillId="0" borderId="7" xfId="10" applyNumberFormat="1" applyFont="1" applyFill="1" applyBorder="1" applyAlignment="1">
      <alignment horizontal="left" vertical="top" wrapText="1"/>
    </xf>
    <xf numFmtId="49" fontId="13" fillId="0" borderId="7" xfId="10" applyNumberFormat="1" applyFont="1" applyFill="1" applyBorder="1" applyAlignment="1">
      <alignment horizontal="left" vertical="top" wrapText="1"/>
    </xf>
    <xf numFmtId="49" fontId="13" fillId="0" borderId="8" xfId="10" applyNumberFormat="1" applyFont="1" applyFill="1" applyBorder="1" applyAlignment="1">
      <alignment horizontal="left" vertical="top"/>
    </xf>
    <xf numFmtId="0" fontId="13" fillId="0" borderId="8" xfId="10" applyFont="1" applyFill="1" applyBorder="1" applyAlignment="1">
      <alignment vertical="top" wrapText="1"/>
    </xf>
    <xf numFmtId="0" fontId="14" fillId="0" borderId="7" xfId="10" applyNumberFormat="1" applyFont="1" applyFill="1" applyBorder="1" applyAlignment="1">
      <alignment horizontal="center" vertical="top" wrapText="1"/>
    </xf>
    <xf numFmtId="0" fontId="13" fillId="0" borderId="7" xfId="10" applyFont="1" applyFill="1" applyBorder="1" applyAlignment="1">
      <alignment horizontal="left" vertical="top" wrapText="1"/>
    </xf>
    <xf numFmtId="0" fontId="13" fillId="0" borderId="7" xfId="10" applyFont="1" applyFill="1" applyBorder="1" applyAlignment="1">
      <alignment vertical="top"/>
    </xf>
    <xf numFmtId="49" fontId="13" fillId="0" borderId="7" xfId="10" quotePrefix="1" applyNumberFormat="1" applyFont="1" applyFill="1" applyBorder="1" applyAlignment="1">
      <alignment horizontal="left" vertical="top" wrapText="1"/>
    </xf>
    <xf numFmtId="0" fontId="13" fillId="0" borderId="8" xfId="0" applyNumberFormat="1" applyFont="1" applyFill="1" applyBorder="1" applyAlignment="1" applyProtection="1">
      <alignment vertical="top" wrapText="1"/>
      <protection locked="0"/>
    </xf>
    <xf numFmtId="49" fontId="13" fillId="0" borderId="4" xfId="10" applyNumberFormat="1" applyFont="1" applyFill="1" applyBorder="1" applyAlignment="1">
      <alignment horizontal="left" vertical="top"/>
    </xf>
    <xf numFmtId="49" fontId="15" fillId="0" borderId="7" xfId="10" applyNumberFormat="1" applyFont="1" applyFill="1" applyBorder="1" applyAlignment="1">
      <alignment vertical="top" wrapText="1"/>
    </xf>
    <xf numFmtId="0" fontId="13" fillId="0" borderId="5" xfId="10" applyFont="1" applyFill="1" applyBorder="1" applyAlignment="1">
      <alignment vertical="top" wrapText="1"/>
    </xf>
    <xf numFmtId="0" fontId="13" fillId="0" borderId="7" xfId="10" applyFont="1" applyFill="1" applyBorder="1" applyAlignment="1">
      <alignment horizontal="left" vertical="top" wrapText="1" shrinkToFit="1"/>
    </xf>
    <xf numFmtId="0" fontId="13" fillId="0" borderId="7" xfId="10" applyNumberFormat="1" applyFont="1" applyFill="1" applyBorder="1" applyAlignment="1">
      <alignment horizontal="left" vertical="top"/>
    </xf>
    <xf numFmtId="0" fontId="13" fillId="0" borderId="7" xfId="0" applyNumberFormat="1" applyFont="1" applyFill="1" applyBorder="1" applyAlignment="1" applyProtection="1">
      <alignment vertical="top" wrapText="1"/>
      <protection locked="0"/>
    </xf>
    <xf numFmtId="0" fontId="13" fillId="0" borderId="0" xfId="0" applyFont="1" applyFill="1" applyBorder="1" applyAlignment="1">
      <alignment vertical="center" wrapText="1"/>
    </xf>
    <xf numFmtId="176" fontId="13" fillId="0" borderId="8" xfId="10" applyNumberFormat="1" applyFont="1" applyFill="1" applyBorder="1" applyAlignment="1">
      <alignment horizontal="left" vertical="top" wrapText="1"/>
    </xf>
    <xf numFmtId="176" fontId="13" fillId="0" borderId="8" xfId="10" quotePrefix="1" applyNumberFormat="1" applyFont="1" applyFill="1" applyBorder="1" applyAlignment="1">
      <alignment horizontal="left" vertical="top" wrapText="1"/>
    </xf>
    <xf numFmtId="49" fontId="13" fillId="0" borderId="8" xfId="10" applyNumberFormat="1" applyFont="1" applyFill="1" applyBorder="1" applyAlignment="1">
      <alignment horizontal="left" vertical="top" wrapText="1"/>
    </xf>
    <xf numFmtId="0" fontId="13" fillId="0" borderId="8" xfId="10" applyNumberFormat="1" applyFont="1" applyFill="1" applyBorder="1" applyAlignment="1">
      <alignment vertical="top" wrapText="1"/>
    </xf>
    <xf numFmtId="0" fontId="14" fillId="0" borderId="4" xfId="10" applyNumberFormat="1" applyFont="1" applyFill="1" applyBorder="1" applyAlignment="1">
      <alignment horizontal="center" vertical="top" wrapText="1"/>
    </xf>
    <xf numFmtId="49" fontId="13" fillId="0" borderId="7" xfId="10" applyNumberFormat="1" applyFont="1" applyFill="1" applyBorder="1" applyAlignment="1">
      <alignment horizontal="left" vertical="top" wrapText="1" shrinkToFit="1"/>
    </xf>
    <xf numFmtId="0" fontId="13" fillId="0" borderId="7" xfId="10" applyFont="1" applyFill="1" applyBorder="1" applyAlignment="1">
      <alignment vertical="center" wrapText="1"/>
    </xf>
    <xf numFmtId="0" fontId="13" fillId="0" borderId="8" xfId="11" applyNumberFormat="1" applyFont="1" applyFill="1" applyBorder="1" applyAlignment="1">
      <alignment vertical="top" wrapText="1"/>
    </xf>
    <xf numFmtId="0" fontId="13" fillId="0" borderId="5" xfId="10" applyNumberFormat="1" applyFont="1" applyFill="1" applyBorder="1" applyAlignment="1">
      <alignment vertical="top" wrapText="1"/>
    </xf>
    <xf numFmtId="0" fontId="14" fillId="0" borderId="7" xfId="10" applyFont="1" applyFill="1" applyBorder="1" applyAlignment="1">
      <alignment horizontal="center" vertical="top" wrapText="1"/>
    </xf>
    <xf numFmtId="49" fontId="14" fillId="0" borderId="4" xfId="10" applyNumberFormat="1" applyFont="1" applyFill="1" applyBorder="1" applyAlignment="1">
      <alignment horizontal="left" vertical="top" wrapText="1"/>
    </xf>
    <xf numFmtId="0" fontId="13" fillId="0" borderId="7" xfId="11" applyFont="1" applyFill="1" applyBorder="1" applyAlignment="1">
      <alignment vertical="top" wrapText="1"/>
    </xf>
    <xf numFmtId="49" fontId="13" fillId="0" borderId="0" xfId="10" applyNumberFormat="1" applyFont="1" applyFill="1" applyBorder="1" applyAlignment="1">
      <alignment horizontal="left" vertical="top"/>
    </xf>
    <xf numFmtId="0" fontId="13" fillId="0" borderId="7" xfId="10" applyFont="1" applyFill="1" applyBorder="1" applyAlignment="1">
      <alignment horizontal="justify" vertical="top" wrapText="1"/>
    </xf>
    <xf numFmtId="0" fontId="13" fillId="0" borderId="7" xfId="10" applyFont="1" applyFill="1" applyBorder="1" applyAlignment="1">
      <alignment horizontal="justify" vertical="center" wrapText="1"/>
    </xf>
    <xf numFmtId="0" fontId="13" fillId="0" borderId="7" xfId="10" applyNumberFormat="1" applyFont="1" applyFill="1" applyBorder="1" applyAlignment="1">
      <alignment horizontal="left" vertical="top" wrapText="1"/>
    </xf>
    <xf numFmtId="49" fontId="13" fillId="0" borderId="7" xfId="11" applyNumberFormat="1" applyFont="1" applyFill="1" applyBorder="1" applyAlignment="1">
      <alignment vertical="top" wrapText="1"/>
    </xf>
    <xf numFmtId="0" fontId="14" fillId="0" borderId="12" xfId="10" applyFont="1" applyFill="1" applyBorder="1" applyAlignment="1">
      <alignment horizontal="center" vertical="top" wrapText="1"/>
    </xf>
    <xf numFmtId="0" fontId="14" fillId="0" borderId="4" xfId="10" applyFont="1" applyFill="1" applyBorder="1" applyAlignment="1">
      <alignment horizontal="center" vertical="top" wrapText="1"/>
    </xf>
    <xf numFmtId="178" fontId="13" fillId="0" borderId="7" xfId="10" applyNumberFormat="1" applyFont="1" applyFill="1" applyBorder="1" applyAlignment="1">
      <alignment horizontal="left" vertical="top" wrapText="1"/>
    </xf>
    <xf numFmtId="0" fontId="13" fillId="0" borderId="8" xfId="10" applyFont="1" applyFill="1" applyBorder="1" applyAlignment="1">
      <alignment horizontal="left" vertical="top" wrapText="1"/>
    </xf>
    <xf numFmtId="176" fontId="13" fillId="0" borderId="5" xfId="10" applyNumberFormat="1" applyFont="1" applyFill="1" applyBorder="1" applyAlignment="1">
      <alignment horizontal="left" vertical="top" wrapText="1"/>
    </xf>
    <xf numFmtId="176" fontId="13" fillId="0" borderId="0" xfId="10" applyNumberFormat="1" applyFont="1" applyFill="1" applyBorder="1" applyAlignment="1">
      <alignment horizontal="left" vertical="top" wrapText="1"/>
    </xf>
    <xf numFmtId="49" fontId="13" fillId="0" borderId="6" xfId="10" applyNumberFormat="1" applyFont="1" applyFill="1" applyBorder="1" applyAlignment="1">
      <alignment horizontal="left" vertical="top" wrapText="1"/>
    </xf>
    <xf numFmtId="0" fontId="13" fillId="0" borderId="7" xfId="80" applyNumberFormat="1" applyFont="1" applyFill="1" applyBorder="1" applyAlignment="1">
      <alignment horizontal="left" vertical="top" wrapText="1"/>
    </xf>
    <xf numFmtId="49" fontId="13" fillId="0" borderId="7" xfId="83" applyNumberFormat="1" applyFont="1" applyFill="1" applyBorder="1" applyAlignment="1">
      <alignment horizontal="left" vertical="top" wrapText="1"/>
    </xf>
    <xf numFmtId="0" fontId="13" fillId="0" borderId="7" xfId="84" applyNumberFormat="1" applyFont="1" applyFill="1" applyBorder="1" applyAlignment="1">
      <alignment vertical="top" wrapText="1"/>
    </xf>
    <xf numFmtId="49" fontId="13" fillId="0" borderId="7" xfId="85" applyNumberFormat="1" applyFont="1" applyFill="1" applyBorder="1" applyAlignment="1">
      <alignment horizontal="left" vertical="top" wrapText="1"/>
    </xf>
    <xf numFmtId="0" fontId="13" fillId="0" borderId="7" xfId="86" applyNumberFormat="1" applyFont="1" applyFill="1" applyBorder="1" applyAlignment="1">
      <alignment vertical="top" wrapText="1"/>
    </xf>
    <xf numFmtId="0" fontId="13" fillId="0" borderId="7" xfId="87" applyNumberFormat="1" applyFont="1" applyFill="1" applyBorder="1" applyAlignment="1">
      <alignment vertical="top" wrapText="1"/>
    </xf>
    <xf numFmtId="49" fontId="13" fillId="0" borderId="7" xfId="88" applyNumberFormat="1" applyFont="1" applyFill="1" applyBorder="1" applyAlignment="1">
      <alignment horizontal="left" vertical="top" wrapText="1"/>
    </xf>
    <xf numFmtId="0" fontId="13" fillId="0" borderId="7" xfId="89" applyNumberFormat="1" applyFont="1" applyFill="1" applyBorder="1" applyAlignment="1">
      <alignment horizontal="left" vertical="top" wrapText="1"/>
    </xf>
    <xf numFmtId="0" fontId="13" fillId="0" borderId="7" xfId="89" applyNumberFormat="1" applyFont="1" applyFill="1" applyBorder="1" applyAlignment="1">
      <alignment vertical="top" wrapText="1"/>
    </xf>
    <xf numFmtId="0" fontId="13" fillId="0" borderId="7" xfId="90" applyNumberFormat="1" applyFont="1" applyFill="1" applyBorder="1" applyAlignment="1">
      <alignment vertical="top" wrapText="1"/>
    </xf>
    <xf numFmtId="0" fontId="13" fillId="0" borderId="7" xfId="92" applyNumberFormat="1" applyFont="1" applyFill="1" applyBorder="1" applyAlignment="1">
      <alignment vertical="top" wrapText="1"/>
    </xf>
    <xf numFmtId="0" fontId="13" fillId="0" borderId="7" xfId="93" applyNumberFormat="1" applyFont="1" applyFill="1" applyBorder="1" applyAlignment="1">
      <alignment vertical="top" wrapText="1"/>
    </xf>
    <xf numFmtId="0" fontId="13" fillId="0" borderId="7" xfId="95" applyNumberFormat="1" applyFont="1" applyFill="1" applyBorder="1" applyAlignment="1">
      <alignment horizontal="left" vertical="top" wrapText="1"/>
    </xf>
    <xf numFmtId="0" fontId="13" fillId="0" borderId="7" xfId="96" applyNumberFormat="1" applyFont="1" applyFill="1" applyBorder="1" applyAlignment="1">
      <alignment horizontal="left" vertical="top" wrapText="1"/>
    </xf>
    <xf numFmtId="49" fontId="13" fillId="0" borderId="7" xfId="97" applyNumberFormat="1" applyFont="1" applyFill="1" applyBorder="1" applyAlignment="1">
      <alignment horizontal="left" vertical="top" wrapText="1"/>
    </xf>
    <xf numFmtId="0" fontId="13" fillId="0" borderId="7" xfId="100" applyNumberFormat="1" applyFont="1" applyFill="1" applyBorder="1" applyAlignment="1">
      <alignment vertical="top" wrapText="1"/>
    </xf>
    <xf numFmtId="49" fontId="13" fillId="0" borderId="8" xfId="101" applyNumberFormat="1" applyFont="1" applyFill="1" applyBorder="1" applyAlignment="1">
      <alignment horizontal="left" vertical="top" wrapText="1"/>
    </xf>
    <xf numFmtId="0" fontId="13" fillId="0" borderId="7" xfId="12" applyNumberFormat="1" applyFont="1" applyFill="1" applyBorder="1" applyAlignment="1">
      <alignment vertical="top" wrapText="1"/>
    </xf>
    <xf numFmtId="0" fontId="13" fillId="0" borderId="7" xfId="9" applyNumberFormat="1" applyFont="1" applyFill="1" applyBorder="1" applyAlignment="1">
      <alignment vertical="top" wrapText="1"/>
    </xf>
    <xf numFmtId="0" fontId="13" fillId="0" borderId="7" xfId="13" applyNumberFormat="1" applyFont="1" applyFill="1" applyBorder="1" applyAlignment="1">
      <alignment vertical="top" wrapText="1"/>
    </xf>
    <xf numFmtId="0" fontId="13" fillId="0" borderId="7" xfId="15" applyNumberFormat="1" applyFont="1" applyFill="1" applyBorder="1" applyAlignment="1">
      <alignment vertical="top" wrapText="1"/>
    </xf>
    <xf numFmtId="49" fontId="13" fillId="0" borderId="7" xfId="16" applyNumberFormat="1" applyFont="1" applyFill="1" applyBorder="1" applyAlignment="1">
      <alignment vertical="top" wrapText="1"/>
    </xf>
    <xf numFmtId="0" fontId="13" fillId="0" borderId="7" xfId="17" applyNumberFormat="1" applyFont="1" applyFill="1" applyBorder="1" applyAlignment="1">
      <alignment vertical="top" wrapText="1"/>
    </xf>
    <xf numFmtId="0" fontId="13" fillId="0" borderId="7" xfId="18" applyNumberFormat="1" applyFont="1" applyFill="1" applyBorder="1" applyAlignment="1">
      <alignment vertical="top" wrapText="1"/>
    </xf>
    <xf numFmtId="0" fontId="13" fillId="0" borderId="7" xfId="19" applyNumberFormat="1" applyFont="1" applyFill="1" applyBorder="1" applyAlignment="1">
      <alignment vertical="top" wrapText="1"/>
    </xf>
    <xf numFmtId="0" fontId="13" fillId="0" borderId="7" xfId="20" applyNumberFormat="1" applyFont="1" applyFill="1" applyBorder="1" applyAlignment="1">
      <alignment vertical="top" wrapText="1"/>
    </xf>
    <xf numFmtId="0" fontId="13" fillId="0" borderId="7" xfId="21" applyNumberFormat="1" applyFont="1" applyFill="1" applyBorder="1" applyAlignment="1">
      <alignment vertical="top" wrapText="1"/>
    </xf>
    <xf numFmtId="0" fontId="13" fillId="0" borderId="7" xfId="22" applyNumberFormat="1" applyFont="1" applyFill="1" applyBorder="1" applyAlignment="1">
      <alignment vertical="top" wrapText="1"/>
    </xf>
    <xf numFmtId="0" fontId="13" fillId="0" borderId="7" xfId="23" applyNumberFormat="1" applyFont="1" applyFill="1" applyBorder="1" applyAlignment="1">
      <alignment vertical="top" wrapText="1"/>
    </xf>
    <xf numFmtId="0" fontId="13" fillId="0" borderId="7" xfId="24" applyNumberFormat="1" applyFont="1" applyFill="1" applyBorder="1" applyAlignment="1">
      <alignment vertical="top" wrapText="1"/>
    </xf>
    <xf numFmtId="0" fontId="13" fillId="0" borderId="7" xfId="25" applyNumberFormat="1" applyFont="1" applyFill="1" applyBorder="1" applyAlignment="1">
      <alignment vertical="top" wrapText="1"/>
    </xf>
    <xf numFmtId="0" fontId="13" fillId="0" borderId="7" xfId="26" applyNumberFormat="1" applyFont="1" applyFill="1" applyBorder="1" applyAlignment="1">
      <alignment vertical="top" wrapText="1"/>
    </xf>
    <xf numFmtId="0" fontId="13" fillId="0" borderId="7" xfId="27" applyNumberFormat="1" applyFont="1" applyFill="1" applyBorder="1" applyAlignment="1">
      <alignment vertical="top" wrapText="1"/>
    </xf>
    <xf numFmtId="0" fontId="13" fillId="0" borderId="7" xfId="28" applyNumberFormat="1" applyFont="1" applyFill="1" applyBorder="1" applyAlignment="1">
      <alignment vertical="top" wrapText="1"/>
    </xf>
    <xf numFmtId="0" fontId="13" fillId="0" borderId="7" xfId="29" applyNumberFormat="1" applyFont="1" applyFill="1" applyBorder="1" applyAlignment="1">
      <alignment vertical="top" wrapText="1"/>
    </xf>
    <xf numFmtId="0" fontId="13" fillId="0" borderId="7" xfId="30" applyNumberFormat="1" applyFont="1" applyFill="1" applyBorder="1" applyAlignment="1">
      <alignment vertical="top" wrapText="1"/>
    </xf>
    <xf numFmtId="0" fontId="13" fillId="0" borderId="7" xfId="31" applyNumberFormat="1" applyFont="1" applyFill="1" applyBorder="1" applyAlignment="1">
      <alignment vertical="top" wrapText="1"/>
    </xf>
    <xf numFmtId="0" fontId="13" fillId="0" borderId="7" xfId="32" applyNumberFormat="1" applyFont="1" applyFill="1" applyBorder="1" applyAlignment="1">
      <alignment vertical="top" wrapText="1"/>
    </xf>
    <xf numFmtId="0" fontId="13" fillId="0" borderId="7" xfId="33" applyNumberFormat="1" applyFont="1" applyFill="1" applyBorder="1" applyAlignment="1">
      <alignment vertical="top" wrapText="1"/>
    </xf>
    <xf numFmtId="0" fontId="13" fillId="0" borderId="7" xfId="34" applyNumberFormat="1" applyFont="1" applyFill="1" applyBorder="1" applyAlignment="1">
      <alignment vertical="top" wrapText="1"/>
    </xf>
    <xf numFmtId="0" fontId="13" fillId="0" borderId="7" xfId="35" applyNumberFormat="1" applyFont="1" applyFill="1" applyBorder="1" applyAlignment="1">
      <alignment vertical="top" wrapText="1"/>
    </xf>
    <xf numFmtId="0" fontId="13" fillId="0" borderId="7" xfId="36" applyNumberFormat="1" applyFont="1" applyFill="1" applyBorder="1" applyAlignment="1">
      <alignment vertical="top" wrapText="1"/>
    </xf>
    <xf numFmtId="0" fontId="13" fillId="0" borderId="7" xfId="37" applyNumberFormat="1" applyFont="1" applyFill="1" applyBorder="1" applyAlignment="1">
      <alignment vertical="top" wrapText="1"/>
    </xf>
    <xf numFmtId="0" fontId="13" fillId="0" borderId="7" xfId="38" applyNumberFormat="1" applyFont="1" applyFill="1" applyBorder="1" applyAlignment="1">
      <alignment vertical="top" wrapText="1"/>
    </xf>
    <xf numFmtId="0" fontId="13" fillId="0" borderId="7" xfId="39" applyNumberFormat="1" applyFont="1" applyFill="1" applyBorder="1" applyAlignment="1">
      <alignment vertical="top" wrapText="1"/>
    </xf>
    <xf numFmtId="0" fontId="13" fillId="0" borderId="7" xfId="40" applyNumberFormat="1" applyFont="1" applyFill="1" applyBorder="1" applyAlignment="1">
      <alignment vertical="top" wrapText="1"/>
    </xf>
    <xf numFmtId="0" fontId="13" fillId="0" borderId="7" xfId="41" applyNumberFormat="1" applyFont="1" applyFill="1" applyBorder="1" applyAlignment="1">
      <alignment vertical="top" wrapText="1"/>
    </xf>
    <xf numFmtId="0" fontId="13" fillId="0" borderId="7" xfId="42" applyNumberFormat="1" applyFont="1" applyFill="1" applyBorder="1" applyAlignment="1">
      <alignment vertical="top" wrapText="1"/>
    </xf>
    <xf numFmtId="0" fontId="13" fillId="0" borderId="7" xfId="43" applyNumberFormat="1" applyFont="1" applyFill="1" applyBorder="1" applyAlignment="1">
      <alignment vertical="top" wrapText="1"/>
    </xf>
    <xf numFmtId="0" fontId="13" fillId="0" borderId="7" xfId="44" applyNumberFormat="1" applyFont="1" applyFill="1" applyBorder="1" applyAlignment="1">
      <alignment vertical="top" wrapText="1"/>
    </xf>
    <xf numFmtId="49" fontId="13" fillId="0" borderId="7" xfId="45" applyNumberFormat="1" applyFont="1" applyFill="1" applyBorder="1" applyAlignment="1">
      <alignment vertical="top" wrapText="1"/>
    </xf>
    <xf numFmtId="0" fontId="13" fillId="0" borderId="7" xfId="46" applyNumberFormat="1" applyFont="1" applyFill="1" applyBorder="1" applyAlignment="1">
      <alignment vertical="top" wrapText="1"/>
    </xf>
    <xf numFmtId="0" fontId="13" fillId="0" borderId="7" xfId="47" applyNumberFormat="1" applyFont="1" applyFill="1" applyBorder="1" applyAlignment="1">
      <alignment vertical="top" wrapText="1"/>
    </xf>
    <xf numFmtId="0" fontId="13" fillId="0" borderId="7" xfId="48" applyNumberFormat="1" applyFont="1" applyFill="1" applyBorder="1" applyAlignment="1">
      <alignment vertical="top" wrapText="1"/>
    </xf>
    <xf numFmtId="0" fontId="13" fillId="0" borderId="7" xfId="49" applyNumberFormat="1" applyFont="1" applyFill="1" applyBorder="1" applyAlignment="1">
      <alignment vertical="top" wrapText="1"/>
    </xf>
    <xf numFmtId="0" fontId="13" fillId="0" borderId="7" xfId="50" applyNumberFormat="1" applyFont="1" applyFill="1" applyBorder="1" applyAlignment="1">
      <alignment vertical="top" wrapText="1"/>
    </xf>
    <xf numFmtId="0" fontId="13" fillId="0" borderId="7" xfId="51" applyNumberFormat="1" applyFont="1" applyFill="1" applyBorder="1" applyAlignment="1">
      <alignment vertical="top" wrapText="1"/>
    </xf>
    <xf numFmtId="0" fontId="13" fillId="0" borderId="7" xfId="52" applyNumberFormat="1" applyFont="1" applyFill="1" applyBorder="1" applyAlignment="1">
      <alignment vertical="top" wrapText="1"/>
    </xf>
    <xf numFmtId="0" fontId="13" fillId="0" borderId="7" xfId="53" applyNumberFormat="1" applyFont="1" applyFill="1" applyBorder="1" applyAlignment="1">
      <alignment vertical="top" wrapText="1"/>
    </xf>
    <xf numFmtId="0" fontId="13" fillId="0" borderId="7" xfId="54" applyNumberFormat="1" applyFont="1" applyFill="1" applyBorder="1" applyAlignment="1">
      <alignment vertical="top" wrapText="1"/>
    </xf>
    <xf numFmtId="0" fontId="13" fillId="0" borderId="7" xfId="55" applyNumberFormat="1" applyFont="1" applyFill="1" applyBorder="1" applyAlignment="1">
      <alignment vertical="top" wrapText="1"/>
    </xf>
    <xf numFmtId="0" fontId="13" fillId="0" borderId="7" xfId="56" applyNumberFormat="1" applyFont="1" applyFill="1" applyBorder="1" applyAlignment="1">
      <alignment vertical="top" wrapText="1"/>
    </xf>
    <xf numFmtId="0" fontId="13" fillId="0" borderId="7" xfId="57" applyNumberFormat="1" applyFont="1" applyFill="1" applyBorder="1" applyAlignment="1">
      <alignment vertical="top" wrapText="1"/>
    </xf>
    <xf numFmtId="0" fontId="13" fillId="0" borderId="7" xfId="58" applyNumberFormat="1" applyFont="1" applyFill="1" applyBorder="1" applyAlignment="1">
      <alignment vertical="top" wrapText="1"/>
    </xf>
    <xf numFmtId="0" fontId="13" fillId="0" borderId="7" xfId="59" applyNumberFormat="1" applyFont="1" applyFill="1" applyBorder="1" applyAlignment="1">
      <alignment vertical="top" wrapText="1"/>
    </xf>
    <xf numFmtId="0" fontId="13" fillId="0" borderId="7" xfId="61" applyNumberFormat="1" applyFont="1" applyFill="1" applyBorder="1" applyAlignment="1">
      <alignment vertical="top" wrapText="1"/>
    </xf>
    <xf numFmtId="49" fontId="13" fillId="0" borderId="7" xfId="62" applyNumberFormat="1" applyFont="1" applyFill="1" applyBorder="1" applyAlignment="1">
      <alignment vertical="top" wrapText="1"/>
    </xf>
    <xf numFmtId="0" fontId="13" fillId="0" borderId="7" xfId="63" applyNumberFormat="1" applyFont="1" applyFill="1" applyBorder="1" applyAlignment="1">
      <alignment vertical="top" wrapText="1"/>
    </xf>
    <xf numFmtId="0" fontId="13" fillId="0" borderId="7" xfId="64" applyNumberFormat="1" applyFont="1" applyFill="1" applyBorder="1" applyAlignment="1">
      <alignment vertical="top" wrapText="1"/>
    </xf>
    <xf numFmtId="0" fontId="13" fillId="0" borderId="7" xfId="65" applyNumberFormat="1" applyFont="1" applyFill="1" applyBorder="1" applyAlignment="1">
      <alignment vertical="top" wrapText="1"/>
    </xf>
    <xf numFmtId="0" fontId="13" fillId="0" borderId="7" xfId="66" applyNumberFormat="1" applyFont="1" applyFill="1" applyBorder="1" applyAlignment="1">
      <alignment vertical="top" wrapText="1"/>
    </xf>
    <xf numFmtId="0" fontId="13" fillId="0" borderId="7" xfId="67" applyNumberFormat="1" applyFont="1" applyFill="1" applyBorder="1" applyAlignment="1">
      <alignment vertical="top" wrapText="1"/>
    </xf>
    <xf numFmtId="0" fontId="13" fillId="0" borderId="7" xfId="68" applyNumberFormat="1" applyFont="1" applyFill="1" applyBorder="1" applyAlignment="1">
      <alignment vertical="top" wrapText="1"/>
    </xf>
    <xf numFmtId="0" fontId="13" fillId="0" borderId="7" xfId="69" applyNumberFormat="1" applyFont="1" applyFill="1" applyBorder="1" applyAlignment="1">
      <alignment vertical="top" wrapText="1"/>
    </xf>
    <xf numFmtId="0" fontId="13" fillId="0" borderId="7" xfId="70" applyNumberFormat="1" applyFont="1" applyFill="1" applyBorder="1" applyAlignment="1">
      <alignment vertical="top" wrapText="1"/>
    </xf>
    <xf numFmtId="0" fontId="13" fillId="0" borderId="7" xfId="71" applyNumberFormat="1" applyFont="1" applyFill="1" applyBorder="1" applyAlignment="1">
      <alignment vertical="top" wrapText="1"/>
    </xf>
    <xf numFmtId="0" fontId="13" fillId="0" borderId="7" xfId="72" applyNumberFormat="1" applyFont="1" applyFill="1" applyBorder="1" applyAlignment="1">
      <alignment vertical="top" wrapText="1"/>
    </xf>
    <xf numFmtId="0" fontId="13" fillId="0" borderId="7" xfId="73" applyNumberFormat="1" applyFont="1" applyFill="1" applyBorder="1" applyAlignment="1">
      <alignment vertical="top" wrapText="1"/>
    </xf>
    <xf numFmtId="0" fontId="13" fillId="0" borderId="7" xfId="74" applyNumberFormat="1" applyFont="1" applyFill="1" applyBorder="1" applyAlignment="1">
      <alignment vertical="top" wrapText="1"/>
    </xf>
    <xf numFmtId="0" fontId="13" fillId="0" borderId="7" xfId="75" applyNumberFormat="1" applyFont="1" applyFill="1" applyBorder="1" applyAlignment="1">
      <alignment vertical="top" wrapText="1"/>
    </xf>
    <xf numFmtId="0" fontId="13" fillId="0" borderId="7" xfId="11" applyFont="1" applyFill="1" applyBorder="1" applyAlignment="1">
      <alignment horizontal="left" vertical="top" wrapText="1"/>
    </xf>
    <xf numFmtId="0" fontId="13" fillId="0" borderId="7" xfId="76" applyNumberFormat="1" applyFont="1" applyFill="1" applyBorder="1" applyAlignment="1">
      <alignment vertical="top" wrapText="1"/>
    </xf>
    <xf numFmtId="0" fontId="13" fillId="0" borderId="7" xfId="77" applyNumberFormat="1" applyFont="1" applyFill="1" applyBorder="1" applyAlignment="1">
      <alignment vertical="top" wrapText="1"/>
    </xf>
    <xf numFmtId="0" fontId="13" fillId="0" borderId="7" xfId="78" applyNumberFormat="1" applyFont="1" applyFill="1" applyBorder="1" applyAlignment="1">
      <alignment vertical="top" wrapText="1"/>
    </xf>
    <xf numFmtId="0" fontId="13" fillId="0" borderId="7" xfId="0" applyFont="1" applyFill="1" applyBorder="1" applyAlignment="1">
      <alignment horizontal="center" vertical="top" wrapText="1"/>
    </xf>
    <xf numFmtId="0" fontId="13" fillId="0" borderId="16" xfId="4" applyNumberFormat="1" applyFont="1" applyFill="1" applyBorder="1" applyAlignment="1">
      <alignment vertical="top" wrapText="1"/>
    </xf>
    <xf numFmtId="0" fontId="13" fillId="0" borderId="12" xfId="4" applyNumberFormat="1" applyFont="1" applyFill="1" applyBorder="1" applyAlignment="1">
      <alignment vertical="top" wrapText="1"/>
    </xf>
    <xf numFmtId="0" fontId="13" fillId="0" borderId="7" xfId="14" applyNumberFormat="1" applyFont="1" applyFill="1" applyBorder="1" applyAlignment="1">
      <alignment vertical="top" wrapText="1"/>
    </xf>
    <xf numFmtId="0" fontId="13" fillId="0" borderId="1" xfId="0" applyFont="1" applyFill="1" applyBorder="1" applyAlignment="1">
      <alignment horizontal="left" vertical="center"/>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6" xfId="0" applyFont="1" applyFill="1" applyBorder="1" applyAlignment="1">
      <alignment horizontal="left" vertical="center"/>
    </xf>
    <xf numFmtId="0" fontId="13" fillId="0" borderId="1" xfId="4" applyFont="1" applyFill="1" applyBorder="1" applyAlignment="1">
      <alignment horizontal="left" vertical="top"/>
    </xf>
    <xf numFmtId="0" fontId="13" fillId="0" borderId="2" xfId="4" applyFont="1" applyFill="1" applyBorder="1" applyAlignment="1">
      <alignment horizontal="left" vertical="top"/>
    </xf>
    <xf numFmtId="49" fontId="13" fillId="0" borderId="2" xfId="4" applyNumberFormat="1" applyFont="1" applyFill="1" applyBorder="1" applyAlignment="1">
      <alignment horizontal="left" vertical="top"/>
    </xf>
    <xf numFmtId="0" fontId="13" fillId="0" borderId="5" xfId="4" applyFont="1" applyFill="1" applyBorder="1" applyAlignment="1">
      <alignment horizontal="left" vertical="top"/>
    </xf>
    <xf numFmtId="0" fontId="13" fillId="0" borderId="0" xfId="4" applyFont="1" applyFill="1" applyBorder="1" applyAlignment="1">
      <alignment horizontal="left" vertical="top"/>
    </xf>
    <xf numFmtId="49" fontId="13" fillId="0" borderId="0" xfId="4" applyNumberFormat="1" applyFont="1" applyFill="1" applyBorder="1" applyAlignment="1">
      <alignment horizontal="left" vertical="top"/>
    </xf>
    <xf numFmtId="0" fontId="13" fillId="0" borderId="9" xfId="4" applyFont="1" applyFill="1" applyBorder="1" applyAlignment="1">
      <alignment horizontal="left" vertical="top"/>
    </xf>
    <xf numFmtId="0" fontId="13" fillId="0" borderId="10" xfId="4" applyFont="1" applyFill="1" applyBorder="1" applyAlignment="1">
      <alignment horizontal="left" vertical="top"/>
    </xf>
    <xf numFmtId="49" fontId="13" fillId="0" borderId="10" xfId="4" applyNumberFormat="1" applyFont="1" applyFill="1" applyBorder="1" applyAlignment="1">
      <alignment horizontal="left" vertical="top"/>
    </xf>
    <xf numFmtId="49" fontId="13" fillId="0" borderId="4" xfId="10" applyNumberFormat="1" applyFont="1" applyFill="1" applyBorder="1" applyAlignment="1">
      <alignment horizontal="left" vertical="top" wrapText="1"/>
    </xf>
    <xf numFmtId="0" fontId="13" fillId="0" borderId="4" xfId="10" applyNumberFormat="1" applyFont="1" applyFill="1" applyBorder="1" applyAlignment="1">
      <alignment horizontal="left" vertical="top" wrapText="1"/>
    </xf>
    <xf numFmtId="0" fontId="14" fillId="0" borderId="5" xfId="4" applyFont="1" applyFill="1" applyBorder="1" applyAlignment="1">
      <alignment horizontal="left" vertical="top"/>
    </xf>
    <xf numFmtId="0" fontId="14" fillId="0" borderId="0" xfId="4" applyFont="1" applyFill="1" applyBorder="1" applyAlignment="1">
      <alignment horizontal="left" vertical="top"/>
    </xf>
    <xf numFmtId="49" fontId="14" fillId="0" borderId="0" xfId="4" applyNumberFormat="1" applyFont="1" applyFill="1" applyBorder="1" applyAlignment="1">
      <alignment horizontal="left" vertical="top"/>
    </xf>
    <xf numFmtId="0" fontId="13" fillId="0" borderId="7" xfId="10" quotePrefix="1" applyNumberFormat="1" applyFont="1" applyFill="1" applyBorder="1" applyAlignment="1">
      <alignment horizontal="left" vertical="top"/>
    </xf>
    <xf numFmtId="49" fontId="13" fillId="0" borderId="5" xfId="10" applyNumberFormat="1" applyFont="1" applyFill="1" applyBorder="1" applyAlignment="1">
      <alignment horizontal="left" vertical="top"/>
    </xf>
    <xf numFmtId="0" fontId="13" fillId="0" borderId="7" xfId="10" quotePrefix="1" applyFont="1" applyFill="1" applyBorder="1" applyAlignment="1">
      <alignment horizontal="left" vertical="top"/>
    </xf>
    <xf numFmtId="0" fontId="13" fillId="0" borderId="7" xfId="10" applyFont="1" applyFill="1" applyBorder="1" applyAlignment="1">
      <alignment horizontal="left" vertical="top"/>
    </xf>
    <xf numFmtId="0" fontId="13" fillId="0" borderId="7" xfId="10" applyFont="1" applyFill="1" applyBorder="1" applyAlignment="1">
      <alignment horizontal="left" vertical="center"/>
    </xf>
    <xf numFmtId="49" fontId="13" fillId="0" borderId="7" xfId="46" applyNumberFormat="1" applyFont="1" applyFill="1" applyBorder="1" applyAlignment="1">
      <alignment horizontal="left" vertical="top" wrapText="1"/>
    </xf>
    <xf numFmtId="49" fontId="13" fillId="0" borderId="7" xfId="11" applyNumberFormat="1" applyFont="1" applyFill="1" applyBorder="1" applyAlignment="1">
      <alignment horizontal="left" vertical="top" wrapText="1"/>
    </xf>
    <xf numFmtId="0" fontId="13" fillId="0" borderId="5" xfId="10" applyFont="1" applyFill="1" applyBorder="1" applyAlignment="1">
      <alignment horizontal="left" vertical="top"/>
    </xf>
    <xf numFmtId="0" fontId="13" fillId="0" borderId="0" xfId="10" applyFont="1" applyFill="1" applyBorder="1" applyAlignment="1">
      <alignment horizontal="left" vertical="top"/>
    </xf>
    <xf numFmtId="0" fontId="13" fillId="0" borderId="6" xfId="10" applyFont="1" applyFill="1" applyBorder="1" applyAlignment="1">
      <alignment horizontal="left" vertical="top"/>
    </xf>
    <xf numFmtId="0" fontId="13" fillId="0" borderId="4" xfId="10" applyNumberFormat="1" applyFont="1" applyFill="1" applyBorder="1" applyAlignment="1">
      <alignment horizontal="left" vertical="top"/>
    </xf>
    <xf numFmtId="0" fontId="14" fillId="0" borderId="1" xfId="4" applyFont="1" applyFill="1" applyBorder="1" applyAlignment="1">
      <alignment horizontal="left" vertical="top"/>
    </xf>
    <xf numFmtId="0" fontId="14" fillId="0" borderId="2" xfId="4" applyFont="1" applyFill="1" applyBorder="1" applyAlignment="1">
      <alignment horizontal="left" vertical="top"/>
    </xf>
    <xf numFmtId="49" fontId="14" fillId="0" borderId="2" xfId="4" applyNumberFormat="1" applyFont="1" applyFill="1" applyBorder="1" applyAlignment="1">
      <alignment horizontal="left" vertical="top"/>
    </xf>
    <xf numFmtId="49" fontId="14" fillId="0" borderId="3" xfId="4" applyNumberFormat="1" applyFont="1" applyFill="1" applyBorder="1" applyAlignment="1">
      <alignment horizontal="left" vertical="top"/>
    </xf>
    <xf numFmtId="49" fontId="13" fillId="0" borderId="7" xfId="11" quotePrefix="1" applyNumberFormat="1" applyFont="1" applyFill="1" applyBorder="1" applyAlignment="1">
      <alignment horizontal="left" vertical="top" wrapText="1"/>
    </xf>
    <xf numFmtId="0" fontId="14" fillId="0" borderId="13" xfId="4" applyFont="1" applyFill="1" applyBorder="1" applyAlignment="1">
      <alignment horizontal="left" vertical="top"/>
    </xf>
    <xf numFmtId="0" fontId="14" fillId="0" borderId="14" xfId="4" applyFont="1" applyFill="1" applyBorder="1" applyAlignment="1">
      <alignment horizontal="left" vertical="top"/>
    </xf>
    <xf numFmtId="49" fontId="14" fillId="0" borderId="14" xfId="4" applyNumberFormat="1" applyFont="1" applyFill="1" applyBorder="1" applyAlignment="1">
      <alignment horizontal="left" vertical="top"/>
    </xf>
    <xf numFmtId="49" fontId="14" fillId="0" borderId="15" xfId="4" applyNumberFormat="1" applyFont="1" applyFill="1" applyBorder="1" applyAlignment="1">
      <alignment horizontal="left" vertical="top"/>
    </xf>
    <xf numFmtId="176" fontId="13" fillId="0" borderId="7" xfId="10" applyNumberFormat="1" applyFont="1" applyFill="1" applyBorder="1" applyAlignment="1">
      <alignment horizontal="left" vertical="top"/>
    </xf>
    <xf numFmtId="0" fontId="13" fillId="0" borderId="13" xfId="4" applyFont="1" applyFill="1" applyBorder="1" applyAlignment="1">
      <alignment horizontal="left" vertical="top"/>
    </xf>
    <xf numFmtId="0" fontId="13" fillId="0" borderId="14" xfId="4" applyFont="1" applyFill="1" applyBorder="1" applyAlignment="1">
      <alignment horizontal="left" vertical="top"/>
    </xf>
    <xf numFmtId="49" fontId="13" fillId="0" borderId="14" xfId="4" applyNumberFormat="1" applyFont="1" applyFill="1" applyBorder="1" applyAlignment="1">
      <alignment horizontal="left" vertical="top"/>
    </xf>
    <xf numFmtId="49" fontId="13" fillId="0" borderId="15" xfId="4" applyNumberFormat="1" applyFont="1" applyFill="1" applyBorder="1" applyAlignment="1">
      <alignment horizontal="left" vertical="top"/>
    </xf>
    <xf numFmtId="49" fontId="13" fillId="0" borderId="5" xfId="4" applyNumberFormat="1" applyFont="1" applyFill="1" applyBorder="1" applyAlignment="1">
      <alignment horizontal="left" vertical="top"/>
    </xf>
    <xf numFmtId="49" fontId="13" fillId="0" borderId="9" xfId="4" applyNumberFormat="1" applyFont="1" applyFill="1" applyBorder="1" applyAlignment="1">
      <alignment horizontal="left" vertical="top"/>
    </xf>
    <xf numFmtId="49" fontId="13" fillId="0" borderId="4" xfId="4" applyNumberFormat="1" applyFont="1" applyFill="1" applyBorder="1" applyAlignment="1">
      <alignment horizontal="left" vertical="top"/>
    </xf>
    <xf numFmtId="49" fontId="13" fillId="0" borderId="7" xfId="4" applyNumberFormat="1" applyFont="1" applyFill="1" applyBorder="1" applyAlignment="1">
      <alignment horizontal="left" vertical="top"/>
    </xf>
    <xf numFmtId="49" fontId="13" fillId="0" borderId="4" xfId="0" applyNumberFormat="1" applyFont="1" applyFill="1" applyBorder="1" applyAlignment="1">
      <alignment horizontal="left" vertical="top"/>
    </xf>
    <xf numFmtId="49" fontId="14" fillId="0" borderId="5" xfId="4" applyNumberFormat="1" applyFont="1" applyFill="1" applyBorder="1" applyAlignment="1">
      <alignment horizontal="left" vertical="top"/>
    </xf>
    <xf numFmtId="177" fontId="13" fillId="0" borderId="7" xfId="0" applyNumberFormat="1" applyFont="1" applyFill="1" applyBorder="1" applyAlignment="1">
      <alignment horizontal="left" vertical="top"/>
    </xf>
    <xf numFmtId="49" fontId="13" fillId="0" borderId="13" xfId="4" applyNumberFormat="1" applyFont="1" applyFill="1" applyBorder="1" applyAlignment="1">
      <alignment horizontal="left" vertical="top"/>
    </xf>
    <xf numFmtId="49" fontId="13" fillId="0" borderId="7" xfId="8" applyNumberFormat="1" applyFont="1" applyFill="1" applyBorder="1" applyAlignment="1">
      <alignment horizontal="left" vertical="top" wrapText="1"/>
    </xf>
    <xf numFmtId="49" fontId="13" fillId="0" borderId="0" xfId="4" applyNumberFormat="1" applyFont="1" applyFill="1" applyBorder="1" applyAlignment="1">
      <alignment horizontal="left" vertical="top" wrapText="1"/>
    </xf>
    <xf numFmtId="49" fontId="13" fillId="0" borderId="10" xfId="4" applyNumberFormat="1" applyFont="1" applyFill="1" applyBorder="1" applyAlignment="1">
      <alignment horizontal="left" vertical="top" wrapText="1"/>
    </xf>
    <xf numFmtId="0" fontId="13" fillId="0" borderId="7" xfId="0" applyNumberFormat="1" applyFont="1" applyFill="1" applyBorder="1" applyAlignment="1">
      <alignment horizontal="left" vertical="top"/>
    </xf>
    <xf numFmtId="49" fontId="13" fillId="0" borderId="2" xfId="4" applyNumberFormat="1" applyFont="1" applyFill="1" applyBorder="1" applyAlignment="1">
      <alignment horizontal="left" vertical="top" wrapText="1"/>
    </xf>
    <xf numFmtId="49" fontId="13" fillId="0" borderId="3" xfId="4" applyNumberFormat="1" applyFont="1" applyFill="1" applyBorder="1" applyAlignment="1">
      <alignment horizontal="left" vertical="top" wrapText="1"/>
    </xf>
    <xf numFmtId="49" fontId="13" fillId="0" borderId="14" xfId="4" applyNumberFormat="1" applyFont="1" applyFill="1" applyBorder="1" applyAlignment="1">
      <alignment horizontal="left" vertical="top" wrapText="1"/>
    </xf>
    <xf numFmtId="49" fontId="13" fillId="0" borderId="15" xfId="4" applyNumberFormat="1" applyFont="1" applyFill="1" applyBorder="1" applyAlignment="1">
      <alignment horizontal="left" vertical="top" wrapText="1"/>
    </xf>
    <xf numFmtId="0" fontId="13" fillId="0" borderId="0" xfId="4" applyFont="1" applyFill="1" applyBorder="1" applyAlignment="1">
      <alignment horizontal="left" vertical="top" wrapText="1"/>
    </xf>
    <xf numFmtId="0" fontId="13" fillId="0" borderId="6" xfId="4" applyNumberFormat="1" applyFont="1" applyFill="1" applyBorder="1" applyAlignment="1">
      <alignment horizontal="left" vertical="top" wrapText="1"/>
    </xf>
    <xf numFmtId="0" fontId="13" fillId="0" borderId="10" xfId="4" applyFont="1" applyFill="1" applyBorder="1" applyAlignment="1">
      <alignment horizontal="left" vertical="top" wrapText="1"/>
    </xf>
    <xf numFmtId="0" fontId="13" fillId="0" borderId="11" xfId="4" applyNumberFormat="1" applyFont="1" applyFill="1" applyBorder="1" applyAlignment="1">
      <alignment horizontal="left" vertical="top" wrapText="1"/>
    </xf>
    <xf numFmtId="0" fontId="13" fillId="0" borderId="2" xfId="4" applyFont="1" applyFill="1" applyBorder="1" applyAlignment="1">
      <alignment horizontal="left" vertical="top" wrapText="1"/>
    </xf>
    <xf numFmtId="0" fontId="13" fillId="0" borderId="3" xfId="4" applyNumberFormat="1" applyFont="1" applyFill="1" applyBorder="1" applyAlignment="1">
      <alignment horizontal="left" vertical="top" wrapText="1"/>
    </xf>
    <xf numFmtId="0" fontId="13" fillId="0" borderId="6" xfId="0" applyNumberFormat="1" applyFont="1" applyFill="1" applyBorder="1" applyAlignment="1">
      <alignment horizontal="left" vertical="top" wrapText="1"/>
    </xf>
    <xf numFmtId="49" fontId="13" fillId="0" borderId="7" xfId="102" quotePrefix="1" applyNumberFormat="1" applyFont="1" applyFill="1" applyBorder="1" applyAlignment="1">
      <alignment horizontal="left" vertical="top" wrapText="1"/>
    </xf>
    <xf numFmtId="49" fontId="13" fillId="0" borderId="7" xfId="102" applyNumberFormat="1" applyFont="1" applyFill="1" applyBorder="1" applyAlignment="1">
      <alignment horizontal="left" vertical="top" wrapText="1"/>
    </xf>
    <xf numFmtId="0" fontId="13" fillId="0" borderId="7" xfId="83" applyNumberFormat="1" applyFont="1" applyFill="1" applyBorder="1" applyAlignment="1">
      <alignment horizontal="left" vertical="top" wrapText="1"/>
    </xf>
    <xf numFmtId="0" fontId="13" fillId="0" borderId="7" xfId="85" applyNumberFormat="1" applyFont="1" applyFill="1" applyBorder="1" applyAlignment="1">
      <alignment horizontal="left" vertical="top" wrapText="1"/>
    </xf>
    <xf numFmtId="0" fontId="13" fillId="0" borderId="7" xfId="88" applyNumberFormat="1" applyFont="1" applyFill="1" applyBorder="1" applyAlignment="1">
      <alignment horizontal="left" vertical="top" wrapText="1"/>
    </xf>
    <xf numFmtId="0" fontId="13" fillId="0" borderId="14" xfId="4" applyFont="1" applyFill="1" applyBorder="1" applyAlignment="1">
      <alignment horizontal="left" vertical="top" wrapText="1"/>
    </xf>
    <xf numFmtId="0" fontId="13" fillId="0" borderId="15" xfId="4" applyNumberFormat="1" applyFont="1" applyFill="1" applyBorder="1" applyAlignment="1">
      <alignment horizontal="left" vertical="top" wrapText="1"/>
    </xf>
    <xf numFmtId="0" fontId="14" fillId="0" borderId="14" xfId="4" applyFont="1" applyFill="1" applyBorder="1" applyAlignment="1">
      <alignment horizontal="left" vertical="top" wrapText="1"/>
    </xf>
    <xf numFmtId="0" fontId="14" fillId="0" borderId="15" xfId="4" applyNumberFormat="1" applyFont="1" applyFill="1" applyBorder="1" applyAlignment="1">
      <alignment horizontal="left" vertical="top" wrapText="1"/>
    </xf>
    <xf numFmtId="0" fontId="14" fillId="0" borderId="0" xfId="4" applyFont="1" applyFill="1" applyBorder="1" applyAlignment="1">
      <alignment horizontal="left" vertical="top" wrapText="1"/>
    </xf>
    <xf numFmtId="0" fontId="14" fillId="0" borderId="6" xfId="4" applyNumberFormat="1" applyFont="1" applyFill="1" applyBorder="1" applyAlignment="1">
      <alignment horizontal="left" vertical="top" wrapText="1"/>
    </xf>
    <xf numFmtId="0" fontId="13" fillId="0" borderId="5" xfId="95" applyNumberFormat="1" applyFont="1" applyFill="1" applyBorder="1" applyAlignment="1">
      <alignment horizontal="left" vertical="top" wrapText="1"/>
    </xf>
    <xf numFmtId="0" fontId="13" fillId="0" borderId="7" xfId="97" applyNumberFormat="1" applyFont="1" applyFill="1" applyBorder="1" applyAlignment="1">
      <alignment horizontal="left" vertical="top" wrapText="1"/>
    </xf>
    <xf numFmtId="49" fontId="13" fillId="0" borderId="8" xfId="97" applyNumberFormat="1" applyFont="1" applyFill="1" applyBorder="1" applyAlignment="1">
      <alignment horizontal="left" vertical="top" wrapText="1"/>
    </xf>
    <xf numFmtId="0" fontId="14" fillId="0" borderId="2" xfId="4" applyFont="1" applyFill="1" applyBorder="1" applyAlignment="1">
      <alignment horizontal="left" vertical="top" wrapText="1"/>
    </xf>
    <xf numFmtId="0" fontId="14" fillId="0" borderId="3" xfId="4" applyNumberFormat="1" applyFont="1" applyFill="1" applyBorder="1" applyAlignment="1">
      <alignment horizontal="left" vertical="top" wrapText="1"/>
    </xf>
    <xf numFmtId="49" fontId="13" fillId="0" borderId="7" xfId="80" applyNumberFormat="1" applyFont="1" applyFill="1" applyBorder="1" applyAlignment="1">
      <alignment vertical="top" wrapText="1"/>
    </xf>
    <xf numFmtId="49" fontId="13" fillId="0" borderId="8" xfId="80" applyNumberFormat="1" applyFont="1" applyFill="1" applyBorder="1" applyAlignment="1">
      <alignment horizontal="left" vertical="top" wrapText="1"/>
    </xf>
    <xf numFmtId="49" fontId="13" fillId="0" borderId="7" xfId="9" applyNumberFormat="1" applyFont="1" applyFill="1" applyBorder="1" applyAlignment="1">
      <alignment vertical="top" wrapText="1"/>
    </xf>
    <xf numFmtId="0" fontId="13" fillId="0" borderId="7" xfId="11" applyNumberFormat="1" applyFont="1" applyFill="1" applyBorder="1" applyAlignment="1">
      <alignment horizontal="left" vertical="top" wrapText="1"/>
    </xf>
    <xf numFmtId="0" fontId="13" fillId="0" borderId="7" xfId="0" applyNumberFormat="1" applyFont="1" applyFill="1" applyBorder="1" applyAlignment="1" applyProtection="1">
      <alignment horizontal="left" vertical="top" wrapText="1"/>
      <protection locked="0"/>
    </xf>
    <xf numFmtId="49" fontId="13" fillId="0" borderId="7" xfId="8" applyNumberFormat="1" applyFont="1" applyFill="1" applyBorder="1" applyAlignment="1">
      <alignment vertical="top" wrapText="1"/>
    </xf>
    <xf numFmtId="0" fontId="13" fillId="0" borderId="7" xfId="8" applyFont="1" applyFill="1" applyBorder="1" applyAlignment="1">
      <alignment vertical="top" wrapText="1"/>
    </xf>
    <xf numFmtId="0" fontId="13" fillId="0" borderId="7" xfId="102" applyNumberFormat="1" applyFont="1" applyFill="1" applyBorder="1" applyAlignment="1">
      <alignment vertical="top" wrapText="1"/>
    </xf>
    <xf numFmtId="0" fontId="13" fillId="0" borderId="0" xfId="0" applyFont="1" applyFill="1" applyBorder="1">
      <alignment vertical="center"/>
    </xf>
    <xf numFmtId="0" fontId="15" fillId="0" borderId="7" xfId="0" applyNumberFormat="1" applyFont="1" applyFill="1" applyBorder="1" applyAlignment="1" applyProtection="1">
      <alignment vertical="top" wrapText="1"/>
      <protection locked="0"/>
    </xf>
    <xf numFmtId="49" fontId="15" fillId="0" borderId="7" xfId="60" applyNumberFormat="1" applyFont="1" applyFill="1" applyBorder="1" applyAlignment="1">
      <alignment vertical="top" wrapText="1"/>
    </xf>
    <xf numFmtId="49" fontId="15" fillId="0" borderId="7" xfId="11" applyNumberFormat="1" applyFont="1" applyFill="1" applyBorder="1" applyAlignment="1">
      <alignment vertical="top" wrapText="1"/>
    </xf>
    <xf numFmtId="0" fontId="13" fillId="0" borderId="7" xfId="80" applyNumberFormat="1" applyFont="1" applyFill="1" applyBorder="1" applyAlignment="1">
      <alignment vertical="top" wrapText="1"/>
    </xf>
    <xf numFmtId="0" fontId="13" fillId="0" borderId="7" xfId="0" applyNumberFormat="1" applyFont="1" applyFill="1" applyBorder="1" applyAlignment="1" applyProtection="1">
      <alignment horizontal="justify" vertical="top" wrapText="1"/>
      <protection locked="0"/>
    </xf>
    <xf numFmtId="0" fontId="13" fillId="0" borderId="7" xfId="8" applyNumberFormat="1" applyFont="1" applyFill="1" applyBorder="1" applyAlignment="1">
      <alignment vertical="top" wrapText="1"/>
    </xf>
    <xf numFmtId="0" fontId="13" fillId="0" borderId="7" xfId="6" applyNumberFormat="1" applyFont="1" applyFill="1" applyBorder="1" applyAlignment="1">
      <alignment vertical="top" wrapText="1"/>
    </xf>
    <xf numFmtId="0" fontId="13" fillId="0" borderId="7" xfId="81" applyNumberFormat="1" applyFont="1" applyFill="1" applyBorder="1" applyAlignment="1">
      <alignment vertical="top" wrapText="1"/>
    </xf>
    <xf numFmtId="0" fontId="13" fillId="0" borderId="7" xfId="82" applyNumberFormat="1" applyFont="1" applyFill="1" applyBorder="1" applyAlignment="1">
      <alignment vertical="top" wrapText="1"/>
    </xf>
    <xf numFmtId="0" fontId="13" fillId="0" borderId="7" xfId="83" applyNumberFormat="1" applyFont="1" applyFill="1" applyBorder="1" applyAlignment="1">
      <alignment vertical="top" wrapText="1"/>
    </xf>
    <xf numFmtId="0" fontId="13" fillId="0" borderId="7" xfId="85" applyNumberFormat="1" applyFont="1" applyFill="1" applyBorder="1" applyAlignment="1">
      <alignment vertical="top" wrapText="1"/>
    </xf>
    <xf numFmtId="0" fontId="13" fillId="0" borderId="7" xfId="88" applyNumberFormat="1" applyFont="1" applyFill="1" applyBorder="1" applyAlignment="1">
      <alignment vertical="top" wrapText="1"/>
    </xf>
    <xf numFmtId="0" fontId="13" fillId="0" borderId="7" xfId="91" applyNumberFormat="1" applyFont="1" applyFill="1" applyBorder="1" applyAlignment="1">
      <alignment vertical="top" wrapText="1"/>
    </xf>
    <xf numFmtId="0" fontId="13" fillId="0" borderId="7" xfId="94" applyNumberFormat="1" applyFont="1" applyFill="1" applyBorder="1" applyAlignment="1" applyProtection="1">
      <alignment vertical="top" wrapText="1"/>
      <protection locked="0"/>
    </xf>
    <xf numFmtId="0" fontId="13" fillId="0" borderId="7" xfId="95" applyNumberFormat="1" applyFont="1" applyFill="1" applyBorder="1" applyAlignment="1">
      <alignment vertical="top" wrapText="1"/>
    </xf>
    <xf numFmtId="0" fontId="13" fillId="0" borderId="7" xfId="96" applyNumberFormat="1" applyFont="1" applyFill="1" applyBorder="1" applyAlignment="1">
      <alignment vertical="top" wrapText="1"/>
    </xf>
    <xf numFmtId="0" fontId="13" fillId="0" borderId="7" xfId="97" applyNumberFormat="1" applyFont="1" applyFill="1" applyBorder="1" applyAlignment="1">
      <alignment vertical="top" wrapText="1"/>
    </xf>
    <xf numFmtId="0" fontId="13" fillId="0" borderId="8" xfId="97" applyNumberFormat="1" applyFont="1" applyFill="1" applyBorder="1" applyAlignment="1">
      <alignment vertical="top" wrapText="1"/>
    </xf>
    <xf numFmtId="0" fontId="13" fillId="0" borderId="7" xfId="98" applyNumberFormat="1" applyFont="1" applyFill="1" applyBorder="1" applyAlignment="1">
      <alignment vertical="top" wrapText="1"/>
    </xf>
    <xf numFmtId="0" fontId="13" fillId="0" borderId="7" xfId="99" applyNumberFormat="1" applyFont="1" applyFill="1" applyBorder="1" applyAlignment="1">
      <alignment vertical="top" wrapText="1"/>
    </xf>
    <xf numFmtId="0" fontId="13" fillId="0" borderId="8" xfId="101" applyNumberFormat="1" applyFont="1" applyFill="1" applyBorder="1" applyAlignment="1">
      <alignment vertical="top" wrapText="1"/>
    </xf>
    <xf numFmtId="0" fontId="34" fillId="0" borderId="5" xfId="0" applyFont="1" applyFill="1" applyBorder="1" applyAlignment="1">
      <alignment horizontal="left" vertical="center"/>
    </xf>
    <xf numFmtId="0" fontId="33" fillId="0" borderId="0" xfId="0" applyFont="1" applyFill="1" applyBorder="1">
      <alignment vertical="center"/>
    </xf>
    <xf numFmtId="0" fontId="13" fillId="0" borderId="0" xfId="0" applyNumberFormat="1" applyFont="1" applyFill="1" applyBorder="1">
      <alignment vertical="center"/>
    </xf>
    <xf numFmtId="0" fontId="13" fillId="0" borderId="0" xfId="0" applyFont="1" applyFill="1" applyBorder="1" applyAlignment="1">
      <alignment vertical="top"/>
    </xf>
    <xf numFmtId="0" fontId="13" fillId="0" borderId="7" xfId="79" applyFont="1" applyFill="1" applyBorder="1" applyAlignment="1">
      <alignment horizontal="left" vertical="top" wrapText="1"/>
    </xf>
    <xf numFmtId="49" fontId="13" fillId="0" borderId="7" xfId="80" applyNumberFormat="1" applyFont="1" applyFill="1" applyBorder="1" applyAlignment="1">
      <alignment horizontal="left" vertical="top" wrapText="1"/>
    </xf>
    <xf numFmtId="0" fontId="13" fillId="0" borderId="0" xfId="0" applyNumberFormat="1" applyFont="1" applyFill="1" applyBorder="1" applyAlignment="1">
      <alignment horizontal="center"/>
    </xf>
    <xf numFmtId="0" fontId="14" fillId="0" borderId="0" xfId="0" applyNumberFormat="1" applyFont="1" applyFill="1" applyBorder="1">
      <alignment vertical="center"/>
    </xf>
    <xf numFmtId="0" fontId="13" fillId="0" borderId="0" xfId="0" applyNumberFormat="1" applyFont="1" applyFill="1" applyBorder="1" applyAlignment="1">
      <alignment horizontal="left"/>
    </xf>
    <xf numFmtId="0" fontId="13" fillId="0" borderId="0" xfId="0" applyFont="1" applyFill="1" applyBorder="1" applyAlignment="1">
      <alignment horizontal="center"/>
    </xf>
    <xf numFmtId="0" fontId="13" fillId="0" borderId="0" xfId="0" applyFont="1" applyFill="1" applyBorder="1" applyAlignment="1">
      <alignment vertical="center"/>
    </xf>
    <xf numFmtId="0" fontId="13" fillId="0" borderId="0" xfId="0" applyFont="1" applyFill="1" applyBorder="1" applyAlignment="1">
      <alignment horizontal="center" vertical="top"/>
    </xf>
    <xf numFmtId="0" fontId="14" fillId="0" borderId="0" xfId="0" applyFont="1" applyFill="1" applyBorder="1" applyAlignment="1">
      <alignment vertical="top"/>
    </xf>
    <xf numFmtId="49" fontId="14" fillId="0" borderId="13" xfId="0" applyNumberFormat="1" applyFont="1" applyFill="1" applyBorder="1" applyAlignment="1">
      <alignment horizontal="left" vertical="top" wrapText="1"/>
    </xf>
    <xf numFmtId="49" fontId="14" fillId="0" borderId="14" xfId="0" applyNumberFormat="1" applyFont="1" applyFill="1" applyBorder="1" applyAlignment="1">
      <alignment horizontal="left" vertical="top" wrapText="1"/>
    </xf>
    <xf numFmtId="49" fontId="14" fillId="0" borderId="15" xfId="0" applyNumberFormat="1" applyFont="1" applyFill="1" applyBorder="1" applyAlignment="1">
      <alignment horizontal="left" vertical="top" wrapText="1"/>
    </xf>
    <xf numFmtId="49" fontId="14" fillId="0" borderId="13" xfId="10" applyNumberFormat="1" applyFont="1" applyFill="1" applyBorder="1" applyAlignment="1">
      <alignment horizontal="left" vertical="top" wrapText="1"/>
    </xf>
    <xf numFmtId="49" fontId="14" fillId="0" borderId="14" xfId="10" applyNumberFormat="1" applyFont="1" applyFill="1" applyBorder="1" applyAlignment="1">
      <alignment horizontal="left" vertical="top" wrapText="1"/>
    </xf>
    <xf numFmtId="49" fontId="14" fillId="0" borderId="15" xfId="10" applyNumberFormat="1" applyFont="1" applyFill="1" applyBorder="1" applyAlignment="1">
      <alignment horizontal="left" vertical="top" wrapText="1"/>
    </xf>
  </cellXfs>
  <cellStyles count="148">
    <cellStyle name="표준" xfId="0" builtinId="0"/>
    <cellStyle name="표준 10" xfId="123"/>
    <cellStyle name="표준 11" xfId="124"/>
    <cellStyle name="표준 113" xfId="13"/>
    <cellStyle name="표준 114" xfId="8"/>
    <cellStyle name="표준 115" xfId="14"/>
    <cellStyle name="표준 116" xfId="107"/>
    <cellStyle name="표준 117" xfId="15"/>
    <cellStyle name="표준 118" xfId="108"/>
    <cellStyle name="표준 119" xfId="16"/>
    <cellStyle name="표준 12" xfId="84"/>
    <cellStyle name="표준 120" xfId="17"/>
    <cellStyle name="표준 121" xfId="102"/>
    <cellStyle name="표준 122" xfId="19"/>
    <cellStyle name="표준 123" xfId="109"/>
    <cellStyle name="표준 124" xfId="20"/>
    <cellStyle name="표준 125" xfId="110"/>
    <cellStyle name="표준 126" xfId="21"/>
    <cellStyle name="표준 127" xfId="111"/>
    <cellStyle name="표준 128" xfId="22"/>
    <cellStyle name="표준 129" xfId="112"/>
    <cellStyle name="표준 13" xfId="85"/>
    <cellStyle name="표준 130" xfId="113"/>
    <cellStyle name="표준 131" xfId="23"/>
    <cellStyle name="표준 132" xfId="114"/>
    <cellStyle name="표준 133" xfId="115"/>
    <cellStyle name="표준 134" xfId="116"/>
    <cellStyle name="표준 135" xfId="117"/>
    <cellStyle name="표준 136" xfId="24"/>
    <cellStyle name="표준 137" xfId="25"/>
    <cellStyle name="표준 138" xfId="118"/>
    <cellStyle name="표준 139" xfId="103"/>
    <cellStyle name="표준 14" xfId="125"/>
    <cellStyle name="표준 140" xfId="119"/>
    <cellStyle name="표준 141" xfId="26"/>
    <cellStyle name="표준 143" xfId="27"/>
    <cellStyle name="표준 147" xfId="28"/>
    <cellStyle name="표준 15" xfId="18"/>
    <cellStyle name="표준 150" xfId="29"/>
    <cellStyle name="표준 152" xfId="30"/>
    <cellStyle name="표준 153" xfId="31"/>
    <cellStyle name="표준 155" xfId="32"/>
    <cellStyle name="표준 157" xfId="33"/>
    <cellStyle name="표준 158" xfId="34"/>
    <cellStyle name="표준 159" xfId="35"/>
    <cellStyle name="표준 16" xfId="126"/>
    <cellStyle name="표준 161" xfId="36"/>
    <cellStyle name="표준 162" xfId="37"/>
    <cellStyle name="표준 163" xfId="38"/>
    <cellStyle name="표준 164" xfId="39"/>
    <cellStyle name="표준 165" xfId="40"/>
    <cellStyle name="표준 167" xfId="41"/>
    <cellStyle name="표준 168" xfId="42"/>
    <cellStyle name="표준 17" xfId="86"/>
    <cellStyle name="표준 170" xfId="43"/>
    <cellStyle name="표준 172" xfId="44"/>
    <cellStyle name="표준 174" xfId="45"/>
    <cellStyle name="표준 176" xfId="46"/>
    <cellStyle name="표준 18" xfId="87"/>
    <cellStyle name="표준 180" xfId="47"/>
    <cellStyle name="표준 182" xfId="48"/>
    <cellStyle name="표준 184" xfId="49"/>
    <cellStyle name="표준 186" xfId="50"/>
    <cellStyle name="표준 188" xfId="51"/>
    <cellStyle name="표준 19" xfId="127"/>
    <cellStyle name="표준 190" xfId="52"/>
    <cellStyle name="표준 191" xfId="104"/>
    <cellStyle name="표준 193" xfId="53"/>
    <cellStyle name="표준 195" xfId="54"/>
    <cellStyle name="표준 196" xfId="55"/>
    <cellStyle name="표준 197" xfId="56"/>
    <cellStyle name="표준 198" xfId="57"/>
    <cellStyle name="표준 2" xfId="10"/>
    <cellStyle name="표준 2 2" xfId="1"/>
    <cellStyle name="표준 2 28" xfId="11"/>
    <cellStyle name="표준 2 29" xfId="80"/>
    <cellStyle name="표준 2 3 2" xfId="79"/>
    <cellStyle name="표준 20" xfId="88"/>
    <cellStyle name="표준 200" xfId="58"/>
    <cellStyle name="표준 202" xfId="59"/>
    <cellStyle name="표준 204" xfId="60"/>
    <cellStyle name="표준 206" xfId="61"/>
    <cellStyle name="표준 208" xfId="62"/>
    <cellStyle name="표준 21" xfId="128"/>
    <cellStyle name="표준 210" xfId="63"/>
    <cellStyle name="표준 211" xfId="64"/>
    <cellStyle name="표준 212" xfId="65"/>
    <cellStyle name="표준 213" xfId="66"/>
    <cellStyle name="표준 215" xfId="67"/>
    <cellStyle name="표준 216" xfId="68"/>
    <cellStyle name="표준 217" xfId="69"/>
    <cellStyle name="표준 22" xfId="89"/>
    <cellStyle name="표준 220" xfId="70"/>
    <cellStyle name="표준 222" xfId="71"/>
    <cellStyle name="표준 226" xfId="72"/>
    <cellStyle name="표준 227" xfId="73"/>
    <cellStyle name="표준 228" xfId="74"/>
    <cellStyle name="표준 23" xfId="129"/>
    <cellStyle name="표준 230" xfId="75"/>
    <cellStyle name="표준 231" xfId="105"/>
    <cellStyle name="표준 233" xfId="76"/>
    <cellStyle name="표준 234" xfId="77"/>
    <cellStyle name="표준 236" xfId="78"/>
    <cellStyle name="표준 24" xfId="130"/>
    <cellStyle name="표준 25" xfId="90"/>
    <cellStyle name="표준 26" xfId="91"/>
    <cellStyle name="표준 27" xfId="131"/>
    <cellStyle name="표준 28" xfId="92"/>
    <cellStyle name="표준 29" xfId="132"/>
    <cellStyle name="표준 3" xfId="120"/>
    <cellStyle name="표준 30" xfId="133"/>
    <cellStyle name="표준 31" xfId="134"/>
    <cellStyle name="표준 33" xfId="135"/>
    <cellStyle name="표준 35" xfId="93"/>
    <cellStyle name="표준 36" xfId="136"/>
    <cellStyle name="표준 38" xfId="137"/>
    <cellStyle name="표준 4" xfId="106"/>
    <cellStyle name="표준 40" xfId="94"/>
    <cellStyle name="표준 41" xfId="138"/>
    <cellStyle name="표준 42" xfId="139"/>
    <cellStyle name="표준 43" xfId="140"/>
    <cellStyle name="표준 44" xfId="95"/>
    <cellStyle name="표준 45" xfId="141"/>
    <cellStyle name="표준 46" xfId="142"/>
    <cellStyle name="표준 47" xfId="143"/>
    <cellStyle name="표준 48" xfId="96"/>
    <cellStyle name="표준 49" xfId="144"/>
    <cellStyle name="표준 5" xfId="81"/>
    <cellStyle name="표준 50" xfId="145"/>
    <cellStyle name="표준 51" xfId="97"/>
    <cellStyle name="표준 52" xfId="146"/>
    <cellStyle name="표준 53" xfId="98"/>
    <cellStyle name="표준 54" xfId="99"/>
    <cellStyle name="표준 55" xfId="147"/>
    <cellStyle name="표준 56" xfId="100"/>
    <cellStyle name="표준 57" xfId="101"/>
    <cellStyle name="표준 6" xfId="121"/>
    <cellStyle name="표준 7" xfId="122"/>
    <cellStyle name="표준 8" xfId="82"/>
    <cellStyle name="표준 88" xfId="12"/>
    <cellStyle name="표준 9" xfId="83"/>
    <cellStyle name="표준 95" xfId="9"/>
    <cellStyle name="표준_20060420 현행 HSK에 대한 개정 요청서(찐쌀)" xfId="2"/>
    <cellStyle name="표준_HSK 개정의견(식량)" xfId="3"/>
    <cellStyle name="표준_HSK_2003_고시버전" xfId="4"/>
    <cellStyle name="표준_HSPUM" xfId="5"/>
    <cellStyle name="표준_Sheet1" xfId="6"/>
    <cellStyle name="표준_코드 요청안(첨부)(식품산업)"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png"/><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1.emf"/><Relationship Id="rId3" Type="http://schemas.openxmlformats.org/officeDocument/2006/relationships/image" Target="../media/image16.emf"/><Relationship Id="rId7" Type="http://schemas.openxmlformats.org/officeDocument/2006/relationships/image" Target="../media/image20.emf"/><Relationship Id="rId2" Type="http://schemas.openxmlformats.org/officeDocument/2006/relationships/image" Target="../media/image15.emf"/><Relationship Id="rId1" Type="http://schemas.openxmlformats.org/officeDocument/2006/relationships/image" Target="../media/image14.emf"/><Relationship Id="rId6" Type="http://schemas.openxmlformats.org/officeDocument/2006/relationships/image" Target="../media/image19.emf"/><Relationship Id="rId5" Type="http://schemas.openxmlformats.org/officeDocument/2006/relationships/image" Target="../media/image18.emf"/><Relationship Id="rId10" Type="http://schemas.openxmlformats.org/officeDocument/2006/relationships/image" Target="../media/image23.emf"/><Relationship Id="rId4" Type="http://schemas.openxmlformats.org/officeDocument/2006/relationships/image" Target="../media/image17.emf"/><Relationship Id="rId9"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xdr:twoCellAnchor editAs="oneCell">
    <xdr:from>
      <xdr:col>5</xdr:col>
      <xdr:colOff>148166</xdr:colOff>
      <xdr:row>1883</xdr:row>
      <xdr:rowOff>179917</xdr:rowOff>
    </xdr:from>
    <xdr:to>
      <xdr:col>5</xdr:col>
      <xdr:colOff>3860154</xdr:colOff>
      <xdr:row>1883</xdr:row>
      <xdr:rowOff>2254250</xdr:rowOff>
    </xdr:to>
    <xdr:pic>
      <xdr:nvPicPr>
        <xdr:cNvPr id="13" name="Picture 107"/>
        <xdr:cNvPicPr>
          <a:picLocks noChangeAspect="1" noChangeArrowheads="1"/>
        </xdr:cNvPicPr>
      </xdr:nvPicPr>
      <xdr:blipFill>
        <a:blip xmlns:r="http://schemas.openxmlformats.org/officeDocument/2006/relationships" r:embed="rId1"/>
        <a:srcRect/>
        <a:stretch>
          <a:fillRect/>
        </a:stretch>
      </xdr:blipFill>
      <xdr:spPr bwMode="auto">
        <a:xfrm>
          <a:off x="5429249" y="797866917"/>
          <a:ext cx="3711988" cy="2074333"/>
        </a:xfrm>
        <a:prstGeom prst="rect">
          <a:avLst/>
        </a:prstGeom>
        <a:noFill/>
      </xdr:spPr>
    </xdr:pic>
    <xdr:clientData/>
  </xdr:twoCellAnchor>
  <xdr:twoCellAnchor editAs="absolute">
    <xdr:from>
      <xdr:col>4</xdr:col>
      <xdr:colOff>116417</xdr:colOff>
      <xdr:row>1883</xdr:row>
      <xdr:rowOff>169333</xdr:rowOff>
    </xdr:from>
    <xdr:to>
      <xdr:col>4</xdr:col>
      <xdr:colOff>3807354</xdr:colOff>
      <xdr:row>1883</xdr:row>
      <xdr:rowOff>2243667</xdr:rowOff>
    </xdr:to>
    <xdr:pic>
      <xdr:nvPicPr>
        <xdr:cNvPr id="5" name="Picture 105"/>
        <xdr:cNvPicPr>
          <a:picLocks noChangeAspect="1" noChangeArrowheads="1"/>
        </xdr:cNvPicPr>
      </xdr:nvPicPr>
      <xdr:blipFill>
        <a:blip xmlns:r="http://schemas.openxmlformats.org/officeDocument/2006/relationships" r:embed="rId2"/>
        <a:srcRect/>
        <a:stretch>
          <a:fillRect/>
        </a:stretch>
      </xdr:blipFill>
      <xdr:spPr bwMode="auto">
        <a:xfrm>
          <a:off x="1534584" y="797856333"/>
          <a:ext cx="3690937" cy="2074334"/>
        </a:xfrm>
        <a:prstGeom prst="rect">
          <a:avLst/>
        </a:prstGeom>
        <a:noFill/>
      </xdr:spPr>
    </xdr:pic>
    <xdr:clientData/>
  </xdr:twoCellAnchor>
  <xdr:twoCellAnchor editAs="absolute">
    <xdr:from>
      <xdr:col>5</xdr:col>
      <xdr:colOff>285750</xdr:colOff>
      <xdr:row>9285</xdr:row>
      <xdr:rowOff>231197</xdr:rowOff>
    </xdr:from>
    <xdr:to>
      <xdr:col>5</xdr:col>
      <xdr:colOff>3857625</xdr:colOff>
      <xdr:row>9285</xdr:row>
      <xdr:rowOff>3036743</xdr:rowOff>
    </xdr:to>
    <xdr:pic>
      <xdr:nvPicPr>
        <xdr:cNvPr id="7" name="그림 6"/>
        <xdr:cNvPicPr preferRelativeResize="0">
          <a:picLocks noChangeAspect="1"/>
        </xdr:cNvPicPr>
      </xdr:nvPicPr>
      <xdr:blipFill>
        <a:blip xmlns:r="http://schemas.openxmlformats.org/officeDocument/2006/relationships" r:embed="rId3"/>
        <a:srcRect/>
        <a:stretch>
          <a:fillRect/>
        </a:stretch>
      </xdr:blipFill>
      <xdr:spPr bwMode="auto">
        <a:xfrm>
          <a:off x="5550477" y="3937202045"/>
          <a:ext cx="3571875" cy="2805546"/>
        </a:xfrm>
        <a:prstGeom prst="rect">
          <a:avLst/>
        </a:prstGeom>
        <a:noFill/>
        <a:ln w="9525">
          <a:noFill/>
          <a:miter lim="800000"/>
          <a:headEnd/>
          <a:tailEnd/>
        </a:ln>
      </xdr:spPr>
    </xdr:pic>
    <xdr:clientData fLocksWithSheet="0"/>
  </xdr:twoCellAnchor>
  <mc:AlternateContent xmlns:mc="http://schemas.openxmlformats.org/markup-compatibility/2006">
    <mc:Choice xmlns:a14="http://schemas.microsoft.com/office/drawing/2010/main" Requires="a14">
      <xdr:twoCellAnchor editAs="absolute">
        <xdr:from>
          <xdr:col>4</xdr:col>
          <xdr:colOff>247650</xdr:colOff>
          <xdr:row>9281</xdr:row>
          <xdr:rowOff>180975</xdr:rowOff>
        </xdr:from>
        <xdr:to>
          <xdr:col>4</xdr:col>
          <xdr:colOff>3543300</xdr:colOff>
          <xdr:row>9281</xdr:row>
          <xdr:rowOff>1828800</xdr:rowOff>
        </xdr:to>
        <xdr:pic>
          <xdr:nvPicPr>
            <xdr:cNvPr id="1025" name="Picture 1"/>
            <xdr:cNvPicPr>
              <a:picLocks noChangeAspect="1" noChangeArrowheads="1"/>
              <a:extLst>
                <a:ext uri="{84589F7E-364E-4C9E-8A38-B11213B215E9}">
                  <a14:cameraTool cellRange="[1]Sheet2!#REF!" spid="_x0000_s1150"/>
                </a:ext>
              </a:extLst>
            </xdr:cNvPicPr>
          </xdr:nvPicPr>
          <xdr:blipFill>
            <a:blip xmlns:r="http://schemas.openxmlformats.org/officeDocument/2006/relationships" r:embed="rId4">
              <a:extLst>
                <a:ext uri="{28A0092B-C50C-407E-A947-70E740481C1C}">
                  <a14:useLocalDpi val="0"/>
                </a:ext>
              </a:extLst>
            </a:blip>
            <a:srcRect/>
            <a:stretch>
              <a:fillRect/>
            </a:stretch>
          </xdr:blipFill>
          <xdr:spPr bwMode="auto">
            <a:xfrm>
              <a:off x="1657350" y="3910345875"/>
              <a:ext cx="3295650" cy="164782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133350</xdr:colOff>
          <xdr:row>9285</xdr:row>
          <xdr:rowOff>238125</xdr:rowOff>
        </xdr:from>
        <xdr:to>
          <xdr:col>4</xdr:col>
          <xdr:colOff>3714750</xdr:colOff>
          <xdr:row>9285</xdr:row>
          <xdr:rowOff>3067050</xdr:rowOff>
        </xdr:to>
        <xdr:pic>
          <xdr:nvPicPr>
            <xdr:cNvPr id="1026" name="Picture 2"/>
            <xdr:cNvPicPr>
              <a:picLocks noChangeAspect="1" noChangeArrowheads="1"/>
              <a:extLst>
                <a:ext uri="{84589F7E-364E-4C9E-8A38-B11213B215E9}">
                  <a14:cameraTool cellRange="[1]Sheet2!#REF!" spid="_x0000_s1151"/>
                </a:ext>
              </a:extLst>
            </xdr:cNvPicPr>
          </xdr:nvPicPr>
          <xdr:blipFill>
            <a:blip xmlns:r="http://schemas.openxmlformats.org/officeDocument/2006/relationships" r:embed="rId5">
              <a:extLst>
                <a:ext uri="{28A0092B-C50C-407E-A947-70E740481C1C}">
                  <a14:useLocalDpi val="0"/>
                </a:ext>
              </a:extLst>
            </a:blip>
            <a:srcRect/>
            <a:stretch>
              <a:fillRect/>
            </a:stretch>
          </xdr:blipFill>
          <xdr:spPr bwMode="auto">
            <a:xfrm>
              <a:off x="1543050" y="3915565575"/>
              <a:ext cx="3581400" cy="282892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209550</xdr:colOff>
          <xdr:row>13885</xdr:row>
          <xdr:rowOff>123825</xdr:rowOff>
        </xdr:from>
        <xdr:to>
          <xdr:col>4</xdr:col>
          <xdr:colOff>3657600</xdr:colOff>
          <xdr:row>13885</xdr:row>
          <xdr:rowOff>3838575</xdr:rowOff>
        </xdr:to>
        <xdr:pic>
          <xdr:nvPicPr>
            <xdr:cNvPr id="1083" name="Picture 59"/>
            <xdr:cNvPicPr>
              <a:picLocks noChangeAspect="1" noChangeArrowheads="1"/>
              <a:extLst>
                <a:ext uri="{84589F7E-364E-4C9E-8A38-B11213B215E9}">
                  <a14:cameraTool cellRange="#REF!" spid="_x0000_s1152"/>
                </a:ext>
              </a:extLst>
            </xdr:cNvPicPr>
          </xdr:nvPicPr>
          <xdr:blipFill>
            <a:blip xmlns:r="http://schemas.openxmlformats.org/officeDocument/2006/relationships" r:embed="rId6">
              <a:extLst>
                <a:ext uri="{28A0092B-C50C-407E-A947-70E740481C1C}">
                  <a14:useLocalDpi val="0"/>
                </a:ext>
              </a:extLst>
            </a:blip>
            <a:srcRect/>
            <a:stretch>
              <a:fillRect/>
            </a:stretch>
          </xdr:blipFill>
          <xdr:spPr bwMode="auto">
            <a:xfrm>
              <a:off x="1619250" y="5877315525"/>
              <a:ext cx="3448050" cy="37147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190500</xdr:colOff>
          <xdr:row>14085</xdr:row>
          <xdr:rowOff>228600</xdr:rowOff>
        </xdr:from>
        <xdr:to>
          <xdr:col>4</xdr:col>
          <xdr:colOff>3629025</xdr:colOff>
          <xdr:row>14085</xdr:row>
          <xdr:rowOff>1143000</xdr:rowOff>
        </xdr:to>
        <xdr:pic>
          <xdr:nvPicPr>
            <xdr:cNvPr id="1107" name="Picture 83"/>
            <xdr:cNvPicPr>
              <a:picLocks noChangeAspect="1" noChangeArrowheads="1"/>
              <a:extLst>
                <a:ext uri="{84589F7E-364E-4C9E-8A38-B11213B215E9}">
                  <a14:cameraTool cellRange="#REF!" spid="_x0000_s1153"/>
                </a:ext>
              </a:extLst>
            </xdr:cNvPicPr>
          </xdr:nvPicPr>
          <xdr:blipFill>
            <a:blip xmlns:r="http://schemas.openxmlformats.org/officeDocument/2006/relationships" r:embed="rId7">
              <a:extLst>
                <a:ext uri="{28A0092B-C50C-407E-A947-70E740481C1C}">
                  <a14:useLocalDpi val="0"/>
                </a:ext>
              </a:extLst>
            </a:blip>
            <a:srcRect/>
            <a:stretch>
              <a:fillRect/>
            </a:stretch>
          </xdr:blipFill>
          <xdr:spPr bwMode="auto">
            <a:xfrm>
              <a:off x="1600200" y="5984328900"/>
              <a:ext cx="3438525" cy="9144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133350</xdr:colOff>
          <xdr:row>14085</xdr:row>
          <xdr:rowOff>247650</xdr:rowOff>
        </xdr:from>
        <xdr:to>
          <xdr:col>5</xdr:col>
          <xdr:colOff>3629025</xdr:colOff>
          <xdr:row>14085</xdr:row>
          <xdr:rowOff>1162050</xdr:rowOff>
        </xdr:to>
        <xdr:pic>
          <xdr:nvPicPr>
            <xdr:cNvPr id="1108" name="Picture 84"/>
            <xdr:cNvPicPr>
              <a:picLocks noChangeAspect="1" noChangeArrowheads="1"/>
              <a:extLst>
                <a:ext uri="{84589F7E-364E-4C9E-8A38-B11213B215E9}">
                  <a14:cameraTool cellRange="#REF!" spid="_x0000_s1154"/>
                </a:ext>
              </a:extLst>
            </xdr:cNvPicPr>
          </xdr:nvPicPr>
          <xdr:blipFill>
            <a:blip xmlns:r="http://schemas.openxmlformats.org/officeDocument/2006/relationships" r:embed="rId8">
              <a:extLst>
                <a:ext uri="{28A0092B-C50C-407E-A947-70E740481C1C}">
                  <a14:useLocalDpi val="0"/>
                </a:ext>
              </a:extLst>
            </a:blip>
            <a:srcRect/>
            <a:stretch>
              <a:fillRect/>
            </a:stretch>
          </xdr:blipFill>
          <xdr:spPr bwMode="auto">
            <a:xfrm>
              <a:off x="5400675" y="5984347950"/>
              <a:ext cx="3495675" cy="9144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295275</xdr:colOff>
          <xdr:row>14284</xdr:row>
          <xdr:rowOff>57150</xdr:rowOff>
        </xdr:from>
        <xdr:to>
          <xdr:col>4</xdr:col>
          <xdr:colOff>3657600</xdr:colOff>
          <xdr:row>14284</xdr:row>
          <xdr:rowOff>3448050</xdr:rowOff>
        </xdr:to>
        <xdr:pic>
          <xdr:nvPicPr>
            <xdr:cNvPr id="1109" name="Picture 85"/>
            <xdr:cNvPicPr>
              <a:picLocks noChangeAspect="1" noChangeArrowheads="1"/>
              <a:extLst>
                <a:ext uri="{84589F7E-364E-4C9E-8A38-B11213B215E9}">
                  <a14:cameraTool cellRange="#REF!" spid="_x0000_s1155"/>
                </a:ext>
              </a:extLst>
            </xdr:cNvPicPr>
          </xdr:nvPicPr>
          <xdr:blipFill>
            <a:blip xmlns:r="http://schemas.openxmlformats.org/officeDocument/2006/relationships" r:embed="rId9">
              <a:extLst>
                <a:ext uri="{28A0092B-C50C-407E-A947-70E740481C1C}">
                  <a14:useLocalDpi val="0"/>
                </a:ext>
              </a:extLst>
            </a:blip>
            <a:srcRect/>
            <a:stretch>
              <a:fillRect/>
            </a:stretch>
          </xdr:blipFill>
          <xdr:spPr bwMode="auto">
            <a:xfrm>
              <a:off x="1704975" y="6087598950"/>
              <a:ext cx="3362325" cy="339090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190500</xdr:colOff>
          <xdr:row>14284</xdr:row>
          <xdr:rowOff>95250</xdr:rowOff>
        </xdr:from>
        <xdr:to>
          <xdr:col>5</xdr:col>
          <xdr:colOff>3638550</xdr:colOff>
          <xdr:row>14284</xdr:row>
          <xdr:rowOff>3362325</xdr:rowOff>
        </xdr:to>
        <xdr:pic>
          <xdr:nvPicPr>
            <xdr:cNvPr id="1110" name="Picture 86"/>
            <xdr:cNvPicPr>
              <a:picLocks noChangeAspect="1" noChangeArrowheads="1"/>
              <a:extLst>
                <a:ext uri="{84589F7E-364E-4C9E-8A38-B11213B215E9}">
                  <a14:cameraTool cellRange="#REF!" spid="_x0000_s1156"/>
                </a:ext>
              </a:extLst>
            </xdr:cNvPicPr>
          </xdr:nvPicPr>
          <xdr:blipFill>
            <a:blip xmlns:r="http://schemas.openxmlformats.org/officeDocument/2006/relationships" r:embed="rId10">
              <a:extLst>
                <a:ext uri="{28A0092B-C50C-407E-A947-70E740481C1C}">
                  <a14:useLocalDpi val="0"/>
                </a:ext>
              </a:extLst>
            </a:blip>
            <a:srcRect/>
            <a:stretch>
              <a:fillRect/>
            </a:stretch>
          </xdr:blipFill>
          <xdr:spPr bwMode="auto">
            <a:xfrm>
              <a:off x="5457825" y="6087637050"/>
              <a:ext cx="3448050" cy="3267075"/>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152400</xdr:colOff>
          <xdr:row>14389</xdr:row>
          <xdr:rowOff>123825</xdr:rowOff>
        </xdr:from>
        <xdr:to>
          <xdr:col>4</xdr:col>
          <xdr:colOff>3562350</xdr:colOff>
          <xdr:row>14389</xdr:row>
          <xdr:rowOff>981075</xdr:rowOff>
        </xdr:to>
        <xdr:pic>
          <xdr:nvPicPr>
            <xdr:cNvPr id="1111" name="Picture 87"/>
            <xdr:cNvPicPr>
              <a:picLocks noChangeAspect="1" noChangeArrowheads="1"/>
              <a:extLst>
                <a:ext uri="{84589F7E-364E-4C9E-8A38-B11213B215E9}">
                  <a14:cameraTool cellRange="#REF!" spid="_x0000_s1157"/>
                </a:ext>
              </a:extLst>
            </xdr:cNvPicPr>
          </xdr:nvPicPr>
          <xdr:blipFill>
            <a:blip xmlns:r="http://schemas.openxmlformats.org/officeDocument/2006/relationships" r:embed="rId11">
              <a:extLst>
                <a:ext uri="{28A0092B-C50C-407E-A947-70E740481C1C}">
                  <a14:useLocalDpi val="0"/>
                </a:ext>
              </a:extLst>
            </a:blip>
            <a:srcRect/>
            <a:stretch>
              <a:fillRect/>
            </a:stretch>
          </xdr:blipFill>
          <xdr:spPr bwMode="auto">
            <a:xfrm>
              <a:off x="1562100" y="6151759350"/>
              <a:ext cx="3409950" cy="8572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285750</xdr:colOff>
          <xdr:row>14389</xdr:row>
          <xdr:rowOff>104775</xdr:rowOff>
        </xdr:from>
        <xdr:to>
          <xdr:col>5</xdr:col>
          <xdr:colOff>3714750</xdr:colOff>
          <xdr:row>14389</xdr:row>
          <xdr:rowOff>962025</xdr:rowOff>
        </xdr:to>
        <xdr:pic>
          <xdr:nvPicPr>
            <xdr:cNvPr id="1112" name="Picture 88"/>
            <xdr:cNvPicPr>
              <a:picLocks noChangeAspect="1" noChangeArrowheads="1"/>
              <a:extLst>
                <a:ext uri="{84589F7E-364E-4C9E-8A38-B11213B215E9}">
                  <a14:cameraTool cellRange="#REF!" spid="_x0000_s1158"/>
                </a:ext>
              </a:extLst>
            </xdr:cNvPicPr>
          </xdr:nvPicPr>
          <xdr:blipFill>
            <a:blip xmlns:r="http://schemas.openxmlformats.org/officeDocument/2006/relationships" r:embed="rId12">
              <a:extLst>
                <a:ext uri="{28A0092B-C50C-407E-A947-70E740481C1C}">
                  <a14:useLocalDpi val="0"/>
                </a:ext>
              </a:extLst>
            </a:blip>
            <a:srcRect/>
            <a:stretch>
              <a:fillRect/>
            </a:stretch>
          </xdr:blipFill>
          <xdr:spPr bwMode="auto">
            <a:xfrm>
              <a:off x="5553075" y="6151740300"/>
              <a:ext cx="3429000" cy="8572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95250</xdr:colOff>
          <xdr:row>13885</xdr:row>
          <xdr:rowOff>9525</xdr:rowOff>
        </xdr:from>
        <xdr:to>
          <xdr:col>5</xdr:col>
          <xdr:colOff>3629025</xdr:colOff>
          <xdr:row>13885</xdr:row>
          <xdr:rowOff>3876675</xdr:rowOff>
        </xdr:to>
        <xdr:pic>
          <xdr:nvPicPr>
            <xdr:cNvPr id="1119" name="Picture 95"/>
            <xdr:cNvPicPr>
              <a:picLocks noChangeAspect="1" noChangeArrowheads="1"/>
              <a:extLst>
                <a:ext uri="{84589F7E-364E-4C9E-8A38-B11213B215E9}">
                  <a14:cameraTool cellRange="#REF!" spid="_x0000_s1159"/>
                </a:ext>
              </a:extLst>
            </xdr:cNvPicPr>
          </xdr:nvPicPr>
          <xdr:blipFill>
            <a:blip xmlns:r="http://schemas.openxmlformats.org/officeDocument/2006/relationships" r:embed="rId13">
              <a:extLst>
                <a:ext uri="{28A0092B-C50C-407E-A947-70E740481C1C}">
                  <a14:useLocalDpi val="0"/>
                </a:ext>
              </a:extLst>
            </a:blip>
            <a:srcRect/>
            <a:stretch>
              <a:fillRect/>
            </a:stretch>
          </xdr:blipFill>
          <xdr:spPr bwMode="auto">
            <a:xfrm>
              <a:off x="5362575" y="5877201225"/>
              <a:ext cx="3533775" cy="386715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gram%20Files\Memfice\TEMP\&#44288;&#49464;&#50984;&#54364;(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0137"/>
  <sheetViews>
    <sheetView tabSelected="1" topLeftCell="A20119" workbookViewId="0">
      <selection activeCell="H20130" sqref="H20130"/>
    </sheetView>
  </sheetViews>
  <sheetFormatPr defaultColWidth="27.25" defaultRowHeight="13.5"/>
  <cols>
    <col min="1" max="1" width="6.125" style="250" customWidth="1"/>
    <col min="2" max="4" width="4.125" style="250" customWidth="1"/>
    <col min="5" max="5" width="50.625" style="45" customWidth="1"/>
    <col min="6" max="6" width="53.625" style="338" customWidth="1"/>
    <col min="7" max="16384" width="27.25" style="338"/>
  </cols>
  <sheetData>
    <row r="1" spans="1:6" ht="54">
      <c r="A1" s="246"/>
      <c r="B1" s="247"/>
      <c r="C1" s="247"/>
      <c r="D1" s="248"/>
      <c r="E1" s="1" t="s">
        <v>2554</v>
      </c>
      <c r="F1" s="2" t="s">
        <v>4763</v>
      </c>
    </row>
    <row r="2" spans="1:6" ht="40.5">
      <c r="A2" s="249"/>
      <c r="D2" s="251"/>
      <c r="E2" s="3" t="s">
        <v>5531</v>
      </c>
      <c r="F2" s="3" t="s">
        <v>13230</v>
      </c>
    </row>
    <row r="3" spans="1:6" ht="108">
      <c r="A3" s="360"/>
      <c r="D3" s="251"/>
      <c r="E3" s="3" t="s">
        <v>7627</v>
      </c>
      <c r="F3" s="4" t="s">
        <v>13231</v>
      </c>
    </row>
    <row r="4" spans="1:6" ht="54">
      <c r="A4" s="249"/>
      <c r="D4" s="251"/>
      <c r="E4" s="3" t="s">
        <v>5532</v>
      </c>
      <c r="F4" s="5" t="s">
        <v>13232</v>
      </c>
    </row>
    <row r="5" spans="1:6" ht="121.5">
      <c r="A5" s="249"/>
      <c r="D5" s="251"/>
      <c r="E5" s="3" t="s">
        <v>7628</v>
      </c>
      <c r="F5" s="4" t="s">
        <v>1397</v>
      </c>
    </row>
    <row r="6" spans="1:6" ht="135">
      <c r="A6" s="249"/>
      <c r="D6" s="251"/>
      <c r="E6" s="3" t="s">
        <v>5533</v>
      </c>
      <c r="F6" s="4" t="s">
        <v>4764</v>
      </c>
    </row>
    <row r="7" spans="1:6" ht="67.5">
      <c r="A7" s="249"/>
      <c r="D7" s="251"/>
      <c r="E7" s="3" t="s">
        <v>5534</v>
      </c>
      <c r="F7" s="4" t="s">
        <v>7553</v>
      </c>
    </row>
    <row r="8" spans="1:6" ht="135">
      <c r="A8" s="249"/>
      <c r="D8" s="251"/>
      <c r="E8" s="3" t="s">
        <v>5535</v>
      </c>
      <c r="F8" s="4" t="s">
        <v>4765</v>
      </c>
    </row>
    <row r="9" spans="1:6" ht="108">
      <c r="A9" s="249"/>
      <c r="D9" s="251"/>
      <c r="E9" s="3" t="s">
        <v>5536</v>
      </c>
      <c r="F9" s="4" t="s">
        <v>1398</v>
      </c>
    </row>
    <row r="10" spans="1:6" ht="54">
      <c r="A10" s="249"/>
      <c r="D10" s="251"/>
      <c r="E10" s="3" t="s">
        <v>5537</v>
      </c>
      <c r="F10" s="4" t="s">
        <v>13233</v>
      </c>
    </row>
    <row r="11" spans="1:6" ht="54">
      <c r="A11" s="249"/>
      <c r="D11" s="251"/>
      <c r="E11" s="3" t="s">
        <v>5538</v>
      </c>
      <c r="F11" s="4" t="s">
        <v>4762</v>
      </c>
    </row>
    <row r="12" spans="1:6" ht="54">
      <c r="A12" s="249"/>
      <c r="D12" s="251"/>
      <c r="E12" s="3" t="s">
        <v>5539</v>
      </c>
      <c r="F12" s="4" t="s">
        <v>22014</v>
      </c>
    </row>
    <row r="13" spans="1:6" ht="135">
      <c r="A13" s="249"/>
      <c r="D13" s="251"/>
      <c r="E13" s="3" t="s">
        <v>5540</v>
      </c>
      <c r="F13" s="4" t="s">
        <v>1356</v>
      </c>
    </row>
    <row r="14" spans="1:6" ht="108">
      <c r="A14" s="249"/>
      <c r="D14" s="251"/>
      <c r="E14" s="3" t="s">
        <v>5541</v>
      </c>
      <c r="F14" s="4" t="s">
        <v>1357</v>
      </c>
    </row>
    <row r="15" spans="1:6" ht="108">
      <c r="A15" s="249"/>
      <c r="D15" s="251"/>
      <c r="E15" s="3" t="s">
        <v>5542</v>
      </c>
      <c r="F15" s="4" t="s">
        <v>7554</v>
      </c>
    </row>
    <row r="16" spans="1:6" ht="67.5">
      <c r="A16" s="249"/>
      <c r="D16" s="251"/>
      <c r="E16" s="141" t="s">
        <v>13103</v>
      </c>
      <c r="F16" s="150" t="s">
        <v>13104</v>
      </c>
    </row>
    <row r="17" spans="1:6" ht="27">
      <c r="A17" s="252"/>
      <c r="B17" s="253"/>
      <c r="C17" s="254"/>
      <c r="D17" s="8"/>
      <c r="E17" s="9" t="s">
        <v>5543</v>
      </c>
      <c r="F17" s="1" t="s">
        <v>22015</v>
      </c>
    </row>
    <row r="18" spans="1:6" ht="27">
      <c r="A18" s="255"/>
      <c r="B18" s="256"/>
      <c r="C18" s="257"/>
      <c r="D18" s="10"/>
      <c r="E18" s="3" t="s">
        <v>2540</v>
      </c>
      <c r="F18" s="3" t="s">
        <v>1358</v>
      </c>
    </row>
    <row r="19" spans="1:6" ht="54">
      <c r="A19" s="255"/>
      <c r="B19" s="256"/>
      <c r="C19" s="257"/>
      <c r="D19" s="10"/>
      <c r="E19" s="3" t="s">
        <v>5544</v>
      </c>
      <c r="F19" s="3" t="s">
        <v>1359</v>
      </c>
    </row>
    <row r="20" spans="1:6" ht="67.5">
      <c r="A20" s="258"/>
      <c r="B20" s="259"/>
      <c r="C20" s="260"/>
      <c r="D20" s="11"/>
      <c r="E20" s="3" t="s">
        <v>5545</v>
      </c>
      <c r="F20" s="6" t="s">
        <v>1360</v>
      </c>
    </row>
    <row r="21" spans="1:6" s="361" customFormat="1" ht="27">
      <c r="A21" s="255"/>
      <c r="B21" s="256"/>
      <c r="C21" s="257"/>
      <c r="D21" s="10"/>
      <c r="E21" s="104" t="s">
        <v>7827</v>
      </c>
      <c r="F21" s="105" t="s">
        <v>22016</v>
      </c>
    </row>
    <row r="22" spans="1:6" s="361" customFormat="1" ht="27">
      <c r="A22" s="255"/>
      <c r="B22" s="256"/>
      <c r="C22" s="257"/>
      <c r="D22" s="10"/>
      <c r="E22" s="106" t="s">
        <v>7828</v>
      </c>
      <c r="F22" s="106" t="s">
        <v>7676</v>
      </c>
    </row>
    <row r="23" spans="1:6" s="361" customFormat="1" ht="40.5">
      <c r="A23" s="255"/>
      <c r="B23" s="256"/>
      <c r="C23" s="257"/>
      <c r="D23" s="10"/>
      <c r="E23" s="106" t="s">
        <v>7829</v>
      </c>
      <c r="F23" s="106" t="s">
        <v>22017</v>
      </c>
    </row>
    <row r="24" spans="1:6" s="361" customFormat="1" ht="40.5">
      <c r="A24" s="255"/>
      <c r="B24" s="256"/>
      <c r="C24" s="257"/>
      <c r="D24" s="10"/>
      <c r="E24" s="106" t="s">
        <v>7830</v>
      </c>
      <c r="F24" s="106" t="s">
        <v>1361</v>
      </c>
    </row>
    <row r="25" spans="1:6" s="361" customFormat="1" ht="40.5">
      <c r="A25" s="255"/>
      <c r="B25" s="256"/>
      <c r="C25" s="257"/>
      <c r="D25" s="10"/>
      <c r="E25" s="106" t="s">
        <v>7831</v>
      </c>
      <c r="F25" s="106" t="s">
        <v>1362</v>
      </c>
    </row>
    <row r="26" spans="1:6" s="361" customFormat="1" ht="27">
      <c r="A26" s="258"/>
      <c r="B26" s="259"/>
      <c r="C26" s="260"/>
      <c r="D26" s="11"/>
      <c r="E26" s="107" t="s">
        <v>7832</v>
      </c>
      <c r="F26" s="106" t="s">
        <v>7833</v>
      </c>
    </row>
    <row r="27" spans="1:6" s="361" customFormat="1" ht="27">
      <c r="A27" s="376" t="s">
        <v>105</v>
      </c>
      <c r="B27" s="377"/>
      <c r="C27" s="377"/>
      <c r="D27" s="378"/>
      <c r="E27" s="108" t="s">
        <v>7617</v>
      </c>
      <c r="F27" s="109" t="s">
        <v>1363</v>
      </c>
    </row>
    <row r="28" spans="1:6" s="361" customFormat="1" ht="27">
      <c r="A28" s="261" t="s">
        <v>106</v>
      </c>
      <c r="B28" s="262" t="s">
        <v>104</v>
      </c>
      <c r="C28" s="261"/>
      <c r="D28" s="261"/>
      <c r="E28" s="111" t="s">
        <v>7834</v>
      </c>
      <c r="F28" s="110" t="s">
        <v>7835</v>
      </c>
    </row>
    <row r="29" spans="1:6" s="361" customFormat="1" ht="27">
      <c r="A29" s="118" t="s">
        <v>7836</v>
      </c>
      <c r="B29" s="118" t="s">
        <v>7837</v>
      </c>
      <c r="C29" s="118"/>
      <c r="D29" s="119"/>
      <c r="E29" s="112" t="s">
        <v>7838</v>
      </c>
      <c r="F29" s="113" t="s">
        <v>1364</v>
      </c>
    </row>
    <row r="30" spans="1:6" s="361" customFormat="1" ht="27">
      <c r="A30" s="118" t="s">
        <v>7836</v>
      </c>
      <c r="B30" s="118" t="s">
        <v>7839</v>
      </c>
      <c r="C30" s="118"/>
      <c r="D30" s="119"/>
      <c r="E30" s="112" t="s">
        <v>7840</v>
      </c>
      <c r="F30" s="113" t="s">
        <v>1365</v>
      </c>
    </row>
    <row r="31" spans="1:6" s="361" customFormat="1" ht="27">
      <c r="A31" s="118" t="s">
        <v>106</v>
      </c>
      <c r="B31" s="118" t="s">
        <v>7839</v>
      </c>
      <c r="C31" s="118" t="s">
        <v>7841</v>
      </c>
      <c r="D31" s="119" t="s">
        <v>7842</v>
      </c>
      <c r="E31" s="112" t="s">
        <v>7843</v>
      </c>
      <c r="F31" s="113" t="s">
        <v>1366</v>
      </c>
    </row>
    <row r="32" spans="1:6" s="361" customFormat="1" ht="27">
      <c r="A32" s="118" t="s">
        <v>106</v>
      </c>
      <c r="B32" s="118" t="s">
        <v>7839</v>
      </c>
      <c r="C32" s="118" t="s">
        <v>7844</v>
      </c>
      <c r="D32" s="119" t="s">
        <v>7842</v>
      </c>
      <c r="E32" s="112" t="s">
        <v>7845</v>
      </c>
      <c r="F32" s="113" t="s">
        <v>1367</v>
      </c>
    </row>
    <row r="33" spans="1:6" s="361" customFormat="1" ht="27">
      <c r="A33" s="118" t="s">
        <v>7836</v>
      </c>
      <c r="B33" s="118" t="s">
        <v>7846</v>
      </c>
      <c r="C33" s="118"/>
      <c r="D33" s="119"/>
      <c r="E33" s="112" t="s">
        <v>7845</v>
      </c>
      <c r="F33" s="113" t="s">
        <v>1367</v>
      </c>
    </row>
    <row r="34" spans="1:6" s="361" customFormat="1" ht="27">
      <c r="A34" s="118" t="s">
        <v>106</v>
      </c>
      <c r="B34" s="118" t="s">
        <v>7846</v>
      </c>
      <c r="C34" s="118" t="s">
        <v>7841</v>
      </c>
      <c r="D34" s="119" t="s">
        <v>7842</v>
      </c>
      <c r="E34" s="113" t="s">
        <v>7847</v>
      </c>
      <c r="F34" s="113" t="s">
        <v>1368</v>
      </c>
    </row>
    <row r="35" spans="1:6" s="361" customFormat="1" ht="27">
      <c r="A35" s="118" t="s">
        <v>106</v>
      </c>
      <c r="B35" s="118" t="s">
        <v>7846</v>
      </c>
      <c r="C35" s="118" t="s">
        <v>7844</v>
      </c>
      <c r="D35" s="119" t="s">
        <v>7842</v>
      </c>
      <c r="E35" s="113" t="s">
        <v>7845</v>
      </c>
      <c r="F35" s="113" t="s">
        <v>1367</v>
      </c>
    </row>
    <row r="36" spans="1:6" s="361" customFormat="1" ht="27">
      <c r="A36" s="118" t="s">
        <v>106</v>
      </c>
      <c r="B36" s="118" t="s">
        <v>7848</v>
      </c>
      <c r="C36" s="118"/>
      <c r="D36" s="119"/>
      <c r="E36" s="112" t="s">
        <v>7849</v>
      </c>
      <c r="F36" s="113" t="s">
        <v>1369</v>
      </c>
    </row>
    <row r="37" spans="1:6" s="361" customFormat="1" ht="27">
      <c r="A37" s="118" t="s">
        <v>106</v>
      </c>
      <c r="B37" s="118" t="s">
        <v>7848</v>
      </c>
      <c r="C37" s="118" t="s">
        <v>7841</v>
      </c>
      <c r="D37" s="119" t="s">
        <v>7842</v>
      </c>
      <c r="E37" s="112" t="s">
        <v>7840</v>
      </c>
      <c r="F37" s="113" t="s">
        <v>1365</v>
      </c>
    </row>
    <row r="38" spans="1:6" s="361" customFormat="1" ht="27">
      <c r="A38" s="118" t="s">
        <v>106</v>
      </c>
      <c r="B38" s="118" t="s">
        <v>7848</v>
      </c>
      <c r="C38" s="118" t="s">
        <v>7844</v>
      </c>
      <c r="D38" s="119" t="s">
        <v>7842</v>
      </c>
      <c r="E38" s="113" t="s">
        <v>7845</v>
      </c>
      <c r="F38" s="113" t="s">
        <v>1367</v>
      </c>
    </row>
    <row r="39" spans="1:6" s="361" customFormat="1" ht="27">
      <c r="A39" s="118" t="s">
        <v>7836</v>
      </c>
      <c r="B39" s="118" t="s">
        <v>7844</v>
      </c>
      <c r="C39" s="118" t="s">
        <v>7842</v>
      </c>
      <c r="D39" s="119" t="s">
        <v>7842</v>
      </c>
      <c r="E39" s="113" t="s">
        <v>7845</v>
      </c>
      <c r="F39" s="113" t="s">
        <v>1367</v>
      </c>
    </row>
    <row r="40" spans="1:6" s="361" customFormat="1" ht="27">
      <c r="A40" s="119" t="s">
        <v>109</v>
      </c>
      <c r="B40" s="119" t="s">
        <v>104</v>
      </c>
      <c r="C40" s="119"/>
      <c r="D40" s="119"/>
      <c r="E40" s="112" t="s">
        <v>7850</v>
      </c>
      <c r="F40" s="106" t="s">
        <v>7851</v>
      </c>
    </row>
    <row r="41" spans="1:6" s="361" customFormat="1" ht="27">
      <c r="A41" s="118" t="s">
        <v>7852</v>
      </c>
      <c r="B41" s="118" t="s">
        <v>7837</v>
      </c>
      <c r="C41" s="118"/>
      <c r="D41" s="119"/>
      <c r="E41" s="112" t="s">
        <v>7853</v>
      </c>
      <c r="F41" s="113" t="s">
        <v>7854</v>
      </c>
    </row>
    <row r="42" spans="1:6" s="361" customFormat="1" ht="27">
      <c r="A42" s="118" t="s">
        <v>7852</v>
      </c>
      <c r="B42" s="118" t="s">
        <v>7839</v>
      </c>
      <c r="C42" s="118"/>
      <c r="D42" s="119"/>
      <c r="E42" s="112" t="s">
        <v>7840</v>
      </c>
      <c r="F42" s="113" t="s">
        <v>1365</v>
      </c>
    </row>
    <row r="43" spans="1:6" s="361" customFormat="1" ht="27">
      <c r="A43" s="118" t="s">
        <v>109</v>
      </c>
      <c r="B43" s="118" t="s">
        <v>7839</v>
      </c>
      <c r="C43" s="118" t="s">
        <v>7841</v>
      </c>
      <c r="D43" s="119" t="s">
        <v>7842</v>
      </c>
      <c r="E43" s="113" t="s">
        <v>7855</v>
      </c>
      <c r="F43" s="113" t="s">
        <v>1370</v>
      </c>
    </row>
    <row r="44" spans="1:6" s="361" customFormat="1" ht="27">
      <c r="A44" s="118" t="s">
        <v>109</v>
      </c>
      <c r="B44" s="118" t="s">
        <v>110</v>
      </c>
      <c r="C44" s="118" t="s">
        <v>7856</v>
      </c>
      <c r="D44" s="119" t="s">
        <v>7842</v>
      </c>
      <c r="E44" s="113" t="s">
        <v>7857</v>
      </c>
      <c r="F44" s="113" t="s">
        <v>1371</v>
      </c>
    </row>
    <row r="45" spans="1:6" s="361" customFormat="1" ht="27">
      <c r="A45" s="118" t="s">
        <v>109</v>
      </c>
      <c r="B45" s="118" t="s">
        <v>110</v>
      </c>
      <c r="C45" s="118" t="s">
        <v>7844</v>
      </c>
      <c r="D45" s="119" t="s">
        <v>7842</v>
      </c>
      <c r="E45" s="113" t="s">
        <v>7845</v>
      </c>
      <c r="F45" s="113" t="s">
        <v>1367</v>
      </c>
    </row>
    <row r="46" spans="1:6" s="361" customFormat="1" ht="27">
      <c r="A46" s="118" t="s">
        <v>109</v>
      </c>
      <c r="B46" s="118" t="s">
        <v>7846</v>
      </c>
      <c r="C46" s="118"/>
      <c r="D46" s="119"/>
      <c r="E46" s="112" t="s">
        <v>7845</v>
      </c>
      <c r="F46" s="113" t="s">
        <v>1367</v>
      </c>
    </row>
    <row r="47" spans="1:6" s="361" customFormat="1" ht="27">
      <c r="A47" s="118" t="s">
        <v>109</v>
      </c>
      <c r="B47" s="118" t="s">
        <v>7846</v>
      </c>
      <c r="C47" s="118" t="s">
        <v>7841</v>
      </c>
      <c r="D47" s="119" t="s">
        <v>7842</v>
      </c>
      <c r="E47" s="113" t="s">
        <v>7855</v>
      </c>
      <c r="F47" s="113" t="s">
        <v>1370</v>
      </c>
    </row>
    <row r="48" spans="1:6" s="361" customFormat="1" ht="27">
      <c r="A48" s="118" t="s">
        <v>109</v>
      </c>
      <c r="B48" s="118" t="s">
        <v>7846</v>
      </c>
      <c r="C48" s="118" t="s">
        <v>7856</v>
      </c>
      <c r="D48" s="119" t="s">
        <v>7842</v>
      </c>
      <c r="E48" s="113" t="s">
        <v>7857</v>
      </c>
      <c r="F48" s="113" t="s">
        <v>1371</v>
      </c>
    </row>
    <row r="49" spans="1:6" s="361" customFormat="1" ht="27">
      <c r="A49" s="118" t="s">
        <v>109</v>
      </c>
      <c r="B49" s="118" t="s">
        <v>7846</v>
      </c>
      <c r="C49" s="118" t="s">
        <v>7844</v>
      </c>
      <c r="D49" s="119" t="s">
        <v>7842</v>
      </c>
      <c r="E49" s="113" t="s">
        <v>7845</v>
      </c>
      <c r="F49" s="113" t="s">
        <v>1367</v>
      </c>
    </row>
    <row r="50" spans="1:6" s="361" customFormat="1" ht="27">
      <c r="A50" s="118" t="s">
        <v>109</v>
      </c>
      <c r="B50" s="118" t="s">
        <v>7858</v>
      </c>
      <c r="C50" s="118"/>
      <c r="D50" s="119"/>
      <c r="E50" s="112" t="s">
        <v>7859</v>
      </c>
      <c r="F50" s="113" t="s">
        <v>1372</v>
      </c>
    </row>
    <row r="51" spans="1:6" s="361" customFormat="1" ht="27">
      <c r="A51" s="118" t="s">
        <v>109</v>
      </c>
      <c r="B51" s="118" t="s">
        <v>7860</v>
      </c>
      <c r="C51" s="117" t="s">
        <v>7842</v>
      </c>
      <c r="D51" s="125" t="s">
        <v>7842</v>
      </c>
      <c r="E51" s="112" t="s">
        <v>7840</v>
      </c>
      <c r="F51" s="113" t="s">
        <v>1365</v>
      </c>
    </row>
    <row r="52" spans="1:6" s="361" customFormat="1" ht="27">
      <c r="A52" s="118" t="s">
        <v>109</v>
      </c>
      <c r="B52" s="118" t="s">
        <v>7861</v>
      </c>
      <c r="C52" s="118"/>
      <c r="D52" s="119"/>
      <c r="E52" s="112" t="s">
        <v>7845</v>
      </c>
      <c r="F52" s="113" t="s">
        <v>1367</v>
      </c>
    </row>
    <row r="53" spans="1:6" s="361" customFormat="1" ht="27">
      <c r="A53" s="118" t="s">
        <v>109</v>
      </c>
      <c r="B53" s="118" t="s">
        <v>7861</v>
      </c>
      <c r="C53" s="118" t="s">
        <v>7841</v>
      </c>
      <c r="D53" s="119" t="s">
        <v>7842</v>
      </c>
      <c r="E53" s="113" t="s">
        <v>7855</v>
      </c>
      <c r="F53" s="113" t="s">
        <v>1370</v>
      </c>
    </row>
    <row r="54" spans="1:6" s="361" customFormat="1" ht="27">
      <c r="A54" s="118" t="s">
        <v>109</v>
      </c>
      <c r="B54" s="118" t="s">
        <v>7861</v>
      </c>
      <c r="C54" s="118" t="s">
        <v>7856</v>
      </c>
      <c r="D54" s="119" t="s">
        <v>7842</v>
      </c>
      <c r="E54" s="113" t="s">
        <v>7857</v>
      </c>
      <c r="F54" s="113" t="s">
        <v>1371</v>
      </c>
    </row>
    <row r="55" spans="1:6" s="361" customFormat="1" ht="27">
      <c r="A55" s="118" t="s">
        <v>109</v>
      </c>
      <c r="B55" s="118" t="s">
        <v>7861</v>
      </c>
      <c r="C55" s="118" t="s">
        <v>7844</v>
      </c>
      <c r="D55" s="119" t="s">
        <v>7842</v>
      </c>
      <c r="E55" s="113" t="s">
        <v>7845</v>
      </c>
      <c r="F55" s="113" t="s">
        <v>1367</v>
      </c>
    </row>
    <row r="56" spans="1:6" s="361" customFormat="1" ht="27">
      <c r="A56" s="119" t="s">
        <v>109</v>
      </c>
      <c r="B56" s="119" t="s">
        <v>111</v>
      </c>
      <c r="C56" s="119"/>
      <c r="D56" s="119"/>
      <c r="E56" s="112" t="s">
        <v>7845</v>
      </c>
      <c r="F56" s="106" t="s">
        <v>7604</v>
      </c>
    </row>
    <row r="57" spans="1:6" s="361" customFormat="1" ht="27">
      <c r="A57" s="118" t="s">
        <v>109</v>
      </c>
      <c r="B57" s="118" t="s">
        <v>7844</v>
      </c>
      <c r="C57" s="118" t="s">
        <v>7841</v>
      </c>
      <c r="D57" s="119" t="s">
        <v>7842</v>
      </c>
      <c r="E57" s="112" t="s">
        <v>7840</v>
      </c>
      <c r="F57" s="113" t="s">
        <v>1365</v>
      </c>
    </row>
    <row r="58" spans="1:6" s="361" customFormat="1" ht="27">
      <c r="A58" s="118" t="s">
        <v>109</v>
      </c>
      <c r="B58" s="118" t="s">
        <v>7844</v>
      </c>
      <c r="C58" s="118" t="s">
        <v>7844</v>
      </c>
      <c r="D58" s="119"/>
      <c r="E58" s="113" t="s">
        <v>7845</v>
      </c>
      <c r="F58" s="113" t="s">
        <v>1367</v>
      </c>
    </row>
    <row r="59" spans="1:6" s="361" customFormat="1" ht="27">
      <c r="A59" s="118" t="s">
        <v>109</v>
      </c>
      <c r="B59" s="118" t="s">
        <v>7844</v>
      </c>
      <c r="C59" s="118" t="s">
        <v>7844</v>
      </c>
      <c r="D59" s="119" t="s">
        <v>7841</v>
      </c>
      <c r="E59" s="113" t="s">
        <v>7855</v>
      </c>
      <c r="F59" s="113" t="s">
        <v>1373</v>
      </c>
    </row>
    <row r="60" spans="1:6" s="361" customFormat="1" ht="27">
      <c r="A60" s="118" t="s">
        <v>109</v>
      </c>
      <c r="B60" s="118" t="s">
        <v>7844</v>
      </c>
      <c r="C60" s="118" t="s">
        <v>7844</v>
      </c>
      <c r="D60" s="119" t="s">
        <v>7856</v>
      </c>
      <c r="E60" s="113" t="s">
        <v>7857</v>
      </c>
      <c r="F60" s="113" t="s">
        <v>1371</v>
      </c>
    </row>
    <row r="61" spans="1:6" s="361" customFormat="1" ht="27">
      <c r="A61" s="118" t="s">
        <v>109</v>
      </c>
      <c r="B61" s="118" t="s">
        <v>7844</v>
      </c>
      <c r="C61" s="118" t="s">
        <v>7844</v>
      </c>
      <c r="D61" s="119" t="s">
        <v>7844</v>
      </c>
      <c r="E61" s="113" t="s">
        <v>7845</v>
      </c>
      <c r="F61" s="113" t="s">
        <v>1367</v>
      </c>
    </row>
    <row r="62" spans="1:6" s="361" customFormat="1" ht="27">
      <c r="A62" s="114" t="s">
        <v>113</v>
      </c>
      <c r="B62" s="114" t="s">
        <v>104</v>
      </c>
      <c r="C62" s="114"/>
      <c r="D62" s="114"/>
      <c r="E62" s="112" t="s">
        <v>7862</v>
      </c>
      <c r="F62" s="106" t="s">
        <v>7863</v>
      </c>
    </row>
    <row r="63" spans="1:6" s="361" customFormat="1" ht="27">
      <c r="A63" s="114" t="s">
        <v>113</v>
      </c>
      <c r="B63" s="131" t="s">
        <v>112</v>
      </c>
      <c r="C63" s="114" t="s">
        <v>114</v>
      </c>
      <c r="D63" s="114" t="s">
        <v>114</v>
      </c>
      <c r="E63" s="112" t="s">
        <v>7840</v>
      </c>
      <c r="F63" s="106" t="s">
        <v>7864</v>
      </c>
    </row>
    <row r="64" spans="1:6" s="361" customFormat="1" ht="27">
      <c r="A64" s="114" t="s">
        <v>113</v>
      </c>
      <c r="B64" s="131" t="s">
        <v>115</v>
      </c>
      <c r="C64" s="114"/>
      <c r="D64" s="114"/>
      <c r="E64" s="112" t="s">
        <v>7845</v>
      </c>
      <c r="F64" s="106" t="s">
        <v>1374</v>
      </c>
    </row>
    <row r="65" spans="1:6" s="361" customFormat="1" ht="27">
      <c r="A65" s="114" t="s">
        <v>113</v>
      </c>
      <c r="B65" s="131" t="s">
        <v>116</v>
      </c>
      <c r="C65" s="114" t="s">
        <v>114</v>
      </c>
      <c r="D65" s="114" t="s">
        <v>114</v>
      </c>
      <c r="E65" s="112" t="s">
        <v>7865</v>
      </c>
      <c r="F65" s="106" t="s">
        <v>1375</v>
      </c>
    </row>
    <row r="66" spans="1:6" s="361" customFormat="1" ht="27">
      <c r="A66" s="114" t="s">
        <v>113</v>
      </c>
      <c r="B66" s="131" t="s">
        <v>117</v>
      </c>
      <c r="C66" s="114" t="s">
        <v>114</v>
      </c>
      <c r="D66" s="114" t="s">
        <v>114</v>
      </c>
      <c r="E66" s="112" t="s">
        <v>7866</v>
      </c>
      <c r="F66" s="106" t="s">
        <v>1376</v>
      </c>
    </row>
    <row r="67" spans="1:6" s="361" customFormat="1" ht="27">
      <c r="A67" s="114" t="s">
        <v>118</v>
      </c>
      <c r="B67" s="114" t="s">
        <v>104</v>
      </c>
      <c r="C67" s="114"/>
      <c r="D67" s="114"/>
      <c r="E67" s="112" t="s">
        <v>7867</v>
      </c>
      <c r="F67" s="106" t="s">
        <v>7868</v>
      </c>
    </row>
    <row r="68" spans="1:6" s="361" customFormat="1" ht="27">
      <c r="A68" s="114" t="s">
        <v>118</v>
      </c>
      <c r="B68" s="131" t="s">
        <v>112</v>
      </c>
      <c r="C68" s="114"/>
      <c r="D68" s="114"/>
      <c r="E68" s="112" t="s">
        <v>7869</v>
      </c>
      <c r="F68" s="106" t="s">
        <v>7870</v>
      </c>
    </row>
    <row r="69" spans="1:6" s="361" customFormat="1" ht="27">
      <c r="A69" s="114" t="s">
        <v>118</v>
      </c>
      <c r="B69" s="131" t="s">
        <v>112</v>
      </c>
      <c r="C69" s="114" t="s">
        <v>112</v>
      </c>
      <c r="D69" s="115" t="s">
        <v>114</v>
      </c>
      <c r="E69" s="112" t="s">
        <v>7840</v>
      </c>
      <c r="F69" s="106" t="s">
        <v>7864</v>
      </c>
    </row>
    <row r="70" spans="1:6" s="361" customFormat="1" ht="27">
      <c r="A70" s="114" t="s">
        <v>118</v>
      </c>
      <c r="B70" s="131" t="s">
        <v>112</v>
      </c>
      <c r="C70" s="114" t="s">
        <v>111</v>
      </c>
      <c r="D70" s="115" t="s">
        <v>114</v>
      </c>
      <c r="E70" s="112" t="s">
        <v>7603</v>
      </c>
      <c r="F70" s="106" t="s">
        <v>7604</v>
      </c>
    </row>
    <row r="71" spans="1:6" s="361" customFormat="1" ht="27">
      <c r="A71" s="114" t="s">
        <v>118</v>
      </c>
      <c r="B71" s="114" t="s">
        <v>119</v>
      </c>
      <c r="C71" s="114"/>
      <c r="D71" s="114"/>
      <c r="E71" s="112" t="s">
        <v>7871</v>
      </c>
      <c r="F71" s="106" t="s">
        <v>7872</v>
      </c>
    </row>
    <row r="72" spans="1:6" s="361" customFormat="1" ht="27">
      <c r="A72" s="114" t="s">
        <v>118</v>
      </c>
      <c r="B72" s="114" t="s">
        <v>119</v>
      </c>
      <c r="C72" s="114" t="s">
        <v>112</v>
      </c>
      <c r="D72" s="114" t="s">
        <v>114</v>
      </c>
      <c r="E72" s="112" t="s">
        <v>7873</v>
      </c>
      <c r="F72" s="106" t="s">
        <v>7874</v>
      </c>
    </row>
    <row r="73" spans="1:6" s="361" customFormat="1" ht="27">
      <c r="A73" s="114" t="s">
        <v>118</v>
      </c>
      <c r="B73" s="114" t="s">
        <v>119</v>
      </c>
      <c r="C73" s="114" t="s">
        <v>111</v>
      </c>
      <c r="D73" s="114" t="s">
        <v>114</v>
      </c>
      <c r="E73" s="112" t="s">
        <v>7603</v>
      </c>
      <c r="F73" s="106" t="s">
        <v>7604</v>
      </c>
    </row>
    <row r="74" spans="1:6" s="361" customFormat="1" ht="54">
      <c r="A74" s="114" t="s">
        <v>120</v>
      </c>
      <c r="B74" s="114" t="s">
        <v>104</v>
      </c>
      <c r="C74" s="114"/>
      <c r="D74" s="114"/>
      <c r="E74" s="112" t="s">
        <v>22018</v>
      </c>
      <c r="F74" s="106" t="s">
        <v>13216</v>
      </c>
    </row>
    <row r="75" spans="1:6" s="361" customFormat="1" ht="27">
      <c r="A75" s="114" t="s">
        <v>120</v>
      </c>
      <c r="B75" s="131" t="s">
        <v>121</v>
      </c>
      <c r="C75" s="114"/>
      <c r="D75" s="114"/>
      <c r="E75" s="112" t="s">
        <v>7875</v>
      </c>
      <c r="F75" s="106" t="s">
        <v>7876</v>
      </c>
    </row>
    <row r="76" spans="1:6" s="361" customFormat="1" ht="40.5">
      <c r="A76" s="114" t="s">
        <v>120</v>
      </c>
      <c r="B76" s="114" t="s">
        <v>122</v>
      </c>
      <c r="C76" s="114"/>
      <c r="D76" s="114"/>
      <c r="E76" s="116" t="s">
        <v>22019</v>
      </c>
      <c r="F76" s="106" t="s">
        <v>7877</v>
      </c>
    </row>
    <row r="77" spans="1:6" s="361" customFormat="1" ht="27">
      <c r="A77" s="114" t="s">
        <v>120</v>
      </c>
      <c r="B77" s="114" t="s">
        <v>122</v>
      </c>
      <c r="C77" s="114" t="s">
        <v>112</v>
      </c>
      <c r="D77" s="114" t="s">
        <v>114</v>
      </c>
      <c r="E77" s="112" t="s">
        <v>7840</v>
      </c>
      <c r="F77" s="106" t="s">
        <v>7864</v>
      </c>
    </row>
    <row r="78" spans="1:6" s="361" customFormat="1" ht="27">
      <c r="A78" s="114" t="s">
        <v>120</v>
      </c>
      <c r="B78" s="114" t="s">
        <v>122</v>
      </c>
      <c r="C78" s="114" t="s">
        <v>111</v>
      </c>
      <c r="D78" s="114" t="s">
        <v>114</v>
      </c>
      <c r="E78" s="112" t="s">
        <v>7603</v>
      </c>
      <c r="F78" s="106" t="s">
        <v>7604</v>
      </c>
    </row>
    <row r="79" spans="1:6" s="361" customFormat="1" ht="27">
      <c r="A79" s="114" t="s">
        <v>120</v>
      </c>
      <c r="B79" s="131" t="s">
        <v>123</v>
      </c>
      <c r="C79" s="114" t="s">
        <v>114</v>
      </c>
      <c r="D79" s="114" t="s">
        <v>114</v>
      </c>
      <c r="E79" s="112" t="s">
        <v>7878</v>
      </c>
      <c r="F79" s="106" t="s">
        <v>7879</v>
      </c>
    </row>
    <row r="80" spans="1:6" s="361" customFormat="1" ht="27">
      <c r="A80" s="117" t="s">
        <v>7880</v>
      </c>
      <c r="B80" s="118">
        <v>13</v>
      </c>
      <c r="C80" s="118"/>
      <c r="D80" s="119"/>
      <c r="E80" s="112" t="s">
        <v>7881</v>
      </c>
      <c r="F80" s="113" t="s">
        <v>1377</v>
      </c>
    </row>
    <row r="81" spans="1:6" s="361" customFormat="1" ht="27">
      <c r="A81" s="118" t="s">
        <v>120</v>
      </c>
      <c r="B81" s="118" t="s">
        <v>7882</v>
      </c>
      <c r="C81" s="118" t="s">
        <v>7841</v>
      </c>
      <c r="D81" s="119" t="s">
        <v>7842</v>
      </c>
      <c r="E81" s="112" t="s">
        <v>7840</v>
      </c>
      <c r="F81" s="113" t="s">
        <v>1365</v>
      </c>
    </row>
    <row r="82" spans="1:6" s="361" customFormat="1" ht="27">
      <c r="A82" s="118" t="s">
        <v>120</v>
      </c>
      <c r="B82" s="118" t="s">
        <v>7882</v>
      </c>
      <c r="C82" s="118" t="s">
        <v>7844</v>
      </c>
      <c r="D82" s="119" t="s">
        <v>7842</v>
      </c>
      <c r="E82" s="112" t="s">
        <v>7603</v>
      </c>
      <c r="F82" s="113" t="s">
        <v>1367</v>
      </c>
    </row>
    <row r="83" spans="1:6" s="361" customFormat="1" ht="27">
      <c r="A83" s="118" t="s">
        <v>120</v>
      </c>
      <c r="B83" s="118" t="s">
        <v>7883</v>
      </c>
      <c r="C83" s="118" t="s">
        <v>7842</v>
      </c>
      <c r="D83" s="119" t="s">
        <v>7842</v>
      </c>
      <c r="E83" s="113" t="s">
        <v>7884</v>
      </c>
      <c r="F83" s="113" t="s">
        <v>1378</v>
      </c>
    </row>
    <row r="84" spans="1:6" s="361" customFormat="1" ht="27">
      <c r="A84" s="118" t="s">
        <v>120</v>
      </c>
      <c r="B84" s="118" t="s">
        <v>7885</v>
      </c>
      <c r="C84" s="118" t="s">
        <v>7842</v>
      </c>
      <c r="D84" s="119" t="s">
        <v>7842</v>
      </c>
      <c r="E84" s="113" t="s">
        <v>7886</v>
      </c>
      <c r="F84" s="113" t="s">
        <v>1379</v>
      </c>
    </row>
    <row r="85" spans="1:6" s="361" customFormat="1" ht="27">
      <c r="A85" s="114" t="s">
        <v>120</v>
      </c>
      <c r="B85" s="131" t="s">
        <v>115</v>
      </c>
      <c r="C85" s="114"/>
      <c r="D85" s="114"/>
      <c r="E85" s="112" t="s">
        <v>7845</v>
      </c>
      <c r="F85" s="106" t="s">
        <v>1374</v>
      </c>
    </row>
    <row r="86" spans="1:6" s="361" customFormat="1" ht="40.5">
      <c r="A86" s="114" t="s">
        <v>120</v>
      </c>
      <c r="B86" s="114" t="s">
        <v>7653</v>
      </c>
      <c r="C86" s="114"/>
      <c r="D86" s="114"/>
      <c r="E86" s="116" t="s">
        <v>22019</v>
      </c>
      <c r="F86" s="106" t="s">
        <v>7877</v>
      </c>
    </row>
    <row r="87" spans="1:6" s="361" customFormat="1" ht="27">
      <c r="A87" s="114" t="s">
        <v>120</v>
      </c>
      <c r="B87" s="114" t="s">
        <v>7653</v>
      </c>
      <c r="C87" s="114" t="s">
        <v>112</v>
      </c>
      <c r="D87" s="114" t="s">
        <v>114</v>
      </c>
      <c r="E87" s="112" t="s">
        <v>7840</v>
      </c>
      <c r="F87" s="106" t="s">
        <v>7864</v>
      </c>
    </row>
    <row r="88" spans="1:6" s="361" customFormat="1" ht="27">
      <c r="A88" s="114" t="s">
        <v>120</v>
      </c>
      <c r="B88" s="114" t="s">
        <v>7653</v>
      </c>
      <c r="C88" s="114" t="s">
        <v>111</v>
      </c>
      <c r="D88" s="114" t="s">
        <v>114</v>
      </c>
      <c r="E88" s="112" t="s">
        <v>7603</v>
      </c>
      <c r="F88" s="106" t="s">
        <v>7604</v>
      </c>
    </row>
    <row r="89" spans="1:6" s="361" customFormat="1" ht="27">
      <c r="A89" s="114" t="s">
        <v>120</v>
      </c>
      <c r="B89" s="114" t="s">
        <v>125</v>
      </c>
      <c r="C89" s="114"/>
      <c r="D89" s="114"/>
      <c r="E89" s="112" t="s">
        <v>7845</v>
      </c>
      <c r="F89" s="106" t="s">
        <v>7604</v>
      </c>
    </row>
    <row r="90" spans="1:6" s="361" customFormat="1" ht="27">
      <c r="A90" s="114" t="s">
        <v>120</v>
      </c>
      <c r="B90" s="114" t="s">
        <v>125</v>
      </c>
      <c r="C90" s="114" t="s">
        <v>112</v>
      </c>
      <c r="D90" s="114"/>
      <c r="E90" s="112" t="s">
        <v>7887</v>
      </c>
      <c r="F90" s="106" t="s">
        <v>7888</v>
      </c>
    </row>
    <row r="91" spans="1:6" s="361" customFormat="1" ht="27">
      <c r="A91" s="114" t="s">
        <v>120</v>
      </c>
      <c r="B91" s="114" t="s">
        <v>125</v>
      </c>
      <c r="C91" s="114" t="s">
        <v>112</v>
      </c>
      <c r="D91" s="114" t="s">
        <v>112</v>
      </c>
      <c r="E91" s="112" t="s">
        <v>7840</v>
      </c>
      <c r="F91" s="106" t="s">
        <v>7864</v>
      </c>
    </row>
    <row r="92" spans="1:6" s="361" customFormat="1" ht="27">
      <c r="A92" s="114" t="s">
        <v>120</v>
      </c>
      <c r="B92" s="114" t="s">
        <v>125</v>
      </c>
      <c r="C92" s="114" t="s">
        <v>112</v>
      </c>
      <c r="D92" s="114" t="s">
        <v>111</v>
      </c>
      <c r="E92" s="112" t="s">
        <v>7603</v>
      </c>
      <c r="F92" s="106" t="s">
        <v>7604</v>
      </c>
    </row>
    <row r="93" spans="1:6" s="361" customFormat="1" ht="27">
      <c r="A93" s="114" t="s">
        <v>120</v>
      </c>
      <c r="B93" s="114" t="s">
        <v>125</v>
      </c>
      <c r="C93" s="114" t="s">
        <v>119</v>
      </c>
      <c r="D93" s="114" t="s">
        <v>114</v>
      </c>
      <c r="E93" s="112" t="s">
        <v>7878</v>
      </c>
      <c r="F93" s="106" t="s">
        <v>7879</v>
      </c>
    </row>
    <row r="94" spans="1:6" s="361" customFormat="1" ht="27">
      <c r="A94" s="114" t="s">
        <v>120</v>
      </c>
      <c r="B94" s="114" t="s">
        <v>125</v>
      </c>
      <c r="C94" s="114" t="s">
        <v>111</v>
      </c>
      <c r="D94" s="114" t="s">
        <v>114</v>
      </c>
      <c r="E94" s="112" t="s">
        <v>7603</v>
      </c>
      <c r="F94" s="106" t="s">
        <v>7604</v>
      </c>
    </row>
    <row r="95" spans="1:6" s="361" customFormat="1" ht="27">
      <c r="A95" s="114" t="s">
        <v>126</v>
      </c>
      <c r="B95" s="114" t="s">
        <v>104</v>
      </c>
      <c r="C95" s="114"/>
      <c r="D95" s="114"/>
      <c r="E95" s="112" t="s">
        <v>7889</v>
      </c>
      <c r="F95" s="106" t="s">
        <v>7890</v>
      </c>
    </row>
    <row r="96" spans="1:6" s="361" customFormat="1" ht="27">
      <c r="A96" s="114" t="s">
        <v>126</v>
      </c>
      <c r="B96" s="131" t="s">
        <v>121</v>
      </c>
      <c r="C96" s="114"/>
      <c r="D96" s="114"/>
      <c r="E96" s="112" t="s">
        <v>7891</v>
      </c>
      <c r="F96" s="106" t="s">
        <v>7892</v>
      </c>
    </row>
    <row r="97" spans="1:6" s="361" customFormat="1" ht="27">
      <c r="A97" s="114" t="s">
        <v>126</v>
      </c>
      <c r="B97" s="131" t="s">
        <v>122</v>
      </c>
      <c r="C97" s="114" t="s">
        <v>114</v>
      </c>
      <c r="D97" s="114" t="s">
        <v>114</v>
      </c>
      <c r="E97" s="112" t="s">
        <v>7893</v>
      </c>
      <c r="F97" s="106" t="s">
        <v>7894</v>
      </c>
    </row>
    <row r="98" spans="1:6" s="361" customFormat="1" ht="54">
      <c r="A98" s="118" t="s">
        <v>126</v>
      </c>
      <c r="B98" s="118" t="s">
        <v>7895</v>
      </c>
      <c r="C98" s="118"/>
      <c r="D98" s="119"/>
      <c r="E98" s="112" t="s">
        <v>7896</v>
      </c>
      <c r="F98" s="113" t="s">
        <v>7897</v>
      </c>
    </row>
    <row r="99" spans="1:6" s="361" customFormat="1" ht="40.5">
      <c r="A99" s="118" t="s">
        <v>126</v>
      </c>
      <c r="B99" s="118" t="s">
        <v>7895</v>
      </c>
      <c r="C99" s="118" t="s">
        <v>7841</v>
      </c>
      <c r="D99" s="119" t="s">
        <v>7842</v>
      </c>
      <c r="E99" s="113" t="s">
        <v>7898</v>
      </c>
      <c r="F99" s="113" t="s">
        <v>7899</v>
      </c>
    </row>
    <row r="100" spans="1:6" s="361" customFormat="1" ht="40.5">
      <c r="A100" s="118" t="s">
        <v>126</v>
      </c>
      <c r="B100" s="118" t="s">
        <v>7895</v>
      </c>
      <c r="C100" s="118" t="s">
        <v>7856</v>
      </c>
      <c r="D100" s="119" t="s">
        <v>7842</v>
      </c>
      <c r="E100" s="113" t="s">
        <v>7900</v>
      </c>
      <c r="F100" s="113" t="s">
        <v>7901</v>
      </c>
    </row>
    <row r="101" spans="1:6" s="361" customFormat="1" ht="27">
      <c r="A101" s="118" t="s">
        <v>126</v>
      </c>
      <c r="B101" s="118" t="s">
        <v>7882</v>
      </c>
      <c r="C101" s="118" t="s">
        <v>7842</v>
      </c>
      <c r="D101" s="119" t="s">
        <v>7842</v>
      </c>
      <c r="E101" s="116" t="s">
        <v>22020</v>
      </c>
      <c r="F101" s="175" t="s">
        <v>22021</v>
      </c>
    </row>
    <row r="102" spans="1:6" s="361" customFormat="1" ht="27">
      <c r="A102" s="118" t="s">
        <v>126</v>
      </c>
      <c r="B102" s="118" t="s">
        <v>7883</v>
      </c>
      <c r="C102" s="118"/>
      <c r="D102" s="119"/>
      <c r="E102" s="112" t="s">
        <v>7902</v>
      </c>
      <c r="F102" s="113" t="s">
        <v>1380</v>
      </c>
    </row>
    <row r="103" spans="1:6" s="361" customFormat="1" ht="27">
      <c r="A103" s="118" t="s">
        <v>126</v>
      </c>
      <c r="B103" s="118" t="s">
        <v>7883</v>
      </c>
      <c r="C103" s="118" t="s">
        <v>7841</v>
      </c>
      <c r="D103" s="119" t="s">
        <v>7842</v>
      </c>
      <c r="E103" s="112" t="s">
        <v>7840</v>
      </c>
      <c r="F103" s="113" t="s">
        <v>1365</v>
      </c>
    </row>
    <row r="104" spans="1:6" s="361" customFormat="1" ht="27">
      <c r="A104" s="118" t="s">
        <v>126</v>
      </c>
      <c r="B104" s="118" t="s">
        <v>7883</v>
      </c>
      <c r="C104" s="118" t="s">
        <v>7844</v>
      </c>
      <c r="D104" s="119" t="s">
        <v>7842</v>
      </c>
      <c r="E104" s="113" t="s">
        <v>7845</v>
      </c>
      <c r="F104" s="113" t="s">
        <v>1367</v>
      </c>
    </row>
    <row r="105" spans="1:6" s="361" customFormat="1" ht="27">
      <c r="A105" s="114" t="s">
        <v>126</v>
      </c>
      <c r="B105" s="114" t="s">
        <v>127</v>
      </c>
      <c r="C105" s="114"/>
      <c r="D105" s="114"/>
      <c r="E105" s="112" t="s">
        <v>7845</v>
      </c>
      <c r="F105" s="106" t="s">
        <v>7604</v>
      </c>
    </row>
    <row r="106" spans="1:6" s="361" customFormat="1" ht="27">
      <c r="A106" s="114" t="s">
        <v>126</v>
      </c>
      <c r="B106" s="114" t="s">
        <v>127</v>
      </c>
      <c r="C106" s="114" t="s">
        <v>112</v>
      </c>
      <c r="D106" s="114" t="s">
        <v>114</v>
      </c>
      <c r="E106" s="112" t="s">
        <v>7903</v>
      </c>
      <c r="F106" s="106" t="s">
        <v>7904</v>
      </c>
    </row>
    <row r="107" spans="1:6" s="361" customFormat="1" ht="27">
      <c r="A107" s="114" t="s">
        <v>126</v>
      </c>
      <c r="B107" s="114" t="s">
        <v>127</v>
      </c>
      <c r="C107" s="114" t="s">
        <v>128</v>
      </c>
      <c r="D107" s="114" t="s">
        <v>114</v>
      </c>
      <c r="E107" s="112" t="s">
        <v>7905</v>
      </c>
      <c r="F107" s="106" t="s">
        <v>7906</v>
      </c>
    </row>
    <row r="108" spans="1:6" s="361" customFormat="1" ht="27">
      <c r="A108" s="114" t="s">
        <v>126</v>
      </c>
      <c r="B108" s="114" t="s">
        <v>127</v>
      </c>
      <c r="C108" s="114" t="s">
        <v>129</v>
      </c>
      <c r="D108" s="114" t="s">
        <v>114</v>
      </c>
      <c r="E108" s="112" t="s">
        <v>7907</v>
      </c>
      <c r="F108" s="106" t="s">
        <v>7908</v>
      </c>
    </row>
    <row r="109" spans="1:6" s="361" customFormat="1" ht="27">
      <c r="A109" s="114" t="s">
        <v>126</v>
      </c>
      <c r="B109" s="114" t="s">
        <v>127</v>
      </c>
      <c r="C109" s="114" t="s">
        <v>130</v>
      </c>
      <c r="D109" s="114"/>
      <c r="E109" s="106" t="s">
        <v>7909</v>
      </c>
      <c r="F109" s="106" t="s">
        <v>7910</v>
      </c>
    </row>
    <row r="110" spans="1:6" s="361" customFormat="1" ht="27">
      <c r="A110" s="114" t="s">
        <v>126</v>
      </c>
      <c r="B110" s="114" t="s">
        <v>127</v>
      </c>
      <c r="C110" s="114" t="s">
        <v>130</v>
      </c>
      <c r="D110" s="114" t="s">
        <v>112</v>
      </c>
      <c r="E110" s="112" t="s">
        <v>7840</v>
      </c>
      <c r="F110" s="106" t="s">
        <v>7864</v>
      </c>
    </row>
    <row r="111" spans="1:6" s="361" customFormat="1" ht="27">
      <c r="A111" s="114" t="s">
        <v>126</v>
      </c>
      <c r="B111" s="114" t="s">
        <v>127</v>
      </c>
      <c r="C111" s="114" t="s">
        <v>130</v>
      </c>
      <c r="D111" s="114" t="s">
        <v>111</v>
      </c>
      <c r="E111" s="112" t="s">
        <v>7603</v>
      </c>
      <c r="F111" s="106" t="s">
        <v>7604</v>
      </c>
    </row>
    <row r="112" spans="1:6" s="361" customFormat="1" ht="27">
      <c r="A112" s="114" t="s">
        <v>126</v>
      </c>
      <c r="B112" s="114" t="s">
        <v>127</v>
      </c>
      <c r="C112" s="114" t="s">
        <v>131</v>
      </c>
      <c r="D112" s="114"/>
      <c r="E112" s="106" t="s">
        <v>7911</v>
      </c>
      <c r="F112" s="106" t="s">
        <v>7912</v>
      </c>
    </row>
    <row r="113" spans="1:6" s="361" customFormat="1" ht="27">
      <c r="A113" s="114" t="s">
        <v>126</v>
      </c>
      <c r="B113" s="114" t="s">
        <v>127</v>
      </c>
      <c r="C113" s="114" t="s">
        <v>131</v>
      </c>
      <c r="D113" s="114" t="s">
        <v>112</v>
      </c>
      <c r="E113" s="112" t="s">
        <v>7840</v>
      </c>
      <c r="F113" s="106" t="s">
        <v>7864</v>
      </c>
    </row>
    <row r="114" spans="1:6" s="361" customFormat="1" ht="27">
      <c r="A114" s="114" t="s">
        <v>126</v>
      </c>
      <c r="B114" s="114" t="s">
        <v>127</v>
      </c>
      <c r="C114" s="114" t="s">
        <v>131</v>
      </c>
      <c r="D114" s="114" t="s">
        <v>111</v>
      </c>
      <c r="E114" s="112" t="s">
        <v>7603</v>
      </c>
      <c r="F114" s="106" t="s">
        <v>7604</v>
      </c>
    </row>
    <row r="115" spans="1:6" s="361" customFormat="1" ht="27">
      <c r="A115" s="114" t="s">
        <v>126</v>
      </c>
      <c r="B115" s="114" t="s">
        <v>127</v>
      </c>
      <c r="C115" s="114" t="s">
        <v>111</v>
      </c>
      <c r="D115" s="114" t="s">
        <v>114</v>
      </c>
      <c r="E115" s="112" t="s">
        <v>7603</v>
      </c>
      <c r="F115" s="106" t="s">
        <v>7604</v>
      </c>
    </row>
    <row r="116" spans="1:6" s="361" customFormat="1" ht="27">
      <c r="A116" s="114" t="s">
        <v>126</v>
      </c>
      <c r="B116" s="114" t="s">
        <v>119</v>
      </c>
      <c r="C116" s="114"/>
      <c r="D116" s="114"/>
      <c r="E116" s="112" t="s">
        <v>7913</v>
      </c>
      <c r="F116" s="106" t="s">
        <v>7914</v>
      </c>
    </row>
    <row r="117" spans="1:6" s="361" customFormat="1" ht="27">
      <c r="A117" s="114" t="s">
        <v>126</v>
      </c>
      <c r="B117" s="114" t="s">
        <v>119</v>
      </c>
      <c r="C117" s="114" t="s">
        <v>112</v>
      </c>
      <c r="D117" s="114" t="s">
        <v>114</v>
      </c>
      <c r="E117" s="112" t="s">
        <v>7915</v>
      </c>
      <c r="F117" s="106" t="s">
        <v>7916</v>
      </c>
    </row>
    <row r="118" spans="1:6" s="361" customFormat="1" ht="27">
      <c r="A118" s="114" t="s">
        <v>126</v>
      </c>
      <c r="B118" s="114" t="s">
        <v>119</v>
      </c>
      <c r="C118" s="114" t="s">
        <v>119</v>
      </c>
      <c r="D118" s="114" t="s">
        <v>114</v>
      </c>
      <c r="E118" s="112" t="s">
        <v>7917</v>
      </c>
      <c r="F118" s="106" t="s">
        <v>7918</v>
      </c>
    </row>
    <row r="119" spans="1:6" s="361" customFormat="1" ht="27">
      <c r="A119" s="114" t="s">
        <v>126</v>
      </c>
      <c r="B119" s="114" t="s">
        <v>119</v>
      </c>
      <c r="C119" s="114" t="s">
        <v>128</v>
      </c>
      <c r="D119" s="114" t="s">
        <v>114</v>
      </c>
      <c r="E119" s="112" t="s">
        <v>7919</v>
      </c>
      <c r="F119" s="106" t="s">
        <v>7920</v>
      </c>
    </row>
    <row r="120" spans="1:6" s="361" customFormat="1" ht="27">
      <c r="A120" s="114" t="s">
        <v>126</v>
      </c>
      <c r="B120" s="114" t="s">
        <v>119</v>
      </c>
      <c r="C120" s="114" t="s">
        <v>111</v>
      </c>
      <c r="D120" s="114" t="s">
        <v>114</v>
      </c>
      <c r="E120" s="112" t="s">
        <v>7919</v>
      </c>
      <c r="F120" s="106" t="s">
        <v>7604</v>
      </c>
    </row>
    <row r="121" spans="1:6" s="361" customFormat="1" ht="27">
      <c r="A121" s="114" t="s">
        <v>126</v>
      </c>
      <c r="B121" s="131" t="s">
        <v>132</v>
      </c>
      <c r="C121" s="114"/>
      <c r="D121" s="114"/>
      <c r="E121" s="112" t="s">
        <v>7921</v>
      </c>
      <c r="F121" s="106" t="s">
        <v>7922</v>
      </c>
    </row>
    <row r="122" spans="1:6" s="361" customFormat="1" ht="27">
      <c r="A122" s="114" t="s">
        <v>126</v>
      </c>
      <c r="B122" s="131" t="s">
        <v>133</v>
      </c>
      <c r="C122" s="114" t="s">
        <v>114</v>
      </c>
      <c r="D122" s="114" t="s">
        <v>114</v>
      </c>
      <c r="E122" s="112" t="s">
        <v>7923</v>
      </c>
      <c r="F122" s="106" t="s">
        <v>7924</v>
      </c>
    </row>
    <row r="123" spans="1:6" s="361" customFormat="1" ht="40.5">
      <c r="A123" s="114" t="s">
        <v>126</v>
      </c>
      <c r="B123" s="131" t="s">
        <v>134</v>
      </c>
      <c r="C123" s="114" t="s">
        <v>114</v>
      </c>
      <c r="D123" s="114" t="s">
        <v>114</v>
      </c>
      <c r="E123" s="112" t="s">
        <v>7925</v>
      </c>
      <c r="F123" s="106" t="s">
        <v>7926</v>
      </c>
    </row>
    <row r="124" spans="1:6" s="361" customFormat="1" ht="40.5">
      <c r="A124" s="118" t="s">
        <v>126</v>
      </c>
      <c r="B124" s="118" t="s">
        <v>7927</v>
      </c>
      <c r="C124" s="118" t="s">
        <v>7842</v>
      </c>
      <c r="D124" s="119" t="s">
        <v>7842</v>
      </c>
      <c r="E124" s="116" t="s">
        <v>22022</v>
      </c>
      <c r="F124" s="145" t="s">
        <v>22023</v>
      </c>
    </row>
    <row r="125" spans="1:6" s="361" customFormat="1" ht="27">
      <c r="A125" s="114" t="s">
        <v>126</v>
      </c>
      <c r="B125" s="131" t="s">
        <v>135</v>
      </c>
      <c r="C125" s="114" t="s">
        <v>114</v>
      </c>
      <c r="D125" s="114" t="s">
        <v>114</v>
      </c>
      <c r="E125" s="112" t="s">
        <v>7603</v>
      </c>
      <c r="F125" s="106" t="s">
        <v>7604</v>
      </c>
    </row>
    <row r="126" spans="1:6" s="361" customFormat="1" ht="27">
      <c r="A126" s="118" t="s">
        <v>126</v>
      </c>
      <c r="B126" s="118" t="s">
        <v>7928</v>
      </c>
      <c r="C126" s="118"/>
      <c r="D126" s="119"/>
      <c r="E126" s="112" t="s">
        <v>7929</v>
      </c>
      <c r="F126" s="113" t="s">
        <v>1381</v>
      </c>
    </row>
    <row r="127" spans="1:6" s="361" customFormat="1" ht="27">
      <c r="A127" s="118" t="s">
        <v>126</v>
      </c>
      <c r="B127" s="118" t="s">
        <v>7930</v>
      </c>
      <c r="C127" s="118"/>
      <c r="D127" s="119"/>
      <c r="E127" s="112" t="s">
        <v>7931</v>
      </c>
      <c r="F127" s="113" t="s">
        <v>1382</v>
      </c>
    </row>
    <row r="128" spans="1:6" s="361" customFormat="1" ht="27">
      <c r="A128" s="118" t="s">
        <v>126</v>
      </c>
      <c r="B128" s="118" t="s">
        <v>7930</v>
      </c>
      <c r="C128" s="118" t="s">
        <v>7841</v>
      </c>
      <c r="D128" s="119" t="s">
        <v>7842</v>
      </c>
      <c r="E128" s="113" t="s">
        <v>7932</v>
      </c>
      <c r="F128" s="113" t="s">
        <v>1383</v>
      </c>
    </row>
    <row r="129" spans="1:6" s="361" customFormat="1" ht="27">
      <c r="A129" s="118" t="s">
        <v>126</v>
      </c>
      <c r="B129" s="118" t="s">
        <v>7930</v>
      </c>
      <c r="C129" s="118" t="s">
        <v>7844</v>
      </c>
      <c r="D129" s="119" t="s">
        <v>7842</v>
      </c>
      <c r="E129" s="113" t="s">
        <v>7845</v>
      </c>
      <c r="F129" s="113" t="s">
        <v>1367</v>
      </c>
    </row>
    <row r="130" spans="1:6" s="361" customFormat="1" ht="27">
      <c r="A130" s="118" t="s">
        <v>126</v>
      </c>
      <c r="B130" s="118" t="s">
        <v>7933</v>
      </c>
      <c r="C130" s="118" t="s">
        <v>7842</v>
      </c>
      <c r="D130" s="119" t="s">
        <v>7842</v>
      </c>
      <c r="E130" s="113" t="s">
        <v>7845</v>
      </c>
      <c r="F130" s="113" t="s">
        <v>1367</v>
      </c>
    </row>
    <row r="131" spans="1:6" s="361" customFormat="1" ht="27">
      <c r="A131" s="114" t="s">
        <v>126</v>
      </c>
      <c r="B131" s="114" t="s">
        <v>111</v>
      </c>
      <c r="C131" s="114"/>
      <c r="D131" s="114"/>
      <c r="E131" s="112" t="s">
        <v>7845</v>
      </c>
      <c r="F131" s="106" t="s">
        <v>7604</v>
      </c>
    </row>
    <row r="132" spans="1:6" s="361" customFormat="1" ht="27">
      <c r="A132" s="114" t="s">
        <v>126</v>
      </c>
      <c r="B132" s="114" t="s">
        <v>111</v>
      </c>
      <c r="C132" s="114" t="s">
        <v>112</v>
      </c>
      <c r="D132" s="114" t="s">
        <v>114</v>
      </c>
      <c r="E132" s="112" t="s">
        <v>7934</v>
      </c>
      <c r="F132" s="106" t="s">
        <v>7935</v>
      </c>
    </row>
    <row r="133" spans="1:6" s="361" customFormat="1" ht="27">
      <c r="A133" s="114" t="s">
        <v>126</v>
      </c>
      <c r="B133" s="114" t="s">
        <v>111</v>
      </c>
      <c r="C133" s="114" t="s">
        <v>128</v>
      </c>
      <c r="D133" s="114"/>
      <c r="E133" s="112" t="s">
        <v>7936</v>
      </c>
      <c r="F133" s="106" t="s">
        <v>7937</v>
      </c>
    </row>
    <row r="134" spans="1:6" s="361" customFormat="1" ht="27">
      <c r="A134" s="114" t="s">
        <v>126</v>
      </c>
      <c r="B134" s="114" t="s">
        <v>111</v>
      </c>
      <c r="C134" s="114" t="s">
        <v>128</v>
      </c>
      <c r="D134" s="114" t="s">
        <v>112</v>
      </c>
      <c r="E134" s="112" t="s">
        <v>7938</v>
      </c>
      <c r="F134" s="106" t="s">
        <v>7939</v>
      </c>
    </row>
    <row r="135" spans="1:6" s="361" customFormat="1" ht="27">
      <c r="A135" s="114" t="s">
        <v>126</v>
      </c>
      <c r="B135" s="114" t="s">
        <v>111</v>
      </c>
      <c r="C135" s="114" t="s">
        <v>128</v>
      </c>
      <c r="D135" s="114" t="s">
        <v>119</v>
      </c>
      <c r="E135" s="112" t="s">
        <v>7940</v>
      </c>
      <c r="F135" s="113" t="s">
        <v>7941</v>
      </c>
    </row>
    <row r="136" spans="1:6" s="361" customFormat="1" ht="27">
      <c r="A136" s="114" t="s">
        <v>126</v>
      </c>
      <c r="B136" s="114" t="s">
        <v>111</v>
      </c>
      <c r="C136" s="114" t="s">
        <v>128</v>
      </c>
      <c r="D136" s="114" t="s">
        <v>111</v>
      </c>
      <c r="E136" s="112" t="s">
        <v>7603</v>
      </c>
      <c r="F136" s="106" t="s">
        <v>7604</v>
      </c>
    </row>
    <row r="137" spans="1:6" s="361" customFormat="1" ht="27">
      <c r="A137" s="120" t="s">
        <v>126</v>
      </c>
      <c r="B137" s="120" t="s">
        <v>111</v>
      </c>
      <c r="C137" s="120" t="s">
        <v>111</v>
      </c>
      <c r="D137" s="120" t="s">
        <v>114</v>
      </c>
      <c r="E137" s="121" t="s">
        <v>7603</v>
      </c>
      <c r="F137" s="107" t="s">
        <v>7604</v>
      </c>
    </row>
    <row r="138" spans="1:6" s="361" customFormat="1" ht="27">
      <c r="A138" s="263"/>
      <c r="B138" s="264"/>
      <c r="C138" s="265"/>
      <c r="D138" s="37"/>
      <c r="E138" s="122" t="s">
        <v>7942</v>
      </c>
      <c r="F138" s="105" t="s">
        <v>7943</v>
      </c>
    </row>
    <row r="139" spans="1:6" s="361" customFormat="1" ht="27">
      <c r="A139" s="255"/>
      <c r="B139" s="256"/>
      <c r="C139" s="257"/>
      <c r="D139" s="10"/>
      <c r="E139" s="112" t="s">
        <v>7828</v>
      </c>
      <c r="F139" s="106" t="s">
        <v>7676</v>
      </c>
    </row>
    <row r="140" spans="1:6" s="361" customFormat="1" ht="27">
      <c r="A140" s="255"/>
      <c r="B140" s="256"/>
      <c r="C140" s="257"/>
      <c r="D140" s="10"/>
      <c r="E140" s="112" t="s">
        <v>7944</v>
      </c>
      <c r="F140" s="106" t="s">
        <v>1438</v>
      </c>
    </row>
    <row r="141" spans="1:6" s="361" customFormat="1" ht="54">
      <c r="A141" s="255"/>
      <c r="B141" s="256"/>
      <c r="C141" s="257"/>
      <c r="D141" s="10"/>
      <c r="E141" s="112" t="s">
        <v>7945</v>
      </c>
      <c r="F141" s="106" t="s">
        <v>7946</v>
      </c>
    </row>
    <row r="142" spans="1:6" s="361" customFormat="1" ht="40.5">
      <c r="A142" s="255"/>
      <c r="B142" s="256"/>
      <c r="C142" s="257"/>
      <c r="D142" s="10"/>
      <c r="E142" s="112" t="s">
        <v>7947</v>
      </c>
      <c r="F142" s="106" t="s">
        <v>7948</v>
      </c>
    </row>
    <row r="143" spans="1:6" s="361" customFormat="1" ht="27">
      <c r="A143" s="255"/>
      <c r="B143" s="256"/>
      <c r="C143" s="257"/>
      <c r="D143" s="10"/>
      <c r="E143" s="121" t="s">
        <v>7949</v>
      </c>
      <c r="F143" s="106" t="s">
        <v>7950</v>
      </c>
    </row>
    <row r="144" spans="1:6" s="361" customFormat="1" ht="27">
      <c r="A144" s="376" t="s">
        <v>105</v>
      </c>
      <c r="B144" s="377"/>
      <c r="C144" s="377"/>
      <c r="D144" s="378"/>
      <c r="E144" s="108" t="s">
        <v>7617</v>
      </c>
      <c r="F144" s="109" t="s">
        <v>1363</v>
      </c>
    </row>
    <row r="145" spans="1:6" s="361" customFormat="1" ht="27">
      <c r="A145" s="127" t="s">
        <v>136</v>
      </c>
      <c r="B145" s="127" t="s">
        <v>104</v>
      </c>
      <c r="C145" s="114"/>
      <c r="D145" s="114"/>
      <c r="E145" s="112" t="s">
        <v>7951</v>
      </c>
      <c r="F145" s="106" t="s">
        <v>7952</v>
      </c>
    </row>
    <row r="146" spans="1:6" s="361" customFormat="1" ht="27">
      <c r="A146" s="114" t="s">
        <v>136</v>
      </c>
      <c r="B146" s="131" t="s">
        <v>112</v>
      </c>
      <c r="C146" s="114" t="s">
        <v>114</v>
      </c>
      <c r="D146" s="114" t="s">
        <v>114</v>
      </c>
      <c r="E146" s="112" t="s">
        <v>7953</v>
      </c>
      <c r="F146" s="106" t="s">
        <v>7954</v>
      </c>
    </row>
    <row r="147" spans="1:6" s="361" customFormat="1" ht="27">
      <c r="A147" s="114" t="s">
        <v>136</v>
      </c>
      <c r="B147" s="131" t="s">
        <v>119</v>
      </c>
      <c r="C147" s="114"/>
      <c r="D147" s="114"/>
      <c r="E147" s="112" t="s">
        <v>7955</v>
      </c>
      <c r="F147" s="106" t="s">
        <v>7956</v>
      </c>
    </row>
    <row r="148" spans="1:6" s="361" customFormat="1" ht="27">
      <c r="A148" s="114" t="s">
        <v>7957</v>
      </c>
      <c r="B148" s="266" t="s">
        <v>7856</v>
      </c>
      <c r="C148" s="114" t="s">
        <v>7616</v>
      </c>
      <c r="D148" s="114" t="s">
        <v>7614</v>
      </c>
      <c r="E148" s="112" t="s">
        <v>7958</v>
      </c>
      <c r="F148" s="106" t="s">
        <v>7959</v>
      </c>
    </row>
    <row r="149" spans="1:6" s="361" customFormat="1" ht="27">
      <c r="A149" s="114" t="s">
        <v>7957</v>
      </c>
      <c r="B149" s="266" t="s">
        <v>7856</v>
      </c>
      <c r="C149" s="114" t="s">
        <v>7618</v>
      </c>
      <c r="D149" s="114" t="s">
        <v>7614</v>
      </c>
      <c r="E149" s="112" t="s">
        <v>7603</v>
      </c>
      <c r="F149" s="106" t="s">
        <v>2561</v>
      </c>
    </row>
    <row r="150" spans="1:6" s="361" customFormat="1" ht="27">
      <c r="A150" s="114" t="s">
        <v>136</v>
      </c>
      <c r="B150" s="131" t="s">
        <v>128</v>
      </c>
      <c r="C150" s="114" t="s">
        <v>114</v>
      </c>
      <c r="D150" s="114" t="s">
        <v>114</v>
      </c>
      <c r="E150" s="112" t="s">
        <v>7960</v>
      </c>
      <c r="F150" s="106" t="s">
        <v>7961</v>
      </c>
    </row>
    <row r="151" spans="1:6" s="361" customFormat="1" ht="27">
      <c r="A151" s="114" t="s">
        <v>137</v>
      </c>
      <c r="B151" s="114" t="s">
        <v>104</v>
      </c>
      <c r="C151" s="114"/>
      <c r="D151" s="114"/>
      <c r="E151" s="112" t="s">
        <v>7962</v>
      </c>
      <c r="F151" s="106" t="s">
        <v>7963</v>
      </c>
    </row>
    <row r="152" spans="1:6" s="361" customFormat="1" ht="27">
      <c r="A152" s="114" t="s">
        <v>137</v>
      </c>
      <c r="B152" s="131" t="s">
        <v>112</v>
      </c>
      <c r="C152" s="114" t="s">
        <v>114</v>
      </c>
      <c r="D152" s="114" t="s">
        <v>114</v>
      </c>
      <c r="E152" s="112" t="s">
        <v>7953</v>
      </c>
      <c r="F152" s="106" t="s">
        <v>7954</v>
      </c>
    </row>
    <row r="153" spans="1:6" s="361" customFormat="1" ht="27">
      <c r="A153" s="114" t="s">
        <v>137</v>
      </c>
      <c r="B153" s="131" t="s">
        <v>119</v>
      </c>
      <c r="C153" s="114"/>
      <c r="D153" s="114"/>
      <c r="E153" s="112" t="s">
        <v>7955</v>
      </c>
      <c r="F153" s="106" t="s">
        <v>7956</v>
      </c>
    </row>
    <row r="154" spans="1:6" s="361" customFormat="1" ht="27">
      <c r="A154" s="114" t="s">
        <v>7964</v>
      </c>
      <c r="B154" s="266" t="s">
        <v>7856</v>
      </c>
      <c r="C154" s="114" t="s">
        <v>7616</v>
      </c>
      <c r="D154" s="114" t="s">
        <v>7614</v>
      </c>
      <c r="E154" s="112" t="s">
        <v>7958</v>
      </c>
      <c r="F154" s="106" t="s">
        <v>7959</v>
      </c>
    </row>
    <row r="155" spans="1:6" s="361" customFormat="1" ht="27">
      <c r="A155" s="114" t="s">
        <v>7964</v>
      </c>
      <c r="B155" s="266" t="s">
        <v>7856</v>
      </c>
      <c r="C155" s="114" t="s">
        <v>7618</v>
      </c>
      <c r="D155" s="114" t="s">
        <v>7614</v>
      </c>
      <c r="E155" s="112" t="s">
        <v>7603</v>
      </c>
      <c r="F155" s="106" t="s">
        <v>2561</v>
      </c>
    </row>
    <row r="156" spans="1:6" s="361" customFormat="1" ht="27">
      <c r="A156" s="114" t="s">
        <v>137</v>
      </c>
      <c r="B156" s="131" t="s">
        <v>128</v>
      </c>
      <c r="C156" s="114" t="s">
        <v>114</v>
      </c>
      <c r="D156" s="114" t="s">
        <v>114</v>
      </c>
      <c r="E156" s="112" t="s">
        <v>7960</v>
      </c>
      <c r="F156" s="106" t="s">
        <v>7961</v>
      </c>
    </row>
    <row r="157" spans="1:6" s="361" customFormat="1" ht="27">
      <c r="A157" s="114" t="s">
        <v>138</v>
      </c>
      <c r="B157" s="114" t="s">
        <v>104</v>
      </c>
      <c r="C157" s="114"/>
      <c r="D157" s="114"/>
      <c r="E157" s="112" t="s">
        <v>7965</v>
      </c>
      <c r="F157" s="106" t="s">
        <v>7966</v>
      </c>
    </row>
    <row r="158" spans="1:6" s="361" customFormat="1" ht="27">
      <c r="A158" s="114" t="s">
        <v>138</v>
      </c>
      <c r="B158" s="131" t="s">
        <v>121</v>
      </c>
      <c r="C158" s="114"/>
      <c r="D158" s="114"/>
      <c r="E158" s="112" t="s">
        <v>7967</v>
      </c>
      <c r="F158" s="106" t="s">
        <v>7968</v>
      </c>
    </row>
    <row r="159" spans="1:6" s="361" customFormat="1" ht="27">
      <c r="A159" s="114" t="s">
        <v>138</v>
      </c>
      <c r="B159" s="131" t="s">
        <v>122</v>
      </c>
      <c r="C159" s="114" t="s">
        <v>114</v>
      </c>
      <c r="D159" s="114" t="s">
        <v>114</v>
      </c>
      <c r="E159" s="112" t="s">
        <v>7953</v>
      </c>
      <c r="F159" s="106" t="s">
        <v>7954</v>
      </c>
    </row>
    <row r="160" spans="1:6" s="361" customFormat="1" ht="40.5">
      <c r="A160" s="114" t="s">
        <v>138</v>
      </c>
      <c r="B160" s="131" t="s">
        <v>123</v>
      </c>
      <c r="C160" s="114" t="s">
        <v>114</v>
      </c>
      <c r="D160" s="114" t="s">
        <v>114</v>
      </c>
      <c r="E160" s="112" t="s">
        <v>7969</v>
      </c>
      <c r="F160" s="106" t="s">
        <v>7970</v>
      </c>
    </row>
    <row r="161" spans="1:6" s="361" customFormat="1" ht="27">
      <c r="A161" s="114" t="s">
        <v>138</v>
      </c>
      <c r="B161" s="114" t="s">
        <v>127</v>
      </c>
      <c r="C161" s="114"/>
      <c r="D161" s="114"/>
      <c r="E161" s="112" t="s">
        <v>7845</v>
      </c>
      <c r="F161" s="106" t="s">
        <v>7604</v>
      </c>
    </row>
    <row r="162" spans="1:6" s="361" customFormat="1" ht="27">
      <c r="A162" s="114" t="s">
        <v>138</v>
      </c>
      <c r="B162" s="114" t="s">
        <v>127</v>
      </c>
      <c r="C162" s="114" t="s">
        <v>112</v>
      </c>
      <c r="D162" s="114" t="s">
        <v>114</v>
      </c>
      <c r="E162" s="112" t="s">
        <v>7971</v>
      </c>
      <c r="F162" s="123" t="s">
        <v>7972</v>
      </c>
    </row>
    <row r="163" spans="1:6" s="361" customFormat="1" ht="27">
      <c r="A163" s="114" t="s">
        <v>138</v>
      </c>
      <c r="B163" s="114" t="s">
        <v>127</v>
      </c>
      <c r="C163" s="114" t="s">
        <v>111</v>
      </c>
      <c r="D163" s="114" t="s">
        <v>114</v>
      </c>
      <c r="E163" s="112" t="s">
        <v>7603</v>
      </c>
      <c r="F163" s="106" t="s">
        <v>7604</v>
      </c>
    </row>
    <row r="164" spans="1:6" s="361" customFormat="1" ht="27">
      <c r="A164" s="114" t="s">
        <v>138</v>
      </c>
      <c r="B164" s="131" t="s">
        <v>139</v>
      </c>
      <c r="C164" s="114"/>
      <c r="D164" s="114"/>
      <c r="E164" s="112" t="s">
        <v>7973</v>
      </c>
      <c r="F164" s="106" t="s">
        <v>7974</v>
      </c>
    </row>
    <row r="165" spans="1:6" s="361" customFormat="1" ht="27">
      <c r="A165" s="114" t="s">
        <v>138</v>
      </c>
      <c r="B165" s="131" t="s">
        <v>110</v>
      </c>
      <c r="C165" s="114" t="s">
        <v>114</v>
      </c>
      <c r="D165" s="114" t="s">
        <v>114</v>
      </c>
      <c r="E165" s="112" t="s">
        <v>7953</v>
      </c>
      <c r="F165" s="106" t="s">
        <v>7954</v>
      </c>
    </row>
    <row r="166" spans="1:6" s="361" customFormat="1" ht="40.5">
      <c r="A166" s="114" t="s">
        <v>138</v>
      </c>
      <c r="B166" s="131" t="s">
        <v>140</v>
      </c>
      <c r="C166" s="114" t="s">
        <v>114</v>
      </c>
      <c r="D166" s="114" t="s">
        <v>114</v>
      </c>
      <c r="E166" s="112" t="s">
        <v>7969</v>
      </c>
      <c r="F166" s="106" t="s">
        <v>7970</v>
      </c>
    </row>
    <row r="167" spans="1:6" s="361" customFormat="1" ht="27">
      <c r="A167" s="114" t="s">
        <v>138</v>
      </c>
      <c r="B167" s="114" t="s">
        <v>141</v>
      </c>
      <c r="C167" s="114"/>
      <c r="D167" s="114"/>
      <c r="E167" s="112" t="s">
        <v>7845</v>
      </c>
      <c r="F167" s="106" t="s">
        <v>7604</v>
      </c>
    </row>
    <row r="168" spans="1:6" s="361" customFormat="1" ht="27">
      <c r="A168" s="114" t="s">
        <v>138</v>
      </c>
      <c r="B168" s="114" t="s">
        <v>141</v>
      </c>
      <c r="C168" s="114" t="s">
        <v>112</v>
      </c>
      <c r="D168" s="114" t="s">
        <v>114</v>
      </c>
      <c r="E168" s="112" t="s">
        <v>7971</v>
      </c>
      <c r="F168" s="123" t="s">
        <v>7972</v>
      </c>
    </row>
    <row r="169" spans="1:6" s="361" customFormat="1" ht="27">
      <c r="A169" s="114" t="s">
        <v>138</v>
      </c>
      <c r="B169" s="114" t="s">
        <v>141</v>
      </c>
      <c r="C169" s="114" t="s">
        <v>111</v>
      </c>
      <c r="D169" s="114" t="s">
        <v>114</v>
      </c>
      <c r="E169" s="112" t="s">
        <v>7603</v>
      </c>
      <c r="F169" s="106" t="s">
        <v>7604</v>
      </c>
    </row>
    <row r="170" spans="1:6" s="361" customFormat="1" ht="40.5">
      <c r="A170" s="114" t="s">
        <v>142</v>
      </c>
      <c r="B170" s="114" t="s">
        <v>104</v>
      </c>
      <c r="C170" s="114"/>
      <c r="D170" s="114"/>
      <c r="E170" s="112" t="s">
        <v>7975</v>
      </c>
      <c r="F170" s="106" t="s">
        <v>7976</v>
      </c>
    </row>
    <row r="171" spans="1:6" s="361" customFormat="1" ht="40.5">
      <c r="A171" s="114" t="s">
        <v>142</v>
      </c>
      <c r="B171" s="131" t="s">
        <v>112</v>
      </c>
      <c r="C171" s="114" t="s">
        <v>114</v>
      </c>
      <c r="D171" s="114" t="s">
        <v>114</v>
      </c>
      <c r="E171" s="112" t="s">
        <v>7977</v>
      </c>
      <c r="F171" s="106" t="s">
        <v>7978</v>
      </c>
    </row>
    <row r="172" spans="1:6" s="361" customFormat="1" ht="40.5">
      <c r="A172" s="114" t="s">
        <v>142</v>
      </c>
      <c r="B172" s="131" t="s">
        <v>139</v>
      </c>
      <c r="C172" s="114"/>
      <c r="D172" s="114"/>
      <c r="E172" s="112" t="s">
        <v>7979</v>
      </c>
      <c r="F172" s="106" t="s">
        <v>7980</v>
      </c>
    </row>
    <row r="173" spans="1:6" s="361" customFormat="1" ht="27">
      <c r="A173" s="114" t="s">
        <v>142</v>
      </c>
      <c r="B173" s="131" t="s">
        <v>110</v>
      </c>
      <c r="C173" s="114" t="s">
        <v>114</v>
      </c>
      <c r="D173" s="114" t="s">
        <v>114</v>
      </c>
      <c r="E173" s="112" t="s">
        <v>7953</v>
      </c>
      <c r="F173" s="106" t="s">
        <v>7954</v>
      </c>
    </row>
    <row r="174" spans="1:6" s="361" customFormat="1" ht="27">
      <c r="A174" s="114" t="s">
        <v>142</v>
      </c>
      <c r="B174" s="131" t="s">
        <v>140</v>
      </c>
      <c r="C174" s="114" t="s">
        <v>114</v>
      </c>
      <c r="D174" s="114" t="s">
        <v>114</v>
      </c>
      <c r="E174" s="112" t="s">
        <v>7955</v>
      </c>
      <c r="F174" s="106" t="s">
        <v>7956</v>
      </c>
    </row>
    <row r="175" spans="1:6" s="361" customFormat="1" ht="27">
      <c r="A175" s="114" t="s">
        <v>142</v>
      </c>
      <c r="B175" s="131" t="s">
        <v>143</v>
      </c>
      <c r="C175" s="114" t="s">
        <v>114</v>
      </c>
      <c r="D175" s="114" t="s">
        <v>114</v>
      </c>
      <c r="E175" s="112" t="s">
        <v>7981</v>
      </c>
      <c r="F175" s="106" t="s">
        <v>7961</v>
      </c>
    </row>
    <row r="176" spans="1:6" s="361" customFormat="1" ht="27">
      <c r="A176" s="114" t="s">
        <v>142</v>
      </c>
      <c r="B176" s="131" t="s">
        <v>128</v>
      </c>
      <c r="C176" s="114" t="s">
        <v>114</v>
      </c>
      <c r="D176" s="114" t="s">
        <v>114</v>
      </c>
      <c r="E176" s="124" t="s">
        <v>7982</v>
      </c>
      <c r="F176" s="106" t="s">
        <v>7983</v>
      </c>
    </row>
    <row r="177" spans="1:6" s="361" customFormat="1" ht="27">
      <c r="A177" s="114" t="s">
        <v>142</v>
      </c>
      <c r="B177" s="131" t="s">
        <v>144</v>
      </c>
      <c r="C177" s="114"/>
      <c r="D177" s="114"/>
      <c r="E177" s="112" t="s">
        <v>7984</v>
      </c>
      <c r="F177" s="106" t="s">
        <v>7985</v>
      </c>
    </row>
    <row r="178" spans="1:6" s="361" customFormat="1" ht="27">
      <c r="A178" s="114" t="s">
        <v>142</v>
      </c>
      <c r="B178" s="131" t="s">
        <v>145</v>
      </c>
      <c r="C178" s="114" t="s">
        <v>114</v>
      </c>
      <c r="D178" s="114" t="s">
        <v>114</v>
      </c>
      <c r="E178" s="112" t="s">
        <v>7953</v>
      </c>
      <c r="F178" s="106" t="s">
        <v>7954</v>
      </c>
    </row>
    <row r="179" spans="1:6" s="361" customFormat="1" ht="27">
      <c r="A179" s="114" t="s">
        <v>142</v>
      </c>
      <c r="B179" s="131" t="s">
        <v>146</v>
      </c>
      <c r="C179" s="114" t="s">
        <v>114</v>
      </c>
      <c r="D179" s="114" t="s">
        <v>114</v>
      </c>
      <c r="E179" s="112" t="s">
        <v>7955</v>
      </c>
      <c r="F179" s="106" t="s">
        <v>7956</v>
      </c>
    </row>
    <row r="180" spans="1:6" s="361" customFormat="1" ht="27">
      <c r="A180" s="114" t="s">
        <v>142</v>
      </c>
      <c r="B180" s="131" t="s">
        <v>147</v>
      </c>
      <c r="C180" s="114" t="s">
        <v>114</v>
      </c>
      <c r="D180" s="114" t="s">
        <v>114</v>
      </c>
      <c r="E180" s="112" t="s">
        <v>7981</v>
      </c>
      <c r="F180" s="106" t="s">
        <v>7961</v>
      </c>
    </row>
    <row r="181" spans="1:6" s="361" customFormat="1" ht="27">
      <c r="A181" s="114" t="s">
        <v>142</v>
      </c>
      <c r="B181" s="114" t="s">
        <v>130</v>
      </c>
      <c r="C181" s="114"/>
      <c r="D181" s="114"/>
      <c r="E181" s="112" t="s">
        <v>7986</v>
      </c>
      <c r="F181" s="106" t="s">
        <v>7987</v>
      </c>
    </row>
    <row r="182" spans="1:6" s="361" customFormat="1" ht="27">
      <c r="A182" s="114" t="s">
        <v>142</v>
      </c>
      <c r="B182" s="114" t="s">
        <v>130</v>
      </c>
      <c r="C182" s="114" t="s">
        <v>112</v>
      </c>
      <c r="D182" s="114" t="s">
        <v>114</v>
      </c>
      <c r="E182" s="112" t="s">
        <v>7967</v>
      </c>
      <c r="F182" s="106" t="s">
        <v>7988</v>
      </c>
    </row>
    <row r="183" spans="1:6" s="361" customFormat="1" ht="27">
      <c r="A183" s="114" t="s">
        <v>142</v>
      </c>
      <c r="B183" s="114" t="s">
        <v>130</v>
      </c>
      <c r="C183" s="114" t="s">
        <v>119</v>
      </c>
      <c r="D183" s="114" t="s">
        <v>114</v>
      </c>
      <c r="E183" s="112" t="s">
        <v>7989</v>
      </c>
      <c r="F183" s="106" t="s">
        <v>7990</v>
      </c>
    </row>
    <row r="184" spans="1:6" s="361" customFormat="1" ht="40.5">
      <c r="A184" s="114" t="s">
        <v>148</v>
      </c>
      <c r="B184" s="114" t="s">
        <v>114</v>
      </c>
      <c r="C184" s="114"/>
      <c r="D184" s="114"/>
      <c r="E184" s="112" t="s">
        <v>7991</v>
      </c>
      <c r="F184" s="106" t="s">
        <v>7992</v>
      </c>
    </row>
    <row r="185" spans="1:6" s="361" customFormat="1" ht="27">
      <c r="A185" s="114" t="s">
        <v>148</v>
      </c>
      <c r="B185" s="114" t="s">
        <v>114</v>
      </c>
      <c r="C185" s="114" t="s">
        <v>112</v>
      </c>
      <c r="D185" s="114" t="s">
        <v>114</v>
      </c>
      <c r="E185" s="112" t="s">
        <v>7967</v>
      </c>
      <c r="F185" s="106" t="s">
        <v>7988</v>
      </c>
    </row>
    <row r="186" spans="1:6" s="361" customFormat="1" ht="27">
      <c r="A186" s="114" t="s">
        <v>148</v>
      </c>
      <c r="B186" s="114" t="s">
        <v>114</v>
      </c>
      <c r="C186" s="114" t="s">
        <v>119</v>
      </c>
      <c r="D186" s="114" t="s">
        <v>114</v>
      </c>
      <c r="E186" s="112" t="s">
        <v>7989</v>
      </c>
      <c r="F186" s="106" t="s">
        <v>7990</v>
      </c>
    </row>
    <row r="187" spans="1:6" s="361" customFormat="1" ht="54">
      <c r="A187" s="114" t="s">
        <v>149</v>
      </c>
      <c r="B187" s="114" t="s">
        <v>104</v>
      </c>
      <c r="C187" s="114"/>
      <c r="D187" s="114"/>
      <c r="E187" s="112" t="s">
        <v>7993</v>
      </c>
      <c r="F187" s="106" t="s">
        <v>7994</v>
      </c>
    </row>
    <row r="188" spans="1:6" s="361" customFormat="1" ht="27">
      <c r="A188" s="114" t="s">
        <v>149</v>
      </c>
      <c r="B188" s="131" t="s">
        <v>112</v>
      </c>
      <c r="C188" s="114" t="s">
        <v>114</v>
      </c>
      <c r="D188" s="114" t="s">
        <v>114</v>
      </c>
      <c r="E188" s="112" t="s">
        <v>7995</v>
      </c>
      <c r="F188" s="106" t="s">
        <v>7996</v>
      </c>
    </row>
    <row r="189" spans="1:6" s="361" customFormat="1" ht="27">
      <c r="A189" s="114" t="s">
        <v>149</v>
      </c>
      <c r="B189" s="131" t="s">
        <v>139</v>
      </c>
      <c r="C189" s="114"/>
      <c r="D189" s="114"/>
      <c r="E189" s="112" t="s">
        <v>7997</v>
      </c>
      <c r="F189" s="106" t="s">
        <v>7998</v>
      </c>
    </row>
    <row r="190" spans="1:6" s="361" customFormat="1" ht="27">
      <c r="A190" s="114" t="s">
        <v>149</v>
      </c>
      <c r="B190" s="131" t="s">
        <v>110</v>
      </c>
      <c r="C190" s="114" t="s">
        <v>114</v>
      </c>
      <c r="D190" s="114" t="s">
        <v>114</v>
      </c>
      <c r="E190" s="112" t="s">
        <v>7999</v>
      </c>
      <c r="F190" s="106" t="s">
        <v>8000</v>
      </c>
    </row>
    <row r="191" spans="1:6" s="361" customFormat="1" ht="27">
      <c r="A191" s="114" t="s">
        <v>149</v>
      </c>
      <c r="B191" s="131" t="s">
        <v>140</v>
      </c>
      <c r="C191" s="114" t="s">
        <v>114</v>
      </c>
      <c r="D191" s="114" t="s">
        <v>114</v>
      </c>
      <c r="E191" s="112" t="s">
        <v>8001</v>
      </c>
      <c r="F191" s="106" t="s">
        <v>8002</v>
      </c>
    </row>
    <row r="192" spans="1:6" s="361" customFormat="1" ht="27">
      <c r="A192" s="114" t="s">
        <v>149</v>
      </c>
      <c r="B192" s="114" t="s">
        <v>141</v>
      </c>
      <c r="C192" s="114"/>
      <c r="D192" s="114"/>
      <c r="E192" s="112" t="s">
        <v>7845</v>
      </c>
      <c r="F192" s="106" t="s">
        <v>7604</v>
      </c>
    </row>
    <row r="193" spans="1:6" s="361" customFormat="1" ht="27">
      <c r="A193" s="114" t="s">
        <v>149</v>
      </c>
      <c r="B193" s="114" t="s">
        <v>141</v>
      </c>
      <c r="C193" s="114" t="s">
        <v>112</v>
      </c>
      <c r="D193" s="114" t="s">
        <v>114</v>
      </c>
      <c r="E193" s="112" t="s">
        <v>8003</v>
      </c>
      <c r="F193" s="106" t="s">
        <v>8004</v>
      </c>
    </row>
    <row r="194" spans="1:6" s="361" customFormat="1" ht="27">
      <c r="A194" s="114" t="s">
        <v>149</v>
      </c>
      <c r="B194" s="114" t="s">
        <v>141</v>
      </c>
      <c r="C194" s="114" t="s">
        <v>119</v>
      </c>
      <c r="D194" s="114" t="s">
        <v>114</v>
      </c>
      <c r="E194" s="112" t="s">
        <v>8005</v>
      </c>
      <c r="F194" s="106" t="s">
        <v>8006</v>
      </c>
    </row>
    <row r="195" spans="1:6" s="361" customFormat="1" ht="27">
      <c r="A195" s="114" t="s">
        <v>149</v>
      </c>
      <c r="B195" s="114" t="s">
        <v>141</v>
      </c>
      <c r="C195" s="114" t="s">
        <v>111</v>
      </c>
      <c r="D195" s="114" t="s">
        <v>114</v>
      </c>
      <c r="E195" s="112" t="s">
        <v>7603</v>
      </c>
      <c r="F195" s="106" t="s">
        <v>7604</v>
      </c>
    </row>
    <row r="196" spans="1:6" s="361" customFormat="1" ht="27">
      <c r="A196" s="114" t="s">
        <v>149</v>
      </c>
      <c r="B196" s="131" t="s">
        <v>128</v>
      </c>
      <c r="C196" s="114" t="s">
        <v>114</v>
      </c>
      <c r="D196" s="114" t="s">
        <v>114</v>
      </c>
      <c r="E196" s="112" t="s">
        <v>8007</v>
      </c>
      <c r="F196" s="106" t="s">
        <v>8008</v>
      </c>
    </row>
    <row r="197" spans="1:6" s="361" customFormat="1" ht="27">
      <c r="A197" s="114" t="s">
        <v>149</v>
      </c>
      <c r="B197" s="131" t="s">
        <v>144</v>
      </c>
      <c r="C197" s="114"/>
      <c r="D197" s="114"/>
      <c r="E197" s="112" t="s">
        <v>8009</v>
      </c>
      <c r="F197" s="106" t="s">
        <v>8010</v>
      </c>
    </row>
    <row r="198" spans="1:6" s="361" customFormat="1" ht="27">
      <c r="A198" s="114" t="s">
        <v>149</v>
      </c>
      <c r="B198" s="131" t="s">
        <v>145</v>
      </c>
      <c r="C198" s="114" t="s">
        <v>114</v>
      </c>
      <c r="D198" s="114" t="s">
        <v>114</v>
      </c>
      <c r="E198" s="112" t="s">
        <v>8001</v>
      </c>
      <c r="F198" s="106" t="s">
        <v>8002</v>
      </c>
    </row>
    <row r="199" spans="1:6" s="361" customFormat="1" ht="27">
      <c r="A199" s="114" t="s">
        <v>149</v>
      </c>
      <c r="B199" s="114" t="s">
        <v>150</v>
      </c>
      <c r="C199" s="114"/>
      <c r="D199" s="114"/>
      <c r="E199" s="112" t="s">
        <v>7845</v>
      </c>
      <c r="F199" s="106" t="s">
        <v>7604</v>
      </c>
    </row>
    <row r="200" spans="1:6" s="361" customFormat="1" ht="27">
      <c r="A200" s="114" t="s">
        <v>149</v>
      </c>
      <c r="B200" s="114" t="s">
        <v>150</v>
      </c>
      <c r="C200" s="114" t="s">
        <v>112</v>
      </c>
      <c r="D200" s="114" t="s">
        <v>114</v>
      </c>
      <c r="E200" s="112" t="s">
        <v>8005</v>
      </c>
      <c r="F200" s="106" t="s">
        <v>8006</v>
      </c>
    </row>
    <row r="201" spans="1:6" s="361" customFormat="1" ht="27">
      <c r="A201" s="114" t="s">
        <v>149</v>
      </c>
      <c r="B201" s="114" t="s">
        <v>150</v>
      </c>
      <c r="C201" s="114" t="s">
        <v>111</v>
      </c>
      <c r="D201" s="114" t="s">
        <v>114</v>
      </c>
      <c r="E201" s="112" t="s">
        <v>7603</v>
      </c>
      <c r="F201" s="106" t="s">
        <v>7604</v>
      </c>
    </row>
    <row r="202" spans="1:6" s="361" customFormat="1" ht="27">
      <c r="A202" s="114" t="s">
        <v>149</v>
      </c>
      <c r="B202" s="131" t="s">
        <v>151</v>
      </c>
      <c r="C202" s="114" t="s">
        <v>114</v>
      </c>
      <c r="D202" s="114" t="s">
        <v>114</v>
      </c>
      <c r="E202" s="112" t="s">
        <v>8011</v>
      </c>
      <c r="F202" s="106" t="s">
        <v>8012</v>
      </c>
    </row>
    <row r="203" spans="1:6" s="361" customFormat="1" ht="27">
      <c r="A203" s="114" t="s">
        <v>149</v>
      </c>
      <c r="B203" s="131" t="s">
        <v>111</v>
      </c>
      <c r="C203" s="114" t="s">
        <v>114</v>
      </c>
      <c r="D203" s="114" t="s">
        <v>114</v>
      </c>
      <c r="E203" s="112" t="s">
        <v>8013</v>
      </c>
      <c r="F203" s="106" t="s">
        <v>8014</v>
      </c>
    </row>
    <row r="204" spans="1:6" s="361" customFormat="1" ht="40.5">
      <c r="A204" s="114" t="s">
        <v>152</v>
      </c>
      <c r="B204" s="114" t="s">
        <v>104</v>
      </c>
      <c r="C204" s="114"/>
      <c r="D204" s="114"/>
      <c r="E204" s="112" t="s">
        <v>8015</v>
      </c>
      <c r="F204" s="106" t="s">
        <v>8016</v>
      </c>
    </row>
    <row r="205" spans="1:6" s="361" customFormat="1" ht="40.5">
      <c r="A205" s="114" t="s">
        <v>152</v>
      </c>
      <c r="B205" s="131" t="s">
        <v>121</v>
      </c>
      <c r="C205" s="114"/>
      <c r="D205" s="114"/>
      <c r="E205" s="112" t="s">
        <v>22024</v>
      </c>
      <c r="F205" s="106" t="s">
        <v>8017</v>
      </c>
    </row>
    <row r="206" spans="1:6" s="361" customFormat="1" ht="27">
      <c r="A206" s="114" t="s">
        <v>152</v>
      </c>
      <c r="B206" s="114" t="s">
        <v>122</v>
      </c>
      <c r="C206" s="114"/>
      <c r="D206" s="114"/>
      <c r="E206" s="112" t="s">
        <v>8018</v>
      </c>
      <c r="F206" s="106" t="s">
        <v>8019</v>
      </c>
    </row>
    <row r="207" spans="1:6" s="361" customFormat="1" ht="27">
      <c r="A207" s="114" t="s">
        <v>152</v>
      </c>
      <c r="B207" s="114" t="s">
        <v>122</v>
      </c>
      <c r="C207" s="114" t="s">
        <v>112</v>
      </c>
      <c r="D207" s="114" t="s">
        <v>114</v>
      </c>
      <c r="E207" s="112" t="s">
        <v>8020</v>
      </c>
      <c r="F207" s="106" t="s">
        <v>8021</v>
      </c>
    </row>
    <row r="208" spans="1:6" s="361" customFormat="1" ht="27">
      <c r="A208" s="114" t="s">
        <v>152</v>
      </c>
      <c r="B208" s="114" t="s">
        <v>122</v>
      </c>
      <c r="C208" s="114" t="s">
        <v>111</v>
      </c>
      <c r="D208" s="114" t="s">
        <v>114</v>
      </c>
      <c r="E208" s="112" t="s">
        <v>7603</v>
      </c>
      <c r="F208" s="106" t="s">
        <v>7604</v>
      </c>
    </row>
    <row r="209" spans="1:6" s="361" customFormat="1" ht="27">
      <c r="A209" s="114" t="s">
        <v>152</v>
      </c>
      <c r="B209" s="114" t="s">
        <v>123</v>
      </c>
      <c r="C209" s="114"/>
      <c r="D209" s="114"/>
      <c r="E209" s="112" t="s">
        <v>8022</v>
      </c>
      <c r="F209" s="106" t="s">
        <v>8023</v>
      </c>
    </row>
    <row r="210" spans="1:6" s="361" customFormat="1" ht="27">
      <c r="A210" s="114" t="s">
        <v>152</v>
      </c>
      <c r="B210" s="114" t="s">
        <v>123</v>
      </c>
      <c r="C210" s="114" t="s">
        <v>112</v>
      </c>
      <c r="D210" s="114" t="s">
        <v>114</v>
      </c>
      <c r="E210" s="112" t="s">
        <v>8020</v>
      </c>
      <c r="F210" s="106" t="s">
        <v>8021</v>
      </c>
    </row>
    <row r="211" spans="1:6" s="361" customFormat="1" ht="27">
      <c r="A211" s="114" t="s">
        <v>152</v>
      </c>
      <c r="B211" s="114" t="s">
        <v>123</v>
      </c>
      <c r="C211" s="114" t="s">
        <v>111</v>
      </c>
      <c r="D211" s="114" t="s">
        <v>114</v>
      </c>
      <c r="E211" s="112" t="s">
        <v>7603</v>
      </c>
      <c r="F211" s="106" t="s">
        <v>7604</v>
      </c>
    </row>
    <row r="212" spans="1:6" s="361" customFormat="1" ht="40.5">
      <c r="A212" s="114" t="s">
        <v>152</v>
      </c>
      <c r="B212" s="114" t="s">
        <v>153</v>
      </c>
      <c r="C212" s="114"/>
      <c r="D212" s="114"/>
      <c r="E212" s="112" t="s">
        <v>8024</v>
      </c>
      <c r="F212" s="106" t="s">
        <v>8025</v>
      </c>
    </row>
    <row r="213" spans="1:6" s="361" customFormat="1" ht="27">
      <c r="A213" s="114" t="s">
        <v>152</v>
      </c>
      <c r="B213" s="114" t="s">
        <v>153</v>
      </c>
      <c r="C213" s="114" t="s">
        <v>112</v>
      </c>
      <c r="D213" s="114"/>
      <c r="E213" s="112" t="s">
        <v>8026</v>
      </c>
      <c r="F213" s="106" t="s">
        <v>8027</v>
      </c>
    </row>
    <row r="214" spans="1:6" s="361" customFormat="1" ht="27">
      <c r="A214" s="114" t="s">
        <v>152</v>
      </c>
      <c r="B214" s="114" t="s">
        <v>153</v>
      </c>
      <c r="C214" s="114" t="s">
        <v>112</v>
      </c>
      <c r="D214" s="114" t="s">
        <v>112</v>
      </c>
      <c r="E214" s="112" t="s">
        <v>8028</v>
      </c>
      <c r="F214" s="106" t="s">
        <v>8029</v>
      </c>
    </row>
    <row r="215" spans="1:6" s="361" customFormat="1" ht="27">
      <c r="A215" s="114" t="s">
        <v>152</v>
      </c>
      <c r="B215" s="114" t="s">
        <v>153</v>
      </c>
      <c r="C215" s="114" t="s">
        <v>112</v>
      </c>
      <c r="D215" s="114" t="s">
        <v>119</v>
      </c>
      <c r="E215" s="112" t="s">
        <v>8030</v>
      </c>
      <c r="F215" s="106" t="s">
        <v>8031</v>
      </c>
    </row>
    <row r="216" spans="1:6" s="361" customFormat="1" ht="27">
      <c r="A216" s="114" t="s">
        <v>152</v>
      </c>
      <c r="B216" s="114" t="s">
        <v>153</v>
      </c>
      <c r="C216" s="114" t="s">
        <v>112</v>
      </c>
      <c r="D216" s="114" t="s">
        <v>128</v>
      </c>
      <c r="E216" s="112" t="s">
        <v>8032</v>
      </c>
      <c r="F216" s="106" t="s">
        <v>8033</v>
      </c>
    </row>
    <row r="217" spans="1:6" s="361" customFormat="1" ht="27">
      <c r="A217" s="114" t="s">
        <v>152</v>
      </c>
      <c r="B217" s="114" t="s">
        <v>153</v>
      </c>
      <c r="C217" s="114" t="s">
        <v>112</v>
      </c>
      <c r="D217" s="114" t="s">
        <v>111</v>
      </c>
      <c r="E217" s="112" t="s">
        <v>7603</v>
      </c>
      <c r="F217" s="106" t="s">
        <v>7604</v>
      </c>
    </row>
    <row r="218" spans="1:6" s="361" customFormat="1" ht="27">
      <c r="A218" s="114" t="s">
        <v>152</v>
      </c>
      <c r="B218" s="114" t="s">
        <v>153</v>
      </c>
      <c r="C218" s="114" t="s">
        <v>119</v>
      </c>
      <c r="D218" s="114"/>
      <c r="E218" s="112" t="s">
        <v>8034</v>
      </c>
      <c r="F218" s="106" t="s">
        <v>8035</v>
      </c>
    </row>
    <row r="219" spans="1:6" s="361" customFormat="1" ht="27">
      <c r="A219" s="114" t="s">
        <v>152</v>
      </c>
      <c r="B219" s="114" t="s">
        <v>153</v>
      </c>
      <c r="C219" s="114" t="s">
        <v>119</v>
      </c>
      <c r="D219" s="114" t="s">
        <v>112</v>
      </c>
      <c r="E219" s="112" t="s">
        <v>8036</v>
      </c>
      <c r="F219" s="106" t="s">
        <v>8037</v>
      </c>
    </row>
    <row r="220" spans="1:6" s="361" customFormat="1" ht="27">
      <c r="A220" s="114" t="s">
        <v>152</v>
      </c>
      <c r="B220" s="114" t="s">
        <v>153</v>
      </c>
      <c r="C220" s="114" t="s">
        <v>119</v>
      </c>
      <c r="D220" s="114" t="s">
        <v>111</v>
      </c>
      <c r="E220" s="112" t="s">
        <v>7603</v>
      </c>
      <c r="F220" s="106" t="s">
        <v>7604</v>
      </c>
    </row>
    <row r="221" spans="1:6" s="361" customFormat="1" ht="27">
      <c r="A221" s="114" t="s">
        <v>152</v>
      </c>
      <c r="B221" s="114" t="s">
        <v>154</v>
      </c>
      <c r="C221" s="114"/>
      <c r="D221" s="114"/>
      <c r="E221" s="112" t="s">
        <v>8038</v>
      </c>
      <c r="F221" s="106" t="s">
        <v>8039</v>
      </c>
    </row>
    <row r="222" spans="1:6" s="361" customFormat="1" ht="27">
      <c r="A222" s="114" t="s">
        <v>152</v>
      </c>
      <c r="B222" s="114" t="s">
        <v>154</v>
      </c>
      <c r="C222" s="114" t="s">
        <v>112</v>
      </c>
      <c r="D222" s="114"/>
      <c r="E222" s="112" t="s">
        <v>8026</v>
      </c>
      <c r="F222" s="106" t="s">
        <v>8027</v>
      </c>
    </row>
    <row r="223" spans="1:6" s="361" customFormat="1" ht="27">
      <c r="A223" s="114" t="s">
        <v>152</v>
      </c>
      <c r="B223" s="114" t="s">
        <v>154</v>
      </c>
      <c r="C223" s="114" t="s">
        <v>112</v>
      </c>
      <c r="D223" s="114" t="s">
        <v>112</v>
      </c>
      <c r="E223" s="112" t="s">
        <v>8028</v>
      </c>
      <c r="F223" s="106" t="s">
        <v>8029</v>
      </c>
    </row>
    <row r="224" spans="1:6" s="361" customFormat="1" ht="27">
      <c r="A224" s="114" t="s">
        <v>152</v>
      </c>
      <c r="B224" s="114" t="s">
        <v>154</v>
      </c>
      <c r="C224" s="114" t="s">
        <v>112</v>
      </c>
      <c r="D224" s="114" t="s">
        <v>119</v>
      </c>
      <c r="E224" s="112" t="s">
        <v>8030</v>
      </c>
      <c r="F224" s="106" t="s">
        <v>8031</v>
      </c>
    </row>
    <row r="225" spans="1:6" s="361" customFormat="1" ht="27">
      <c r="A225" s="114" t="s">
        <v>152</v>
      </c>
      <c r="B225" s="114" t="s">
        <v>154</v>
      </c>
      <c r="C225" s="114" t="s">
        <v>112</v>
      </c>
      <c r="D225" s="114" t="s">
        <v>128</v>
      </c>
      <c r="E225" s="112" t="s">
        <v>8032</v>
      </c>
      <c r="F225" s="106" t="s">
        <v>8033</v>
      </c>
    </row>
    <row r="226" spans="1:6" s="361" customFormat="1" ht="27">
      <c r="A226" s="114" t="s">
        <v>152</v>
      </c>
      <c r="B226" s="114" t="s">
        <v>154</v>
      </c>
      <c r="C226" s="114" t="s">
        <v>112</v>
      </c>
      <c r="D226" s="114" t="s">
        <v>111</v>
      </c>
      <c r="E226" s="112" t="s">
        <v>7603</v>
      </c>
      <c r="F226" s="106" t="s">
        <v>7604</v>
      </c>
    </row>
    <row r="227" spans="1:6" s="361" customFormat="1" ht="27">
      <c r="A227" s="114" t="s">
        <v>152</v>
      </c>
      <c r="B227" s="114" t="s">
        <v>154</v>
      </c>
      <c r="C227" s="114" t="s">
        <v>119</v>
      </c>
      <c r="D227" s="114"/>
      <c r="E227" s="112" t="s">
        <v>8034</v>
      </c>
      <c r="F227" s="106" t="s">
        <v>8035</v>
      </c>
    </row>
    <row r="228" spans="1:6" s="361" customFormat="1" ht="27">
      <c r="A228" s="114" t="s">
        <v>152</v>
      </c>
      <c r="B228" s="114" t="s">
        <v>154</v>
      </c>
      <c r="C228" s="114" t="s">
        <v>119</v>
      </c>
      <c r="D228" s="114" t="s">
        <v>112</v>
      </c>
      <c r="E228" s="112" t="s">
        <v>8036</v>
      </c>
      <c r="F228" s="106" t="s">
        <v>8037</v>
      </c>
    </row>
    <row r="229" spans="1:6" s="361" customFormat="1" ht="27">
      <c r="A229" s="114" t="s">
        <v>152</v>
      </c>
      <c r="B229" s="114" t="s">
        <v>154</v>
      </c>
      <c r="C229" s="114" t="s">
        <v>119</v>
      </c>
      <c r="D229" s="114" t="s">
        <v>111</v>
      </c>
      <c r="E229" s="112" t="s">
        <v>7603</v>
      </c>
      <c r="F229" s="106" t="s">
        <v>7604</v>
      </c>
    </row>
    <row r="230" spans="1:6" s="361" customFormat="1" ht="27">
      <c r="A230" s="114" t="s">
        <v>152</v>
      </c>
      <c r="B230" s="131" t="s">
        <v>139</v>
      </c>
      <c r="C230" s="114"/>
      <c r="D230" s="114"/>
      <c r="E230" s="112" t="s">
        <v>8040</v>
      </c>
      <c r="F230" s="106" t="s">
        <v>8041</v>
      </c>
    </row>
    <row r="231" spans="1:6" s="361" customFormat="1" ht="27">
      <c r="A231" s="114" t="s">
        <v>152</v>
      </c>
      <c r="B231" s="131" t="s">
        <v>155</v>
      </c>
      <c r="C231" s="114" t="s">
        <v>114</v>
      </c>
      <c r="D231" s="114" t="s">
        <v>114</v>
      </c>
      <c r="E231" s="112" t="s">
        <v>8018</v>
      </c>
      <c r="F231" s="106" t="s">
        <v>8019</v>
      </c>
    </row>
    <row r="232" spans="1:6" s="361" customFormat="1" ht="27">
      <c r="A232" s="114" t="s">
        <v>152</v>
      </c>
      <c r="B232" s="131" t="s">
        <v>156</v>
      </c>
      <c r="C232" s="114" t="s">
        <v>114</v>
      </c>
      <c r="D232" s="114" t="s">
        <v>114</v>
      </c>
      <c r="E232" s="112" t="s">
        <v>8022</v>
      </c>
      <c r="F232" s="106" t="s">
        <v>8023</v>
      </c>
    </row>
    <row r="233" spans="1:6" s="361" customFormat="1" ht="40.5">
      <c r="A233" s="114" t="s">
        <v>8042</v>
      </c>
      <c r="B233" s="114" t="s">
        <v>157</v>
      </c>
      <c r="C233" s="114"/>
      <c r="D233" s="114"/>
      <c r="E233" s="112" t="s">
        <v>8024</v>
      </c>
      <c r="F233" s="106" t="s">
        <v>8025</v>
      </c>
    </row>
    <row r="234" spans="1:6" s="361" customFormat="1" ht="27">
      <c r="A234" s="114" t="s">
        <v>152</v>
      </c>
      <c r="B234" s="114" t="s">
        <v>157</v>
      </c>
      <c r="C234" s="114" t="s">
        <v>112</v>
      </c>
      <c r="D234" s="114" t="s">
        <v>114</v>
      </c>
      <c r="E234" s="112" t="s">
        <v>8026</v>
      </c>
      <c r="F234" s="106" t="s">
        <v>8027</v>
      </c>
    </row>
    <row r="235" spans="1:6" s="361" customFormat="1" ht="27">
      <c r="A235" s="114" t="s">
        <v>152</v>
      </c>
      <c r="B235" s="114" t="s">
        <v>157</v>
      </c>
      <c r="C235" s="114" t="s">
        <v>119</v>
      </c>
      <c r="D235" s="114"/>
      <c r="E235" s="112" t="s">
        <v>8034</v>
      </c>
      <c r="F235" s="106" t="s">
        <v>8035</v>
      </c>
    </row>
    <row r="236" spans="1:6" s="361" customFormat="1" ht="27">
      <c r="A236" s="114" t="s">
        <v>152</v>
      </c>
      <c r="B236" s="114" t="s">
        <v>157</v>
      </c>
      <c r="C236" s="114" t="s">
        <v>119</v>
      </c>
      <c r="D236" s="114" t="s">
        <v>112</v>
      </c>
      <c r="E236" s="112" t="s">
        <v>8036</v>
      </c>
      <c r="F236" s="106" t="s">
        <v>8037</v>
      </c>
    </row>
    <row r="237" spans="1:6" s="361" customFormat="1" ht="27">
      <c r="A237" s="114" t="s">
        <v>152</v>
      </c>
      <c r="B237" s="114" t="s">
        <v>157</v>
      </c>
      <c r="C237" s="114" t="s">
        <v>119</v>
      </c>
      <c r="D237" s="114" t="s">
        <v>111</v>
      </c>
      <c r="E237" s="112" t="s">
        <v>7603</v>
      </c>
      <c r="F237" s="106" t="s">
        <v>7604</v>
      </c>
    </row>
    <row r="238" spans="1:6" s="361" customFormat="1" ht="27">
      <c r="A238" s="114" t="s">
        <v>152</v>
      </c>
      <c r="B238" s="114" t="s">
        <v>158</v>
      </c>
      <c r="C238" s="114"/>
      <c r="D238" s="114"/>
      <c r="E238" s="112" t="s">
        <v>8038</v>
      </c>
      <c r="F238" s="106" t="s">
        <v>8039</v>
      </c>
    </row>
    <row r="239" spans="1:6" s="361" customFormat="1" ht="27">
      <c r="A239" s="114" t="s">
        <v>152</v>
      </c>
      <c r="B239" s="114" t="s">
        <v>158</v>
      </c>
      <c r="C239" s="114" t="s">
        <v>112</v>
      </c>
      <c r="D239" s="114" t="s">
        <v>114</v>
      </c>
      <c r="E239" s="112" t="s">
        <v>8026</v>
      </c>
      <c r="F239" s="106" t="s">
        <v>8027</v>
      </c>
    </row>
    <row r="240" spans="1:6" s="361" customFormat="1" ht="27">
      <c r="A240" s="114" t="s">
        <v>152</v>
      </c>
      <c r="B240" s="114" t="s">
        <v>158</v>
      </c>
      <c r="C240" s="114" t="s">
        <v>119</v>
      </c>
      <c r="D240" s="114"/>
      <c r="E240" s="112" t="s">
        <v>8034</v>
      </c>
      <c r="F240" s="106" t="s">
        <v>8035</v>
      </c>
    </row>
    <row r="241" spans="1:6" s="361" customFormat="1" ht="27">
      <c r="A241" s="114" t="s">
        <v>152</v>
      </c>
      <c r="B241" s="114" t="s">
        <v>158</v>
      </c>
      <c r="C241" s="114" t="s">
        <v>119</v>
      </c>
      <c r="D241" s="114" t="s">
        <v>112</v>
      </c>
      <c r="E241" s="112" t="s">
        <v>8036</v>
      </c>
      <c r="F241" s="106" t="s">
        <v>8037</v>
      </c>
    </row>
    <row r="242" spans="1:6" s="361" customFormat="1" ht="27">
      <c r="A242" s="114" t="s">
        <v>152</v>
      </c>
      <c r="B242" s="114" t="s">
        <v>158</v>
      </c>
      <c r="C242" s="114" t="s">
        <v>119</v>
      </c>
      <c r="D242" s="114" t="s">
        <v>111</v>
      </c>
      <c r="E242" s="112" t="s">
        <v>7603</v>
      </c>
      <c r="F242" s="106" t="s">
        <v>7604</v>
      </c>
    </row>
    <row r="243" spans="1:6" s="361" customFormat="1" ht="27">
      <c r="A243" s="118" t="s">
        <v>8042</v>
      </c>
      <c r="B243" s="118" t="s">
        <v>7928</v>
      </c>
      <c r="C243" s="118"/>
      <c r="D243" s="119"/>
      <c r="E243" s="112" t="s">
        <v>8043</v>
      </c>
      <c r="F243" s="113" t="s">
        <v>1439</v>
      </c>
    </row>
    <row r="244" spans="1:6" s="361" customFormat="1" ht="27">
      <c r="A244" s="118" t="s">
        <v>8042</v>
      </c>
      <c r="B244" s="118" t="s">
        <v>7930</v>
      </c>
      <c r="C244" s="118" t="s">
        <v>7842</v>
      </c>
      <c r="D244" s="119" t="s">
        <v>7842</v>
      </c>
      <c r="E244" s="112" t="s">
        <v>8018</v>
      </c>
      <c r="F244" s="113" t="s">
        <v>1440</v>
      </c>
    </row>
    <row r="245" spans="1:6" s="361" customFormat="1" ht="27">
      <c r="A245" s="118" t="s">
        <v>152</v>
      </c>
      <c r="B245" s="118" t="s">
        <v>8044</v>
      </c>
      <c r="C245" s="118" t="s">
        <v>7842</v>
      </c>
      <c r="D245" s="119" t="s">
        <v>7842</v>
      </c>
      <c r="E245" s="112" t="s">
        <v>8022</v>
      </c>
      <c r="F245" s="113" t="s">
        <v>1441</v>
      </c>
    </row>
    <row r="246" spans="1:6" s="361" customFormat="1" ht="27">
      <c r="A246" s="118" t="s">
        <v>152</v>
      </c>
      <c r="B246" s="118" t="s">
        <v>8045</v>
      </c>
      <c r="C246" s="118" t="s">
        <v>7842</v>
      </c>
      <c r="D246" s="119" t="s">
        <v>7842</v>
      </c>
      <c r="E246" s="112" t="s">
        <v>8046</v>
      </c>
      <c r="F246" s="113" t="s">
        <v>1442</v>
      </c>
    </row>
    <row r="247" spans="1:6" s="361" customFormat="1" ht="27">
      <c r="A247" s="118" t="s">
        <v>152</v>
      </c>
      <c r="B247" s="118" t="s">
        <v>8047</v>
      </c>
      <c r="C247" s="118"/>
      <c r="D247" s="119"/>
      <c r="E247" s="112" t="s">
        <v>8011</v>
      </c>
      <c r="F247" s="113" t="s">
        <v>1443</v>
      </c>
    </row>
    <row r="248" spans="1:6" s="361" customFormat="1" ht="27">
      <c r="A248" s="118" t="s">
        <v>152</v>
      </c>
      <c r="B248" s="118" t="s">
        <v>159</v>
      </c>
      <c r="C248" s="118" t="s">
        <v>7841</v>
      </c>
      <c r="D248" s="119" t="s">
        <v>7842</v>
      </c>
      <c r="E248" s="112" t="s">
        <v>8026</v>
      </c>
      <c r="F248" s="113" t="s">
        <v>1444</v>
      </c>
    </row>
    <row r="249" spans="1:6" s="361" customFormat="1" ht="27">
      <c r="A249" s="118" t="s">
        <v>152</v>
      </c>
      <c r="B249" s="118" t="s">
        <v>159</v>
      </c>
      <c r="C249" s="118" t="s">
        <v>7856</v>
      </c>
      <c r="D249" s="119"/>
      <c r="E249" s="112" t="s">
        <v>8034</v>
      </c>
      <c r="F249" s="113" t="s">
        <v>1445</v>
      </c>
    </row>
    <row r="250" spans="1:6" s="361" customFormat="1" ht="27">
      <c r="A250" s="118" t="s">
        <v>152</v>
      </c>
      <c r="B250" s="118" t="s">
        <v>159</v>
      </c>
      <c r="C250" s="118" t="s">
        <v>119</v>
      </c>
      <c r="D250" s="119" t="s">
        <v>7841</v>
      </c>
      <c r="E250" s="113" t="s">
        <v>8001</v>
      </c>
      <c r="F250" s="113" t="s">
        <v>1446</v>
      </c>
    </row>
    <row r="251" spans="1:6" s="361" customFormat="1" ht="27">
      <c r="A251" s="118" t="s">
        <v>152</v>
      </c>
      <c r="B251" s="118" t="s">
        <v>159</v>
      </c>
      <c r="C251" s="118" t="s">
        <v>119</v>
      </c>
      <c r="D251" s="119" t="s">
        <v>7844</v>
      </c>
      <c r="E251" s="113" t="s">
        <v>7845</v>
      </c>
      <c r="F251" s="113" t="s">
        <v>1367</v>
      </c>
    </row>
    <row r="252" spans="1:6" s="361" customFormat="1" ht="27">
      <c r="A252" s="118" t="s">
        <v>152</v>
      </c>
      <c r="B252" s="118" t="s">
        <v>8048</v>
      </c>
      <c r="C252" s="118"/>
      <c r="D252" s="119"/>
      <c r="E252" s="112" t="s">
        <v>8013</v>
      </c>
      <c r="F252" s="113" t="s">
        <v>1447</v>
      </c>
    </row>
    <row r="253" spans="1:6" s="361" customFormat="1" ht="27">
      <c r="A253" s="118" t="s">
        <v>152</v>
      </c>
      <c r="B253" s="118" t="s">
        <v>160</v>
      </c>
      <c r="C253" s="118" t="s">
        <v>7841</v>
      </c>
      <c r="D253" s="119" t="s">
        <v>7842</v>
      </c>
      <c r="E253" s="112" t="s">
        <v>8026</v>
      </c>
      <c r="F253" s="113" t="s">
        <v>1444</v>
      </c>
    </row>
    <row r="254" spans="1:6" s="361" customFormat="1" ht="27">
      <c r="A254" s="118" t="s">
        <v>152</v>
      </c>
      <c r="B254" s="118" t="s">
        <v>160</v>
      </c>
      <c r="C254" s="118" t="s">
        <v>7856</v>
      </c>
      <c r="D254" s="119"/>
      <c r="E254" s="112" t="s">
        <v>8034</v>
      </c>
      <c r="F254" s="113" t="s">
        <v>1445</v>
      </c>
    </row>
    <row r="255" spans="1:6" s="361" customFormat="1" ht="27">
      <c r="A255" s="118" t="s">
        <v>152</v>
      </c>
      <c r="B255" s="118" t="s">
        <v>160</v>
      </c>
      <c r="C255" s="118" t="s">
        <v>119</v>
      </c>
      <c r="D255" s="119" t="s">
        <v>7841</v>
      </c>
      <c r="E255" s="113" t="s">
        <v>8001</v>
      </c>
      <c r="F255" s="113" t="s">
        <v>1446</v>
      </c>
    </row>
    <row r="256" spans="1:6" s="361" customFormat="1" ht="27">
      <c r="A256" s="118" t="s">
        <v>152</v>
      </c>
      <c r="B256" s="118" t="s">
        <v>160</v>
      </c>
      <c r="C256" s="118" t="s">
        <v>119</v>
      </c>
      <c r="D256" s="119" t="s">
        <v>7844</v>
      </c>
      <c r="E256" s="113" t="s">
        <v>7845</v>
      </c>
      <c r="F256" s="113" t="s">
        <v>1367</v>
      </c>
    </row>
    <row r="257" spans="1:6" s="361" customFormat="1" ht="27">
      <c r="A257" s="118" t="s">
        <v>152</v>
      </c>
      <c r="B257" s="118" t="s">
        <v>8049</v>
      </c>
      <c r="C257" s="118"/>
      <c r="D257" s="119"/>
      <c r="E257" s="112" t="s">
        <v>8050</v>
      </c>
      <c r="F257" s="113" t="s">
        <v>1448</v>
      </c>
    </row>
    <row r="258" spans="1:6" s="361" customFormat="1" ht="27">
      <c r="A258" s="118" t="s">
        <v>152</v>
      </c>
      <c r="B258" s="118" t="s">
        <v>8051</v>
      </c>
      <c r="C258" s="118" t="s">
        <v>7842</v>
      </c>
      <c r="D258" s="119" t="s">
        <v>7842</v>
      </c>
      <c r="E258" s="112" t="s">
        <v>8018</v>
      </c>
      <c r="F258" s="113" t="s">
        <v>1440</v>
      </c>
    </row>
    <row r="259" spans="1:6" s="361" customFormat="1" ht="27">
      <c r="A259" s="118" t="s">
        <v>152</v>
      </c>
      <c r="B259" s="118" t="s">
        <v>8052</v>
      </c>
      <c r="C259" s="118" t="s">
        <v>7842</v>
      </c>
      <c r="D259" s="119" t="s">
        <v>7842</v>
      </c>
      <c r="E259" s="112" t="s">
        <v>8022</v>
      </c>
      <c r="F259" s="113" t="s">
        <v>1441</v>
      </c>
    </row>
    <row r="260" spans="1:6" s="361" customFormat="1" ht="27">
      <c r="A260" s="118" t="s">
        <v>152</v>
      </c>
      <c r="B260" s="118" t="s">
        <v>8053</v>
      </c>
      <c r="C260" s="118" t="s">
        <v>7842</v>
      </c>
      <c r="D260" s="119" t="s">
        <v>7842</v>
      </c>
      <c r="E260" s="112" t="s">
        <v>8046</v>
      </c>
      <c r="F260" s="113" t="s">
        <v>1442</v>
      </c>
    </row>
    <row r="261" spans="1:6" s="361" customFormat="1" ht="27">
      <c r="A261" s="118" t="s">
        <v>152</v>
      </c>
      <c r="B261" s="118" t="s">
        <v>8054</v>
      </c>
      <c r="C261" s="118"/>
      <c r="D261" s="119"/>
      <c r="E261" s="112" t="s">
        <v>8011</v>
      </c>
      <c r="F261" s="113" t="s">
        <v>1443</v>
      </c>
    </row>
    <row r="262" spans="1:6" s="361" customFormat="1" ht="27">
      <c r="A262" s="118" t="s">
        <v>152</v>
      </c>
      <c r="B262" s="118" t="s">
        <v>161</v>
      </c>
      <c r="C262" s="118" t="s">
        <v>7841</v>
      </c>
      <c r="D262" s="119" t="s">
        <v>7842</v>
      </c>
      <c r="E262" s="112" t="s">
        <v>8026</v>
      </c>
      <c r="F262" s="113" t="s">
        <v>1444</v>
      </c>
    </row>
    <row r="263" spans="1:6" s="361" customFormat="1" ht="27">
      <c r="A263" s="118" t="s">
        <v>152</v>
      </c>
      <c r="B263" s="118" t="s">
        <v>161</v>
      </c>
      <c r="C263" s="118" t="s">
        <v>7856</v>
      </c>
      <c r="D263" s="119"/>
      <c r="E263" s="112" t="s">
        <v>8034</v>
      </c>
      <c r="F263" s="113" t="s">
        <v>1445</v>
      </c>
    </row>
    <row r="264" spans="1:6" s="361" customFormat="1" ht="27">
      <c r="A264" s="118" t="s">
        <v>152</v>
      </c>
      <c r="B264" s="118" t="s">
        <v>161</v>
      </c>
      <c r="C264" s="118" t="s">
        <v>119</v>
      </c>
      <c r="D264" s="119" t="s">
        <v>7841</v>
      </c>
      <c r="E264" s="113" t="s">
        <v>8001</v>
      </c>
      <c r="F264" s="113" t="s">
        <v>1446</v>
      </c>
    </row>
    <row r="265" spans="1:6" s="361" customFormat="1" ht="27">
      <c r="A265" s="118" t="s">
        <v>152</v>
      </c>
      <c r="B265" s="118" t="s">
        <v>161</v>
      </c>
      <c r="C265" s="118" t="s">
        <v>119</v>
      </c>
      <c r="D265" s="119" t="s">
        <v>7844</v>
      </c>
      <c r="E265" s="113" t="s">
        <v>7845</v>
      </c>
      <c r="F265" s="113" t="s">
        <v>1367</v>
      </c>
    </row>
    <row r="266" spans="1:6" s="361" customFormat="1" ht="27">
      <c r="A266" s="118" t="s">
        <v>152</v>
      </c>
      <c r="B266" s="118" t="s">
        <v>8055</v>
      </c>
      <c r="C266" s="118"/>
      <c r="D266" s="119"/>
      <c r="E266" s="112" t="s">
        <v>8013</v>
      </c>
      <c r="F266" s="113" t="s">
        <v>1447</v>
      </c>
    </row>
    <row r="267" spans="1:6" s="361" customFormat="1" ht="27">
      <c r="A267" s="118" t="s">
        <v>152</v>
      </c>
      <c r="B267" s="118" t="s">
        <v>162</v>
      </c>
      <c r="C267" s="118" t="s">
        <v>7841</v>
      </c>
      <c r="D267" s="119" t="s">
        <v>7842</v>
      </c>
      <c r="E267" s="112" t="s">
        <v>8026</v>
      </c>
      <c r="F267" s="113" t="s">
        <v>1444</v>
      </c>
    </row>
    <row r="268" spans="1:6" s="361" customFormat="1" ht="27">
      <c r="A268" s="118" t="s">
        <v>152</v>
      </c>
      <c r="B268" s="118" t="s">
        <v>162</v>
      </c>
      <c r="C268" s="118" t="s">
        <v>7856</v>
      </c>
      <c r="D268" s="119"/>
      <c r="E268" s="112" t="s">
        <v>8034</v>
      </c>
      <c r="F268" s="113" t="s">
        <v>1445</v>
      </c>
    </row>
    <row r="269" spans="1:6" s="361" customFormat="1" ht="27">
      <c r="A269" s="118" t="s">
        <v>152</v>
      </c>
      <c r="B269" s="118" t="s">
        <v>162</v>
      </c>
      <c r="C269" s="118" t="s">
        <v>119</v>
      </c>
      <c r="D269" s="119" t="s">
        <v>7841</v>
      </c>
      <c r="E269" s="113" t="s">
        <v>8001</v>
      </c>
      <c r="F269" s="113" t="s">
        <v>1446</v>
      </c>
    </row>
    <row r="270" spans="1:6" s="361" customFormat="1" ht="27">
      <c r="A270" s="118" t="s">
        <v>152</v>
      </c>
      <c r="B270" s="118" t="s">
        <v>162</v>
      </c>
      <c r="C270" s="118" t="s">
        <v>119</v>
      </c>
      <c r="D270" s="119" t="s">
        <v>7844</v>
      </c>
      <c r="E270" s="113" t="s">
        <v>7845</v>
      </c>
      <c r="F270" s="113" t="s">
        <v>1367</v>
      </c>
    </row>
    <row r="271" spans="1:6" s="361" customFormat="1" ht="27">
      <c r="A271" s="118" t="s">
        <v>152</v>
      </c>
      <c r="B271" s="118" t="s">
        <v>8056</v>
      </c>
      <c r="C271" s="118"/>
      <c r="D271" s="119"/>
      <c r="E271" s="112" t="s">
        <v>8057</v>
      </c>
      <c r="F271" s="113" t="s">
        <v>8058</v>
      </c>
    </row>
    <row r="272" spans="1:6" s="361" customFormat="1" ht="27">
      <c r="A272" s="118" t="s">
        <v>152</v>
      </c>
      <c r="B272" s="118" t="s">
        <v>131</v>
      </c>
      <c r="C272" s="118" t="s">
        <v>7841</v>
      </c>
      <c r="D272" s="119" t="s">
        <v>7842</v>
      </c>
      <c r="E272" s="112" t="s">
        <v>8018</v>
      </c>
      <c r="F272" s="113" t="s">
        <v>1440</v>
      </c>
    </row>
    <row r="273" spans="1:6" s="361" customFormat="1" ht="27">
      <c r="A273" s="118" t="s">
        <v>152</v>
      </c>
      <c r="B273" s="118" t="s">
        <v>131</v>
      </c>
      <c r="C273" s="118" t="s">
        <v>7856</v>
      </c>
      <c r="D273" s="119" t="s">
        <v>7842</v>
      </c>
      <c r="E273" s="112" t="s">
        <v>8022</v>
      </c>
      <c r="F273" s="113" t="s">
        <v>1441</v>
      </c>
    </row>
    <row r="274" spans="1:6" s="361" customFormat="1" ht="27">
      <c r="A274" s="118" t="s">
        <v>152</v>
      </c>
      <c r="B274" s="118" t="s">
        <v>131</v>
      </c>
      <c r="C274" s="118" t="s">
        <v>7858</v>
      </c>
      <c r="D274" s="119"/>
      <c r="E274" s="112" t="s">
        <v>8011</v>
      </c>
      <c r="F274" s="113" t="s">
        <v>1443</v>
      </c>
    </row>
    <row r="275" spans="1:6" s="361" customFormat="1" ht="27">
      <c r="A275" s="118" t="s">
        <v>152</v>
      </c>
      <c r="B275" s="118" t="s">
        <v>131</v>
      </c>
      <c r="C275" s="118" t="s">
        <v>7860</v>
      </c>
      <c r="D275" s="119" t="s">
        <v>7842</v>
      </c>
      <c r="E275" s="112" t="s">
        <v>8026</v>
      </c>
      <c r="F275" s="113" t="s">
        <v>1444</v>
      </c>
    </row>
    <row r="276" spans="1:6" s="361" customFormat="1" ht="27">
      <c r="A276" s="118" t="s">
        <v>152</v>
      </c>
      <c r="B276" s="118" t="s">
        <v>131</v>
      </c>
      <c r="C276" s="118" t="s">
        <v>8059</v>
      </c>
      <c r="D276" s="119"/>
      <c r="E276" s="112" t="s">
        <v>8034</v>
      </c>
      <c r="F276" s="113" t="s">
        <v>1445</v>
      </c>
    </row>
    <row r="277" spans="1:6" s="361" customFormat="1" ht="27">
      <c r="A277" s="118" t="s">
        <v>152</v>
      </c>
      <c r="B277" s="118" t="s">
        <v>131</v>
      </c>
      <c r="C277" s="118" t="s">
        <v>134</v>
      </c>
      <c r="D277" s="119" t="s">
        <v>7841</v>
      </c>
      <c r="E277" s="113" t="s">
        <v>8001</v>
      </c>
      <c r="F277" s="113" t="s">
        <v>1446</v>
      </c>
    </row>
    <row r="278" spans="1:6" s="361" customFormat="1" ht="27">
      <c r="A278" s="118" t="s">
        <v>152</v>
      </c>
      <c r="B278" s="118" t="s">
        <v>131</v>
      </c>
      <c r="C278" s="118" t="s">
        <v>134</v>
      </c>
      <c r="D278" s="119" t="s">
        <v>7844</v>
      </c>
      <c r="E278" s="113" t="s">
        <v>7845</v>
      </c>
      <c r="F278" s="113" t="s">
        <v>1367</v>
      </c>
    </row>
    <row r="279" spans="1:6" s="361" customFormat="1" ht="27">
      <c r="A279" s="118" t="s">
        <v>152</v>
      </c>
      <c r="B279" s="118" t="s">
        <v>131</v>
      </c>
      <c r="C279" s="118" t="s">
        <v>7928</v>
      </c>
      <c r="D279" s="119"/>
      <c r="E279" s="112" t="s">
        <v>8013</v>
      </c>
      <c r="F279" s="113" t="s">
        <v>1447</v>
      </c>
    </row>
    <row r="280" spans="1:6" s="361" customFormat="1" ht="27">
      <c r="A280" s="118" t="s">
        <v>152</v>
      </c>
      <c r="B280" s="118" t="s">
        <v>131</v>
      </c>
      <c r="C280" s="118" t="s">
        <v>7930</v>
      </c>
      <c r="D280" s="119" t="s">
        <v>7842</v>
      </c>
      <c r="E280" s="112" t="s">
        <v>8026</v>
      </c>
      <c r="F280" s="113" t="s">
        <v>1444</v>
      </c>
    </row>
    <row r="281" spans="1:6" s="361" customFormat="1" ht="27">
      <c r="A281" s="118" t="s">
        <v>152</v>
      </c>
      <c r="B281" s="118" t="s">
        <v>131</v>
      </c>
      <c r="C281" s="118" t="s">
        <v>8044</v>
      </c>
      <c r="D281" s="119"/>
      <c r="E281" s="112" t="s">
        <v>8034</v>
      </c>
      <c r="F281" s="113" t="s">
        <v>1445</v>
      </c>
    </row>
    <row r="282" spans="1:6" s="361" customFormat="1" ht="27">
      <c r="A282" s="118" t="s">
        <v>152</v>
      </c>
      <c r="B282" s="118" t="s">
        <v>131</v>
      </c>
      <c r="C282" s="118" t="s">
        <v>146</v>
      </c>
      <c r="D282" s="119" t="s">
        <v>7841</v>
      </c>
      <c r="E282" s="113" t="s">
        <v>8001</v>
      </c>
      <c r="F282" s="113" t="s">
        <v>1446</v>
      </c>
    </row>
    <row r="283" spans="1:6" s="361" customFormat="1" ht="27">
      <c r="A283" s="118" t="s">
        <v>152</v>
      </c>
      <c r="B283" s="118" t="s">
        <v>131</v>
      </c>
      <c r="C283" s="118" t="s">
        <v>146</v>
      </c>
      <c r="D283" s="119" t="s">
        <v>7844</v>
      </c>
      <c r="E283" s="113" t="s">
        <v>7845</v>
      </c>
      <c r="F283" s="113" t="s">
        <v>1367</v>
      </c>
    </row>
    <row r="284" spans="1:6" s="361" customFormat="1" ht="40.5">
      <c r="A284" s="114" t="s">
        <v>163</v>
      </c>
      <c r="B284" s="114" t="s">
        <v>104</v>
      </c>
      <c r="C284" s="114"/>
      <c r="D284" s="114"/>
      <c r="E284" s="112" t="s">
        <v>8060</v>
      </c>
      <c r="F284" s="106" t="s">
        <v>8061</v>
      </c>
    </row>
    <row r="285" spans="1:6" s="361" customFormat="1" ht="27">
      <c r="A285" s="114" t="s">
        <v>163</v>
      </c>
      <c r="B285" s="131" t="s">
        <v>112</v>
      </c>
      <c r="C285" s="114" t="s">
        <v>114</v>
      </c>
      <c r="D285" s="114" t="s">
        <v>114</v>
      </c>
      <c r="E285" s="112" t="s">
        <v>2556</v>
      </c>
      <c r="F285" s="106" t="s">
        <v>8062</v>
      </c>
    </row>
    <row r="286" spans="1:6" s="361" customFormat="1" ht="27">
      <c r="A286" s="114" t="s">
        <v>163</v>
      </c>
      <c r="B286" s="131" t="s">
        <v>128</v>
      </c>
      <c r="C286" s="114" t="s">
        <v>114</v>
      </c>
      <c r="D286" s="114" t="s">
        <v>114</v>
      </c>
      <c r="E286" s="112" t="s">
        <v>8063</v>
      </c>
      <c r="F286" s="106" t="s">
        <v>8064</v>
      </c>
    </row>
    <row r="287" spans="1:6" s="361" customFormat="1" ht="67.5">
      <c r="A287" s="119" t="s">
        <v>8065</v>
      </c>
      <c r="B287" s="118" t="s">
        <v>8066</v>
      </c>
      <c r="C287" s="118"/>
      <c r="D287" s="119"/>
      <c r="E287" s="112" t="s">
        <v>8067</v>
      </c>
      <c r="F287" s="113" t="s">
        <v>8068</v>
      </c>
    </row>
    <row r="288" spans="1:6" s="361" customFormat="1" ht="54">
      <c r="A288" s="119" t="s">
        <v>8065</v>
      </c>
      <c r="B288" s="118" t="s">
        <v>129</v>
      </c>
      <c r="C288" s="118" t="s">
        <v>7841</v>
      </c>
      <c r="D288" s="119" t="s">
        <v>7842</v>
      </c>
      <c r="E288" s="113" t="s">
        <v>8069</v>
      </c>
      <c r="F288" s="113" t="s">
        <v>8070</v>
      </c>
    </row>
    <row r="289" spans="1:6" s="361" customFormat="1" ht="40.5">
      <c r="A289" s="119" t="s">
        <v>8065</v>
      </c>
      <c r="B289" s="118" t="s">
        <v>129</v>
      </c>
      <c r="C289" s="118" t="s">
        <v>7856</v>
      </c>
      <c r="D289" s="119" t="s">
        <v>7842</v>
      </c>
      <c r="E289" s="113" t="s">
        <v>8071</v>
      </c>
      <c r="F289" s="113" t="s">
        <v>8072</v>
      </c>
    </row>
    <row r="290" spans="1:6" s="361" customFormat="1" ht="27">
      <c r="A290" s="114" t="s">
        <v>163</v>
      </c>
      <c r="B290" s="131" t="s">
        <v>130</v>
      </c>
      <c r="C290" s="114" t="s">
        <v>114</v>
      </c>
      <c r="D290" s="114" t="s">
        <v>114</v>
      </c>
      <c r="E290" s="112" t="s">
        <v>8073</v>
      </c>
      <c r="F290" s="106" t="s">
        <v>8074</v>
      </c>
    </row>
    <row r="291" spans="1:6" s="361" customFormat="1" ht="27">
      <c r="A291" s="119" t="s">
        <v>8065</v>
      </c>
      <c r="B291" s="118" t="s">
        <v>8056</v>
      </c>
      <c r="C291" s="118" t="s">
        <v>7842</v>
      </c>
      <c r="D291" s="119" t="s">
        <v>7842</v>
      </c>
      <c r="E291" s="116" t="s">
        <v>22025</v>
      </c>
      <c r="F291" s="176" t="s">
        <v>22026</v>
      </c>
    </row>
    <row r="292" spans="1:6" s="361" customFormat="1" ht="27">
      <c r="A292" s="114" t="s">
        <v>163</v>
      </c>
      <c r="B292" s="114" t="s">
        <v>111</v>
      </c>
      <c r="C292" s="114"/>
      <c r="D292" s="114"/>
      <c r="E292" s="112" t="s">
        <v>7845</v>
      </c>
      <c r="F292" s="106" t="s">
        <v>7604</v>
      </c>
    </row>
    <row r="293" spans="1:6" s="361" customFormat="1" ht="27">
      <c r="A293" s="114" t="s">
        <v>163</v>
      </c>
      <c r="B293" s="114" t="s">
        <v>111</v>
      </c>
      <c r="C293" s="114" t="s">
        <v>112</v>
      </c>
      <c r="D293" s="114" t="s">
        <v>114</v>
      </c>
      <c r="E293" s="112" t="s">
        <v>8075</v>
      </c>
      <c r="F293" s="106" t="s">
        <v>8076</v>
      </c>
    </row>
    <row r="294" spans="1:6" s="361" customFormat="1" ht="27">
      <c r="A294" s="114" t="s">
        <v>163</v>
      </c>
      <c r="B294" s="114" t="s">
        <v>111</v>
      </c>
      <c r="C294" s="114" t="s">
        <v>111</v>
      </c>
      <c r="D294" s="114"/>
      <c r="E294" s="112" t="s">
        <v>7603</v>
      </c>
      <c r="F294" s="106" t="s">
        <v>7604</v>
      </c>
    </row>
    <row r="295" spans="1:6" s="361" customFormat="1" ht="27">
      <c r="A295" s="114" t="s">
        <v>163</v>
      </c>
      <c r="B295" s="114" t="s">
        <v>111</v>
      </c>
      <c r="C295" s="114" t="s">
        <v>111</v>
      </c>
      <c r="D295" s="114" t="s">
        <v>112</v>
      </c>
      <c r="E295" s="112" t="s">
        <v>8077</v>
      </c>
      <c r="F295" s="106" t="s">
        <v>8078</v>
      </c>
    </row>
    <row r="296" spans="1:6" s="361" customFormat="1" ht="27">
      <c r="A296" s="114" t="s">
        <v>163</v>
      </c>
      <c r="B296" s="114" t="s">
        <v>111</v>
      </c>
      <c r="C296" s="114" t="s">
        <v>111</v>
      </c>
      <c r="D296" s="114" t="s">
        <v>111</v>
      </c>
      <c r="E296" s="112" t="s">
        <v>7603</v>
      </c>
      <c r="F296" s="106" t="s">
        <v>7604</v>
      </c>
    </row>
    <row r="297" spans="1:6" s="361" customFormat="1" ht="67.5">
      <c r="A297" s="118" t="s">
        <v>8079</v>
      </c>
      <c r="B297" s="118"/>
      <c r="C297" s="118"/>
      <c r="D297" s="119"/>
      <c r="E297" s="112" t="s">
        <v>8080</v>
      </c>
      <c r="F297" s="113" t="s">
        <v>1449</v>
      </c>
    </row>
    <row r="298" spans="1:6" s="361" customFormat="1" ht="27">
      <c r="A298" s="117" t="s">
        <v>8081</v>
      </c>
      <c r="B298" s="118" t="s">
        <v>7841</v>
      </c>
      <c r="C298" s="118" t="s">
        <v>7842</v>
      </c>
      <c r="D298" s="119" t="s">
        <v>7842</v>
      </c>
      <c r="E298" s="113" t="s">
        <v>8082</v>
      </c>
      <c r="F298" s="113" t="s">
        <v>1450</v>
      </c>
    </row>
    <row r="299" spans="1:6" s="361" customFormat="1" ht="27">
      <c r="A299" s="118" t="s">
        <v>165</v>
      </c>
      <c r="B299" s="118" t="s">
        <v>7844</v>
      </c>
      <c r="C299" s="118" t="s">
        <v>7842</v>
      </c>
      <c r="D299" s="119" t="s">
        <v>7842</v>
      </c>
      <c r="E299" s="113" t="s">
        <v>7845</v>
      </c>
      <c r="F299" s="113" t="s">
        <v>1367</v>
      </c>
    </row>
    <row r="300" spans="1:6" s="361" customFormat="1" ht="54">
      <c r="A300" s="114" t="s">
        <v>166</v>
      </c>
      <c r="B300" s="114" t="s">
        <v>104</v>
      </c>
      <c r="C300" s="114"/>
      <c r="D300" s="114"/>
      <c r="E300" s="112" t="s">
        <v>8083</v>
      </c>
      <c r="F300" s="106" t="s">
        <v>8084</v>
      </c>
    </row>
    <row r="301" spans="1:6" s="361" customFormat="1" ht="27">
      <c r="A301" s="114" t="s">
        <v>166</v>
      </c>
      <c r="B301" s="131" t="s">
        <v>121</v>
      </c>
      <c r="C301" s="114"/>
      <c r="D301" s="114"/>
      <c r="E301" s="112" t="s">
        <v>8085</v>
      </c>
      <c r="F301" s="106" t="s">
        <v>8086</v>
      </c>
    </row>
    <row r="302" spans="1:6" s="361" customFormat="1" ht="40.5">
      <c r="A302" s="114" t="s">
        <v>166</v>
      </c>
      <c r="B302" s="131" t="s">
        <v>122</v>
      </c>
      <c r="C302" s="114" t="s">
        <v>114</v>
      </c>
      <c r="D302" s="114" t="s">
        <v>114</v>
      </c>
      <c r="E302" s="112" t="s">
        <v>7969</v>
      </c>
      <c r="F302" s="106" t="s">
        <v>7970</v>
      </c>
    </row>
    <row r="303" spans="1:6" s="361" customFormat="1" ht="27">
      <c r="A303" s="114" t="s">
        <v>166</v>
      </c>
      <c r="B303" s="131" t="s">
        <v>123</v>
      </c>
      <c r="C303" s="114" t="s">
        <v>114</v>
      </c>
      <c r="D303" s="114" t="s">
        <v>114</v>
      </c>
      <c r="E303" s="112" t="s">
        <v>8087</v>
      </c>
      <c r="F303" s="106" t="s">
        <v>8088</v>
      </c>
    </row>
    <row r="304" spans="1:6" s="361" customFormat="1" ht="27">
      <c r="A304" s="114" t="s">
        <v>166</v>
      </c>
      <c r="B304" s="131" t="s">
        <v>127</v>
      </c>
      <c r="C304" s="114" t="s">
        <v>114</v>
      </c>
      <c r="D304" s="114" t="s">
        <v>114</v>
      </c>
      <c r="E304" s="112" t="s">
        <v>7603</v>
      </c>
      <c r="F304" s="106" t="s">
        <v>7604</v>
      </c>
    </row>
    <row r="305" spans="1:6" s="361" customFormat="1" ht="27">
      <c r="A305" s="114" t="s">
        <v>166</v>
      </c>
      <c r="B305" s="114" t="s">
        <v>119</v>
      </c>
      <c r="C305" s="114"/>
      <c r="D305" s="114"/>
      <c r="E305" s="112" t="s">
        <v>8089</v>
      </c>
      <c r="F305" s="106" t="s">
        <v>8090</v>
      </c>
    </row>
    <row r="306" spans="1:6" s="361" customFormat="1" ht="27">
      <c r="A306" s="114" t="s">
        <v>166</v>
      </c>
      <c r="B306" s="114" t="s">
        <v>119</v>
      </c>
      <c r="C306" s="114" t="s">
        <v>112</v>
      </c>
      <c r="D306" s="114" t="s">
        <v>114</v>
      </c>
      <c r="E306" s="112" t="s">
        <v>8091</v>
      </c>
      <c r="F306" s="106" t="s">
        <v>8092</v>
      </c>
    </row>
    <row r="307" spans="1:6" s="361" customFormat="1" ht="27">
      <c r="A307" s="114" t="s">
        <v>166</v>
      </c>
      <c r="B307" s="114" t="s">
        <v>119</v>
      </c>
      <c r="C307" s="114" t="s">
        <v>111</v>
      </c>
      <c r="D307" s="114" t="s">
        <v>114</v>
      </c>
      <c r="E307" s="112" t="s">
        <v>7603</v>
      </c>
      <c r="F307" s="106" t="s">
        <v>7604</v>
      </c>
    </row>
    <row r="308" spans="1:6" s="361" customFormat="1" ht="40.5">
      <c r="A308" s="114" t="s">
        <v>166</v>
      </c>
      <c r="B308" s="131" t="s">
        <v>115</v>
      </c>
      <c r="C308" s="114"/>
      <c r="D308" s="114"/>
      <c r="E308" s="112" t="s">
        <v>8093</v>
      </c>
      <c r="F308" s="106" t="s">
        <v>8094</v>
      </c>
    </row>
    <row r="309" spans="1:6" s="361" customFormat="1" ht="27">
      <c r="A309" s="114" t="s">
        <v>166</v>
      </c>
      <c r="B309" s="131" t="s">
        <v>116</v>
      </c>
      <c r="C309" s="114" t="s">
        <v>114</v>
      </c>
      <c r="D309" s="114" t="s">
        <v>114</v>
      </c>
      <c r="E309" s="112" t="s">
        <v>8063</v>
      </c>
      <c r="F309" s="106" t="s">
        <v>8064</v>
      </c>
    </row>
    <row r="310" spans="1:6" s="361" customFormat="1" ht="67.5">
      <c r="A310" s="125" t="s">
        <v>8095</v>
      </c>
      <c r="B310" s="118" t="s">
        <v>8096</v>
      </c>
      <c r="C310" s="118"/>
      <c r="D310" s="119"/>
      <c r="E310" s="112" t="s">
        <v>8067</v>
      </c>
      <c r="F310" s="113" t="s">
        <v>8068</v>
      </c>
    </row>
    <row r="311" spans="1:6" s="361" customFormat="1" ht="54">
      <c r="A311" s="125" t="s">
        <v>8095</v>
      </c>
      <c r="B311" s="118" t="s">
        <v>117</v>
      </c>
      <c r="C311" s="118" t="s">
        <v>7841</v>
      </c>
      <c r="D311" s="119" t="s">
        <v>7842</v>
      </c>
      <c r="E311" s="113" t="s">
        <v>8097</v>
      </c>
      <c r="F311" s="113" t="s">
        <v>8070</v>
      </c>
    </row>
    <row r="312" spans="1:6" s="361" customFormat="1" ht="40.5">
      <c r="A312" s="125" t="s">
        <v>8095</v>
      </c>
      <c r="B312" s="118" t="s">
        <v>117</v>
      </c>
      <c r="C312" s="118" t="s">
        <v>7856</v>
      </c>
      <c r="D312" s="119" t="s">
        <v>7842</v>
      </c>
      <c r="E312" s="113" t="s">
        <v>8071</v>
      </c>
      <c r="F312" s="113" t="s">
        <v>8072</v>
      </c>
    </row>
    <row r="313" spans="1:6" s="361" customFormat="1" ht="27">
      <c r="A313" s="114" t="s">
        <v>166</v>
      </c>
      <c r="B313" s="131" t="s">
        <v>167</v>
      </c>
      <c r="C313" s="114" t="s">
        <v>114</v>
      </c>
      <c r="D313" s="114" t="s">
        <v>114</v>
      </c>
      <c r="E313" s="112" t="s">
        <v>8098</v>
      </c>
      <c r="F313" s="106" t="s">
        <v>8074</v>
      </c>
    </row>
    <row r="314" spans="1:6" s="361" customFormat="1" ht="27">
      <c r="A314" s="114" t="s">
        <v>166</v>
      </c>
      <c r="B314" s="114" t="s">
        <v>125</v>
      </c>
      <c r="C314" s="114"/>
      <c r="D314" s="114"/>
      <c r="E314" s="112" t="s">
        <v>7845</v>
      </c>
      <c r="F314" s="106" t="s">
        <v>7604</v>
      </c>
    </row>
    <row r="315" spans="1:6" s="361" customFormat="1" ht="27">
      <c r="A315" s="114" t="s">
        <v>166</v>
      </c>
      <c r="B315" s="114" t="s">
        <v>125</v>
      </c>
      <c r="C315" s="114" t="s">
        <v>112</v>
      </c>
      <c r="D315" s="114"/>
      <c r="E315" s="112" t="s">
        <v>8099</v>
      </c>
      <c r="F315" s="106" t="s">
        <v>8100</v>
      </c>
    </row>
    <row r="316" spans="1:6" s="361" customFormat="1" ht="27">
      <c r="A316" s="114" t="s">
        <v>166</v>
      </c>
      <c r="B316" s="114" t="s">
        <v>125</v>
      </c>
      <c r="C316" s="114" t="s">
        <v>112</v>
      </c>
      <c r="D316" s="114" t="s">
        <v>112</v>
      </c>
      <c r="E316" s="112" t="s">
        <v>8101</v>
      </c>
      <c r="F316" s="106" t="s">
        <v>1451</v>
      </c>
    </row>
    <row r="317" spans="1:6" s="361" customFormat="1" ht="27">
      <c r="A317" s="114" t="s">
        <v>166</v>
      </c>
      <c r="B317" s="114" t="s">
        <v>125</v>
      </c>
      <c r="C317" s="114" t="s">
        <v>112</v>
      </c>
      <c r="D317" s="114" t="s">
        <v>119</v>
      </c>
      <c r="E317" s="112" t="s">
        <v>8102</v>
      </c>
      <c r="F317" s="106" t="s">
        <v>1452</v>
      </c>
    </row>
    <row r="318" spans="1:6" s="361" customFormat="1" ht="27">
      <c r="A318" s="114" t="s">
        <v>166</v>
      </c>
      <c r="B318" s="114" t="s">
        <v>125</v>
      </c>
      <c r="C318" s="114" t="s">
        <v>112</v>
      </c>
      <c r="D318" s="114" t="s">
        <v>128</v>
      </c>
      <c r="E318" s="112" t="s">
        <v>8103</v>
      </c>
      <c r="F318" s="106" t="s">
        <v>8104</v>
      </c>
    </row>
    <row r="319" spans="1:6" s="361" customFormat="1" ht="27">
      <c r="A319" s="114" t="s">
        <v>166</v>
      </c>
      <c r="B319" s="114" t="s">
        <v>125</v>
      </c>
      <c r="C319" s="114" t="s">
        <v>112</v>
      </c>
      <c r="D319" s="114" t="s">
        <v>111</v>
      </c>
      <c r="E319" s="112" t="s">
        <v>7603</v>
      </c>
      <c r="F319" s="106" t="s">
        <v>7604</v>
      </c>
    </row>
    <row r="320" spans="1:6" s="361" customFormat="1" ht="27">
      <c r="A320" s="114" t="s">
        <v>166</v>
      </c>
      <c r="B320" s="114" t="s">
        <v>125</v>
      </c>
      <c r="C320" s="114" t="s">
        <v>111</v>
      </c>
      <c r="D320" s="114"/>
      <c r="E320" s="112" t="s">
        <v>7603</v>
      </c>
      <c r="F320" s="106" t="s">
        <v>7604</v>
      </c>
    </row>
    <row r="321" spans="1:6" s="361" customFormat="1" ht="27">
      <c r="A321" s="114" t="s">
        <v>166</v>
      </c>
      <c r="B321" s="114" t="s">
        <v>125</v>
      </c>
      <c r="C321" s="114" t="s">
        <v>111</v>
      </c>
      <c r="D321" s="114" t="s">
        <v>112</v>
      </c>
      <c r="E321" s="112" t="s">
        <v>8105</v>
      </c>
      <c r="F321" s="106" t="s">
        <v>8106</v>
      </c>
    </row>
    <row r="322" spans="1:6" s="361" customFormat="1" ht="27">
      <c r="A322" s="114" t="s">
        <v>166</v>
      </c>
      <c r="B322" s="114" t="s">
        <v>125</v>
      </c>
      <c r="C322" s="114" t="s">
        <v>111</v>
      </c>
      <c r="D322" s="114" t="s">
        <v>119</v>
      </c>
      <c r="E322" s="112" t="s">
        <v>8103</v>
      </c>
      <c r="F322" s="106" t="s">
        <v>8104</v>
      </c>
    </row>
    <row r="323" spans="1:6" s="361" customFormat="1" ht="27">
      <c r="A323" s="120" t="s">
        <v>166</v>
      </c>
      <c r="B323" s="120" t="s">
        <v>125</v>
      </c>
      <c r="C323" s="120" t="s">
        <v>111</v>
      </c>
      <c r="D323" s="120" t="s">
        <v>111</v>
      </c>
      <c r="E323" s="121" t="s">
        <v>7603</v>
      </c>
      <c r="F323" s="107" t="s">
        <v>7604</v>
      </c>
    </row>
    <row r="324" spans="1:6" s="361" customFormat="1" ht="40.5">
      <c r="A324" s="255"/>
      <c r="B324" s="256"/>
      <c r="C324" s="257"/>
      <c r="D324" s="10"/>
      <c r="E324" s="122" t="s">
        <v>8107</v>
      </c>
      <c r="F324" s="105" t="s">
        <v>8108</v>
      </c>
    </row>
    <row r="325" spans="1:6" s="361" customFormat="1" ht="27">
      <c r="A325" s="267"/>
      <c r="B325" s="256"/>
      <c r="C325" s="257"/>
      <c r="D325" s="10"/>
      <c r="E325" s="112" t="s">
        <v>7828</v>
      </c>
      <c r="F325" s="106" t="s">
        <v>8109</v>
      </c>
    </row>
    <row r="326" spans="1:6" s="361" customFormat="1" ht="27">
      <c r="A326" s="267"/>
      <c r="B326" s="256"/>
      <c r="C326" s="257"/>
      <c r="D326" s="10"/>
      <c r="E326" s="112" t="s">
        <v>7944</v>
      </c>
      <c r="F326" s="106" t="s">
        <v>1453</v>
      </c>
    </row>
    <row r="327" spans="1:6" s="361" customFormat="1" ht="27">
      <c r="A327" s="267"/>
      <c r="B327" s="256"/>
      <c r="C327" s="257"/>
      <c r="D327" s="10"/>
      <c r="E327" s="112" t="s">
        <v>8110</v>
      </c>
      <c r="F327" s="106" t="s">
        <v>8111</v>
      </c>
    </row>
    <row r="328" spans="1:6" s="361" customFormat="1" ht="27">
      <c r="A328" s="267"/>
      <c r="B328" s="256"/>
      <c r="C328" s="257"/>
      <c r="D328" s="10"/>
      <c r="E328" s="112" t="s">
        <v>8112</v>
      </c>
      <c r="F328" s="106" t="s">
        <v>8113</v>
      </c>
    </row>
    <row r="329" spans="1:6" s="361" customFormat="1" ht="108">
      <c r="A329" s="267"/>
      <c r="B329" s="256"/>
      <c r="C329" s="257"/>
      <c r="D329" s="10"/>
      <c r="E329" s="132" t="s">
        <v>22027</v>
      </c>
      <c r="F329" s="132" t="s">
        <v>22028</v>
      </c>
    </row>
    <row r="330" spans="1:6" s="361" customFormat="1" ht="40.5">
      <c r="A330" s="267"/>
      <c r="B330" s="256"/>
      <c r="C330" s="257"/>
      <c r="D330" s="10"/>
      <c r="E330" s="112" t="s">
        <v>8114</v>
      </c>
      <c r="F330" s="106" t="s">
        <v>1454</v>
      </c>
    </row>
    <row r="331" spans="1:6" s="361" customFormat="1" ht="67.5">
      <c r="A331" s="267"/>
      <c r="B331" s="256"/>
      <c r="C331" s="257"/>
      <c r="D331" s="10"/>
      <c r="E331" s="112" t="s">
        <v>8115</v>
      </c>
      <c r="F331" s="106" t="s">
        <v>8116</v>
      </c>
    </row>
    <row r="332" spans="1:6" s="361" customFormat="1" ht="27">
      <c r="A332" s="376" t="s">
        <v>105</v>
      </c>
      <c r="B332" s="377"/>
      <c r="C332" s="377"/>
      <c r="D332" s="378"/>
      <c r="E332" s="109" t="s">
        <v>7617</v>
      </c>
      <c r="F332" s="109" t="s">
        <v>1363</v>
      </c>
    </row>
    <row r="333" spans="1:6" s="361" customFormat="1" ht="27">
      <c r="A333" s="127" t="s">
        <v>168</v>
      </c>
      <c r="B333" s="127" t="s">
        <v>104</v>
      </c>
      <c r="C333" s="127"/>
      <c r="D333" s="127"/>
      <c r="E333" s="112" t="s">
        <v>8117</v>
      </c>
      <c r="F333" s="110" t="s">
        <v>1384</v>
      </c>
    </row>
    <row r="334" spans="1:6" s="361" customFormat="1" ht="27">
      <c r="A334" s="118" t="s">
        <v>168</v>
      </c>
      <c r="B334" s="118" t="s">
        <v>8118</v>
      </c>
      <c r="C334" s="118"/>
      <c r="D334" s="119"/>
      <c r="E334" s="112" t="s">
        <v>8119</v>
      </c>
      <c r="F334" s="113" t="s">
        <v>1385</v>
      </c>
    </row>
    <row r="335" spans="1:6" s="361" customFormat="1" ht="27">
      <c r="A335" s="118" t="s">
        <v>168</v>
      </c>
      <c r="B335" s="118" t="s">
        <v>8120</v>
      </c>
      <c r="C335" s="118"/>
      <c r="D335" s="119"/>
      <c r="E335" s="112" t="s">
        <v>8121</v>
      </c>
      <c r="F335" s="113" t="s">
        <v>1386</v>
      </c>
    </row>
    <row r="336" spans="1:6" s="361" customFormat="1" ht="27">
      <c r="A336" s="118" t="s">
        <v>168</v>
      </c>
      <c r="B336" s="118" t="s">
        <v>122</v>
      </c>
      <c r="C336" s="118" t="s">
        <v>7841</v>
      </c>
      <c r="D336" s="119" t="s">
        <v>7842</v>
      </c>
      <c r="E336" s="113" t="s">
        <v>8122</v>
      </c>
      <c r="F336" s="113" t="s">
        <v>1387</v>
      </c>
    </row>
    <row r="337" spans="1:6" s="361" customFormat="1" ht="27">
      <c r="A337" s="118" t="s">
        <v>168</v>
      </c>
      <c r="B337" s="119" t="s">
        <v>8120</v>
      </c>
      <c r="C337" s="118" t="s">
        <v>7844</v>
      </c>
      <c r="D337" s="119" t="s">
        <v>7842</v>
      </c>
      <c r="E337" s="113" t="s">
        <v>7845</v>
      </c>
      <c r="F337" s="113" t="s">
        <v>1367</v>
      </c>
    </row>
    <row r="338" spans="1:6" s="361" customFormat="1" ht="27">
      <c r="A338" s="118" t="s">
        <v>168</v>
      </c>
      <c r="B338" s="118" t="s">
        <v>8123</v>
      </c>
      <c r="C338" s="119" t="s">
        <v>7842</v>
      </c>
      <c r="D338" s="119" t="s">
        <v>7842</v>
      </c>
      <c r="E338" s="113" t="s">
        <v>7845</v>
      </c>
      <c r="F338" s="113" t="s">
        <v>1367</v>
      </c>
    </row>
    <row r="339" spans="1:6" s="361" customFormat="1" ht="27">
      <c r="A339" s="114" t="s">
        <v>168</v>
      </c>
      <c r="B339" s="131" t="s">
        <v>115</v>
      </c>
      <c r="C339" s="114"/>
      <c r="D339" s="114"/>
      <c r="E339" s="112" t="s">
        <v>8124</v>
      </c>
      <c r="F339" s="106" t="s">
        <v>8125</v>
      </c>
    </row>
    <row r="340" spans="1:6" s="361" customFormat="1" ht="108">
      <c r="A340" s="114" t="s">
        <v>168</v>
      </c>
      <c r="B340" s="114" t="s">
        <v>116</v>
      </c>
      <c r="C340" s="114"/>
      <c r="D340" s="114"/>
      <c r="E340" s="116" t="s">
        <v>22029</v>
      </c>
      <c r="F340" s="106" t="s">
        <v>8126</v>
      </c>
    </row>
    <row r="341" spans="1:6" s="361" customFormat="1" ht="81">
      <c r="A341" s="114" t="s">
        <v>168</v>
      </c>
      <c r="B341" s="114" t="s">
        <v>116</v>
      </c>
      <c r="C341" s="114" t="s">
        <v>112</v>
      </c>
      <c r="D341" s="114" t="s">
        <v>114</v>
      </c>
      <c r="E341" s="116" t="s">
        <v>22030</v>
      </c>
      <c r="F341" s="128" t="s">
        <v>8127</v>
      </c>
    </row>
    <row r="342" spans="1:6" s="361" customFormat="1" ht="40.5">
      <c r="A342" s="114" t="s">
        <v>168</v>
      </c>
      <c r="B342" s="114" t="s">
        <v>116</v>
      </c>
      <c r="C342" s="114" t="s">
        <v>119</v>
      </c>
      <c r="D342" s="114" t="s">
        <v>114</v>
      </c>
      <c r="E342" s="116" t="s">
        <v>22031</v>
      </c>
      <c r="F342" s="128" t="s">
        <v>8128</v>
      </c>
    </row>
    <row r="343" spans="1:6" s="361" customFormat="1" ht="27">
      <c r="A343" s="114" t="s">
        <v>168</v>
      </c>
      <c r="B343" s="114" t="s">
        <v>117</v>
      </c>
      <c r="C343" s="114"/>
      <c r="D343" s="114"/>
      <c r="E343" s="116" t="s">
        <v>22032</v>
      </c>
      <c r="F343" s="106" t="s">
        <v>8129</v>
      </c>
    </row>
    <row r="344" spans="1:6" s="361" customFormat="1" ht="40.5">
      <c r="A344" s="114" t="s">
        <v>168</v>
      </c>
      <c r="B344" s="114" t="s">
        <v>117</v>
      </c>
      <c r="C344" s="114" t="s">
        <v>112</v>
      </c>
      <c r="D344" s="114" t="s">
        <v>114</v>
      </c>
      <c r="E344" s="112" t="s">
        <v>13188</v>
      </c>
      <c r="F344" s="112" t="s">
        <v>8130</v>
      </c>
    </row>
    <row r="345" spans="1:6" s="361" customFormat="1" ht="40.5">
      <c r="A345" s="114" t="s">
        <v>168</v>
      </c>
      <c r="B345" s="114" t="s">
        <v>117</v>
      </c>
      <c r="C345" s="114" t="s">
        <v>7856</v>
      </c>
      <c r="D345" s="114" t="s">
        <v>114</v>
      </c>
      <c r="E345" s="112" t="s">
        <v>22033</v>
      </c>
      <c r="F345" s="112" t="s">
        <v>8131</v>
      </c>
    </row>
    <row r="346" spans="1:6" s="361" customFormat="1" ht="27">
      <c r="A346" s="114" t="s">
        <v>168</v>
      </c>
      <c r="B346" s="114" t="s">
        <v>117</v>
      </c>
      <c r="C346" s="114" t="s">
        <v>111</v>
      </c>
      <c r="D346" s="114"/>
      <c r="E346" s="112" t="s">
        <v>7603</v>
      </c>
      <c r="F346" s="106" t="s">
        <v>7604</v>
      </c>
    </row>
    <row r="347" spans="1:6" s="361" customFormat="1" ht="27">
      <c r="A347" s="114" t="s">
        <v>168</v>
      </c>
      <c r="B347" s="114" t="s">
        <v>117</v>
      </c>
      <c r="C347" s="115" t="s">
        <v>7844</v>
      </c>
      <c r="D347" s="115" t="s">
        <v>7841</v>
      </c>
      <c r="E347" s="129" t="s">
        <v>8132</v>
      </c>
      <c r="F347" s="112" t="s">
        <v>8133</v>
      </c>
    </row>
    <row r="348" spans="1:6" s="361" customFormat="1" ht="27">
      <c r="A348" s="114" t="s">
        <v>168</v>
      </c>
      <c r="B348" s="114" t="s">
        <v>117</v>
      </c>
      <c r="C348" s="115" t="s">
        <v>7844</v>
      </c>
      <c r="D348" s="115" t="s">
        <v>7844</v>
      </c>
      <c r="E348" s="129" t="s">
        <v>8134</v>
      </c>
      <c r="F348" s="130" t="s">
        <v>8135</v>
      </c>
    </row>
    <row r="349" spans="1:6" s="361" customFormat="1" ht="121.5">
      <c r="A349" s="114" t="s">
        <v>168</v>
      </c>
      <c r="B349" s="131" t="s">
        <v>167</v>
      </c>
      <c r="C349" s="114" t="s">
        <v>114</v>
      </c>
      <c r="D349" s="114" t="s">
        <v>114</v>
      </c>
      <c r="E349" s="16" t="s">
        <v>22034</v>
      </c>
      <c r="F349" s="4" t="s">
        <v>22035</v>
      </c>
    </row>
    <row r="350" spans="1:6" s="361" customFormat="1" ht="54">
      <c r="A350" s="118" t="s">
        <v>168</v>
      </c>
      <c r="B350" s="118" t="s">
        <v>8136</v>
      </c>
      <c r="C350" s="118"/>
      <c r="D350" s="119"/>
      <c r="E350" s="116" t="s">
        <v>22036</v>
      </c>
      <c r="F350" s="177" t="s">
        <v>22037</v>
      </c>
    </row>
    <row r="351" spans="1:6" s="361" customFormat="1" ht="27">
      <c r="A351" s="118" t="s">
        <v>168</v>
      </c>
      <c r="B351" s="117" t="s">
        <v>8136</v>
      </c>
      <c r="C351" s="118" t="s">
        <v>7841</v>
      </c>
      <c r="D351" s="119" t="s">
        <v>7842</v>
      </c>
      <c r="E351" s="116" t="s">
        <v>22038</v>
      </c>
      <c r="F351" s="177" t="s">
        <v>22039</v>
      </c>
    </row>
    <row r="352" spans="1:6" s="361" customFormat="1" ht="54">
      <c r="A352" s="118" t="s">
        <v>168</v>
      </c>
      <c r="B352" s="117" t="s">
        <v>8136</v>
      </c>
      <c r="C352" s="118" t="s">
        <v>7856</v>
      </c>
      <c r="D352" s="119" t="s">
        <v>7842</v>
      </c>
      <c r="E352" s="116" t="s">
        <v>22040</v>
      </c>
      <c r="F352" s="177" t="s">
        <v>22041</v>
      </c>
    </row>
    <row r="353" spans="1:6" s="361" customFormat="1" ht="27">
      <c r="A353" s="114" t="s">
        <v>168</v>
      </c>
      <c r="B353" s="131">
        <v>95</v>
      </c>
      <c r="C353" s="114" t="s">
        <v>114</v>
      </c>
      <c r="D353" s="114" t="s">
        <v>114</v>
      </c>
      <c r="E353" s="116" t="s">
        <v>22042</v>
      </c>
      <c r="F353" s="106" t="s">
        <v>8137</v>
      </c>
    </row>
    <row r="354" spans="1:6" s="361" customFormat="1" ht="27">
      <c r="A354" s="114" t="s">
        <v>168</v>
      </c>
      <c r="B354" s="114" t="s">
        <v>125</v>
      </c>
      <c r="C354" s="114"/>
      <c r="D354" s="114"/>
      <c r="E354" s="112" t="s">
        <v>7845</v>
      </c>
      <c r="F354" s="106" t="s">
        <v>7604</v>
      </c>
    </row>
    <row r="355" spans="1:6" s="361" customFormat="1" ht="27">
      <c r="A355" s="114" t="s">
        <v>168</v>
      </c>
      <c r="B355" s="114" t="s">
        <v>125</v>
      </c>
      <c r="C355" s="114" t="s">
        <v>119</v>
      </c>
      <c r="D355" s="114" t="s">
        <v>114</v>
      </c>
      <c r="E355" s="112" t="s">
        <v>8138</v>
      </c>
      <c r="F355" s="106" t="s">
        <v>8139</v>
      </c>
    </row>
    <row r="356" spans="1:6" s="361" customFormat="1" ht="27">
      <c r="A356" s="114" t="s">
        <v>168</v>
      </c>
      <c r="B356" s="114" t="s">
        <v>125</v>
      </c>
      <c r="C356" s="114" t="s">
        <v>129</v>
      </c>
      <c r="D356" s="114"/>
      <c r="E356" s="112" t="s">
        <v>8140</v>
      </c>
      <c r="F356" s="106" t="s">
        <v>8141</v>
      </c>
    </row>
    <row r="357" spans="1:6" s="361" customFormat="1" ht="27">
      <c r="A357" s="114" t="s">
        <v>168</v>
      </c>
      <c r="B357" s="114" t="s">
        <v>125</v>
      </c>
      <c r="C357" s="114" t="s">
        <v>129</v>
      </c>
      <c r="D357" s="114" t="s">
        <v>112</v>
      </c>
      <c r="E357" s="116" t="s">
        <v>22043</v>
      </c>
      <c r="F357" s="106" t="s">
        <v>8142</v>
      </c>
    </row>
    <row r="358" spans="1:6" s="361" customFormat="1" ht="27">
      <c r="A358" s="114" t="s">
        <v>168</v>
      </c>
      <c r="B358" s="114" t="s">
        <v>125</v>
      </c>
      <c r="C358" s="114" t="s">
        <v>129</v>
      </c>
      <c r="D358" s="114" t="s">
        <v>111</v>
      </c>
      <c r="E358" s="112" t="s">
        <v>7603</v>
      </c>
      <c r="F358" s="106" t="s">
        <v>7604</v>
      </c>
    </row>
    <row r="359" spans="1:6" s="361" customFormat="1" ht="27">
      <c r="A359" s="114" t="s">
        <v>168</v>
      </c>
      <c r="B359" s="114" t="s">
        <v>125</v>
      </c>
      <c r="C359" s="114" t="s">
        <v>130</v>
      </c>
      <c r="D359" s="114" t="s">
        <v>114</v>
      </c>
      <c r="E359" s="112" t="s">
        <v>8143</v>
      </c>
      <c r="F359" s="106" t="s">
        <v>8144</v>
      </c>
    </row>
    <row r="360" spans="1:6" s="361" customFormat="1" ht="27">
      <c r="A360" s="114" t="s">
        <v>168</v>
      </c>
      <c r="B360" s="114" t="s">
        <v>125</v>
      </c>
      <c r="C360" s="114" t="s">
        <v>131</v>
      </c>
      <c r="D360" s="114" t="s">
        <v>114</v>
      </c>
      <c r="E360" s="112" t="s">
        <v>8145</v>
      </c>
      <c r="F360" s="106" t="s">
        <v>8146</v>
      </c>
    </row>
    <row r="361" spans="1:6" s="361" customFormat="1" ht="27">
      <c r="A361" s="114" t="s">
        <v>168</v>
      </c>
      <c r="B361" s="114" t="s">
        <v>125</v>
      </c>
      <c r="C361" s="114" t="s">
        <v>169</v>
      </c>
      <c r="D361" s="114" t="s">
        <v>114</v>
      </c>
      <c r="E361" s="112" t="s">
        <v>8147</v>
      </c>
      <c r="F361" s="113" t="s">
        <v>1388</v>
      </c>
    </row>
    <row r="362" spans="1:6" s="361" customFormat="1" ht="27">
      <c r="A362" s="114" t="s">
        <v>168</v>
      </c>
      <c r="B362" s="114" t="s">
        <v>125</v>
      </c>
      <c r="C362" s="114" t="s">
        <v>151</v>
      </c>
      <c r="D362" s="114" t="s">
        <v>114</v>
      </c>
      <c r="E362" s="112" t="s">
        <v>8148</v>
      </c>
      <c r="F362" s="106" t="s">
        <v>8149</v>
      </c>
    </row>
    <row r="363" spans="1:6" s="361" customFormat="1" ht="27">
      <c r="A363" s="114" t="s">
        <v>168</v>
      </c>
      <c r="B363" s="114" t="s">
        <v>125</v>
      </c>
      <c r="C363" s="114" t="s">
        <v>111</v>
      </c>
      <c r="D363" s="114"/>
      <c r="E363" s="112" t="s">
        <v>7603</v>
      </c>
      <c r="F363" s="106" t="s">
        <v>7604</v>
      </c>
    </row>
    <row r="364" spans="1:6" s="361" customFormat="1" ht="27">
      <c r="A364" s="114" t="s">
        <v>168</v>
      </c>
      <c r="B364" s="114" t="s">
        <v>125</v>
      </c>
      <c r="C364" s="114" t="s">
        <v>111</v>
      </c>
      <c r="D364" s="114" t="s">
        <v>112</v>
      </c>
      <c r="E364" s="112" t="s">
        <v>8150</v>
      </c>
      <c r="F364" s="106" t="s">
        <v>8151</v>
      </c>
    </row>
    <row r="365" spans="1:6" s="361" customFormat="1" ht="27">
      <c r="A365" s="114" t="s">
        <v>168</v>
      </c>
      <c r="B365" s="114" t="s">
        <v>125</v>
      </c>
      <c r="C365" s="114" t="s">
        <v>111</v>
      </c>
      <c r="D365" s="114" t="s">
        <v>119</v>
      </c>
      <c r="E365" s="112" t="s">
        <v>8152</v>
      </c>
      <c r="F365" s="106" t="s">
        <v>8153</v>
      </c>
    </row>
    <row r="366" spans="1:6" s="361" customFormat="1" ht="27">
      <c r="A366" s="114" t="s">
        <v>168</v>
      </c>
      <c r="B366" s="114" t="s">
        <v>125</v>
      </c>
      <c r="C366" s="114" t="s">
        <v>111</v>
      </c>
      <c r="D366" s="114" t="s">
        <v>128</v>
      </c>
      <c r="E366" s="112" t="s">
        <v>8154</v>
      </c>
      <c r="F366" s="106" t="s">
        <v>8155</v>
      </c>
    </row>
    <row r="367" spans="1:6" s="361" customFormat="1" ht="27">
      <c r="A367" s="114" t="s">
        <v>168</v>
      </c>
      <c r="B367" s="114" t="s">
        <v>125</v>
      </c>
      <c r="C367" s="114" t="s">
        <v>111</v>
      </c>
      <c r="D367" s="114" t="s">
        <v>129</v>
      </c>
      <c r="E367" s="112" t="s">
        <v>8156</v>
      </c>
      <c r="F367" s="106" t="s">
        <v>8157</v>
      </c>
    </row>
    <row r="368" spans="1:6" s="361" customFormat="1" ht="27">
      <c r="A368" s="114" t="s">
        <v>168</v>
      </c>
      <c r="B368" s="114" t="s">
        <v>125</v>
      </c>
      <c r="C368" s="114" t="s">
        <v>111</v>
      </c>
      <c r="D368" s="114" t="s">
        <v>170</v>
      </c>
      <c r="E368" s="112" t="s">
        <v>8158</v>
      </c>
      <c r="F368" s="106" t="s">
        <v>8159</v>
      </c>
    </row>
    <row r="369" spans="1:6" s="361" customFormat="1" ht="27">
      <c r="A369" s="114" t="s">
        <v>168</v>
      </c>
      <c r="B369" s="114" t="s">
        <v>125</v>
      </c>
      <c r="C369" s="114" t="s">
        <v>111</v>
      </c>
      <c r="D369" s="114" t="s">
        <v>171</v>
      </c>
      <c r="E369" s="116" t="s">
        <v>22043</v>
      </c>
      <c r="F369" s="106" t="s">
        <v>8142</v>
      </c>
    </row>
    <row r="370" spans="1:6" s="361" customFormat="1" ht="27">
      <c r="A370" s="114" t="s">
        <v>168</v>
      </c>
      <c r="B370" s="114" t="s">
        <v>125</v>
      </c>
      <c r="C370" s="114" t="s">
        <v>111</v>
      </c>
      <c r="D370" s="114" t="s">
        <v>172</v>
      </c>
      <c r="E370" s="112" t="s">
        <v>7603</v>
      </c>
      <c r="F370" s="106" t="s">
        <v>7604</v>
      </c>
    </row>
    <row r="371" spans="1:6" s="361" customFormat="1" ht="27">
      <c r="A371" s="114" t="s">
        <v>168</v>
      </c>
      <c r="B371" s="114" t="s">
        <v>125</v>
      </c>
      <c r="C371" s="114" t="s">
        <v>111</v>
      </c>
      <c r="D371" s="114" t="s">
        <v>131</v>
      </c>
      <c r="E371" s="112" t="s">
        <v>8160</v>
      </c>
      <c r="F371" s="106" t="s">
        <v>8161</v>
      </c>
    </row>
    <row r="372" spans="1:6" s="361" customFormat="1" ht="27">
      <c r="A372" s="114" t="s">
        <v>168</v>
      </c>
      <c r="B372" s="114" t="s">
        <v>125</v>
      </c>
      <c r="C372" s="114" t="s">
        <v>111</v>
      </c>
      <c r="D372" s="114" t="s">
        <v>169</v>
      </c>
      <c r="E372" s="112" t="s">
        <v>8162</v>
      </c>
      <c r="F372" s="106" t="s">
        <v>8163</v>
      </c>
    </row>
    <row r="373" spans="1:6" s="361" customFormat="1" ht="27">
      <c r="A373" s="114" t="s">
        <v>168</v>
      </c>
      <c r="B373" s="114" t="s">
        <v>125</v>
      </c>
      <c r="C373" s="114" t="s">
        <v>111</v>
      </c>
      <c r="D373" s="114" t="s">
        <v>151</v>
      </c>
      <c r="E373" s="112" t="s">
        <v>8164</v>
      </c>
      <c r="F373" s="106" t="s">
        <v>8165</v>
      </c>
    </row>
    <row r="374" spans="1:6" s="361" customFormat="1" ht="27">
      <c r="A374" s="114" t="s">
        <v>168</v>
      </c>
      <c r="B374" s="114" t="s">
        <v>125</v>
      </c>
      <c r="C374" s="114" t="s">
        <v>111</v>
      </c>
      <c r="D374" s="114" t="s">
        <v>115</v>
      </c>
      <c r="E374" s="112" t="s">
        <v>7603</v>
      </c>
      <c r="F374" s="106" t="s">
        <v>7604</v>
      </c>
    </row>
    <row r="375" spans="1:6" s="361" customFormat="1" ht="40.5">
      <c r="A375" s="114" t="s">
        <v>168</v>
      </c>
      <c r="B375" s="114" t="s">
        <v>125</v>
      </c>
      <c r="C375" s="114" t="s">
        <v>111</v>
      </c>
      <c r="D375" s="114" t="s">
        <v>116</v>
      </c>
      <c r="E375" s="116" t="s">
        <v>22044</v>
      </c>
      <c r="F375" s="106" t="s">
        <v>8166</v>
      </c>
    </row>
    <row r="376" spans="1:6" s="361" customFormat="1" ht="27">
      <c r="A376" s="114" t="s">
        <v>168</v>
      </c>
      <c r="B376" s="114" t="s">
        <v>125</v>
      </c>
      <c r="C376" s="114" t="s">
        <v>111</v>
      </c>
      <c r="D376" s="114" t="s">
        <v>117</v>
      </c>
      <c r="E376" s="112" t="s">
        <v>8167</v>
      </c>
      <c r="F376" s="106" t="s">
        <v>8168</v>
      </c>
    </row>
    <row r="377" spans="1:6" s="361" customFormat="1" ht="27">
      <c r="A377" s="114" t="s">
        <v>168</v>
      </c>
      <c r="B377" s="114" t="s">
        <v>125</v>
      </c>
      <c r="C377" s="114" t="s">
        <v>111</v>
      </c>
      <c r="D377" s="114" t="s">
        <v>167</v>
      </c>
      <c r="E377" s="112" t="s">
        <v>8169</v>
      </c>
      <c r="F377" s="106" t="s">
        <v>8170</v>
      </c>
    </row>
    <row r="378" spans="1:6" s="361" customFormat="1" ht="27">
      <c r="A378" s="114" t="s">
        <v>168</v>
      </c>
      <c r="B378" s="114" t="s">
        <v>125</v>
      </c>
      <c r="C378" s="114" t="s">
        <v>111</v>
      </c>
      <c r="D378" s="114" t="s">
        <v>173</v>
      </c>
      <c r="E378" s="112" t="s">
        <v>8171</v>
      </c>
      <c r="F378" s="106" t="s">
        <v>8172</v>
      </c>
    </row>
    <row r="379" spans="1:6" s="361" customFormat="1" ht="27">
      <c r="A379" s="114" t="s">
        <v>168</v>
      </c>
      <c r="B379" s="114" t="s">
        <v>125</v>
      </c>
      <c r="C379" s="114" t="s">
        <v>111</v>
      </c>
      <c r="D379" s="114" t="s">
        <v>174</v>
      </c>
      <c r="E379" s="112" t="s">
        <v>8173</v>
      </c>
      <c r="F379" s="106" t="s">
        <v>8174</v>
      </c>
    </row>
    <row r="380" spans="1:6" s="361" customFormat="1" ht="121.5">
      <c r="A380" s="118" t="s">
        <v>168</v>
      </c>
      <c r="B380" s="118" t="s">
        <v>8175</v>
      </c>
      <c r="C380" s="118" t="s">
        <v>7844</v>
      </c>
      <c r="D380" s="119" t="s">
        <v>8176</v>
      </c>
      <c r="E380" s="16" t="s">
        <v>22045</v>
      </c>
      <c r="F380" s="4" t="s">
        <v>22046</v>
      </c>
    </row>
    <row r="381" spans="1:6" s="361" customFormat="1" ht="27">
      <c r="A381" s="114" t="s">
        <v>168</v>
      </c>
      <c r="B381" s="114" t="s">
        <v>125</v>
      </c>
      <c r="C381" s="114" t="s">
        <v>111</v>
      </c>
      <c r="D381" s="114" t="s">
        <v>125</v>
      </c>
      <c r="E381" s="112" t="s">
        <v>7603</v>
      </c>
      <c r="F381" s="106" t="s">
        <v>7604</v>
      </c>
    </row>
    <row r="382" spans="1:6" s="361" customFormat="1" ht="40.5">
      <c r="A382" s="114" t="s">
        <v>175</v>
      </c>
      <c r="B382" s="114" t="s">
        <v>104</v>
      </c>
      <c r="C382" s="114"/>
      <c r="D382" s="114"/>
      <c r="E382" s="112" t="s">
        <v>8177</v>
      </c>
      <c r="F382" s="106" t="s">
        <v>8178</v>
      </c>
    </row>
    <row r="383" spans="1:6" s="361" customFormat="1" ht="40.5">
      <c r="A383" s="114" t="s">
        <v>175</v>
      </c>
      <c r="B383" s="131" t="s">
        <v>121</v>
      </c>
      <c r="C383" s="114"/>
      <c r="D383" s="114"/>
      <c r="E383" s="132" t="s">
        <v>22047</v>
      </c>
      <c r="F383" s="132" t="s">
        <v>22048</v>
      </c>
    </row>
    <row r="384" spans="1:6" s="361" customFormat="1" ht="121.5">
      <c r="A384" s="114" t="s">
        <v>175</v>
      </c>
      <c r="B384" s="114" t="s">
        <v>122</v>
      </c>
      <c r="C384" s="114"/>
      <c r="D384" s="114"/>
      <c r="E384" s="116" t="s">
        <v>22049</v>
      </c>
      <c r="F384" s="106" t="s">
        <v>8126</v>
      </c>
    </row>
    <row r="385" spans="1:6" s="361" customFormat="1" ht="94.5">
      <c r="A385" s="114" t="s">
        <v>175</v>
      </c>
      <c r="B385" s="114" t="s">
        <v>122</v>
      </c>
      <c r="C385" s="114" t="s">
        <v>112</v>
      </c>
      <c r="D385" s="114" t="s">
        <v>114</v>
      </c>
      <c r="E385" s="116" t="s">
        <v>22050</v>
      </c>
      <c r="F385" s="128" t="s">
        <v>8179</v>
      </c>
    </row>
    <row r="386" spans="1:6" s="361" customFormat="1" ht="40.5">
      <c r="A386" s="114" t="s">
        <v>175</v>
      </c>
      <c r="B386" s="114" t="s">
        <v>122</v>
      </c>
      <c r="C386" s="114" t="s">
        <v>119</v>
      </c>
      <c r="D386" s="114" t="s">
        <v>114</v>
      </c>
      <c r="E386" s="116" t="s">
        <v>22031</v>
      </c>
      <c r="F386" s="128" t="s">
        <v>8128</v>
      </c>
    </row>
    <row r="387" spans="1:6" s="361" customFormat="1" ht="108">
      <c r="A387" s="117" t="s">
        <v>8180</v>
      </c>
      <c r="B387" s="118" t="s">
        <v>7882</v>
      </c>
      <c r="C387" s="118" t="s">
        <v>7842</v>
      </c>
      <c r="D387" s="119" t="s">
        <v>7842</v>
      </c>
      <c r="E387" s="116" t="s">
        <v>22051</v>
      </c>
      <c r="F387" s="245" t="s">
        <v>22052</v>
      </c>
    </row>
    <row r="388" spans="1:6" s="361" customFormat="1" ht="40.5">
      <c r="A388" s="118" t="s">
        <v>175</v>
      </c>
      <c r="B388" s="118" t="s">
        <v>7883</v>
      </c>
      <c r="C388" s="118" t="s">
        <v>7842</v>
      </c>
      <c r="D388" s="119" t="s">
        <v>7842</v>
      </c>
      <c r="E388" s="116" t="s">
        <v>22053</v>
      </c>
      <c r="F388" s="245" t="s">
        <v>22054</v>
      </c>
    </row>
    <row r="389" spans="1:6" s="361" customFormat="1" ht="27">
      <c r="A389" s="114" t="s">
        <v>175</v>
      </c>
      <c r="B389" s="131" t="s">
        <v>127</v>
      </c>
      <c r="C389" s="114" t="s">
        <v>114</v>
      </c>
      <c r="D389" s="114" t="s">
        <v>114</v>
      </c>
      <c r="E389" s="112" t="s">
        <v>7845</v>
      </c>
      <c r="F389" s="106" t="s">
        <v>7604</v>
      </c>
    </row>
    <row r="390" spans="1:6" s="361" customFormat="1" ht="81">
      <c r="A390" s="114" t="s">
        <v>175</v>
      </c>
      <c r="B390" s="131" t="s">
        <v>139</v>
      </c>
      <c r="C390" s="114"/>
      <c r="D390" s="114"/>
      <c r="E390" s="132" t="s">
        <v>22055</v>
      </c>
      <c r="F390" s="132" t="s">
        <v>22056</v>
      </c>
    </row>
    <row r="391" spans="1:6" s="361" customFormat="1" ht="67.5">
      <c r="A391" s="114" t="s">
        <v>175</v>
      </c>
      <c r="B391" s="131" t="s">
        <v>110</v>
      </c>
      <c r="C391" s="114" t="s">
        <v>114</v>
      </c>
      <c r="D391" s="114" t="s">
        <v>114</v>
      </c>
      <c r="E391" s="116" t="s">
        <v>22057</v>
      </c>
      <c r="F391" s="106" t="s">
        <v>8181</v>
      </c>
    </row>
    <row r="392" spans="1:6" s="361" customFormat="1" ht="27">
      <c r="A392" s="114" t="s">
        <v>175</v>
      </c>
      <c r="B392" s="131" t="s">
        <v>140</v>
      </c>
      <c r="C392" s="114" t="s">
        <v>114</v>
      </c>
      <c r="D392" s="114" t="s">
        <v>114</v>
      </c>
      <c r="E392" s="116" t="s">
        <v>22058</v>
      </c>
      <c r="F392" s="106" t="s">
        <v>8182</v>
      </c>
    </row>
    <row r="393" spans="1:6" s="361" customFormat="1" ht="27">
      <c r="A393" s="114" t="s">
        <v>175</v>
      </c>
      <c r="B393" s="131" t="s">
        <v>143</v>
      </c>
      <c r="C393" s="114" t="s">
        <v>114</v>
      </c>
      <c r="D393" s="114" t="s">
        <v>114</v>
      </c>
      <c r="E393" s="116" t="s">
        <v>22059</v>
      </c>
      <c r="F393" s="106" t="s">
        <v>8183</v>
      </c>
    </row>
    <row r="394" spans="1:6" s="361" customFormat="1" ht="27">
      <c r="A394" s="118" t="s">
        <v>175</v>
      </c>
      <c r="B394" s="118" t="s">
        <v>8184</v>
      </c>
      <c r="C394" s="118" t="s">
        <v>7842</v>
      </c>
      <c r="D394" s="119" t="s">
        <v>7842</v>
      </c>
      <c r="E394" s="116" t="s">
        <v>22060</v>
      </c>
      <c r="F394" s="178" t="s">
        <v>22061</v>
      </c>
    </row>
    <row r="395" spans="1:6" s="361" customFormat="1" ht="27">
      <c r="A395" s="114" t="s">
        <v>175</v>
      </c>
      <c r="B395" s="131" t="s">
        <v>141</v>
      </c>
      <c r="C395" s="114" t="s">
        <v>114</v>
      </c>
      <c r="D395" s="114" t="s">
        <v>114</v>
      </c>
      <c r="E395" s="112" t="s">
        <v>7603</v>
      </c>
      <c r="F395" s="106" t="s">
        <v>7604</v>
      </c>
    </row>
    <row r="396" spans="1:6" s="361" customFormat="1" ht="67.5">
      <c r="A396" s="114" t="s">
        <v>175</v>
      </c>
      <c r="B396" s="131" t="s">
        <v>132</v>
      </c>
      <c r="C396" s="114"/>
      <c r="D396" s="114"/>
      <c r="E396" s="132" t="s">
        <v>22062</v>
      </c>
      <c r="F396" s="179" t="s">
        <v>22063</v>
      </c>
    </row>
    <row r="397" spans="1:6" s="361" customFormat="1" ht="40.5">
      <c r="A397" s="114" t="s">
        <v>175</v>
      </c>
      <c r="B397" s="131" t="s">
        <v>133</v>
      </c>
      <c r="C397" s="114" t="s">
        <v>114</v>
      </c>
      <c r="D397" s="114" t="s">
        <v>114</v>
      </c>
      <c r="E397" s="116" t="s">
        <v>22064</v>
      </c>
      <c r="F397" s="106" t="s">
        <v>8185</v>
      </c>
    </row>
    <row r="398" spans="1:6" s="361" customFormat="1" ht="27">
      <c r="A398" s="114" t="s">
        <v>175</v>
      </c>
      <c r="B398" s="131" t="s">
        <v>134</v>
      </c>
      <c r="C398" s="114" t="s">
        <v>114</v>
      </c>
      <c r="D398" s="114" t="s">
        <v>114</v>
      </c>
      <c r="E398" s="116" t="s">
        <v>22065</v>
      </c>
      <c r="F398" s="106" t="s">
        <v>8186</v>
      </c>
    </row>
    <row r="399" spans="1:6" s="361" customFormat="1" ht="27">
      <c r="A399" s="114" t="s">
        <v>175</v>
      </c>
      <c r="B399" s="131" t="s">
        <v>176</v>
      </c>
      <c r="C399" s="114" t="s">
        <v>114</v>
      </c>
      <c r="D399" s="114" t="s">
        <v>114</v>
      </c>
      <c r="E399" s="112" t="s">
        <v>8187</v>
      </c>
      <c r="F399" s="106" t="s">
        <v>8188</v>
      </c>
    </row>
    <row r="400" spans="1:6" s="361" customFormat="1" ht="27">
      <c r="A400" s="114" t="s">
        <v>175</v>
      </c>
      <c r="B400" s="131" t="s">
        <v>177</v>
      </c>
      <c r="C400" s="114" t="s">
        <v>114</v>
      </c>
      <c r="D400" s="114" t="s">
        <v>114</v>
      </c>
      <c r="E400" s="116" t="s">
        <v>22066</v>
      </c>
      <c r="F400" s="106" t="s">
        <v>8189</v>
      </c>
    </row>
    <row r="401" spans="1:6" s="361" customFormat="1" ht="54">
      <c r="A401" s="125" t="s">
        <v>8180</v>
      </c>
      <c r="B401" s="118" t="s">
        <v>8190</v>
      </c>
      <c r="C401" s="118"/>
      <c r="D401" s="119"/>
      <c r="E401" s="116" t="s">
        <v>22036</v>
      </c>
      <c r="F401" s="180" t="s">
        <v>22037</v>
      </c>
    </row>
    <row r="402" spans="1:6" s="361" customFormat="1" ht="27">
      <c r="A402" s="125" t="s">
        <v>8180</v>
      </c>
      <c r="B402" s="117" t="s">
        <v>8190</v>
      </c>
      <c r="C402" s="118" t="s">
        <v>7841</v>
      </c>
      <c r="D402" s="119" t="s">
        <v>7842</v>
      </c>
      <c r="E402" s="116" t="s">
        <v>22038</v>
      </c>
      <c r="F402" s="180" t="s">
        <v>22039</v>
      </c>
    </row>
    <row r="403" spans="1:6" s="361" customFormat="1" ht="54">
      <c r="A403" s="125" t="s">
        <v>8180</v>
      </c>
      <c r="B403" s="117" t="s">
        <v>8190</v>
      </c>
      <c r="C403" s="118" t="s">
        <v>7856</v>
      </c>
      <c r="D403" s="119" t="s">
        <v>7842</v>
      </c>
      <c r="E403" s="116" t="s">
        <v>22040</v>
      </c>
      <c r="F403" s="180" t="s">
        <v>22041</v>
      </c>
    </row>
    <row r="404" spans="1:6" s="361" customFormat="1" ht="27">
      <c r="A404" s="114" t="s">
        <v>175</v>
      </c>
      <c r="B404" s="131" t="s">
        <v>178</v>
      </c>
      <c r="C404" s="114" t="s">
        <v>114</v>
      </c>
      <c r="D404" s="114" t="s">
        <v>114</v>
      </c>
      <c r="E404" s="116" t="s">
        <v>22067</v>
      </c>
      <c r="F404" s="106" t="s">
        <v>8137</v>
      </c>
    </row>
    <row r="405" spans="1:6" s="361" customFormat="1" ht="27">
      <c r="A405" s="114" t="s">
        <v>175</v>
      </c>
      <c r="B405" s="131" t="s">
        <v>135</v>
      </c>
      <c r="C405" s="114" t="s">
        <v>114</v>
      </c>
      <c r="D405" s="114" t="s">
        <v>114</v>
      </c>
      <c r="E405" s="112" t="s">
        <v>7845</v>
      </c>
      <c r="F405" s="106" t="s">
        <v>7604</v>
      </c>
    </row>
    <row r="406" spans="1:6" s="361" customFormat="1" ht="297">
      <c r="A406" s="125" t="s">
        <v>8180</v>
      </c>
      <c r="B406" s="118" t="s">
        <v>7928</v>
      </c>
      <c r="C406" s="118"/>
      <c r="D406" s="119"/>
      <c r="E406" s="132" t="s">
        <v>22068</v>
      </c>
      <c r="F406" s="16" t="s">
        <v>22069</v>
      </c>
    </row>
    <row r="407" spans="1:6" s="361" customFormat="1" ht="40.5">
      <c r="A407" s="125" t="s">
        <v>8180</v>
      </c>
      <c r="B407" s="118" t="s">
        <v>7930</v>
      </c>
      <c r="C407" s="118" t="s">
        <v>7842</v>
      </c>
      <c r="D407" s="119" t="s">
        <v>7842</v>
      </c>
      <c r="E407" s="116" t="s">
        <v>22070</v>
      </c>
      <c r="F407" s="181" t="s">
        <v>22071</v>
      </c>
    </row>
    <row r="408" spans="1:6" s="361" customFormat="1" ht="27">
      <c r="A408" s="125" t="s">
        <v>8180</v>
      </c>
      <c r="B408" s="118" t="s">
        <v>8044</v>
      </c>
      <c r="C408" s="118" t="s">
        <v>7842</v>
      </c>
      <c r="D408" s="119" t="s">
        <v>7842</v>
      </c>
      <c r="E408" s="116" t="s">
        <v>22072</v>
      </c>
      <c r="F408" s="181" t="s">
        <v>22073</v>
      </c>
    </row>
    <row r="409" spans="1:6" s="361" customFormat="1" ht="67.5">
      <c r="A409" s="125" t="s">
        <v>8180</v>
      </c>
      <c r="B409" s="118" t="s">
        <v>8045</v>
      </c>
      <c r="C409" s="118" t="s">
        <v>7842</v>
      </c>
      <c r="D409" s="119" t="s">
        <v>7842</v>
      </c>
      <c r="E409" s="116" t="s">
        <v>22074</v>
      </c>
      <c r="F409" s="181" t="s">
        <v>22075</v>
      </c>
    </row>
    <row r="410" spans="1:6" s="361" customFormat="1" ht="54">
      <c r="A410" s="125" t="s">
        <v>8180</v>
      </c>
      <c r="B410" s="118" t="s">
        <v>8047</v>
      </c>
      <c r="C410" s="118" t="s">
        <v>7842</v>
      </c>
      <c r="D410" s="119" t="s">
        <v>7842</v>
      </c>
      <c r="E410" s="116" t="s">
        <v>22076</v>
      </c>
      <c r="F410" s="181" t="s">
        <v>22077</v>
      </c>
    </row>
    <row r="411" spans="1:6" s="361" customFormat="1" ht="27">
      <c r="A411" s="125" t="s">
        <v>8180</v>
      </c>
      <c r="B411" s="118" t="s">
        <v>8048</v>
      </c>
      <c r="C411" s="118" t="s">
        <v>7842</v>
      </c>
      <c r="D411" s="119" t="s">
        <v>7842</v>
      </c>
      <c r="E411" s="116" t="s">
        <v>22078</v>
      </c>
      <c r="F411" s="181" t="s">
        <v>22079</v>
      </c>
    </row>
    <row r="412" spans="1:6" s="361" customFormat="1" ht="27">
      <c r="A412" s="125" t="s">
        <v>8180</v>
      </c>
      <c r="B412" s="118" t="s">
        <v>8191</v>
      </c>
      <c r="C412" s="118" t="s">
        <v>7842</v>
      </c>
      <c r="D412" s="119" t="s">
        <v>7842</v>
      </c>
      <c r="E412" s="116" t="s">
        <v>22080</v>
      </c>
      <c r="F412" s="181" t="s">
        <v>22081</v>
      </c>
    </row>
    <row r="413" spans="1:6" s="361" customFormat="1" ht="27">
      <c r="A413" s="125" t="s">
        <v>8180</v>
      </c>
      <c r="B413" s="118" t="s">
        <v>8192</v>
      </c>
      <c r="C413" s="118" t="s">
        <v>7842</v>
      </c>
      <c r="D413" s="119" t="s">
        <v>7842</v>
      </c>
      <c r="E413" s="116" t="s">
        <v>22082</v>
      </c>
      <c r="F413" s="181" t="s">
        <v>22083</v>
      </c>
    </row>
    <row r="414" spans="1:6" s="361" customFormat="1" ht="27">
      <c r="A414" s="125" t="s">
        <v>8180</v>
      </c>
      <c r="B414" s="118">
        <v>49</v>
      </c>
      <c r="C414" s="118"/>
      <c r="D414" s="119"/>
      <c r="E414" s="132" t="s">
        <v>8134</v>
      </c>
      <c r="F414" s="132" t="s">
        <v>8135</v>
      </c>
    </row>
    <row r="415" spans="1:6" s="361" customFormat="1" ht="27">
      <c r="A415" s="125" t="s">
        <v>175</v>
      </c>
      <c r="B415" s="118">
        <v>49</v>
      </c>
      <c r="C415" s="118" t="s">
        <v>112</v>
      </c>
      <c r="D415" s="119" t="s">
        <v>114</v>
      </c>
      <c r="E415" s="132" t="s">
        <v>22084</v>
      </c>
      <c r="F415" s="132" t="s">
        <v>22085</v>
      </c>
    </row>
    <row r="416" spans="1:6" s="361" customFormat="1" ht="27">
      <c r="A416" s="125" t="s">
        <v>175</v>
      </c>
      <c r="B416" s="118">
        <v>49</v>
      </c>
      <c r="C416" s="118" t="s">
        <v>119</v>
      </c>
      <c r="D416" s="119" t="s">
        <v>114</v>
      </c>
      <c r="E416" s="132" t="s">
        <v>22086</v>
      </c>
      <c r="F416" s="132" t="s">
        <v>22087</v>
      </c>
    </row>
    <row r="417" spans="1:6" s="361" customFormat="1" ht="27">
      <c r="A417" s="125" t="s">
        <v>175</v>
      </c>
      <c r="B417" s="118">
        <v>49</v>
      </c>
      <c r="C417" s="118">
        <v>30</v>
      </c>
      <c r="D417" s="119" t="s">
        <v>114</v>
      </c>
      <c r="E417" s="132" t="s">
        <v>22088</v>
      </c>
      <c r="F417" s="132" t="s">
        <v>22089</v>
      </c>
    </row>
    <row r="418" spans="1:6" s="361" customFormat="1" ht="27">
      <c r="A418" s="125" t="s">
        <v>175</v>
      </c>
      <c r="B418" s="118">
        <v>49</v>
      </c>
      <c r="C418" s="118" t="s">
        <v>111</v>
      </c>
      <c r="D418" s="119" t="s">
        <v>114</v>
      </c>
      <c r="E418" s="132" t="s">
        <v>8134</v>
      </c>
      <c r="F418" s="132" t="s">
        <v>8135</v>
      </c>
    </row>
    <row r="419" spans="1:6" s="361" customFormat="1" ht="94.5">
      <c r="A419" s="125" t="s">
        <v>8180</v>
      </c>
      <c r="B419" s="118" t="s">
        <v>8049</v>
      </c>
      <c r="C419" s="118"/>
      <c r="D419" s="119"/>
      <c r="E419" s="116" t="s">
        <v>22090</v>
      </c>
      <c r="F419" s="4" t="s">
        <v>22091</v>
      </c>
    </row>
    <row r="420" spans="1:6" s="361" customFormat="1" ht="40.5">
      <c r="A420" s="117" t="s">
        <v>8180</v>
      </c>
      <c r="B420" s="118" t="s">
        <v>8051</v>
      </c>
      <c r="C420" s="118" t="s">
        <v>7842</v>
      </c>
      <c r="D420" s="119" t="s">
        <v>7842</v>
      </c>
      <c r="E420" s="116" t="s">
        <v>22092</v>
      </c>
      <c r="F420" s="182" t="s">
        <v>22093</v>
      </c>
    </row>
    <row r="421" spans="1:6" s="361" customFormat="1" ht="40.5">
      <c r="A421" s="117" t="s">
        <v>8180</v>
      </c>
      <c r="B421" s="118" t="s">
        <v>8052</v>
      </c>
      <c r="C421" s="118" t="s">
        <v>7842</v>
      </c>
      <c r="D421" s="119" t="s">
        <v>7842</v>
      </c>
      <c r="E421" s="116" t="s">
        <v>22094</v>
      </c>
      <c r="F421" s="182" t="s">
        <v>22095</v>
      </c>
    </row>
    <row r="422" spans="1:6" s="361" customFormat="1" ht="27">
      <c r="A422" s="117" t="s">
        <v>8180</v>
      </c>
      <c r="B422" s="118" t="s">
        <v>8053</v>
      </c>
      <c r="C422" s="118" t="s">
        <v>7842</v>
      </c>
      <c r="D422" s="119" t="s">
        <v>7842</v>
      </c>
      <c r="E422" s="116" t="s">
        <v>22096</v>
      </c>
      <c r="F422" s="182" t="s">
        <v>22097</v>
      </c>
    </row>
    <row r="423" spans="1:6" s="361" customFormat="1" ht="40.5">
      <c r="A423" s="117" t="s">
        <v>8180</v>
      </c>
      <c r="B423" s="118" t="s">
        <v>8054</v>
      </c>
      <c r="C423" s="118" t="s">
        <v>7842</v>
      </c>
      <c r="D423" s="119" t="s">
        <v>7842</v>
      </c>
      <c r="E423" s="116" t="s">
        <v>22098</v>
      </c>
      <c r="F423" s="182" t="s">
        <v>22099</v>
      </c>
    </row>
    <row r="424" spans="1:6" s="361" customFormat="1" ht="27">
      <c r="A424" s="117" t="s">
        <v>8180</v>
      </c>
      <c r="B424" s="118" t="s">
        <v>8055</v>
      </c>
      <c r="C424" s="118" t="s">
        <v>7842</v>
      </c>
      <c r="D424" s="119" t="s">
        <v>7842</v>
      </c>
      <c r="E424" s="116" t="s">
        <v>22100</v>
      </c>
      <c r="F424" s="182" t="s">
        <v>22101</v>
      </c>
    </row>
    <row r="425" spans="1:6" s="361" customFormat="1" ht="54">
      <c r="A425" s="117" t="s">
        <v>8180</v>
      </c>
      <c r="B425" s="118" t="s">
        <v>8193</v>
      </c>
      <c r="C425" s="118" t="s">
        <v>7842</v>
      </c>
      <c r="D425" s="119" t="s">
        <v>7842</v>
      </c>
      <c r="E425" s="116" t="s">
        <v>22102</v>
      </c>
      <c r="F425" s="182" t="s">
        <v>22103</v>
      </c>
    </row>
    <row r="426" spans="1:6" s="361" customFormat="1" ht="27">
      <c r="A426" s="117" t="s">
        <v>8180</v>
      </c>
      <c r="B426" s="118" t="s">
        <v>8194</v>
      </c>
      <c r="C426" s="118" t="s">
        <v>7842</v>
      </c>
      <c r="D426" s="119" t="s">
        <v>7842</v>
      </c>
      <c r="E426" s="112" t="s">
        <v>7845</v>
      </c>
      <c r="F426" s="113" t="s">
        <v>1367</v>
      </c>
    </row>
    <row r="427" spans="1:6" s="361" customFormat="1" ht="202.5">
      <c r="A427" s="117" t="s">
        <v>8180</v>
      </c>
      <c r="B427" s="118" t="s">
        <v>8195</v>
      </c>
      <c r="C427" s="118"/>
      <c r="D427" s="119"/>
      <c r="E427" s="132" t="s">
        <v>22104</v>
      </c>
      <c r="F427" s="16" t="s">
        <v>22105</v>
      </c>
    </row>
    <row r="428" spans="1:6" s="361" customFormat="1" ht="27">
      <c r="A428" s="117" t="s">
        <v>8180</v>
      </c>
      <c r="B428" s="118" t="s">
        <v>8196</v>
      </c>
      <c r="C428" s="118" t="s">
        <v>7842</v>
      </c>
      <c r="D428" s="119" t="s">
        <v>7842</v>
      </c>
      <c r="E428" s="116" t="s">
        <v>22106</v>
      </c>
      <c r="F428" s="183" t="s">
        <v>22107</v>
      </c>
    </row>
    <row r="429" spans="1:6" s="361" customFormat="1" ht="40.5">
      <c r="A429" s="118" t="s">
        <v>175</v>
      </c>
      <c r="B429" s="118" t="s">
        <v>8197</v>
      </c>
      <c r="C429" s="118" t="s">
        <v>7842</v>
      </c>
      <c r="D429" s="119" t="s">
        <v>7842</v>
      </c>
      <c r="E429" s="116" t="s">
        <v>22108</v>
      </c>
      <c r="F429" s="183" t="s">
        <v>22109</v>
      </c>
    </row>
    <row r="430" spans="1:6" s="361" customFormat="1" ht="148.5">
      <c r="A430" s="118" t="s">
        <v>175</v>
      </c>
      <c r="B430" s="118" t="s">
        <v>8198</v>
      </c>
      <c r="C430" s="118" t="s">
        <v>7842</v>
      </c>
      <c r="D430" s="119" t="s">
        <v>7842</v>
      </c>
      <c r="E430" s="16" t="s">
        <v>22110</v>
      </c>
      <c r="F430" s="4" t="s">
        <v>22035</v>
      </c>
    </row>
    <row r="431" spans="1:6" s="361" customFormat="1" ht="27">
      <c r="A431" s="118" t="s">
        <v>175</v>
      </c>
      <c r="B431" s="118" t="s">
        <v>8199</v>
      </c>
      <c r="C431" s="118" t="s">
        <v>7842</v>
      </c>
      <c r="D431" s="119" t="s">
        <v>7842</v>
      </c>
      <c r="E431" s="116" t="s">
        <v>22032</v>
      </c>
      <c r="F431" s="183" t="s">
        <v>22111</v>
      </c>
    </row>
    <row r="432" spans="1:6" s="361" customFormat="1" ht="27">
      <c r="A432" s="118" t="s">
        <v>175</v>
      </c>
      <c r="B432" s="118" t="s">
        <v>8200</v>
      </c>
      <c r="C432" s="118" t="s">
        <v>7842</v>
      </c>
      <c r="D432" s="119" t="s">
        <v>7842</v>
      </c>
      <c r="E432" s="112" t="s">
        <v>7845</v>
      </c>
      <c r="F432" s="113" t="s">
        <v>1367</v>
      </c>
    </row>
    <row r="433" spans="1:6" s="361" customFormat="1" ht="40.5">
      <c r="A433" s="118" t="s">
        <v>175</v>
      </c>
      <c r="B433" s="118" t="s">
        <v>8201</v>
      </c>
      <c r="C433" s="118"/>
      <c r="D433" s="119"/>
      <c r="E433" s="132" t="s">
        <v>13176</v>
      </c>
      <c r="F433" s="132" t="s">
        <v>8202</v>
      </c>
    </row>
    <row r="434" spans="1:6" s="361" customFormat="1" ht="27">
      <c r="A434" s="118" t="s">
        <v>175</v>
      </c>
      <c r="B434" s="118" t="s">
        <v>8203</v>
      </c>
      <c r="C434" s="118" t="s">
        <v>7842</v>
      </c>
      <c r="D434" s="119" t="s">
        <v>7842</v>
      </c>
      <c r="E434" s="112" t="s">
        <v>8204</v>
      </c>
      <c r="F434" s="113" t="s">
        <v>1389</v>
      </c>
    </row>
    <row r="435" spans="1:6" s="361" customFormat="1" ht="27">
      <c r="A435" s="118" t="s">
        <v>175</v>
      </c>
      <c r="B435" s="118" t="s">
        <v>8205</v>
      </c>
      <c r="C435" s="118" t="s">
        <v>7842</v>
      </c>
      <c r="D435" s="119" t="s">
        <v>7842</v>
      </c>
      <c r="E435" s="116" t="s">
        <v>22112</v>
      </c>
      <c r="F435" s="184" t="s">
        <v>22113</v>
      </c>
    </row>
    <row r="436" spans="1:6" s="361" customFormat="1" ht="27">
      <c r="A436" s="118" t="s">
        <v>175</v>
      </c>
      <c r="B436" s="118" t="s">
        <v>8206</v>
      </c>
      <c r="C436" s="118" t="s">
        <v>7842</v>
      </c>
      <c r="D436" s="119" t="s">
        <v>7842</v>
      </c>
      <c r="E436" s="116" t="s">
        <v>22114</v>
      </c>
      <c r="F436" s="184" t="s">
        <v>22115</v>
      </c>
    </row>
    <row r="437" spans="1:6" s="361" customFormat="1" ht="27">
      <c r="A437" s="118" t="s">
        <v>175</v>
      </c>
      <c r="B437" s="118" t="s">
        <v>8207</v>
      </c>
      <c r="C437" s="118" t="s">
        <v>7842</v>
      </c>
      <c r="D437" s="119" t="s">
        <v>7842</v>
      </c>
      <c r="E437" s="116" t="s">
        <v>22116</v>
      </c>
      <c r="F437" s="184" t="s">
        <v>22117</v>
      </c>
    </row>
    <row r="438" spans="1:6" s="361" customFormat="1" ht="27">
      <c r="A438" s="118" t="s">
        <v>175</v>
      </c>
      <c r="B438" s="118" t="s">
        <v>8208</v>
      </c>
      <c r="C438" s="118" t="s">
        <v>7842</v>
      </c>
      <c r="D438" s="119" t="s">
        <v>7842</v>
      </c>
      <c r="E438" s="116" t="s">
        <v>22118</v>
      </c>
      <c r="F438" s="184" t="s">
        <v>22119</v>
      </c>
    </row>
    <row r="439" spans="1:6" s="361" customFormat="1" ht="27">
      <c r="A439" s="118" t="s">
        <v>175</v>
      </c>
      <c r="B439" s="118" t="s">
        <v>8209</v>
      </c>
      <c r="C439" s="118"/>
      <c r="D439" s="119"/>
      <c r="E439" s="112" t="s">
        <v>7845</v>
      </c>
      <c r="F439" s="113" t="s">
        <v>1367</v>
      </c>
    </row>
    <row r="440" spans="1:6" s="361" customFormat="1" ht="27">
      <c r="A440" s="118" t="s">
        <v>175</v>
      </c>
      <c r="B440" s="118" t="s">
        <v>179</v>
      </c>
      <c r="C440" s="118" t="s">
        <v>7841</v>
      </c>
      <c r="D440" s="119" t="s">
        <v>114</v>
      </c>
      <c r="E440" s="113" t="s">
        <v>8210</v>
      </c>
      <c r="F440" s="113" t="s">
        <v>1390</v>
      </c>
    </row>
    <row r="441" spans="1:6" s="361" customFormat="1" ht="27">
      <c r="A441" s="118" t="s">
        <v>175</v>
      </c>
      <c r="B441" s="118" t="s">
        <v>179</v>
      </c>
      <c r="C441" s="118" t="s">
        <v>7856</v>
      </c>
      <c r="D441" s="119" t="s">
        <v>114</v>
      </c>
      <c r="E441" s="113" t="s">
        <v>8211</v>
      </c>
      <c r="F441" s="113" t="s">
        <v>1391</v>
      </c>
    </row>
    <row r="442" spans="1:6" s="361" customFormat="1" ht="27">
      <c r="A442" s="118" t="s">
        <v>175</v>
      </c>
      <c r="B442" s="118" t="s">
        <v>179</v>
      </c>
      <c r="C442" s="118" t="s">
        <v>7648</v>
      </c>
      <c r="D442" s="119" t="s">
        <v>114</v>
      </c>
      <c r="E442" s="113" t="s">
        <v>8212</v>
      </c>
      <c r="F442" s="113" t="s">
        <v>1392</v>
      </c>
    </row>
    <row r="443" spans="1:6" s="361" customFormat="1" ht="27">
      <c r="A443" s="118" t="s">
        <v>175</v>
      </c>
      <c r="B443" s="118" t="s">
        <v>179</v>
      </c>
      <c r="C443" s="118" t="s">
        <v>7656</v>
      </c>
      <c r="D443" s="119" t="s">
        <v>114</v>
      </c>
      <c r="E443" s="113" t="s">
        <v>8213</v>
      </c>
      <c r="F443" s="113" t="s">
        <v>1393</v>
      </c>
    </row>
    <row r="444" spans="1:6" s="361" customFormat="1" ht="27">
      <c r="A444" s="118" t="s">
        <v>175</v>
      </c>
      <c r="B444" s="118" t="s">
        <v>179</v>
      </c>
      <c r="C444" s="118" t="s">
        <v>7657</v>
      </c>
      <c r="D444" s="119" t="s">
        <v>114</v>
      </c>
      <c r="E444" s="333" t="s">
        <v>22120</v>
      </c>
      <c r="F444" s="145" t="s">
        <v>22121</v>
      </c>
    </row>
    <row r="445" spans="1:6" s="361" customFormat="1" ht="27">
      <c r="A445" s="118" t="s">
        <v>175</v>
      </c>
      <c r="B445" s="118" t="s">
        <v>179</v>
      </c>
      <c r="C445" s="118" t="s">
        <v>8056</v>
      </c>
      <c r="D445" s="119" t="s">
        <v>7842</v>
      </c>
      <c r="E445" s="116" t="s">
        <v>22122</v>
      </c>
      <c r="F445" s="185" t="s">
        <v>22123</v>
      </c>
    </row>
    <row r="446" spans="1:6" s="361" customFormat="1" ht="27">
      <c r="A446" s="118" t="s">
        <v>175</v>
      </c>
      <c r="B446" s="118" t="s">
        <v>179</v>
      </c>
      <c r="C446" s="118" t="s">
        <v>111</v>
      </c>
      <c r="D446" s="119"/>
      <c r="E446" s="113" t="s">
        <v>7845</v>
      </c>
      <c r="F446" s="113" t="s">
        <v>1394</v>
      </c>
    </row>
    <row r="447" spans="1:6" s="361" customFormat="1" ht="27">
      <c r="A447" s="118" t="s">
        <v>175</v>
      </c>
      <c r="B447" s="118" t="s">
        <v>179</v>
      </c>
      <c r="C447" s="118" t="s">
        <v>111</v>
      </c>
      <c r="D447" s="119" t="s">
        <v>119</v>
      </c>
      <c r="E447" s="113" t="s">
        <v>8214</v>
      </c>
      <c r="F447" s="113" t="s">
        <v>1395</v>
      </c>
    </row>
    <row r="448" spans="1:6" s="361" customFormat="1" ht="27">
      <c r="A448" s="118" t="s">
        <v>175</v>
      </c>
      <c r="B448" s="118" t="s">
        <v>179</v>
      </c>
      <c r="C448" s="118" t="s">
        <v>111</v>
      </c>
      <c r="D448" s="119" t="s">
        <v>129</v>
      </c>
      <c r="E448" s="113" t="s">
        <v>8215</v>
      </c>
      <c r="F448" s="116" t="s">
        <v>22124</v>
      </c>
    </row>
    <row r="449" spans="1:6" s="361" customFormat="1" ht="27">
      <c r="A449" s="118" t="s">
        <v>175</v>
      </c>
      <c r="B449" s="118" t="s">
        <v>179</v>
      </c>
      <c r="C449" s="118" t="s">
        <v>111</v>
      </c>
      <c r="D449" s="119" t="s">
        <v>111</v>
      </c>
      <c r="E449" s="113" t="s">
        <v>7845</v>
      </c>
      <c r="F449" s="113" t="s">
        <v>1394</v>
      </c>
    </row>
    <row r="450" spans="1:6" s="361" customFormat="1" ht="40.5">
      <c r="A450" s="118" t="s">
        <v>175</v>
      </c>
      <c r="B450" s="268" t="s">
        <v>8216</v>
      </c>
      <c r="C450" s="269"/>
      <c r="D450" s="269"/>
      <c r="E450" s="132" t="s">
        <v>8217</v>
      </c>
      <c r="F450" s="132" t="s">
        <v>8218</v>
      </c>
    </row>
    <row r="451" spans="1:6" s="361" customFormat="1" ht="27">
      <c r="A451" s="118" t="s">
        <v>175</v>
      </c>
      <c r="B451" s="268" t="s">
        <v>8219</v>
      </c>
      <c r="C451" s="269"/>
      <c r="D451" s="269"/>
      <c r="E451" s="132" t="s">
        <v>8220</v>
      </c>
      <c r="F451" s="132" t="s">
        <v>8221</v>
      </c>
    </row>
    <row r="452" spans="1:6" s="361" customFormat="1" ht="27">
      <c r="A452" s="118" t="s">
        <v>175</v>
      </c>
      <c r="B452" s="268" t="s">
        <v>8219</v>
      </c>
      <c r="C452" s="268" t="s">
        <v>8222</v>
      </c>
      <c r="D452" s="268" t="s">
        <v>7684</v>
      </c>
      <c r="E452" s="132" t="s">
        <v>8223</v>
      </c>
      <c r="F452" s="132" t="s">
        <v>1396</v>
      </c>
    </row>
    <row r="453" spans="1:6" s="361" customFormat="1" ht="27">
      <c r="A453" s="118" t="s">
        <v>175</v>
      </c>
      <c r="B453" s="268" t="s">
        <v>8219</v>
      </c>
      <c r="C453" s="268" t="s">
        <v>7778</v>
      </c>
      <c r="D453" s="268" t="s">
        <v>7684</v>
      </c>
      <c r="E453" s="132" t="s">
        <v>8224</v>
      </c>
      <c r="F453" s="132" t="s">
        <v>8225</v>
      </c>
    </row>
    <row r="454" spans="1:6" s="361" customFormat="1" ht="27">
      <c r="A454" s="118" t="s">
        <v>175</v>
      </c>
      <c r="B454" s="268" t="s">
        <v>8226</v>
      </c>
      <c r="C454" s="268" t="s">
        <v>7684</v>
      </c>
      <c r="D454" s="268" t="s">
        <v>7684</v>
      </c>
      <c r="E454" s="132" t="s">
        <v>8227</v>
      </c>
      <c r="F454" s="132" t="s">
        <v>1581</v>
      </c>
    </row>
    <row r="455" spans="1:6" s="361" customFormat="1" ht="27">
      <c r="A455" s="118" t="s">
        <v>175</v>
      </c>
      <c r="B455" s="268" t="s">
        <v>8228</v>
      </c>
      <c r="C455" s="268" t="s">
        <v>7684</v>
      </c>
      <c r="D455" s="268" t="s">
        <v>7684</v>
      </c>
      <c r="E455" s="132" t="s">
        <v>7760</v>
      </c>
      <c r="F455" s="132" t="s">
        <v>1367</v>
      </c>
    </row>
    <row r="456" spans="1:6" s="361" customFormat="1" ht="40.5">
      <c r="A456" s="114" t="s">
        <v>180</v>
      </c>
      <c r="B456" s="114" t="s">
        <v>104</v>
      </c>
      <c r="C456" s="114"/>
      <c r="D456" s="114"/>
      <c r="E456" s="112" t="s">
        <v>13236</v>
      </c>
      <c r="F456" s="106" t="s">
        <v>13237</v>
      </c>
    </row>
    <row r="457" spans="1:6" s="361" customFormat="1" ht="40.5">
      <c r="A457" s="114" t="s">
        <v>180</v>
      </c>
      <c r="B457" s="131" t="s">
        <v>121</v>
      </c>
      <c r="C457" s="114"/>
      <c r="D457" s="114"/>
      <c r="E457" s="132" t="s">
        <v>22125</v>
      </c>
      <c r="F457" s="132" t="s">
        <v>22126</v>
      </c>
    </row>
    <row r="458" spans="1:6" s="361" customFormat="1" ht="40.5">
      <c r="A458" s="114" t="s">
        <v>180</v>
      </c>
      <c r="B458" s="131" t="s">
        <v>122</v>
      </c>
      <c r="C458" s="114" t="s">
        <v>114</v>
      </c>
      <c r="D458" s="114" t="s">
        <v>114</v>
      </c>
      <c r="E458" s="116" t="s">
        <v>22127</v>
      </c>
      <c r="F458" s="106" t="s">
        <v>22128</v>
      </c>
    </row>
    <row r="459" spans="1:6" s="361" customFormat="1" ht="108">
      <c r="A459" s="118" t="s">
        <v>180</v>
      </c>
      <c r="B459" s="118" t="s">
        <v>22129</v>
      </c>
      <c r="C459" s="118" t="s">
        <v>22130</v>
      </c>
      <c r="D459" s="119" t="s">
        <v>22130</v>
      </c>
      <c r="E459" s="116" t="s">
        <v>22131</v>
      </c>
      <c r="F459" s="186" t="s">
        <v>22132</v>
      </c>
    </row>
    <row r="460" spans="1:6" s="361" customFormat="1" ht="40.5">
      <c r="A460" s="118" t="s">
        <v>180</v>
      </c>
      <c r="B460" s="118" t="s">
        <v>22133</v>
      </c>
      <c r="C460" s="118" t="s">
        <v>22130</v>
      </c>
      <c r="D460" s="119" t="s">
        <v>22130</v>
      </c>
      <c r="E460" s="116" t="s">
        <v>22134</v>
      </c>
      <c r="F460" s="186" t="s">
        <v>22135</v>
      </c>
    </row>
    <row r="461" spans="1:6" s="361" customFormat="1" ht="108">
      <c r="A461" s="118" t="s">
        <v>180</v>
      </c>
      <c r="B461" s="118" t="s">
        <v>22136</v>
      </c>
      <c r="C461" s="118" t="s">
        <v>22130</v>
      </c>
      <c r="D461" s="119" t="s">
        <v>22130</v>
      </c>
      <c r="E461" s="116" t="s">
        <v>22137</v>
      </c>
      <c r="F461" s="186" t="s">
        <v>22138</v>
      </c>
    </row>
    <row r="462" spans="1:6" s="361" customFormat="1" ht="27">
      <c r="A462" s="114" t="s">
        <v>180</v>
      </c>
      <c r="B462" s="131" t="s">
        <v>127</v>
      </c>
      <c r="C462" s="114" t="s">
        <v>114</v>
      </c>
      <c r="D462" s="114" t="s">
        <v>114</v>
      </c>
      <c r="E462" s="112" t="s">
        <v>22139</v>
      </c>
      <c r="F462" s="106" t="s">
        <v>14903</v>
      </c>
    </row>
    <row r="463" spans="1:6" s="361" customFormat="1" ht="202.5">
      <c r="A463" s="114" t="s">
        <v>180</v>
      </c>
      <c r="B463" s="131" t="s">
        <v>139</v>
      </c>
      <c r="C463" s="114"/>
      <c r="D463" s="114"/>
      <c r="E463" s="132" t="s">
        <v>22140</v>
      </c>
      <c r="F463" s="16" t="s">
        <v>22141</v>
      </c>
    </row>
    <row r="464" spans="1:6" s="361" customFormat="1" ht="27">
      <c r="A464" s="118" t="s">
        <v>180</v>
      </c>
      <c r="B464" s="118" t="s">
        <v>22142</v>
      </c>
      <c r="C464" s="118" t="s">
        <v>22130</v>
      </c>
      <c r="D464" s="119" t="s">
        <v>22130</v>
      </c>
      <c r="E464" s="116" t="s">
        <v>22143</v>
      </c>
      <c r="F464" s="116" t="s">
        <v>22144</v>
      </c>
    </row>
    <row r="465" spans="1:6" s="361" customFormat="1" ht="40.5">
      <c r="A465" s="118" t="s">
        <v>180</v>
      </c>
      <c r="B465" s="118" t="s">
        <v>22145</v>
      </c>
      <c r="C465" s="118" t="s">
        <v>22130</v>
      </c>
      <c r="D465" s="119" t="s">
        <v>22130</v>
      </c>
      <c r="E465" s="116" t="s">
        <v>22146</v>
      </c>
      <c r="F465" s="116" t="s">
        <v>22147</v>
      </c>
    </row>
    <row r="466" spans="1:6" s="361" customFormat="1" ht="121.5">
      <c r="A466" s="118" t="s">
        <v>180</v>
      </c>
      <c r="B466" s="118" t="s">
        <v>22148</v>
      </c>
      <c r="C466" s="118" t="s">
        <v>22130</v>
      </c>
      <c r="D466" s="119" t="s">
        <v>22130</v>
      </c>
      <c r="E466" s="16" t="s">
        <v>22149</v>
      </c>
      <c r="F466" s="4" t="s">
        <v>22150</v>
      </c>
    </row>
    <row r="467" spans="1:6" s="361" customFormat="1" ht="27">
      <c r="A467" s="118" t="s">
        <v>180</v>
      </c>
      <c r="B467" s="118" t="s">
        <v>22151</v>
      </c>
      <c r="C467" s="118" t="s">
        <v>22130</v>
      </c>
      <c r="D467" s="119" t="s">
        <v>22130</v>
      </c>
      <c r="E467" s="116" t="s">
        <v>22152</v>
      </c>
      <c r="F467" s="116" t="s">
        <v>22153</v>
      </c>
    </row>
    <row r="468" spans="1:6" s="361" customFormat="1" ht="27">
      <c r="A468" s="114" t="s">
        <v>180</v>
      </c>
      <c r="B468" s="131" t="s">
        <v>141</v>
      </c>
      <c r="C468" s="114" t="s">
        <v>114</v>
      </c>
      <c r="D468" s="114" t="s">
        <v>114</v>
      </c>
      <c r="E468" s="112" t="s">
        <v>22139</v>
      </c>
      <c r="F468" s="106" t="s">
        <v>14903</v>
      </c>
    </row>
    <row r="469" spans="1:6" s="361" customFormat="1" ht="81">
      <c r="A469" s="114" t="s">
        <v>180</v>
      </c>
      <c r="B469" s="131" t="s">
        <v>132</v>
      </c>
      <c r="C469" s="114"/>
      <c r="D469" s="114"/>
      <c r="E469" s="132" t="s">
        <v>22154</v>
      </c>
      <c r="F469" s="132" t="s">
        <v>22155</v>
      </c>
    </row>
    <row r="470" spans="1:6" s="361" customFormat="1" ht="67.5">
      <c r="A470" s="114" t="s">
        <v>180</v>
      </c>
      <c r="B470" s="131" t="s">
        <v>133</v>
      </c>
      <c r="C470" s="114" t="s">
        <v>114</v>
      </c>
      <c r="D470" s="114" t="s">
        <v>114</v>
      </c>
      <c r="E470" s="116" t="s">
        <v>22156</v>
      </c>
      <c r="F470" s="106" t="s">
        <v>22157</v>
      </c>
    </row>
    <row r="471" spans="1:6" s="361" customFormat="1" ht="27">
      <c r="A471" s="114" t="s">
        <v>180</v>
      </c>
      <c r="B471" s="131" t="s">
        <v>134</v>
      </c>
      <c r="C471" s="114" t="s">
        <v>114</v>
      </c>
      <c r="D471" s="114" t="s">
        <v>114</v>
      </c>
      <c r="E471" s="116" t="s">
        <v>22158</v>
      </c>
      <c r="F471" s="106" t="s">
        <v>22159</v>
      </c>
    </row>
    <row r="472" spans="1:6" s="361" customFormat="1" ht="27">
      <c r="A472" s="114" t="s">
        <v>180</v>
      </c>
      <c r="B472" s="131" t="s">
        <v>176</v>
      </c>
      <c r="C472" s="114" t="s">
        <v>114</v>
      </c>
      <c r="D472" s="114" t="s">
        <v>114</v>
      </c>
      <c r="E472" s="116" t="s">
        <v>22160</v>
      </c>
      <c r="F472" s="106" t="s">
        <v>22161</v>
      </c>
    </row>
    <row r="473" spans="1:6" s="361" customFormat="1" ht="27">
      <c r="A473" s="118" t="s">
        <v>180</v>
      </c>
      <c r="B473" s="118" t="s">
        <v>22162</v>
      </c>
      <c r="C473" s="118" t="s">
        <v>22130</v>
      </c>
      <c r="D473" s="119" t="s">
        <v>22130</v>
      </c>
      <c r="E473" s="116" t="s">
        <v>22163</v>
      </c>
      <c r="F473" s="187" t="s">
        <v>22164</v>
      </c>
    </row>
    <row r="474" spans="1:6" s="361" customFormat="1" ht="27">
      <c r="A474" s="114" t="s">
        <v>180</v>
      </c>
      <c r="B474" s="131" t="s">
        <v>135</v>
      </c>
      <c r="C474" s="114" t="s">
        <v>114</v>
      </c>
      <c r="D474" s="114" t="s">
        <v>114</v>
      </c>
      <c r="E474" s="112" t="s">
        <v>22139</v>
      </c>
      <c r="F474" s="106" t="s">
        <v>14903</v>
      </c>
    </row>
    <row r="475" spans="1:6" s="361" customFormat="1" ht="54">
      <c r="A475" s="114" t="s">
        <v>180</v>
      </c>
      <c r="B475" s="131" t="s">
        <v>144</v>
      </c>
      <c r="C475" s="114"/>
      <c r="D475" s="114"/>
      <c r="E475" s="116" t="s">
        <v>22165</v>
      </c>
      <c r="F475" s="150" t="s">
        <v>22166</v>
      </c>
    </row>
    <row r="476" spans="1:6" s="361" customFormat="1" ht="40.5">
      <c r="A476" s="114" t="s">
        <v>180</v>
      </c>
      <c r="B476" s="131" t="s">
        <v>145</v>
      </c>
      <c r="C476" s="114" t="s">
        <v>114</v>
      </c>
      <c r="D476" s="114" t="s">
        <v>114</v>
      </c>
      <c r="E476" s="116" t="s">
        <v>22167</v>
      </c>
      <c r="F476" s="106" t="s">
        <v>22168</v>
      </c>
    </row>
    <row r="477" spans="1:6" s="361" customFormat="1" ht="27">
      <c r="A477" s="114" t="s">
        <v>180</v>
      </c>
      <c r="B477" s="131" t="s">
        <v>146</v>
      </c>
      <c r="C477" s="114" t="s">
        <v>114</v>
      </c>
      <c r="D477" s="114" t="s">
        <v>114</v>
      </c>
      <c r="E477" s="116" t="s">
        <v>22169</v>
      </c>
      <c r="F477" s="106" t="s">
        <v>22170</v>
      </c>
    </row>
    <row r="478" spans="1:6" s="361" customFormat="1" ht="27">
      <c r="A478" s="114" t="s">
        <v>180</v>
      </c>
      <c r="B478" s="131" t="s">
        <v>147</v>
      </c>
      <c r="C478" s="114" t="s">
        <v>114</v>
      </c>
      <c r="D478" s="114" t="s">
        <v>114</v>
      </c>
      <c r="E478" s="112" t="s">
        <v>22171</v>
      </c>
      <c r="F478" s="106" t="s">
        <v>22172</v>
      </c>
    </row>
    <row r="479" spans="1:6" s="361" customFormat="1" ht="27">
      <c r="A479" s="114" t="s">
        <v>180</v>
      </c>
      <c r="B479" s="131" t="s">
        <v>159</v>
      </c>
      <c r="C479" s="114" t="s">
        <v>114</v>
      </c>
      <c r="D479" s="114" t="s">
        <v>114</v>
      </c>
      <c r="E479" s="116" t="s">
        <v>22173</v>
      </c>
      <c r="F479" s="106" t="s">
        <v>22174</v>
      </c>
    </row>
    <row r="480" spans="1:6" s="361" customFormat="1" ht="54">
      <c r="A480" s="114" t="s">
        <v>180</v>
      </c>
      <c r="B480" s="131" t="s">
        <v>160</v>
      </c>
      <c r="C480" s="114"/>
      <c r="D480" s="114"/>
      <c r="E480" s="116" t="s">
        <v>22175</v>
      </c>
      <c r="F480" s="188" t="s">
        <v>22176</v>
      </c>
    </row>
    <row r="481" spans="1:6" s="361" customFormat="1" ht="27">
      <c r="A481" s="118" t="s">
        <v>180</v>
      </c>
      <c r="B481" s="117" t="s">
        <v>22177</v>
      </c>
      <c r="C481" s="118" t="s">
        <v>22178</v>
      </c>
      <c r="D481" s="119" t="s">
        <v>22130</v>
      </c>
      <c r="E481" s="116" t="s">
        <v>22179</v>
      </c>
      <c r="F481" s="188" t="s">
        <v>22180</v>
      </c>
    </row>
    <row r="482" spans="1:6" s="361" customFormat="1" ht="40.5">
      <c r="A482" s="118" t="s">
        <v>180</v>
      </c>
      <c r="B482" s="117" t="s">
        <v>22177</v>
      </c>
      <c r="C482" s="118" t="s">
        <v>22181</v>
      </c>
      <c r="D482" s="119" t="s">
        <v>22130</v>
      </c>
      <c r="E482" s="116" t="s">
        <v>22182</v>
      </c>
      <c r="F482" s="188" t="s">
        <v>22183</v>
      </c>
    </row>
    <row r="483" spans="1:6" s="361" customFormat="1" ht="27">
      <c r="A483" s="114" t="s">
        <v>180</v>
      </c>
      <c r="B483" s="131" t="s">
        <v>181</v>
      </c>
      <c r="C483" s="114" t="s">
        <v>114</v>
      </c>
      <c r="D483" s="114" t="s">
        <v>114</v>
      </c>
      <c r="E483" s="116" t="s">
        <v>22184</v>
      </c>
      <c r="F483" s="106" t="s">
        <v>22185</v>
      </c>
    </row>
    <row r="484" spans="1:6" s="361" customFormat="1" ht="27">
      <c r="A484" s="114" t="s">
        <v>180</v>
      </c>
      <c r="B484" s="131" t="s">
        <v>150</v>
      </c>
      <c r="C484" s="114" t="s">
        <v>114</v>
      </c>
      <c r="D484" s="114" t="s">
        <v>114</v>
      </c>
      <c r="E484" s="112" t="s">
        <v>14910</v>
      </c>
      <c r="F484" s="106" t="s">
        <v>14903</v>
      </c>
    </row>
    <row r="485" spans="1:6" s="361" customFormat="1" ht="297">
      <c r="A485" s="114" t="s">
        <v>180</v>
      </c>
      <c r="B485" s="131">
        <v>5</v>
      </c>
      <c r="C485" s="114"/>
      <c r="D485" s="114"/>
      <c r="E485" s="132" t="s">
        <v>22186</v>
      </c>
      <c r="F485" s="16" t="s">
        <v>22187</v>
      </c>
    </row>
    <row r="486" spans="1:6" s="361" customFormat="1" ht="40.5">
      <c r="A486" s="114" t="s">
        <v>180</v>
      </c>
      <c r="B486" s="131">
        <v>51</v>
      </c>
      <c r="C486" s="114" t="s">
        <v>114</v>
      </c>
      <c r="D486" s="114" t="s">
        <v>114</v>
      </c>
      <c r="E486" s="116" t="s">
        <v>22188</v>
      </c>
      <c r="F486" s="106" t="s">
        <v>22189</v>
      </c>
    </row>
    <row r="487" spans="1:6" s="361" customFormat="1" ht="67.5">
      <c r="A487" s="118" t="s">
        <v>180</v>
      </c>
      <c r="B487" s="118" t="s">
        <v>22190</v>
      </c>
      <c r="C487" s="118" t="s">
        <v>22130</v>
      </c>
      <c r="D487" s="119" t="s">
        <v>22130</v>
      </c>
      <c r="E487" s="116" t="s">
        <v>22191</v>
      </c>
      <c r="F487" s="116" t="s">
        <v>22192</v>
      </c>
    </row>
    <row r="488" spans="1:6" s="361" customFormat="1" ht="54">
      <c r="A488" s="118" t="s">
        <v>180</v>
      </c>
      <c r="B488" s="118" t="s">
        <v>22193</v>
      </c>
      <c r="C488" s="118" t="s">
        <v>22130</v>
      </c>
      <c r="D488" s="119" t="s">
        <v>22130</v>
      </c>
      <c r="E488" s="116" t="s">
        <v>22194</v>
      </c>
      <c r="F488" s="116" t="s">
        <v>22195</v>
      </c>
    </row>
    <row r="489" spans="1:6" s="361" customFormat="1" ht="27">
      <c r="A489" s="118" t="s">
        <v>180</v>
      </c>
      <c r="B489" s="118" t="s">
        <v>22196</v>
      </c>
      <c r="C489" s="118" t="s">
        <v>22130</v>
      </c>
      <c r="D489" s="119" t="s">
        <v>22130</v>
      </c>
      <c r="E489" s="116" t="s">
        <v>22197</v>
      </c>
      <c r="F489" s="116" t="s">
        <v>22198</v>
      </c>
    </row>
    <row r="490" spans="1:6" s="361" customFormat="1" ht="27">
      <c r="A490" s="118" t="s">
        <v>180</v>
      </c>
      <c r="B490" s="118" t="s">
        <v>22199</v>
      </c>
      <c r="C490" s="118" t="s">
        <v>22130</v>
      </c>
      <c r="D490" s="119" t="s">
        <v>22130</v>
      </c>
      <c r="E490" s="116" t="s">
        <v>22200</v>
      </c>
      <c r="F490" s="116" t="s">
        <v>22201</v>
      </c>
    </row>
    <row r="491" spans="1:6" s="361" customFormat="1" ht="27">
      <c r="A491" s="118" t="s">
        <v>180</v>
      </c>
      <c r="B491" s="118" t="s">
        <v>22202</v>
      </c>
      <c r="C491" s="118" t="s">
        <v>22130</v>
      </c>
      <c r="D491" s="119" t="s">
        <v>22130</v>
      </c>
      <c r="E491" s="116" t="s">
        <v>22203</v>
      </c>
      <c r="F491" s="116" t="s">
        <v>22204</v>
      </c>
    </row>
    <row r="492" spans="1:6" s="361" customFormat="1" ht="27">
      <c r="A492" s="118" t="s">
        <v>180</v>
      </c>
      <c r="B492" s="118">
        <v>59</v>
      </c>
      <c r="C492" s="118"/>
      <c r="D492" s="119"/>
      <c r="E492" s="132" t="s">
        <v>15215</v>
      </c>
      <c r="F492" s="132" t="s">
        <v>15216</v>
      </c>
    </row>
    <row r="493" spans="1:6" s="361" customFormat="1" ht="27">
      <c r="A493" s="118" t="s">
        <v>180</v>
      </c>
      <c r="B493" s="118">
        <v>59</v>
      </c>
      <c r="C493" s="118">
        <v>10</v>
      </c>
      <c r="D493" s="119" t="s">
        <v>22130</v>
      </c>
      <c r="E493" s="132" t="s">
        <v>22205</v>
      </c>
      <c r="F493" s="132" t="s">
        <v>22206</v>
      </c>
    </row>
    <row r="494" spans="1:6" s="361" customFormat="1" ht="27">
      <c r="A494" s="118" t="s">
        <v>180</v>
      </c>
      <c r="B494" s="118">
        <v>59</v>
      </c>
      <c r="C494" s="118">
        <v>20</v>
      </c>
      <c r="D494" s="119" t="s">
        <v>22130</v>
      </c>
      <c r="E494" s="132" t="s">
        <v>22207</v>
      </c>
      <c r="F494" s="132" t="s">
        <v>22208</v>
      </c>
    </row>
    <row r="495" spans="1:6" s="361" customFormat="1" ht="27">
      <c r="A495" s="118" t="s">
        <v>180</v>
      </c>
      <c r="B495" s="118">
        <v>59</v>
      </c>
      <c r="C495" s="118">
        <v>90</v>
      </c>
      <c r="D495" s="119" t="s">
        <v>22130</v>
      </c>
      <c r="E495" s="132" t="s">
        <v>15215</v>
      </c>
      <c r="F495" s="132" t="s">
        <v>15216</v>
      </c>
    </row>
    <row r="496" spans="1:6" s="361" customFormat="1" ht="94.5">
      <c r="A496" s="114" t="s">
        <v>180</v>
      </c>
      <c r="B496" s="131">
        <v>6</v>
      </c>
      <c r="C496" s="114"/>
      <c r="D496" s="114"/>
      <c r="E496" s="116" t="s">
        <v>22209</v>
      </c>
      <c r="F496" s="4" t="s">
        <v>22210</v>
      </c>
    </row>
    <row r="497" spans="1:6" s="361" customFormat="1" ht="40.5">
      <c r="A497" s="118" t="s">
        <v>180</v>
      </c>
      <c r="B497" s="118" t="s">
        <v>22211</v>
      </c>
      <c r="C497" s="118" t="s">
        <v>22130</v>
      </c>
      <c r="D497" s="119" t="s">
        <v>22130</v>
      </c>
      <c r="E497" s="116" t="s">
        <v>22212</v>
      </c>
      <c r="F497" s="189" t="s">
        <v>22213</v>
      </c>
    </row>
    <row r="498" spans="1:6" s="361" customFormat="1" ht="40.5">
      <c r="A498" s="118" t="s">
        <v>180</v>
      </c>
      <c r="B498" s="118" t="s">
        <v>22214</v>
      </c>
      <c r="C498" s="118" t="s">
        <v>22130</v>
      </c>
      <c r="D498" s="119" t="s">
        <v>22130</v>
      </c>
      <c r="E498" s="116" t="s">
        <v>22215</v>
      </c>
      <c r="F498" s="189" t="s">
        <v>22216</v>
      </c>
    </row>
    <row r="499" spans="1:6" s="361" customFormat="1" ht="27">
      <c r="A499" s="118" t="s">
        <v>180</v>
      </c>
      <c r="B499" s="118" t="s">
        <v>22217</v>
      </c>
      <c r="C499" s="118" t="s">
        <v>22130</v>
      </c>
      <c r="D499" s="119" t="s">
        <v>22130</v>
      </c>
      <c r="E499" s="116" t="s">
        <v>22218</v>
      </c>
      <c r="F499" s="189" t="s">
        <v>22219</v>
      </c>
    </row>
    <row r="500" spans="1:6" s="361" customFormat="1" ht="40.5">
      <c r="A500" s="118" t="s">
        <v>180</v>
      </c>
      <c r="B500" s="118" t="s">
        <v>22220</v>
      </c>
      <c r="C500" s="118" t="s">
        <v>22130</v>
      </c>
      <c r="D500" s="119" t="s">
        <v>22130</v>
      </c>
      <c r="E500" s="116" t="s">
        <v>22221</v>
      </c>
      <c r="F500" s="189" t="s">
        <v>22222</v>
      </c>
    </row>
    <row r="501" spans="1:6" s="361" customFormat="1" ht="27">
      <c r="A501" s="118" t="s">
        <v>180</v>
      </c>
      <c r="B501" s="118" t="s">
        <v>22223</v>
      </c>
      <c r="C501" s="118" t="s">
        <v>22130</v>
      </c>
      <c r="D501" s="119" t="s">
        <v>22130</v>
      </c>
      <c r="E501" s="116" t="s">
        <v>22224</v>
      </c>
      <c r="F501" s="189" t="s">
        <v>22225</v>
      </c>
    </row>
    <row r="502" spans="1:6" s="361" customFormat="1" ht="54">
      <c r="A502" s="118" t="s">
        <v>180</v>
      </c>
      <c r="B502" s="118" t="s">
        <v>22226</v>
      </c>
      <c r="C502" s="118" t="s">
        <v>22130</v>
      </c>
      <c r="D502" s="119" t="s">
        <v>22130</v>
      </c>
      <c r="E502" s="116" t="s">
        <v>22227</v>
      </c>
      <c r="F502" s="189" t="s">
        <v>22228</v>
      </c>
    </row>
    <row r="503" spans="1:6" s="361" customFormat="1" ht="27">
      <c r="A503" s="118" t="s">
        <v>180</v>
      </c>
      <c r="B503" s="118" t="s">
        <v>22229</v>
      </c>
      <c r="C503" s="118"/>
      <c r="D503" s="119"/>
      <c r="E503" s="112" t="s">
        <v>22139</v>
      </c>
      <c r="F503" s="113" t="s">
        <v>1367</v>
      </c>
    </row>
    <row r="504" spans="1:6" s="361" customFormat="1" ht="27">
      <c r="A504" s="118" t="s">
        <v>180</v>
      </c>
      <c r="B504" s="117" t="s">
        <v>22229</v>
      </c>
      <c r="C504" s="118" t="s">
        <v>22178</v>
      </c>
      <c r="D504" s="119" t="s">
        <v>22130</v>
      </c>
      <c r="E504" s="113" t="s">
        <v>22230</v>
      </c>
      <c r="F504" s="113" t="s">
        <v>1487</v>
      </c>
    </row>
    <row r="505" spans="1:6" s="361" customFormat="1" ht="27">
      <c r="A505" s="118" t="s">
        <v>180</v>
      </c>
      <c r="B505" s="117" t="s">
        <v>22229</v>
      </c>
      <c r="C505" s="118" t="s">
        <v>22231</v>
      </c>
      <c r="D505" s="119" t="s">
        <v>22130</v>
      </c>
      <c r="E505" s="113" t="s">
        <v>22139</v>
      </c>
      <c r="F505" s="113" t="s">
        <v>1367</v>
      </c>
    </row>
    <row r="506" spans="1:6" s="361" customFormat="1" ht="40.5">
      <c r="A506" s="118" t="s">
        <v>180</v>
      </c>
      <c r="B506" s="118" t="s">
        <v>22232</v>
      </c>
      <c r="C506" s="118"/>
      <c r="D506" s="119"/>
      <c r="E506" s="132" t="s">
        <v>22233</v>
      </c>
      <c r="F506" s="132" t="s">
        <v>22234</v>
      </c>
    </row>
    <row r="507" spans="1:6" s="361" customFormat="1" ht="27">
      <c r="A507" s="118" t="s">
        <v>180</v>
      </c>
      <c r="B507" s="118" t="s">
        <v>22235</v>
      </c>
      <c r="C507" s="118" t="s">
        <v>22130</v>
      </c>
      <c r="D507" s="119" t="s">
        <v>22130</v>
      </c>
      <c r="E507" s="112" t="s">
        <v>22236</v>
      </c>
      <c r="F507" s="113" t="s">
        <v>1389</v>
      </c>
    </row>
    <row r="508" spans="1:6" s="361" customFormat="1" ht="27">
      <c r="A508" s="118" t="s">
        <v>180</v>
      </c>
      <c r="B508" s="118" t="s">
        <v>22237</v>
      </c>
      <c r="C508" s="118"/>
      <c r="D508" s="119"/>
      <c r="E508" s="116" t="s">
        <v>22238</v>
      </c>
      <c r="F508" s="190" t="s">
        <v>22239</v>
      </c>
    </row>
    <row r="509" spans="1:6" s="361" customFormat="1" ht="27">
      <c r="A509" s="118" t="s">
        <v>180</v>
      </c>
      <c r="B509" s="117" t="s">
        <v>22237</v>
      </c>
      <c r="C509" s="118" t="s">
        <v>22178</v>
      </c>
      <c r="D509" s="119" t="s">
        <v>22130</v>
      </c>
      <c r="E509" s="113" t="s">
        <v>22240</v>
      </c>
      <c r="F509" s="113" t="s">
        <v>1488</v>
      </c>
    </row>
    <row r="510" spans="1:6" s="361" customFormat="1" ht="27">
      <c r="A510" s="118" t="s">
        <v>180</v>
      </c>
      <c r="B510" s="117" t="s">
        <v>22237</v>
      </c>
      <c r="C510" s="118" t="s">
        <v>22181</v>
      </c>
      <c r="D510" s="119" t="s">
        <v>22130</v>
      </c>
      <c r="E510" s="113" t="s">
        <v>22241</v>
      </c>
      <c r="F510" s="113" t="s">
        <v>1489</v>
      </c>
    </row>
    <row r="511" spans="1:6" s="361" customFormat="1" ht="27">
      <c r="A511" s="118" t="s">
        <v>180</v>
      </c>
      <c r="B511" s="118" t="s">
        <v>22242</v>
      </c>
      <c r="C511" s="118" t="s">
        <v>22130</v>
      </c>
      <c r="D511" s="119" t="s">
        <v>22130</v>
      </c>
      <c r="E511" s="116" t="s">
        <v>22243</v>
      </c>
      <c r="F511" s="116" t="s">
        <v>22244</v>
      </c>
    </row>
    <row r="512" spans="1:6" s="361" customFormat="1" ht="27">
      <c r="A512" s="118" t="s">
        <v>180</v>
      </c>
      <c r="B512" s="118" t="s">
        <v>22245</v>
      </c>
      <c r="C512" s="118" t="s">
        <v>22130</v>
      </c>
      <c r="D512" s="119" t="s">
        <v>22130</v>
      </c>
      <c r="E512" s="116" t="s">
        <v>22246</v>
      </c>
      <c r="F512" s="116" t="s">
        <v>22247</v>
      </c>
    </row>
    <row r="513" spans="1:6" s="361" customFormat="1" ht="27">
      <c r="A513" s="118" t="s">
        <v>180</v>
      </c>
      <c r="B513" s="118" t="s">
        <v>22248</v>
      </c>
      <c r="C513" s="118"/>
      <c r="D513" s="119"/>
      <c r="E513" s="112" t="s">
        <v>22139</v>
      </c>
      <c r="F513" s="113" t="s">
        <v>1367</v>
      </c>
    </row>
    <row r="514" spans="1:6" s="361" customFormat="1" ht="27">
      <c r="A514" s="118" t="s">
        <v>180</v>
      </c>
      <c r="B514" s="118" t="s">
        <v>22248</v>
      </c>
      <c r="C514" s="118" t="s">
        <v>22178</v>
      </c>
      <c r="D514" s="119" t="s">
        <v>22130</v>
      </c>
      <c r="E514" s="113" t="s">
        <v>22249</v>
      </c>
      <c r="F514" s="113" t="s">
        <v>1490</v>
      </c>
    </row>
    <row r="515" spans="1:6" s="361" customFormat="1" ht="27">
      <c r="A515" s="118" t="s">
        <v>180</v>
      </c>
      <c r="B515" s="118" t="s">
        <v>179</v>
      </c>
      <c r="C515" s="118" t="s">
        <v>22181</v>
      </c>
      <c r="D515" s="119" t="s">
        <v>22130</v>
      </c>
      <c r="E515" s="113" t="s">
        <v>22250</v>
      </c>
      <c r="F515" s="113" t="s">
        <v>1491</v>
      </c>
    </row>
    <row r="516" spans="1:6" s="361" customFormat="1" ht="27">
      <c r="A516" s="118" t="s">
        <v>180</v>
      </c>
      <c r="B516" s="118" t="s">
        <v>179</v>
      </c>
      <c r="C516" s="118" t="s">
        <v>22251</v>
      </c>
      <c r="D516" s="119"/>
      <c r="E516" s="113" t="s">
        <v>22252</v>
      </c>
      <c r="F516" s="113" t="s">
        <v>1492</v>
      </c>
    </row>
    <row r="517" spans="1:6" s="361" customFormat="1" ht="40.5">
      <c r="A517" s="118" t="s">
        <v>180</v>
      </c>
      <c r="B517" s="118" t="s">
        <v>179</v>
      </c>
      <c r="C517" s="117" t="s">
        <v>22251</v>
      </c>
      <c r="D517" s="119" t="s">
        <v>22178</v>
      </c>
      <c r="E517" s="116" t="s">
        <v>22253</v>
      </c>
      <c r="F517" s="191" t="s">
        <v>22254</v>
      </c>
    </row>
    <row r="518" spans="1:6" s="361" customFormat="1" ht="27">
      <c r="A518" s="118" t="s">
        <v>180</v>
      </c>
      <c r="B518" s="118" t="s">
        <v>179</v>
      </c>
      <c r="C518" s="117" t="s">
        <v>22251</v>
      </c>
      <c r="D518" s="119" t="s">
        <v>22231</v>
      </c>
      <c r="E518" s="113" t="s">
        <v>22139</v>
      </c>
      <c r="F518" s="113" t="s">
        <v>1367</v>
      </c>
    </row>
    <row r="519" spans="1:6" s="361" customFormat="1" ht="27">
      <c r="A519" s="118" t="s">
        <v>180</v>
      </c>
      <c r="B519" s="118" t="s">
        <v>179</v>
      </c>
      <c r="C519" s="118" t="s">
        <v>22255</v>
      </c>
      <c r="D519" s="119" t="s">
        <v>22130</v>
      </c>
      <c r="E519" s="113" t="s">
        <v>22256</v>
      </c>
      <c r="F519" s="113" t="s">
        <v>1493</v>
      </c>
    </row>
    <row r="520" spans="1:6" s="361" customFormat="1" ht="27">
      <c r="A520" s="118" t="s">
        <v>180</v>
      </c>
      <c r="B520" s="118" t="s">
        <v>179</v>
      </c>
      <c r="C520" s="118" t="s">
        <v>22257</v>
      </c>
      <c r="D520" s="119" t="s">
        <v>22130</v>
      </c>
      <c r="E520" s="113" t="s">
        <v>22258</v>
      </c>
      <c r="F520" s="113" t="s">
        <v>1494</v>
      </c>
    </row>
    <row r="521" spans="1:6" s="361" customFormat="1" ht="27">
      <c r="A521" s="118" t="s">
        <v>180</v>
      </c>
      <c r="B521" s="118" t="s">
        <v>179</v>
      </c>
      <c r="C521" s="118" t="s">
        <v>22259</v>
      </c>
      <c r="D521" s="119" t="s">
        <v>22130</v>
      </c>
      <c r="E521" s="333" t="s">
        <v>22260</v>
      </c>
      <c r="F521" s="145" t="s">
        <v>22261</v>
      </c>
    </row>
    <row r="522" spans="1:6" s="361" customFormat="1" ht="27">
      <c r="A522" s="118" t="s">
        <v>180</v>
      </c>
      <c r="B522" s="118" t="s">
        <v>179</v>
      </c>
      <c r="C522" s="118" t="s">
        <v>22262</v>
      </c>
      <c r="D522" s="119" t="s">
        <v>22130</v>
      </c>
      <c r="E522" s="113" t="s">
        <v>22263</v>
      </c>
      <c r="F522" s="113" t="s">
        <v>1495</v>
      </c>
    </row>
    <row r="523" spans="1:6" s="361" customFormat="1" ht="27">
      <c r="A523" s="118" t="s">
        <v>180</v>
      </c>
      <c r="B523" s="118" t="s">
        <v>179</v>
      </c>
      <c r="C523" s="118" t="s">
        <v>22231</v>
      </c>
      <c r="D523" s="119"/>
      <c r="E523" s="113" t="s">
        <v>22139</v>
      </c>
      <c r="F523" s="113" t="s">
        <v>1367</v>
      </c>
    </row>
    <row r="524" spans="1:6" s="361" customFormat="1" ht="27">
      <c r="A524" s="118" t="s">
        <v>180</v>
      </c>
      <c r="B524" s="118" t="s">
        <v>179</v>
      </c>
      <c r="C524" s="118" t="s">
        <v>22231</v>
      </c>
      <c r="D524" s="119" t="s">
        <v>22178</v>
      </c>
      <c r="E524" s="113" t="s">
        <v>22264</v>
      </c>
      <c r="F524" s="113" t="s">
        <v>1496</v>
      </c>
    </row>
    <row r="525" spans="1:6" s="361" customFormat="1" ht="27">
      <c r="A525" s="118" t="s">
        <v>180</v>
      </c>
      <c r="B525" s="118" t="s">
        <v>179</v>
      </c>
      <c r="C525" s="118" t="s">
        <v>111</v>
      </c>
      <c r="D525" s="119" t="s">
        <v>22181</v>
      </c>
      <c r="E525" s="113" t="s">
        <v>22265</v>
      </c>
      <c r="F525" s="113" t="s">
        <v>1497</v>
      </c>
    </row>
    <row r="526" spans="1:6" s="361" customFormat="1" ht="27">
      <c r="A526" s="118" t="s">
        <v>180</v>
      </c>
      <c r="B526" s="118" t="s">
        <v>179</v>
      </c>
      <c r="C526" s="118" t="s">
        <v>111</v>
      </c>
      <c r="D526" s="119" t="s">
        <v>22251</v>
      </c>
      <c r="E526" s="113" t="s">
        <v>22266</v>
      </c>
      <c r="F526" s="113" t="s">
        <v>1498</v>
      </c>
    </row>
    <row r="527" spans="1:6" s="361" customFormat="1" ht="27">
      <c r="A527" s="118" t="s">
        <v>180</v>
      </c>
      <c r="B527" s="118" t="s">
        <v>179</v>
      </c>
      <c r="C527" s="118" t="s">
        <v>111</v>
      </c>
      <c r="D527" s="119" t="s">
        <v>22255</v>
      </c>
      <c r="E527" s="113" t="s">
        <v>22267</v>
      </c>
      <c r="F527" s="113" t="s">
        <v>1499</v>
      </c>
    </row>
    <row r="528" spans="1:6" s="361" customFormat="1" ht="27">
      <c r="A528" s="118" t="s">
        <v>180</v>
      </c>
      <c r="B528" s="118" t="s">
        <v>179</v>
      </c>
      <c r="C528" s="118" t="s">
        <v>111</v>
      </c>
      <c r="D528" s="119" t="s">
        <v>22257</v>
      </c>
      <c r="E528" s="113" t="s">
        <v>22268</v>
      </c>
      <c r="F528" s="113" t="s">
        <v>22269</v>
      </c>
    </row>
    <row r="529" spans="1:6" s="361" customFormat="1" ht="27">
      <c r="A529" s="118" t="s">
        <v>180</v>
      </c>
      <c r="B529" s="118" t="s">
        <v>179</v>
      </c>
      <c r="C529" s="118" t="s">
        <v>111</v>
      </c>
      <c r="D529" s="119" t="s">
        <v>22259</v>
      </c>
      <c r="E529" s="113" t="s">
        <v>22270</v>
      </c>
      <c r="F529" s="116" t="s">
        <v>22271</v>
      </c>
    </row>
    <row r="530" spans="1:6" s="361" customFormat="1" ht="27">
      <c r="A530" s="118" t="s">
        <v>180</v>
      </c>
      <c r="B530" s="118" t="s">
        <v>179</v>
      </c>
      <c r="C530" s="118" t="s">
        <v>111</v>
      </c>
      <c r="D530" s="119" t="s">
        <v>22272</v>
      </c>
      <c r="E530" s="113" t="s">
        <v>22273</v>
      </c>
      <c r="F530" s="113" t="s">
        <v>22274</v>
      </c>
    </row>
    <row r="531" spans="1:6" s="361" customFormat="1" ht="27">
      <c r="A531" s="118" t="s">
        <v>180</v>
      </c>
      <c r="B531" s="118" t="s">
        <v>179</v>
      </c>
      <c r="C531" s="118" t="s">
        <v>111</v>
      </c>
      <c r="D531" s="119" t="s">
        <v>22262</v>
      </c>
      <c r="E531" s="113" t="s">
        <v>22275</v>
      </c>
      <c r="F531" s="113" t="s">
        <v>1500</v>
      </c>
    </row>
    <row r="532" spans="1:6" s="361" customFormat="1" ht="27">
      <c r="A532" s="118" t="s">
        <v>180</v>
      </c>
      <c r="B532" s="118" t="s">
        <v>179</v>
      </c>
      <c r="C532" s="118" t="s">
        <v>111</v>
      </c>
      <c r="D532" s="119" t="s">
        <v>22276</v>
      </c>
      <c r="E532" s="113" t="s">
        <v>22277</v>
      </c>
      <c r="F532" s="113" t="s">
        <v>1501</v>
      </c>
    </row>
    <row r="533" spans="1:6" s="361" customFormat="1" ht="27">
      <c r="A533" s="118" t="s">
        <v>180</v>
      </c>
      <c r="B533" s="118" t="s">
        <v>179</v>
      </c>
      <c r="C533" s="118" t="s">
        <v>111</v>
      </c>
      <c r="D533" s="119" t="s">
        <v>22278</v>
      </c>
      <c r="E533" s="113" t="s">
        <v>22279</v>
      </c>
      <c r="F533" s="113" t="s">
        <v>1502</v>
      </c>
    </row>
    <row r="534" spans="1:6" s="361" customFormat="1" ht="27">
      <c r="A534" s="118" t="s">
        <v>180</v>
      </c>
      <c r="B534" s="118" t="s">
        <v>179</v>
      </c>
      <c r="C534" s="118" t="s">
        <v>111</v>
      </c>
      <c r="D534" s="119" t="s">
        <v>22280</v>
      </c>
      <c r="E534" s="113" t="s">
        <v>22281</v>
      </c>
      <c r="F534" s="113" t="s">
        <v>1503</v>
      </c>
    </row>
    <row r="535" spans="1:6" s="361" customFormat="1" ht="27">
      <c r="A535" s="118" t="s">
        <v>180</v>
      </c>
      <c r="B535" s="118" t="s">
        <v>179</v>
      </c>
      <c r="C535" s="118" t="s">
        <v>111</v>
      </c>
      <c r="D535" s="119" t="s">
        <v>22282</v>
      </c>
      <c r="E535" s="116" t="s">
        <v>22283</v>
      </c>
      <c r="F535" s="192" t="s">
        <v>22284</v>
      </c>
    </row>
    <row r="536" spans="1:6" s="361" customFormat="1" ht="27">
      <c r="A536" s="118" t="s">
        <v>180</v>
      </c>
      <c r="B536" s="118" t="s">
        <v>179</v>
      </c>
      <c r="C536" s="118" t="s">
        <v>111</v>
      </c>
      <c r="D536" s="119" t="s">
        <v>22285</v>
      </c>
      <c r="E536" s="113" t="s">
        <v>22139</v>
      </c>
      <c r="F536" s="113" t="s">
        <v>1367</v>
      </c>
    </row>
    <row r="537" spans="1:6" s="361" customFormat="1" ht="40.5">
      <c r="A537" s="118" t="s">
        <v>180</v>
      </c>
      <c r="B537" s="117" t="s">
        <v>18617</v>
      </c>
      <c r="C537" s="269"/>
      <c r="D537" s="269"/>
      <c r="E537" s="132" t="s">
        <v>22286</v>
      </c>
      <c r="F537" s="132" t="s">
        <v>22287</v>
      </c>
    </row>
    <row r="538" spans="1:6" s="361" customFormat="1" ht="27">
      <c r="A538" s="118" t="s">
        <v>180</v>
      </c>
      <c r="B538" s="117" t="s">
        <v>16796</v>
      </c>
      <c r="C538" s="269"/>
      <c r="D538" s="269"/>
      <c r="E538" s="132" t="s">
        <v>22288</v>
      </c>
      <c r="F538" s="132" t="s">
        <v>22289</v>
      </c>
    </row>
    <row r="539" spans="1:6" s="361" customFormat="1" ht="27">
      <c r="A539" s="118" t="s">
        <v>180</v>
      </c>
      <c r="B539" s="117" t="s">
        <v>16796</v>
      </c>
      <c r="C539" s="119" t="s">
        <v>22178</v>
      </c>
      <c r="D539" s="119" t="s">
        <v>22130</v>
      </c>
      <c r="E539" s="132" t="s">
        <v>22290</v>
      </c>
      <c r="F539" s="132" t="s">
        <v>22291</v>
      </c>
    </row>
    <row r="540" spans="1:6" s="361" customFormat="1" ht="27">
      <c r="A540" s="118" t="s">
        <v>180</v>
      </c>
      <c r="B540" s="117" t="s">
        <v>16796</v>
      </c>
      <c r="C540" s="119" t="s">
        <v>22181</v>
      </c>
      <c r="D540" s="119"/>
      <c r="E540" s="132" t="s">
        <v>22292</v>
      </c>
      <c r="F540" s="132" t="s">
        <v>22293</v>
      </c>
    </row>
    <row r="541" spans="1:6" s="361" customFormat="1" ht="27">
      <c r="A541" s="118" t="s">
        <v>180</v>
      </c>
      <c r="B541" s="117" t="s">
        <v>16796</v>
      </c>
      <c r="C541" s="119" t="s">
        <v>22181</v>
      </c>
      <c r="D541" s="119" t="s">
        <v>22178</v>
      </c>
      <c r="E541" s="132" t="s">
        <v>22294</v>
      </c>
      <c r="F541" s="132" t="s">
        <v>22295</v>
      </c>
    </row>
    <row r="542" spans="1:6" s="361" customFormat="1" ht="27">
      <c r="A542" s="118" t="s">
        <v>180</v>
      </c>
      <c r="B542" s="117" t="s">
        <v>16796</v>
      </c>
      <c r="C542" s="119" t="s">
        <v>22181</v>
      </c>
      <c r="D542" s="119" t="s">
        <v>22231</v>
      </c>
      <c r="E542" s="132" t="s">
        <v>15215</v>
      </c>
      <c r="F542" s="132" t="s">
        <v>15216</v>
      </c>
    </row>
    <row r="543" spans="1:6" s="361" customFormat="1" ht="27">
      <c r="A543" s="118" t="s">
        <v>180</v>
      </c>
      <c r="B543" s="117" t="s">
        <v>22296</v>
      </c>
      <c r="C543" s="119" t="s">
        <v>22130</v>
      </c>
      <c r="D543" s="119" t="s">
        <v>22130</v>
      </c>
      <c r="E543" s="132" t="s">
        <v>22297</v>
      </c>
      <c r="F543" s="132" t="s">
        <v>22298</v>
      </c>
    </row>
    <row r="544" spans="1:6" s="361" customFormat="1" ht="27">
      <c r="A544" s="118" t="s">
        <v>180</v>
      </c>
      <c r="B544" s="117" t="s">
        <v>16797</v>
      </c>
      <c r="C544" s="119" t="s">
        <v>22130</v>
      </c>
      <c r="D544" s="119" t="s">
        <v>22130</v>
      </c>
      <c r="E544" s="132" t="s">
        <v>15215</v>
      </c>
      <c r="F544" s="132" t="s">
        <v>15216</v>
      </c>
    </row>
    <row r="545" spans="1:6" s="361" customFormat="1" ht="40.5">
      <c r="A545" s="114" t="s">
        <v>182</v>
      </c>
      <c r="B545" s="114" t="s">
        <v>104</v>
      </c>
      <c r="C545" s="114"/>
      <c r="D545" s="114"/>
      <c r="E545" s="112" t="s">
        <v>22299</v>
      </c>
      <c r="F545" s="106" t="s">
        <v>22300</v>
      </c>
    </row>
    <row r="546" spans="1:6" s="361" customFormat="1" ht="175.5">
      <c r="A546" s="117" t="s">
        <v>22301</v>
      </c>
      <c r="B546" s="118" t="s">
        <v>22302</v>
      </c>
      <c r="C546" s="118"/>
      <c r="D546" s="119"/>
      <c r="E546" s="132" t="s">
        <v>22303</v>
      </c>
      <c r="F546" s="16" t="s">
        <v>22304</v>
      </c>
    </row>
    <row r="547" spans="1:6" s="361" customFormat="1" ht="27">
      <c r="A547" s="118" t="s">
        <v>182</v>
      </c>
      <c r="B547" s="118" t="s">
        <v>22305</v>
      </c>
      <c r="C547" s="118" t="s">
        <v>22130</v>
      </c>
      <c r="D547" s="119" t="s">
        <v>22130</v>
      </c>
      <c r="E547" s="116" t="s">
        <v>22143</v>
      </c>
      <c r="F547" s="193" t="s">
        <v>22306</v>
      </c>
    </row>
    <row r="548" spans="1:6" s="361" customFormat="1" ht="40.5">
      <c r="A548" s="118" t="s">
        <v>182</v>
      </c>
      <c r="B548" s="118" t="s">
        <v>22307</v>
      </c>
      <c r="C548" s="118" t="s">
        <v>22130</v>
      </c>
      <c r="D548" s="119" t="s">
        <v>22130</v>
      </c>
      <c r="E548" s="116" t="s">
        <v>22146</v>
      </c>
      <c r="F548" s="193" t="s">
        <v>22308</v>
      </c>
    </row>
    <row r="549" spans="1:6" s="361" customFormat="1" ht="27">
      <c r="A549" s="118" t="s">
        <v>182</v>
      </c>
      <c r="B549" s="118" t="s">
        <v>22309</v>
      </c>
      <c r="C549" s="118" t="s">
        <v>22130</v>
      </c>
      <c r="D549" s="119" t="s">
        <v>22130</v>
      </c>
      <c r="E549" s="116" t="s">
        <v>22310</v>
      </c>
      <c r="F549" s="193" t="s">
        <v>22311</v>
      </c>
    </row>
    <row r="550" spans="1:6" s="361" customFormat="1" ht="27">
      <c r="A550" s="118" t="s">
        <v>182</v>
      </c>
      <c r="B550" s="118" t="s">
        <v>22312</v>
      </c>
      <c r="C550" s="118" t="s">
        <v>22130</v>
      </c>
      <c r="D550" s="119" t="s">
        <v>22130</v>
      </c>
      <c r="E550" s="112" t="s">
        <v>22139</v>
      </c>
      <c r="F550" s="113" t="s">
        <v>1367</v>
      </c>
    </row>
    <row r="551" spans="1:6" s="361" customFormat="1" ht="27">
      <c r="A551" s="118" t="s">
        <v>182</v>
      </c>
      <c r="B551" s="118" t="s">
        <v>22313</v>
      </c>
      <c r="C551" s="118"/>
      <c r="D551" s="119"/>
      <c r="E551" s="112" t="s">
        <v>22314</v>
      </c>
      <c r="F551" s="113" t="s">
        <v>1504</v>
      </c>
    </row>
    <row r="552" spans="1:6" s="361" customFormat="1" ht="121.5">
      <c r="A552" s="118" t="s">
        <v>182</v>
      </c>
      <c r="B552" s="118" t="s">
        <v>22315</v>
      </c>
      <c r="C552" s="118" t="s">
        <v>22130</v>
      </c>
      <c r="D552" s="119" t="s">
        <v>22130</v>
      </c>
      <c r="E552" s="116" t="s">
        <v>22316</v>
      </c>
      <c r="F552" s="194" t="s">
        <v>22317</v>
      </c>
    </row>
    <row r="553" spans="1:6" s="361" customFormat="1" ht="108">
      <c r="A553" s="118" t="s">
        <v>182</v>
      </c>
      <c r="B553" s="118" t="s">
        <v>22318</v>
      </c>
      <c r="C553" s="118" t="s">
        <v>22130</v>
      </c>
      <c r="D553" s="119" t="s">
        <v>22130</v>
      </c>
      <c r="E553" s="116" t="s">
        <v>22319</v>
      </c>
      <c r="F553" s="194" t="s">
        <v>22320</v>
      </c>
    </row>
    <row r="554" spans="1:6" s="361" customFormat="1" ht="67.5">
      <c r="A554" s="118" t="s">
        <v>182</v>
      </c>
      <c r="B554" s="118" t="s">
        <v>22321</v>
      </c>
      <c r="C554" s="118"/>
      <c r="D554" s="119"/>
      <c r="E554" s="116" t="s">
        <v>22322</v>
      </c>
      <c r="F554" s="194" t="s">
        <v>22323</v>
      </c>
    </row>
    <row r="555" spans="1:6" s="361" customFormat="1" ht="27">
      <c r="A555" s="118" t="s">
        <v>182</v>
      </c>
      <c r="B555" s="117" t="s">
        <v>22321</v>
      </c>
      <c r="C555" s="118" t="s">
        <v>22178</v>
      </c>
      <c r="D555" s="119" t="s">
        <v>22130</v>
      </c>
      <c r="E555" s="113" t="s">
        <v>22324</v>
      </c>
      <c r="F555" s="113" t="s">
        <v>1505</v>
      </c>
    </row>
    <row r="556" spans="1:6" s="361" customFormat="1" ht="27">
      <c r="A556" s="118" t="s">
        <v>182</v>
      </c>
      <c r="B556" s="117" t="s">
        <v>22321</v>
      </c>
      <c r="C556" s="118" t="s">
        <v>22231</v>
      </c>
      <c r="D556" s="119" t="s">
        <v>22130</v>
      </c>
      <c r="E556" s="113" t="s">
        <v>22139</v>
      </c>
      <c r="F556" s="113" t="s">
        <v>1367</v>
      </c>
    </row>
    <row r="557" spans="1:6" s="361" customFormat="1" ht="81">
      <c r="A557" s="118" t="s">
        <v>182</v>
      </c>
      <c r="B557" s="118" t="s">
        <v>22325</v>
      </c>
      <c r="C557" s="118" t="s">
        <v>22130</v>
      </c>
      <c r="D557" s="119" t="s">
        <v>22130</v>
      </c>
      <c r="E557" s="116" t="s">
        <v>22326</v>
      </c>
      <c r="F557" s="195" t="s">
        <v>22327</v>
      </c>
    </row>
    <row r="558" spans="1:6" s="361" customFormat="1" ht="27">
      <c r="A558" s="118" t="s">
        <v>182</v>
      </c>
      <c r="B558" s="118" t="s">
        <v>22177</v>
      </c>
      <c r="C558" s="118" t="s">
        <v>22130</v>
      </c>
      <c r="D558" s="119" t="s">
        <v>22130</v>
      </c>
      <c r="E558" s="116" t="s">
        <v>22203</v>
      </c>
      <c r="F558" s="195" t="s">
        <v>22328</v>
      </c>
    </row>
    <row r="559" spans="1:6" s="361" customFormat="1" ht="27">
      <c r="A559" s="118" t="s">
        <v>182</v>
      </c>
      <c r="B559" s="118" t="s">
        <v>22329</v>
      </c>
      <c r="C559" s="118" t="s">
        <v>22130</v>
      </c>
      <c r="D559" s="119" t="s">
        <v>22130</v>
      </c>
      <c r="E559" s="116" t="s">
        <v>22243</v>
      </c>
      <c r="F559" s="195" t="s">
        <v>22330</v>
      </c>
    </row>
    <row r="560" spans="1:6" s="361" customFormat="1" ht="27">
      <c r="A560" s="118" t="s">
        <v>182</v>
      </c>
      <c r="B560" s="118">
        <v>47</v>
      </c>
      <c r="C560" s="118" t="s">
        <v>22130</v>
      </c>
      <c r="D560" s="119" t="s">
        <v>22130</v>
      </c>
      <c r="E560" s="132" t="s">
        <v>22331</v>
      </c>
      <c r="F560" s="132" t="s">
        <v>22332</v>
      </c>
    </row>
    <row r="561" spans="1:6" s="361" customFormat="1" ht="27">
      <c r="A561" s="118" t="s">
        <v>182</v>
      </c>
      <c r="B561" s="118">
        <v>48</v>
      </c>
      <c r="C561" s="118"/>
      <c r="D561" s="119"/>
      <c r="E561" s="132" t="s">
        <v>22238</v>
      </c>
      <c r="F561" s="4" t="s">
        <v>22239</v>
      </c>
    </row>
    <row r="562" spans="1:6" s="361" customFormat="1" ht="27">
      <c r="A562" s="118" t="s">
        <v>182</v>
      </c>
      <c r="B562" s="118">
        <v>48</v>
      </c>
      <c r="C562" s="118">
        <v>10</v>
      </c>
      <c r="D562" s="119" t="s">
        <v>22130</v>
      </c>
      <c r="E562" s="132" t="s">
        <v>22333</v>
      </c>
      <c r="F562" s="132" t="s">
        <v>22334</v>
      </c>
    </row>
    <row r="563" spans="1:6" s="361" customFormat="1" ht="27">
      <c r="A563" s="118" t="s">
        <v>182</v>
      </c>
      <c r="B563" s="118">
        <v>48</v>
      </c>
      <c r="C563" s="118">
        <v>20</v>
      </c>
      <c r="D563" s="119" t="s">
        <v>22130</v>
      </c>
      <c r="E563" s="132" t="s">
        <v>22335</v>
      </c>
      <c r="F563" s="132" t="s">
        <v>22336</v>
      </c>
    </row>
    <row r="564" spans="1:6" s="361" customFormat="1" ht="27">
      <c r="A564" s="118" t="s">
        <v>182</v>
      </c>
      <c r="B564" s="118" t="s">
        <v>22337</v>
      </c>
      <c r="C564" s="118"/>
      <c r="D564" s="119"/>
      <c r="E564" s="112" t="s">
        <v>22139</v>
      </c>
      <c r="F564" s="113" t="s">
        <v>1367</v>
      </c>
    </row>
    <row r="565" spans="1:6" s="361" customFormat="1" ht="27">
      <c r="A565" s="118" t="s">
        <v>182</v>
      </c>
      <c r="B565" s="117" t="s">
        <v>22337</v>
      </c>
      <c r="C565" s="118" t="s">
        <v>22178</v>
      </c>
      <c r="D565" s="119" t="s">
        <v>22130</v>
      </c>
      <c r="E565" s="113" t="s">
        <v>22256</v>
      </c>
      <c r="F565" s="113" t="s">
        <v>1493</v>
      </c>
    </row>
    <row r="566" spans="1:6" s="361" customFormat="1" ht="27">
      <c r="A566" s="118" t="s">
        <v>182</v>
      </c>
      <c r="B566" s="117" t="s">
        <v>22337</v>
      </c>
      <c r="C566" s="118" t="s">
        <v>22181</v>
      </c>
      <c r="D566" s="119" t="s">
        <v>22130</v>
      </c>
      <c r="E566" s="113" t="s">
        <v>22338</v>
      </c>
      <c r="F566" s="113" t="s">
        <v>1506</v>
      </c>
    </row>
    <row r="567" spans="1:6" s="361" customFormat="1" ht="27">
      <c r="A567" s="118" t="s">
        <v>182</v>
      </c>
      <c r="B567" s="117" t="s">
        <v>22337</v>
      </c>
      <c r="C567" s="118" t="s">
        <v>22231</v>
      </c>
      <c r="D567" s="119" t="s">
        <v>22130</v>
      </c>
      <c r="E567" s="113" t="s">
        <v>22139</v>
      </c>
      <c r="F567" s="113" t="s">
        <v>1367</v>
      </c>
    </row>
    <row r="568" spans="1:6" s="361" customFormat="1" ht="27">
      <c r="A568" s="118" t="s">
        <v>182</v>
      </c>
      <c r="B568" s="118" t="s">
        <v>22339</v>
      </c>
      <c r="C568" s="118"/>
      <c r="D568" s="119"/>
      <c r="E568" s="112" t="s">
        <v>22340</v>
      </c>
      <c r="F568" s="113" t="s">
        <v>1507</v>
      </c>
    </row>
    <row r="569" spans="1:6" s="361" customFormat="1" ht="189">
      <c r="A569" s="118" t="s">
        <v>182</v>
      </c>
      <c r="B569" s="118" t="s">
        <v>22341</v>
      </c>
      <c r="C569" s="118"/>
      <c r="D569" s="119"/>
      <c r="E569" s="132" t="s">
        <v>22342</v>
      </c>
      <c r="F569" s="16" t="s">
        <v>22343</v>
      </c>
    </row>
    <row r="570" spans="1:6" s="361" customFormat="1" ht="27">
      <c r="A570" s="118" t="s">
        <v>182</v>
      </c>
      <c r="B570" s="117" t="s">
        <v>22341</v>
      </c>
      <c r="C570" s="118" t="s">
        <v>22178</v>
      </c>
      <c r="D570" s="119" t="s">
        <v>22130</v>
      </c>
      <c r="E570" s="113" t="s">
        <v>22344</v>
      </c>
      <c r="F570" s="113" t="s">
        <v>1508</v>
      </c>
    </row>
    <row r="571" spans="1:6" s="361" customFormat="1" ht="27">
      <c r="A571" s="118" t="s">
        <v>182</v>
      </c>
      <c r="B571" s="117" t="s">
        <v>22341</v>
      </c>
      <c r="C571" s="118" t="s">
        <v>22231</v>
      </c>
      <c r="D571" s="119" t="s">
        <v>22130</v>
      </c>
      <c r="E571" s="113" t="s">
        <v>22139</v>
      </c>
      <c r="F571" s="113" t="s">
        <v>1367</v>
      </c>
    </row>
    <row r="572" spans="1:6" s="361" customFormat="1" ht="27">
      <c r="A572" s="118" t="s">
        <v>182</v>
      </c>
      <c r="B572" s="118" t="s">
        <v>22345</v>
      </c>
      <c r="C572" s="118"/>
      <c r="D572" s="119"/>
      <c r="E572" s="112" t="s">
        <v>22346</v>
      </c>
      <c r="F572" s="113" t="s">
        <v>1509</v>
      </c>
    </row>
    <row r="573" spans="1:6" s="361" customFormat="1" ht="27">
      <c r="A573" s="118" t="s">
        <v>182</v>
      </c>
      <c r="B573" s="117" t="s">
        <v>22345</v>
      </c>
      <c r="C573" s="118" t="s">
        <v>22178</v>
      </c>
      <c r="D573" s="119" t="s">
        <v>22130</v>
      </c>
      <c r="E573" s="113" t="s">
        <v>22344</v>
      </c>
      <c r="F573" s="113" t="s">
        <v>1508</v>
      </c>
    </row>
    <row r="574" spans="1:6" s="361" customFormat="1" ht="27">
      <c r="A574" s="118" t="s">
        <v>182</v>
      </c>
      <c r="B574" s="117" t="s">
        <v>22345</v>
      </c>
      <c r="C574" s="118" t="s">
        <v>22231</v>
      </c>
      <c r="D574" s="119" t="s">
        <v>22130</v>
      </c>
      <c r="E574" s="113" t="s">
        <v>22139</v>
      </c>
      <c r="F574" s="113" t="s">
        <v>1367</v>
      </c>
    </row>
    <row r="575" spans="1:6" s="361" customFormat="1" ht="81">
      <c r="A575" s="118" t="s">
        <v>182</v>
      </c>
      <c r="B575" s="118" t="s">
        <v>22190</v>
      </c>
      <c r="C575" s="118"/>
      <c r="D575" s="119"/>
      <c r="E575" s="116" t="s">
        <v>22326</v>
      </c>
      <c r="F575" s="196" t="s">
        <v>22347</v>
      </c>
    </row>
    <row r="576" spans="1:6" s="361" customFormat="1" ht="27">
      <c r="A576" s="118" t="s">
        <v>182</v>
      </c>
      <c r="B576" s="117" t="s">
        <v>22190</v>
      </c>
      <c r="C576" s="118" t="s">
        <v>22178</v>
      </c>
      <c r="D576" s="119" t="s">
        <v>22130</v>
      </c>
      <c r="E576" s="113" t="s">
        <v>22344</v>
      </c>
      <c r="F576" s="113" t="s">
        <v>1508</v>
      </c>
    </row>
    <row r="577" spans="1:6" s="361" customFormat="1" ht="27">
      <c r="A577" s="118" t="s">
        <v>182</v>
      </c>
      <c r="B577" s="117" t="s">
        <v>22190</v>
      </c>
      <c r="C577" s="118" t="s">
        <v>22231</v>
      </c>
      <c r="D577" s="119" t="s">
        <v>22130</v>
      </c>
      <c r="E577" s="113" t="s">
        <v>22139</v>
      </c>
      <c r="F577" s="113" t="s">
        <v>1367</v>
      </c>
    </row>
    <row r="578" spans="1:6" s="361" customFormat="1" ht="27">
      <c r="A578" s="118" t="s">
        <v>182</v>
      </c>
      <c r="B578" s="118" t="s">
        <v>22193</v>
      </c>
      <c r="C578" s="118"/>
      <c r="D578" s="119"/>
      <c r="E578" s="116" t="s">
        <v>22203</v>
      </c>
      <c r="F578" s="197" t="s">
        <v>22328</v>
      </c>
    </row>
    <row r="579" spans="1:6" s="361" customFormat="1" ht="27">
      <c r="A579" s="118" t="s">
        <v>182</v>
      </c>
      <c r="B579" s="117" t="s">
        <v>22193</v>
      </c>
      <c r="C579" s="118" t="s">
        <v>22178</v>
      </c>
      <c r="D579" s="119" t="s">
        <v>22130</v>
      </c>
      <c r="E579" s="113" t="s">
        <v>22344</v>
      </c>
      <c r="F579" s="113" t="s">
        <v>1508</v>
      </c>
    </row>
    <row r="580" spans="1:6" s="361" customFormat="1" ht="27">
      <c r="A580" s="118" t="s">
        <v>182</v>
      </c>
      <c r="B580" s="117" t="s">
        <v>22193</v>
      </c>
      <c r="C580" s="118" t="s">
        <v>22231</v>
      </c>
      <c r="D580" s="119" t="s">
        <v>22130</v>
      </c>
      <c r="E580" s="113" t="s">
        <v>22139</v>
      </c>
      <c r="F580" s="113" t="s">
        <v>1367</v>
      </c>
    </row>
    <row r="581" spans="1:6" s="361" customFormat="1" ht="27">
      <c r="A581" s="118" t="s">
        <v>182</v>
      </c>
      <c r="B581" s="118" t="s">
        <v>22196</v>
      </c>
      <c r="C581" s="118"/>
      <c r="D581" s="119"/>
      <c r="E581" s="116" t="s">
        <v>22243</v>
      </c>
      <c r="F581" s="198" t="s">
        <v>22330</v>
      </c>
    </row>
    <row r="582" spans="1:6" s="361" customFormat="1" ht="27">
      <c r="A582" s="118" t="s">
        <v>182</v>
      </c>
      <c r="B582" s="117" t="s">
        <v>22196</v>
      </c>
      <c r="C582" s="118" t="s">
        <v>22178</v>
      </c>
      <c r="D582" s="119" t="s">
        <v>22130</v>
      </c>
      <c r="E582" s="113" t="s">
        <v>22344</v>
      </c>
      <c r="F582" s="113" t="s">
        <v>1508</v>
      </c>
    </row>
    <row r="583" spans="1:6" s="361" customFormat="1" ht="27">
      <c r="A583" s="118" t="s">
        <v>182</v>
      </c>
      <c r="B583" s="117" t="s">
        <v>22196</v>
      </c>
      <c r="C583" s="118" t="s">
        <v>22231</v>
      </c>
      <c r="D583" s="119" t="s">
        <v>22130</v>
      </c>
      <c r="E583" s="113" t="s">
        <v>22139</v>
      </c>
      <c r="F583" s="113" t="s">
        <v>1367</v>
      </c>
    </row>
    <row r="584" spans="1:6" s="361" customFormat="1" ht="27">
      <c r="A584" s="118" t="s">
        <v>182</v>
      </c>
      <c r="B584" s="117" t="s">
        <v>22199</v>
      </c>
      <c r="C584" s="269"/>
      <c r="D584" s="269"/>
      <c r="E584" s="132" t="s">
        <v>22331</v>
      </c>
      <c r="F584" s="132" t="s">
        <v>22332</v>
      </c>
    </row>
    <row r="585" spans="1:6" s="361" customFormat="1" ht="27">
      <c r="A585" s="118" t="s">
        <v>182</v>
      </c>
      <c r="B585" s="117" t="s">
        <v>22199</v>
      </c>
      <c r="C585" s="118" t="s">
        <v>22178</v>
      </c>
      <c r="D585" s="119" t="s">
        <v>22130</v>
      </c>
      <c r="E585" s="132" t="s">
        <v>22348</v>
      </c>
      <c r="F585" s="132" t="s">
        <v>22349</v>
      </c>
    </row>
    <row r="586" spans="1:6" s="361" customFormat="1" ht="27">
      <c r="A586" s="118" t="s">
        <v>182</v>
      </c>
      <c r="B586" s="117" t="s">
        <v>22199</v>
      </c>
      <c r="C586" s="118" t="s">
        <v>22231</v>
      </c>
      <c r="D586" s="119" t="s">
        <v>22130</v>
      </c>
      <c r="E586" s="132" t="s">
        <v>15215</v>
      </c>
      <c r="F586" s="132" t="s">
        <v>15216</v>
      </c>
    </row>
    <row r="587" spans="1:6" s="361" customFormat="1" ht="27">
      <c r="A587" s="118" t="s">
        <v>182</v>
      </c>
      <c r="B587" s="117" t="s">
        <v>22202</v>
      </c>
      <c r="C587" s="269"/>
      <c r="D587" s="269"/>
      <c r="E587" s="132" t="s">
        <v>22238</v>
      </c>
      <c r="F587" s="4" t="s">
        <v>22239</v>
      </c>
    </row>
    <row r="588" spans="1:6" s="361" customFormat="1" ht="27">
      <c r="A588" s="118" t="s">
        <v>182</v>
      </c>
      <c r="B588" s="117" t="s">
        <v>22202</v>
      </c>
      <c r="C588" s="118" t="s">
        <v>22178</v>
      </c>
      <c r="D588" s="269"/>
      <c r="E588" s="132" t="s">
        <v>22333</v>
      </c>
      <c r="F588" s="132" t="s">
        <v>22334</v>
      </c>
    </row>
    <row r="589" spans="1:6" s="361" customFormat="1" ht="27">
      <c r="A589" s="118" t="s">
        <v>182</v>
      </c>
      <c r="B589" s="117" t="s">
        <v>22202</v>
      </c>
      <c r="C589" s="118" t="s">
        <v>22178</v>
      </c>
      <c r="D589" s="118" t="s">
        <v>22178</v>
      </c>
      <c r="E589" s="132" t="s">
        <v>22348</v>
      </c>
      <c r="F589" s="132" t="s">
        <v>22349</v>
      </c>
    </row>
    <row r="590" spans="1:6" s="361" customFormat="1" ht="27">
      <c r="A590" s="118" t="s">
        <v>182</v>
      </c>
      <c r="B590" s="117" t="s">
        <v>22202</v>
      </c>
      <c r="C590" s="118" t="s">
        <v>22178</v>
      </c>
      <c r="D590" s="118" t="s">
        <v>22231</v>
      </c>
      <c r="E590" s="132" t="s">
        <v>15215</v>
      </c>
      <c r="F590" s="132" t="s">
        <v>15216</v>
      </c>
    </row>
    <row r="591" spans="1:6" s="361" customFormat="1" ht="27">
      <c r="A591" s="118" t="s">
        <v>182</v>
      </c>
      <c r="B591" s="117" t="s">
        <v>22202</v>
      </c>
      <c r="C591" s="117" t="s">
        <v>15827</v>
      </c>
      <c r="D591" s="269"/>
      <c r="E591" s="132" t="s">
        <v>22335</v>
      </c>
      <c r="F591" s="132" t="s">
        <v>22336</v>
      </c>
    </row>
    <row r="592" spans="1:6" s="361" customFormat="1" ht="27">
      <c r="A592" s="118" t="s">
        <v>182</v>
      </c>
      <c r="B592" s="117" t="s">
        <v>22202</v>
      </c>
      <c r="C592" s="117" t="s">
        <v>15827</v>
      </c>
      <c r="D592" s="118" t="s">
        <v>22178</v>
      </c>
      <c r="E592" s="132" t="s">
        <v>22348</v>
      </c>
      <c r="F592" s="132" t="s">
        <v>22349</v>
      </c>
    </row>
    <row r="593" spans="1:6" s="361" customFormat="1" ht="27">
      <c r="A593" s="118" t="s">
        <v>182</v>
      </c>
      <c r="B593" s="117" t="s">
        <v>22202</v>
      </c>
      <c r="C593" s="117" t="s">
        <v>15827</v>
      </c>
      <c r="D593" s="118" t="s">
        <v>22231</v>
      </c>
      <c r="E593" s="132" t="s">
        <v>15215</v>
      </c>
      <c r="F593" s="132" t="s">
        <v>15216</v>
      </c>
    </row>
    <row r="594" spans="1:6" s="361" customFormat="1" ht="27">
      <c r="A594" s="118" t="s">
        <v>182</v>
      </c>
      <c r="B594" s="118" t="s">
        <v>22350</v>
      </c>
      <c r="C594" s="118"/>
      <c r="D594" s="119"/>
      <c r="E594" s="112" t="s">
        <v>22139</v>
      </c>
      <c r="F594" s="113" t="s">
        <v>1367</v>
      </c>
    </row>
    <row r="595" spans="1:6" s="361" customFormat="1" ht="27">
      <c r="A595" s="118" t="s">
        <v>182</v>
      </c>
      <c r="B595" s="117" t="s">
        <v>22350</v>
      </c>
      <c r="C595" s="118" t="s">
        <v>22178</v>
      </c>
      <c r="D595" s="119"/>
      <c r="E595" s="113" t="s">
        <v>22256</v>
      </c>
      <c r="F595" s="113" t="s">
        <v>1493</v>
      </c>
    </row>
    <row r="596" spans="1:6" s="361" customFormat="1" ht="27">
      <c r="A596" s="118" t="s">
        <v>182</v>
      </c>
      <c r="B596" s="117" t="s">
        <v>22350</v>
      </c>
      <c r="C596" s="117" t="s">
        <v>22178</v>
      </c>
      <c r="D596" s="119" t="s">
        <v>22178</v>
      </c>
      <c r="E596" s="113" t="s">
        <v>22344</v>
      </c>
      <c r="F596" s="113" t="s">
        <v>1508</v>
      </c>
    </row>
    <row r="597" spans="1:6" s="361" customFormat="1" ht="27">
      <c r="A597" s="118" t="s">
        <v>182</v>
      </c>
      <c r="B597" s="117" t="s">
        <v>22350</v>
      </c>
      <c r="C597" s="117" t="s">
        <v>22178</v>
      </c>
      <c r="D597" s="119" t="s">
        <v>22231</v>
      </c>
      <c r="E597" s="113" t="s">
        <v>22139</v>
      </c>
      <c r="F597" s="113" t="s">
        <v>1367</v>
      </c>
    </row>
    <row r="598" spans="1:6" s="361" customFormat="1" ht="27">
      <c r="A598" s="118" t="s">
        <v>182</v>
      </c>
      <c r="B598" s="117" t="s">
        <v>22350</v>
      </c>
      <c r="C598" s="118" t="s">
        <v>22181</v>
      </c>
      <c r="D598" s="119"/>
      <c r="E598" s="113" t="s">
        <v>22324</v>
      </c>
      <c r="F598" s="113" t="s">
        <v>1505</v>
      </c>
    </row>
    <row r="599" spans="1:6" s="361" customFormat="1" ht="27">
      <c r="A599" s="118" t="s">
        <v>182</v>
      </c>
      <c r="B599" s="117" t="s">
        <v>22350</v>
      </c>
      <c r="C599" s="117" t="s">
        <v>22181</v>
      </c>
      <c r="D599" s="119" t="s">
        <v>22178</v>
      </c>
      <c r="E599" s="113" t="s">
        <v>22344</v>
      </c>
      <c r="F599" s="113" t="s">
        <v>1508</v>
      </c>
    </row>
    <row r="600" spans="1:6" s="361" customFormat="1" ht="27">
      <c r="A600" s="118" t="s">
        <v>182</v>
      </c>
      <c r="B600" s="117" t="s">
        <v>22350</v>
      </c>
      <c r="C600" s="117" t="s">
        <v>22181</v>
      </c>
      <c r="D600" s="119" t="s">
        <v>22231</v>
      </c>
      <c r="E600" s="113" t="s">
        <v>22139</v>
      </c>
      <c r="F600" s="113" t="s">
        <v>1367</v>
      </c>
    </row>
    <row r="601" spans="1:6" s="361" customFormat="1" ht="27">
      <c r="A601" s="118" t="s">
        <v>182</v>
      </c>
      <c r="B601" s="117" t="s">
        <v>172</v>
      </c>
      <c r="C601" s="118" t="s">
        <v>22251</v>
      </c>
      <c r="D601" s="119"/>
      <c r="E601" s="113" t="s">
        <v>22338</v>
      </c>
      <c r="F601" s="113" t="s">
        <v>1506</v>
      </c>
    </row>
    <row r="602" spans="1:6" s="361" customFormat="1" ht="27">
      <c r="A602" s="118" t="s">
        <v>182</v>
      </c>
      <c r="B602" s="117" t="s">
        <v>172</v>
      </c>
      <c r="C602" s="117" t="s">
        <v>22251</v>
      </c>
      <c r="D602" s="119" t="s">
        <v>22178</v>
      </c>
      <c r="E602" s="113" t="s">
        <v>22344</v>
      </c>
      <c r="F602" s="113" t="s">
        <v>22351</v>
      </c>
    </row>
    <row r="603" spans="1:6" s="361" customFormat="1" ht="27">
      <c r="A603" s="118" t="s">
        <v>182</v>
      </c>
      <c r="B603" s="117" t="s">
        <v>172</v>
      </c>
      <c r="C603" s="117" t="s">
        <v>22251</v>
      </c>
      <c r="D603" s="119" t="s">
        <v>22231</v>
      </c>
      <c r="E603" s="113" t="s">
        <v>22139</v>
      </c>
      <c r="F603" s="113" t="s">
        <v>1367</v>
      </c>
    </row>
    <row r="604" spans="1:6" s="361" customFormat="1" ht="27">
      <c r="A604" s="118" t="s">
        <v>182</v>
      </c>
      <c r="B604" s="117" t="s">
        <v>172</v>
      </c>
      <c r="C604" s="118" t="s">
        <v>22231</v>
      </c>
      <c r="D604" s="119"/>
      <c r="E604" s="113" t="s">
        <v>22139</v>
      </c>
      <c r="F604" s="113" t="s">
        <v>1367</v>
      </c>
    </row>
    <row r="605" spans="1:6" s="361" customFormat="1" ht="27">
      <c r="A605" s="118" t="s">
        <v>182</v>
      </c>
      <c r="B605" s="117" t="s">
        <v>172</v>
      </c>
      <c r="C605" s="117" t="s">
        <v>22231</v>
      </c>
      <c r="D605" s="119" t="s">
        <v>22178</v>
      </c>
      <c r="E605" s="113" t="s">
        <v>22344</v>
      </c>
      <c r="F605" s="113" t="s">
        <v>1508</v>
      </c>
    </row>
    <row r="606" spans="1:6" s="361" customFormat="1" ht="27">
      <c r="A606" s="118" t="s">
        <v>182</v>
      </c>
      <c r="B606" s="117" t="s">
        <v>172</v>
      </c>
      <c r="C606" s="117" t="s">
        <v>22231</v>
      </c>
      <c r="D606" s="119" t="s">
        <v>22231</v>
      </c>
      <c r="E606" s="113" t="s">
        <v>22139</v>
      </c>
      <c r="F606" s="113" t="s">
        <v>1367</v>
      </c>
    </row>
    <row r="607" spans="1:6" s="361" customFormat="1" ht="189">
      <c r="A607" s="118" t="s">
        <v>182</v>
      </c>
      <c r="B607" s="118" t="s">
        <v>22352</v>
      </c>
      <c r="C607" s="118"/>
      <c r="D607" s="119"/>
      <c r="E607" s="132" t="s">
        <v>22353</v>
      </c>
      <c r="F607" s="16" t="s">
        <v>22354</v>
      </c>
    </row>
    <row r="608" spans="1:6" s="361" customFormat="1" ht="27">
      <c r="A608" s="118" t="s">
        <v>182</v>
      </c>
      <c r="B608" s="118" t="s">
        <v>22355</v>
      </c>
      <c r="C608" s="118" t="s">
        <v>22130</v>
      </c>
      <c r="D608" s="119" t="s">
        <v>22130</v>
      </c>
      <c r="E608" s="116" t="s">
        <v>22143</v>
      </c>
      <c r="F608" s="199" t="s">
        <v>22306</v>
      </c>
    </row>
    <row r="609" spans="1:6" s="361" customFormat="1" ht="40.5">
      <c r="A609" s="118" t="s">
        <v>182</v>
      </c>
      <c r="B609" s="118" t="s">
        <v>22356</v>
      </c>
      <c r="C609" s="118" t="s">
        <v>22130</v>
      </c>
      <c r="D609" s="119" t="s">
        <v>22130</v>
      </c>
      <c r="E609" s="116" t="s">
        <v>22146</v>
      </c>
      <c r="F609" s="199" t="s">
        <v>22308</v>
      </c>
    </row>
    <row r="610" spans="1:6" s="361" customFormat="1" ht="27">
      <c r="A610" s="118" t="s">
        <v>182</v>
      </c>
      <c r="B610" s="118" t="s">
        <v>22211</v>
      </c>
      <c r="C610" s="118" t="s">
        <v>22130</v>
      </c>
      <c r="D610" s="119" t="s">
        <v>22130</v>
      </c>
      <c r="E610" s="116" t="s">
        <v>22357</v>
      </c>
      <c r="F610" s="199" t="s">
        <v>22311</v>
      </c>
    </row>
    <row r="611" spans="1:6" s="361" customFormat="1" ht="27">
      <c r="A611" s="118" t="s">
        <v>182</v>
      </c>
      <c r="B611" s="118" t="s">
        <v>22229</v>
      </c>
      <c r="C611" s="118" t="s">
        <v>22130</v>
      </c>
      <c r="D611" s="119" t="s">
        <v>22130</v>
      </c>
      <c r="E611" s="112" t="s">
        <v>22139</v>
      </c>
      <c r="F611" s="113" t="s">
        <v>1367</v>
      </c>
    </row>
    <row r="612" spans="1:6" s="361" customFormat="1" ht="81">
      <c r="A612" s="118" t="s">
        <v>182</v>
      </c>
      <c r="B612" s="118" t="s">
        <v>22358</v>
      </c>
      <c r="C612" s="118"/>
      <c r="D612" s="119"/>
      <c r="E612" s="116" t="s">
        <v>22359</v>
      </c>
      <c r="F612" s="200" t="s">
        <v>22360</v>
      </c>
    </row>
    <row r="613" spans="1:6" s="361" customFormat="1" ht="40.5">
      <c r="A613" s="118" t="s">
        <v>182</v>
      </c>
      <c r="B613" s="118" t="s">
        <v>22361</v>
      </c>
      <c r="C613" s="118" t="s">
        <v>22130</v>
      </c>
      <c r="D613" s="119" t="s">
        <v>22130</v>
      </c>
      <c r="E613" s="116" t="s">
        <v>22212</v>
      </c>
      <c r="F613" s="200" t="s">
        <v>22213</v>
      </c>
    </row>
    <row r="614" spans="1:6" s="361" customFormat="1" ht="40.5">
      <c r="A614" s="118" t="s">
        <v>182</v>
      </c>
      <c r="B614" s="118" t="s">
        <v>22362</v>
      </c>
      <c r="C614" s="118" t="s">
        <v>22130</v>
      </c>
      <c r="D614" s="119" t="s">
        <v>22130</v>
      </c>
      <c r="E614" s="116" t="s">
        <v>22215</v>
      </c>
      <c r="F614" s="200" t="s">
        <v>22216</v>
      </c>
    </row>
    <row r="615" spans="1:6" s="361" customFormat="1" ht="27">
      <c r="A615" s="118" t="s">
        <v>182</v>
      </c>
      <c r="B615" s="118" t="s">
        <v>22363</v>
      </c>
      <c r="C615" s="118" t="s">
        <v>22130</v>
      </c>
      <c r="D615" s="119" t="s">
        <v>22130</v>
      </c>
      <c r="E615" s="116" t="s">
        <v>22218</v>
      </c>
      <c r="F615" s="200" t="s">
        <v>22219</v>
      </c>
    </row>
    <row r="616" spans="1:6" s="361" customFormat="1" ht="40.5">
      <c r="A616" s="118" t="s">
        <v>182</v>
      </c>
      <c r="B616" s="118" t="s">
        <v>22364</v>
      </c>
      <c r="C616" s="118" t="s">
        <v>22130</v>
      </c>
      <c r="D616" s="119" t="s">
        <v>22130</v>
      </c>
      <c r="E616" s="116" t="s">
        <v>22221</v>
      </c>
      <c r="F616" s="200" t="s">
        <v>22222</v>
      </c>
    </row>
    <row r="617" spans="1:6" s="361" customFormat="1" ht="27">
      <c r="A617" s="118" t="s">
        <v>182</v>
      </c>
      <c r="B617" s="118" t="s">
        <v>22365</v>
      </c>
      <c r="C617" s="118" t="s">
        <v>22130</v>
      </c>
      <c r="D617" s="119" t="s">
        <v>22130</v>
      </c>
      <c r="E617" s="116" t="s">
        <v>22224</v>
      </c>
      <c r="F617" s="200" t="s">
        <v>22225</v>
      </c>
    </row>
    <row r="618" spans="1:6" s="361" customFormat="1" ht="27">
      <c r="A618" s="118" t="s">
        <v>182</v>
      </c>
      <c r="B618" s="118" t="s">
        <v>22366</v>
      </c>
      <c r="C618" s="118" t="s">
        <v>22130</v>
      </c>
      <c r="D618" s="119" t="s">
        <v>22130</v>
      </c>
      <c r="E618" s="112" t="s">
        <v>22139</v>
      </c>
      <c r="F618" s="113" t="s">
        <v>1367</v>
      </c>
    </row>
    <row r="619" spans="1:6" s="361" customFormat="1" ht="27">
      <c r="A619" s="118" t="s">
        <v>182</v>
      </c>
      <c r="B619" s="118" t="s">
        <v>22232</v>
      </c>
      <c r="C619" s="118"/>
      <c r="D619" s="119"/>
      <c r="E619" s="112" t="s">
        <v>22367</v>
      </c>
      <c r="F619" s="113" t="s">
        <v>1510</v>
      </c>
    </row>
    <row r="620" spans="1:6" s="361" customFormat="1" ht="121.5">
      <c r="A620" s="118" t="s">
        <v>182</v>
      </c>
      <c r="B620" s="118" t="s">
        <v>22235</v>
      </c>
      <c r="C620" s="118" t="s">
        <v>22130</v>
      </c>
      <c r="D620" s="119" t="s">
        <v>22130</v>
      </c>
      <c r="E620" s="116" t="s">
        <v>22316</v>
      </c>
      <c r="F620" s="201" t="s">
        <v>22317</v>
      </c>
    </row>
    <row r="621" spans="1:6" s="361" customFormat="1" ht="108">
      <c r="A621" s="118" t="s">
        <v>182</v>
      </c>
      <c r="B621" s="118" t="s">
        <v>22237</v>
      </c>
      <c r="C621" s="118" t="s">
        <v>22130</v>
      </c>
      <c r="D621" s="119" t="s">
        <v>22130</v>
      </c>
      <c r="E621" s="116" t="s">
        <v>22319</v>
      </c>
      <c r="F621" s="201" t="s">
        <v>22320</v>
      </c>
    </row>
    <row r="622" spans="1:6" s="361" customFormat="1" ht="67.5">
      <c r="A622" s="118" t="s">
        <v>182</v>
      </c>
      <c r="B622" s="118" t="s">
        <v>22242</v>
      </c>
      <c r="C622" s="118"/>
      <c r="D622" s="119"/>
      <c r="E622" s="116" t="s">
        <v>22322</v>
      </c>
      <c r="F622" s="201" t="s">
        <v>22323</v>
      </c>
    </row>
    <row r="623" spans="1:6" s="361" customFormat="1" ht="27">
      <c r="A623" s="118" t="s">
        <v>182</v>
      </c>
      <c r="B623" s="117" t="s">
        <v>22242</v>
      </c>
      <c r="C623" s="118" t="s">
        <v>22178</v>
      </c>
      <c r="D623" s="119" t="s">
        <v>22130</v>
      </c>
      <c r="E623" s="113" t="s">
        <v>22324</v>
      </c>
      <c r="F623" s="113" t="s">
        <v>1505</v>
      </c>
    </row>
    <row r="624" spans="1:6" s="361" customFormat="1" ht="27">
      <c r="A624" s="118" t="s">
        <v>182</v>
      </c>
      <c r="B624" s="117" t="s">
        <v>22242</v>
      </c>
      <c r="C624" s="118" t="s">
        <v>22231</v>
      </c>
      <c r="D624" s="119" t="s">
        <v>22130</v>
      </c>
      <c r="E624" s="113" t="s">
        <v>22139</v>
      </c>
      <c r="F624" s="113" t="s">
        <v>1367</v>
      </c>
    </row>
    <row r="625" spans="1:6" s="361" customFormat="1" ht="27">
      <c r="A625" s="118" t="s">
        <v>182</v>
      </c>
      <c r="B625" s="118" t="s">
        <v>22245</v>
      </c>
      <c r="C625" s="118" t="s">
        <v>22130</v>
      </c>
      <c r="D625" s="119" t="s">
        <v>22130</v>
      </c>
      <c r="E625" s="116" t="s">
        <v>22203</v>
      </c>
      <c r="F625" s="202" t="s">
        <v>22328</v>
      </c>
    </row>
    <row r="626" spans="1:6" s="361" customFormat="1" ht="27">
      <c r="A626" s="118" t="s">
        <v>182</v>
      </c>
      <c r="B626" s="118" t="s">
        <v>22368</v>
      </c>
      <c r="C626" s="118" t="s">
        <v>22130</v>
      </c>
      <c r="D626" s="119" t="s">
        <v>22130</v>
      </c>
      <c r="E626" s="116" t="s">
        <v>22243</v>
      </c>
      <c r="F626" s="202" t="s">
        <v>22330</v>
      </c>
    </row>
    <row r="627" spans="1:6" s="361" customFormat="1" ht="40.5">
      <c r="A627" s="118" t="s">
        <v>182</v>
      </c>
      <c r="B627" s="118" t="s">
        <v>22369</v>
      </c>
      <c r="C627" s="118" t="s">
        <v>22130</v>
      </c>
      <c r="D627" s="119" t="s">
        <v>22130</v>
      </c>
      <c r="E627" s="116" t="s">
        <v>22188</v>
      </c>
      <c r="F627" s="202" t="s">
        <v>22370</v>
      </c>
    </row>
    <row r="628" spans="1:6" s="361" customFormat="1" ht="54">
      <c r="A628" s="118" t="s">
        <v>182</v>
      </c>
      <c r="B628" s="118" t="s">
        <v>22371</v>
      </c>
      <c r="C628" s="118"/>
      <c r="D628" s="119"/>
      <c r="E628" s="116" t="s">
        <v>22372</v>
      </c>
      <c r="F628" s="202" t="s">
        <v>22373</v>
      </c>
    </row>
    <row r="629" spans="1:6" s="361" customFormat="1" ht="27">
      <c r="A629" s="118" t="s">
        <v>182</v>
      </c>
      <c r="B629" s="117" t="s">
        <v>22371</v>
      </c>
      <c r="C629" s="118" t="s">
        <v>22178</v>
      </c>
      <c r="D629" s="119" t="s">
        <v>22130</v>
      </c>
      <c r="E629" s="113" t="s">
        <v>22338</v>
      </c>
      <c r="F629" s="113" t="s">
        <v>22374</v>
      </c>
    </row>
    <row r="630" spans="1:6" s="361" customFormat="1" ht="27">
      <c r="A630" s="118" t="s">
        <v>182</v>
      </c>
      <c r="B630" s="117" t="s">
        <v>22371</v>
      </c>
      <c r="C630" s="118" t="s">
        <v>22231</v>
      </c>
      <c r="D630" s="119" t="s">
        <v>22130</v>
      </c>
      <c r="E630" s="113" t="s">
        <v>22139</v>
      </c>
      <c r="F630" s="113" t="s">
        <v>1367</v>
      </c>
    </row>
    <row r="631" spans="1:6" s="361" customFormat="1" ht="27">
      <c r="A631" s="118" t="s">
        <v>182</v>
      </c>
      <c r="B631" s="117" t="s">
        <v>22375</v>
      </c>
      <c r="C631" s="270"/>
      <c r="D631" s="270"/>
      <c r="E631" s="132" t="s">
        <v>22376</v>
      </c>
      <c r="F631" s="4" t="s">
        <v>22377</v>
      </c>
    </row>
    <row r="632" spans="1:6" s="361" customFormat="1" ht="27">
      <c r="A632" s="118" t="s">
        <v>182</v>
      </c>
      <c r="B632" s="117" t="s">
        <v>22375</v>
      </c>
      <c r="C632" s="118" t="s">
        <v>22178</v>
      </c>
      <c r="D632" s="119" t="s">
        <v>22130</v>
      </c>
      <c r="E632" s="132" t="s">
        <v>22378</v>
      </c>
      <c r="F632" s="132" t="s">
        <v>22379</v>
      </c>
    </row>
    <row r="633" spans="1:6" s="361" customFormat="1" ht="27">
      <c r="A633" s="118" t="s">
        <v>182</v>
      </c>
      <c r="B633" s="117" t="s">
        <v>22375</v>
      </c>
      <c r="C633" s="118" t="s">
        <v>22181</v>
      </c>
      <c r="D633" s="119" t="s">
        <v>22130</v>
      </c>
      <c r="E633" s="132" t="s">
        <v>22333</v>
      </c>
      <c r="F633" s="132" t="s">
        <v>22334</v>
      </c>
    </row>
    <row r="634" spans="1:6" s="361" customFormat="1" ht="27">
      <c r="A634" s="118" t="s">
        <v>182</v>
      </c>
      <c r="B634" s="117" t="s">
        <v>22375</v>
      </c>
      <c r="C634" s="118" t="s">
        <v>22251</v>
      </c>
      <c r="D634" s="119" t="s">
        <v>22130</v>
      </c>
      <c r="E634" s="132" t="s">
        <v>22335</v>
      </c>
      <c r="F634" s="132" t="s">
        <v>22336</v>
      </c>
    </row>
    <row r="635" spans="1:6" s="361" customFormat="1" ht="27">
      <c r="A635" s="118" t="s">
        <v>182</v>
      </c>
      <c r="B635" s="118" t="s">
        <v>22248</v>
      </c>
      <c r="C635" s="118"/>
      <c r="D635" s="119"/>
      <c r="E635" s="112" t="s">
        <v>22139</v>
      </c>
      <c r="F635" s="113" t="s">
        <v>1367</v>
      </c>
    </row>
    <row r="636" spans="1:6" s="361" customFormat="1" ht="27">
      <c r="A636" s="118" t="s">
        <v>182</v>
      </c>
      <c r="B636" s="117" t="s">
        <v>22248</v>
      </c>
      <c r="C636" s="118" t="s">
        <v>22178</v>
      </c>
      <c r="D636" s="119" t="s">
        <v>22130</v>
      </c>
      <c r="E636" s="113" t="s">
        <v>22380</v>
      </c>
      <c r="F636" s="113" t="s">
        <v>1511</v>
      </c>
    </row>
    <row r="637" spans="1:6" s="361" customFormat="1" ht="27">
      <c r="A637" s="118" t="s">
        <v>182</v>
      </c>
      <c r="B637" s="117" t="s">
        <v>22248</v>
      </c>
      <c r="C637" s="118" t="s">
        <v>22181</v>
      </c>
      <c r="D637" s="119" t="s">
        <v>22130</v>
      </c>
      <c r="E637" s="116" t="s">
        <v>22381</v>
      </c>
      <c r="F637" s="203" t="s">
        <v>22382</v>
      </c>
    </row>
    <row r="638" spans="1:6" s="361" customFormat="1" ht="40.5">
      <c r="A638" s="118" t="s">
        <v>182</v>
      </c>
      <c r="B638" s="117" t="s">
        <v>22248</v>
      </c>
      <c r="C638" s="118" t="s">
        <v>22251</v>
      </c>
      <c r="D638" s="119" t="s">
        <v>22130</v>
      </c>
      <c r="E638" s="116" t="s">
        <v>22383</v>
      </c>
      <c r="F638" s="203" t="s">
        <v>22384</v>
      </c>
    </row>
    <row r="639" spans="1:6" s="361" customFormat="1" ht="27">
      <c r="A639" s="118" t="s">
        <v>182</v>
      </c>
      <c r="B639" s="117" t="s">
        <v>22248</v>
      </c>
      <c r="C639" s="118" t="s">
        <v>22255</v>
      </c>
      <c r="D639" s="119" t="s">
        <v>22130</v>
      </c>
      <c r="E639" s="113" t="s">
        <v>22385</v>
      </c>
      <c r="F639" s="113" t="s">
        <v>1512</v>
      </c>
    </row>
    <row r="640" spans="1:6" s="361" customFormat="1" ht="27">
      <c r="A640" s="118" t="s">
        <v>182</v>
      </c>
      <c r="B640" s="117" t="s">
        <v>22248</v>
      </c>
      <c r="C640" s="118" t="s">
        <v>22231</v>
      </c>
      <c r="D640" s="119" t="s">
        <v>22130</v>
      </c>
      <c r="E640" s="113" t="s">
        <v>22139</v>
      </c>
      <c r="F640" s="113" t="s">
        <v>1367</v>
      </c>
    </row>
    <row r="641" spans="1:6" s="361" customFormat="1" ht="27">
      <c r="A641" s="114" t="s">
        <v>182</v>
      </c>
      <c r="B641" s="114" t="s">
        <v>16219</v>
      </c>
      <c r="C641" s="114"/>
      <c r="D641" s="114"/>
      <c r="E641" s="112" t="s">
        <v>22386</v>
      </c>
      <c r="F641" s="113" t="s">
        <v>1513</v>
      </c>
    </row>
    <row r="642" spans="1:6" s="361" customFormat="1" ht="27">
      <c r="A642" s="114" t="s">
        <v>182</v>
      </c>
      <c r="B642" s="114" t="s">
        <v>116</v>
      </c>
      <c r="C642" s="114"/>
      <c r="D642" s="114"/>
      <c r="E642" s="116" t="s">
        <v>22203</v>
      </c>
      <c r="F642" s="106" t="s">
        <v>22387</v>
      </c>
    </row>
    <row r="643" spans="1:6" s="361" customFormat="1" ht="27">
      <c r="A643" s="114" t="s">
        <v>182</v>
      </c>
      <c r="B643" s="114" t="s">
        <v>116</v>
      </c>
      <c r="C643" s="114" t="s">
        <v>112</v>
      </c>
      <c r="D643" s="114" t="s">
        <v>114</v>
      </c>
      <c r="E643" s="113" t="s">
        <v>22388</v>
      </c>
      <c r="F643" s="106" t="s">
        <v>22389</v>
      </c>
    </row>
    <row r="644" spans="1:6" s="361" customFormat="1" ht="27">
      <c r="A644" s="114" t="s">
        <v>182</v>
      </c>
      <c r="B644" s="114" t="s">
        <v>116</v>
      </c>
      <c r="C644" s="114" t="s">
        <v>111</v>
      </c>
      <c r="D644" s="114" t="s">
        <v>114</v>
      </c>
      <c r="E644" s="113" t="s">
        <v>14910</v>
      </c>
      <c r="F644" s="106" t="s">
        <v>14903</v>
      </c>
    </row>
    <row r="645" spans="1:6" s="361" customFormat="1" ht="27">
      <c r="A645" s="114" t="s">
        <v>182</v>
      </c>
      <c r="B645" s="114" t="s">
        <v>117</v>
      </c>
      <c r="C645" s="114"/>
      <c r="D645" s="114"/>
      <c r="E645" s="116" t="s">
        <v>22243</v>
      </c>
      <c r="F645" s="106" t="s">
        <v>22390</v>
      </c>
    </row>
    <row r="646" spans="1:6" s="361" customFormat="1" ht="27">
      <c r="A646" s="114" t="s">
        <v>182</v>
      </c>
      <c r="B646" s="114" t="s">
        <v>117</v>
      </c>
      <c r="C646" s="114" t="s">
        <v>112</v>
      </c>
      <c r="D646" s="114" t="s">
        <v>114</v>
      </c>
      <c r="E646" s="113" t="s">
        <v>22388</v>
      </c>
      <c r="F646" s="106" t="s">
        <v>22389</v>
      </c>
    </row>
    <row r="647" spans="1:6" s="361" customFormat="1" ht="27">
      <c r="A647" s="114" t="s">
        <v>182</v>
      </c>
      <c r="B647" s="114" t="s">
        <v>117</v>
      </c>
      <c r="C647" s="114" t="s">
        <v>111</v>
      </c>
      <c r="D647" s="114" t="s">
        <v>114</v>
      </c>
      <c r="E647" s="113" t="s">
        <v>14910</v>
      </c>
      <c r="F647" s="106" t="s">
        <v>14903</v>
      </c>
    </row>
    <row r="648" spans="1:6" s="361" customFormat="1" ht="189">
      <c r="A648" s="118" t="s">
        <v>182</v>
      </c>
      <c r="B648" s="118" t="s">
        <v>22282</v>
      </c>
      <c r="C648" s="118"/>
      <c r="D648" s="119"/>
      <c r="E648" s="132" t="s">
        <v>22342</v>
      </c>
      <c r="F648" s="16" t="s">
        <v>22343</v>
      </c>
    </row>
    <row r="649" spans="1:6" s="361" customFormat="1" ht="27">
      <c r="A649" s="118" t="s">
        <v>182</v>
      </c>
      <c r="B649" s="117" t="s">
        <v>22282</v>
      </c>
      <c r="C649" s="118" t="s">
        <v>22178</v>
      </c>
      <c r="D649" s="119" t="s">
        <v>22130</v>
      </c>
      <c r="E649" s="113" t="s">
        <v>22391</v>
      </c>
      <c r="F649" s="113" t="s">
        <v>1514</v>
      </c>
    </row>
    <row r="650" spans="1:6" s="361" customFormat="1" ht="27">
      <c r="A650" s="118" t="s">
        <v>182</v>
      </c>
      <c r="B650" s="117" t="s">
        <v>22282</v>
      </c>
      <c r="C650" s="118" t="s">
        <v>22231</v>
      </c>
      <c r="D650" s="119" t="s">
        <v>22130</v>
      </c>
      <c r="E650" s="113" t="s">
        <v>22139</v>
      </c>
      <c r="F650" s="113" t="s">
        <v>1367</v>
      </c>
    </row>
    <row r="651" spans="1:6" s="361" customFormat="1" ht="27">
      <c r="A651" s="118" t="s">
        <v>182</v>
      </c>
      <c r="B651" s="118" t="s">
        <v>22392</v>
      </c>
      <c r="C651" s="118"/>
      <c r="D651" s="119"/>
      <c r="E651" s="116" t="s">
        <v>22224</v>
      </c>
      <c r="F651" s="116" t="s">
        <v>22393</v>
      </c>
    </row>
    <row r="652" spans="1:6" s="361" customFormat="1" ht="27">
      <c r="A652" s="118" t="s">
        <v>182</v>
      </c>
      <c r="B652" s="117" t="s">
        <v>22392</v>
      </c>
      <c r="C652" s="118" t="s">
        <v>22178</v>
      </c>
      <c r="D652" s="119" t="s">
        <v>22130</v>
      </c>
      <c r="E652" s="113" t="s">
        <v>22391</v>
      </c>
      <c r="F652" s="113" t="s">
        <v>1514</v>
      </c>
    </row>
    <row r="653" spans="1:6" s="361" customFormat="1" ht="27">
      <c r="A653" s="118" t="s">
        <v>182</v>
      </c>
      <c r="B653" s="117" t="s">
        <v>22392</v>
      </c>
      <c r="C653" s="118" t="s">
        <v>22231</v>
      </c>
      <c r="D653" s="119" t="s">
        <v>22130</v>
      </c>
      <c r="E653" s="113" t="s">
        <v>22139</v>
      </c>
      <c r="F653" s="113" t="s">
        <v>1367</v>
      </c>
    </row>
    <row r="654" spans="1:6" s="361" customFormat="1" ht="94.5">
      <c r="A654" s="118" t="s">
        <v>182</v>
      </c>
      <c r="B654" s="118" t="s">
        <v>22394</v>
      </c>
      <c r="C654" s="118"/>
      <c r="D654" s="119"/>
      <c r="E654" s="116" t="s">
        <v>22395</v>
      </c>
      <c r="F654" s="204" t="s">
        <v>22396</v>
      </c>
    </row>
    <row r="655" spans="1:6" s="361" customFormat="1" ht="27">
      <c r="A655" s="118" t="s">
        <v>182</v>
      </c>
      <c r="B655" s="117" t="s">
        <v>22394</v>
      </c>
      <c r="C655" s="118" t="s">
        <v>22178</v>
      </c>
      <c r="D655" s="119" t="s">
        <v>22130</v>
      </c>
      <c r="E655" s="113" t="s">
        <v>22391</v>
      </c>
      <c r="F655" s="113" t="s">
        <v>1514</v>
      </c>
    </row>
    <row r="656" spans="1:6" s="361" customFormat="1" ht="27">
      <c r="A656" s="118" t="s">
        <v>182</v>
      </c>
      <c r="B656" s="117" t="s">
        <v>22394</v>
      </c>
      <c r="C656" s="118" t="s">
        <v>22231</v>
      </c>
      <c r="D656" s="119" t="s">
        <v>22130</v>
      </c>
      <c r="E656" s="113" t="s">
        <v>22139</v>
      </c>
      <c r="F656" s="113" t="s">
        <v>1367</v>
      </c>
    </row>
    <row r="657" spans="1:6" s="361" customFormat="1" ht="27">
      <c r="A657" s="118" t="s">
        <v>182</v>
      </c>
      <c r="B657" s="117" t="s">
        <v>22397</v>
      </c>
      <c r="C657" s="269"/>
      <c r="D657" s="269"/>
      <c r="E657" s="132" t="s">
        <v>22331</v>
      </c>
      <c r="F657" s="132" t="s">
        <v>22332</v>
      </c>
    </row>
    <row r="658" spans="1:6" s="361" customFormat="1" ht="27">
      <c r="A658" s="118" t="s">
        <v>182</v>
      </c>
      <c r="B658" s="117" t="s">
        <v>22397</v>
      </c>
      <c r="C658" s="118" t="s">
        <v>22178</v>
      </c>
      <c r="D658" s="119" t="s">
        <v>22130</v>
      </c>
      <c r="E658" s="132" t="s">
        <v>22398</v>
      </c>
      <c r="F658" s="132" t="s">
        <v>22399</v>
      </c>
    </row>
    <row r="659" spans="1:6" s="361" customFormat="1" ht="27">
      <c r="A659" s="118" t="s">
        <v>182</v>
      </c>
      <c r="B659" s="117" t="s">
        <v>22397</v>
      </c>
      <c r="C659" s="118" t="s">
        <v>22231</v>
      </c>
      <c r="D659" s="119" t="s">
        <v>22130</v>
      </c>
      <c r="E659" s="132" t="s">
        <v>15215</v>
      </c>
      <c r="F659" s="132" t="s">
        <v>15216</v>
      </c>
    </row>
    <row r="660" spans="1:6" s="361" customFormat="1" ht="27">
      <c r="A660" s="118" t="s">
        <v>182</v>
      </c>
      <c r="B660" s="117" t="s">
        <v>22400</v>
      </c>
      <c r="C660" s="269"/>
      <c r="D660" s="269"/>
      <c r="E660" s="132" t="s">
        <v>22238</v>
      </c>
      <c r="F660" s="132" t="s">
        <v>22239</v>
      </c>
    </row>
    <row r="661" spans="1:6" s="361" customFormat="1" ht="27">
      <c r="A661" s="118" t="s">
        <v>182</v>
      </c>
      <c r="B661" s="117" t="s">
        <v>22400</v>
      </c>
      <c r="C661" s="118" t="s">
        <v>22178</v>
      </c>
      <c r="D661" s="269"/>
      <c r="E661" s="132" t="s">
        <v>22333</v>
      </c>
      <c r="F661" s="132" t="s">
        <v>22334</v>
      </c>
    </row>
    <row r="662" spans="1:6" s="361" customFormat="1" ht="27">
      <c r="A662" s="118" t="s">
        <v>182</v>
      </c>
      <c r="B662" s="117" t="s">
        <v>22400</v>
      </c>
      <c r="C662" s="118" t="s">
        <v>22178</v>
      </c>
      <c r="D662" s="118" t="s">
        <v>22178</v>
      </c>
      <c r="E662" s="132" t="s">
        <v>22398</v>
      </c>
      <c r="F662" s="132" t="s">
        <v>22399</v>
      </c>
    </row>
    <row r="663" spans="1:6" s="361" customFormat="1" ht="27">
      <c r="A663" s="118" t="s">
        <v>182</v>
      </c>
      <c r="B663" s="117" t="s">
        <v>22400</v>
      </c>
      <c r="C663" s="118" t="s">
        <v>22178</v>
      </c>
      <c r="D663" s="118" t="s">
        <v>22231</v>
      </c>
      <c r="E663" s="132" t="s">
        <v>15215</v>
      </c>
      <c r="F663" s="132" t="s">
        <v>15216</v>
      </c>
    </row>
    <row r="664" spans="1:6" s="361" customFormat="1" ht="27">
      <c r="A664" s="118" t="s">
        <v>182</v>
      </c>
      <c r="B664" s="117" t="s">
        <v>22400</v>
      </c>
      <c r="C664" s="118">
        <v>20</v>
      </c>
      <c r="D664" s="269"/>
      <c r="E664" s="132" t="s">
        <v>22335</v>
      </c>
      <c r="F664" s="132" t="s">
        <v>22336</v>
      </c>
    </row>
    <row r="665" spans="1:6" s="361" customFormat="1" ht="27">
      <c r="A665" s="118" t="s">
        <v>182</v>
      </c>
      <c r="B665" s="117" t="s">
        <v>22400</v>
      </c>
      <c r="C665" s="118">
        <v>20</v>
      </c>
      <c r="D665" s="118" t="s">
        <v>22178</v>
      </c>
      <c r="E665" s="132" t="s">
        <v>22398</v>
      </c>
      <c r="F665" s="132" t="s">
        <v>22399</v>
      </c>
    </row>
    <row r="666" spans="1:6" s="361" customFormat="1" ht="27">
      <c r="A666" s="118" t="s">
        <v>182</v>
      </c>
      <c r="B666" s="117" t="s">
        <v>22400</v>
      </c>
      <c r="C666" s="118">
        <v>20</v>
      </c>
      <c r="D666" s="118" t="s">
        <v>22231</v>
      </c>
      <c r="E666" s="132" t="s">
        <v>15215</v>
      </c>
      <c r="F666" s="132" t="s">
        <v>15216</v>
      </c>
    </row>
    <row r="667" spans="1:6" s="361" customFormat="1" ht="27">
      <c r="A667" s="114" t="s">
        <v>182</v>
      </c>
      <c r="B667" s="114" t="s">
        <v>125</v>
      </c>
      <c r="C667" s="114"/>
      <c r="D667" s="114"/>
      <c r="E667" s="112" t="s">
        <v>22139</v>
      </c>
      <c r="F667" s="113" t="s">
        <v>14903</v>
      </c>
    </row>
    <row r="668" spans="1:6" s="361" customFormat="1" ht="27">
      <c r="A668" s="118" t="s">
        <v>182</v>
      </c>
      <c r="B668" s="117" t="s">
        <v>22285</v>
      </c>
      <c r="C668" s="118" t="s">
        <v>22178</v>
      </c>
      <c r="D668" s="119" t="s">
        <v>22130</v>
      </c>
      <c r="E668" s="113" t="s">
        <v>22391</v>
      </c>
      <c r="F668" s="113" t="s">
        <v>1514</v>
      </c>
    </row>
    <row r="669" spans="1:6" s="361" customFormat="1" ht="27">
      <c r="A669" s="118" t="s">
        <v>182</v>
      </c>
      <c r="B669" s="117" t="s">
        <v>22285</v>
      </c>
      <c r="C669" s="118" t="s">
        <v>22231</v>
      </c>
      <c r="D669" s="119" t="s">
        <v>22130</v>
      </c>
      <c r="E669" s="113" t="s">
        <v>22139</v>
      </c>
      <c r="F669" s="113" t="s">
        <v>1367</v>
      </c>
    </row>
    <row r="670" spans="1:6" s="361" customFormat="1" ht="67.5">
      <c r="A670" s="114" t="s">
        <v>51</v>
      </c>
      <c r="B670" s="114" t="s">
        <v>104</v>
      </c>
      <c r="C670" s="114"/>
      <c r="D670" s="114"/>
      <c r="E670" s="112" t="s">
        <v>22401</v>
      </c>
      <c r="F670" s="106" t="s">
        <v>22402</v>
      </c>
    </row>
    <row r="671" spans="1:6" s="361" customFormat="1" ht="40.5">
      <c r="A671" s="114" t="s">
        <v>51</v>
      </c>
      <c r="B671" s="131" t="s">
        <v>112</v>
      </c>
      <c r="C671" s="114" t="s">
        <v>114</v>
      </c>
      <c r="D671" s="114" t="s">
        <v>114</v>
      </c>
      <c r="E671" s="112" t="s">
        <v>22403</v>
      </c>
      <c r="F671" s="106" t="s">
        <v>22404</v>
      </c>
    </row>
    <row r="672" spans="1:6" s="361" customFormat="1" ht="40.5">
      <c r="A672" s="114" t="s">
        <v>51</v>
      </c>
      <c r="B672" s="114" t="s">
        <v>119</v>
      </c>
      <c r="C672" s="114"/>
      <c r="D672" s="114"/>
      <c r="E672" s="132" t="s">
        <v>22405</v>
      </c>
      <c r="F672" s="132" t="s">
        <v>22406</v>
      </c>
    </row>
    <row r="673" spans="1:6" s="361" customFormat="1" ht="27">
      <c r="A673" s="114" t="s">
        <v>51</v>
      </c>
      <c r="B673" s="114" t="s">
        <v>119</v>
      </c>
      <c r="C673" s="114" t="s">
        <v>112</v>
      </c>
      <c r="D673" s="114" t="s">
        <v>114</v>
      </c>
      <c r="E673" s="106" t="s">
        <v>22407</v>
      </c>
      <c r="F673" s="106" t="s">
        <v>22408</v>
      </c>
    </row>
    <row r="674" spans="1:6" s="361" customFormat="1" ht="27">
      <c r="A674" s="114" t="s">
        <v>51</v>
      </c>
      <c r="B674" s="114" t="s">
        <v>119</v>
      </c>
      <c r="C674" s="114" t="s">
        <v>119</v>
      </c>
      <c r="D674" s="114" t="s">
        <v>114</v>
      </c>
      <c r="E674" s="116" t="s">
        <v>22409</v>
      </c>
      <c r="F674" s="150" t="s">
        <v>22410</v>
      </c>
    </row>
    <row r="675" spans="1:6" s="361" customFormat="1" ht="27">
      <c r="A675" s="114" t="s">
        <v>51</v>
      </c>
      <c r="B675" s="114" t="s">
        <v>119</v>
      </c>
      <c r="C675" s="114" t="s">
        <v>128</v>
      </c>
      <c r="D675" s="114" t="s">
        <v>114</v>
      </c>
      <c r="E675" s="116" t="s">
        <v>22411</v>
      </c>
      <c r="F675" s="150" t="s">
        <v>22412</v>
      </c>
    </row>
    <row r="676" spans="1:6" s="361" customFormat="1" ht="27">
      <c r="A676" s="114" t="s">
        <v>51</v>
      </c>
      <c r="B676" s="114" t="s">
        <v>119</v>
      </c>
      <c r="C676" s="114" t="s">
        <v>129</v>
      </c>
      <c r="D676" s="114"/>
      <c r="E676" s="116" t="s">
        <v>22413</v>
      </c>
      <c r="F676" s="150" t="s">
        <v>22414</v>
      </c>
    </row>
    <row r="677" spans="1:6" s="361" customFormat="1" ht="27">
      <c r="A677" s="114" t="s">
        <v>51</v>
      </c>
      <c r="B677" s="114" t="s">
        <v>119</v>
      </c>
      <c r="C677" s="114" t="s">
        <v>129</v>
      </c>
      <c r="D677" s="114" t="s">
        <v>112</v>
      </c>
      <c r="E677" s="106" t="s">
        <v>22415</v>
      </c>
      <c r="F677" s="106" t="s">
        <v>22416</v>
      </c>
    </row>
    <row r="678" spans="1:6" s="361" customFormat="1" ht="27">
      <c r="A678" s="114" t="s">
        <v>51</v>
      </c>
      <c r="B678" s="114" t="s">
        <v>119</v>
      </c>
      <c r="C678" s="114" t="s">
        <v>129</v>
      </c>
      <c r="D678" s="114" t="s">
        <v>119</v>
      </c>
      <c r="E678" s="106" t="s">
        <v>22417</v>
      </c>
      <c r="F678" s="106" t="s">
        <v>22418</v>
      </c>
    </row>
    <row r="679" spans="1:6" s="361" customFormat="1" ht="27">
      <c r="A679" s="114" t="s">
        <v>51</v>
      </c>
      <c r="B679" s="114" t="s">
        <v>119</v>
      </c>
      <c r="C679" s="114" t="s">
        <v>129</v>
      </c>
      <c r="D679" s="114" t="s">
        <v>128</v>
      </c>
      <c r="E679" s="106" t="s">
        <v>22419</v>
      </c>
      <c r="F679" s="106" t="s">
        <v>22420</v>
      </c>
    </row>
    <row r="680" spans="1:6" s="361" customFormat="1" ht="27">
      <c r="A680" s="114" t="s">
        <v>51</v>
      </c>
      <c r="B680" s="114" t="s">
        <v>119</v>
      </c>
      <c r="C680" s="114" t="s">
        <v>129</v>
      </c>
      <c r="D680" s="114" t="s">
        <v>111</v>
      </c>
      <c r="E680" s="106" t="s">
        <v>14910</v>
      </c>
      <c r="F680" s="106" t="s">
        <v>14903</v>
      </c>
    </row>
    <row r="681" spans="1:6" s="361" customFormat="1" ht="40.5">
      <c r="A681" s="117" t="s">
        <v>22421</v>
      </c>
      <c r="B681" s="118" t="s">
        <v>22302</v>
      </c>
      <c r="C681" s="118"/>
      <c r="D681" s="119"/>
      <c r="E681" s="112" t="s">
        <v>22422</v>
      </c>
      <c r="F681" s="113" t="s">
        <v>1515</v>
      </c>
    </row>
    <row r="682" spans="1:6" s="361" customFormat="1" ht="189">
      <c r="A682" s="117" t="s">
        <v>22421</v>
      </c>
      <c r="B682" s="118" t="s">
        <v>22305</v>
      </c>
      <c r="C682" s="118"/>
      <c r="D682" s="119"/>
      <c r="E682" s="132" t="s">
        <v>22342</v>
      </c>
      <c r="F682" s="16" t="s">
        <v>22343</v>
      </c>
    </row>
    <row r="683" spans="1:6" s="361" customFormat="1" ht="27">
      <c r="A683" s="118" t="s">
        <v>51</v>
      </c>
      <c r="B683" s="117" t="s">
        <v>22305</v>
      </c>
      <c r="C683" s="118" t="s">
        <v>22178</v>
      </c>
      <c r="D683" s="119" t="s">
        <v>22130</v>
      </c>
      <c r="E683" s="113" t="s">
        <v>22423</v>
      </c>
      <c r="F683" s="113" t="s">
        <v>1516</v>
      </c>
    </row>
    <row r="684" spans="1:6" s="361" customFormat="1" ht="27">
      <c r="A684" s="118" t="s">
        <v>51</v>
      </c>
      <c r="B684" s="117" t="s">
        <v>22305</v>
      </c>
      <c r="C684" s="118" t="s">
        <v>22181</v>
      </c>
      <c r="D684" s="119" t="s">
        <v>22130</v>
      </c>
      <c r="E684" s="113" t="s">
        <v>22424</v>
      </c>
      <c r="F684" s="113" t="s">
        <v>1517</v>
      </c>
    </row>
    <row r="685" spans="1:6" s="361" customFormat="1" ht="81">
      <c r="A685" s="118" t="s">
        <v>51</v>
      </c>
      <c r="B685" s="118" t="s">
        <v>22307</v>
      </c>
      <c r="C685" s="118"/>
      <c r="D685" s="119"/>
      <c r="E685" s="116" t="s">
        <v>22326</v>
      </c>
      <c r="F685" s="205" t="s">
        <v>22327</v>
      </c>
    </row>
    <row r="686" spans="1:6" s="361" customFormat="1" ht="27">
      <c r="A686" s="118" t="s">
        <v>51</v>
      </c>
      <c r="B686" s="117" t="s">
        <v>22307</v>
      </c>
      <c r="C686" s="118" t="s">
        <v>22178</v>
      </c>
      <c r="D686" s="119" t="s">
        <v>22130</v>
      </c>
      <c r="E686" s="113" t="s">
        <v>22423</v>
      </c>
      <c r="F686" s="113" t="s">
        <v>1516</v>
      </c>
    </row>
    <row r="687" spans="1:6" s="361" customFormat="1" ht="27">
      <c r="A687" s="118" t="s">
        <v>51</v>
      </c>
      <c r="B687" s="117" t="s">
        <v>22307</v>
      </c>
      <c r="C687" s="118" t="s">
        <v>22181</v>
      </c>
      <c r="D687" s="119" t="s">
        <v>22130</v>
      </c>
      <c r="E687" s="113" t="s">
        <v>22424</v>
      </c>
      <c r="F687" s="113" t="s">
        <v>1517</v>
      </c>
    </row>
    <row r="688" spans="1:6" s="361" customFormat="1" ht="27">
      <c r="A688" s="118" t="s">
        <v>51</v>
      </c>
      <c r="B688" s="118" t="s">
        <v>22312</v>
      </c>
      <c r="C688" s="118"/>
      <c r="D688" s="119"/>
      <c r="E688" s="112" t="s">
        <v>22139</v>
      </c>
      <c r="F688" s="113" t="s">
        <v>1367</v>
      </c>
    </row>
    <row r="689" spans="1:6" s="361" customFormat="1" ht="27">
      <c r="A689" s="118" t="s">
        <v>51</v>
      </c>
      <c r="B689" s="117" t="s">
        <v>22312</v>
      </c>
      <c r="C689" s="118" t="s">
        <v>22178</v>
      </c>
      <c r="D689" s="119" t="s">
        <v>22130</v>
      </c>
      <c r="E689" s="113" t="s">
        <v>22423</v>
      </c>
      <c r="F689" s="113" t="s">
        <v>1516</v>
      </c>
    </row>
    <row r="690" spans="1:6" s="361" customFormat="1" ht="27">
      <c r="A690" s="118" t="s">
        <v>51</v>
      </c>
      <c r="B690" s="117" t="s">
        <v>22312</v>
      </c>
      <c r="C690" s="118" t="s">
        <v>22181</v>
      </c>
      <c r="D690" s="119" t="s">
        <v>22130</v>
      </c>
      <c r="E690" s="113" t="s">
        <v>22424</v>
      </c>
      <c r="F690" s="113" t="s">
        <v>1517</v>
      </c>
    </row>
    <row r="691" spans="1:6" s="361" customFormat="1" ht="40.5">
      <c r="A691" s="114" t="s">
        <v>51</v>
      </c>
      <c r="B691" s="131" t="s">
        <v>144</v>
      </c>
      <c r="C691" s="114"/>
      <c r="D691" s="114"/>
      <c r="E691" s="112" t="s">
        <v>22425</v>
      </c>
      <c r="F691" s="113" t="s">
        <v>22426</v>
      </c>
    </row>
    <row r="692" spans="1:6" s="361" customFormat="1" ht="121.5">
      <c r="A692" s="114" t="s">
        <v>51</v>
      </c>
      <c r="B692" s="131" t="s">
        <v>145</v>
      </c>
      <c r="C692" s="114" t="s">
        <v>114</v>
      </c>
      <c r="D692" s="114" t="s">
        <v>114</v>
      </c>
      <c r="E692" s="116" t="s">
        <v>22316</v>
      </c>
      <c r="F692" s="106" t="s">
        <v>22427</v>
      </c>
    </row>
    <row r="693" spans="1:6" s="361" customFormat="1" ht="40.5">
      <c r="A693" s="114" t="s">
        <v>51</v>
      </c>
      <c r="B693" s="131" t="s">
        <v>146</v>
      </c>
      <c r="C693" s="114" t="s">
        <v>114</v>
      </c>
      <c r="D693" s="114" t="s">
        <v>114</v>
      </c>
      <c r="E693" s="116" t="s">
        <v>22188</v>
      </c>
      <c r="F693" s="106" t="s">
        <v>22189</v>
      </c>
    </row>
    <row r="694" spans="1:6" s="361" customFormat="1" ht="108">
      <c r="A694" s="118" t="s">
        <v>51</v>
      </c>
      <c r="B694" s="118" t="s">
        <v>22321</v>
      </c>
      <c r="C694" s="118" t="s">
        <v>22130</v>
      </c>
      <c r="D694" s="119" t="s">
        <v>22130</v>
      </c>
      <c r="E694" s="116" t="s">
        <v>22319</v>
      </c>
      <c r="F694" s="206" t="s">
        <v>22428</v>
      </c>
    </row>
    <row r="695" spans="1:6" s="361" customFormat="1" ht="189">
      <c r="A695" s="118" t="s">
        <v>51</v>
      </c>
      <c r="B695" s="118" t="s">
        <v>22325</v>
      </c>
      <c r="C695" s="118" t="s">
        <v>22130</v>
      </c>
      <c r="D695" s="119" t="s">
        <v>22130</v>
      </c>
      <c r="E695" s="132" t="s">
        <v>22342</v>
      </c>
      <c r="F695" s="16" t="s">
        <v>22343</v>
      </c>
    </row>
    <row r="696" spans="1:6" s="361" customFormat="1" ht="27">
      <c r="A696" s="114" t="s">
        <v>51</v>
      </c>
      <c r="B696" s="114" t="s">
        <v>150</v>
      </c>
      <c r="C696" s="114"/>
      <c r="D696" s="114"/>
      <c r="E696" s="112" t="s">
        <v>22139</v>
      </c>
      <c r="F696" s="106" t="s">
        <v>14903</v>
      </c>
    </row>
    <row r="697" spans="1:6" s="361" customFormat="1" ht="27">
      <c r="A697" s="114" t="s">
        <v>51</v>
      </c>
      <c r="B697" s="114" t="s">
        <v>150</v>
      </c>
      <c r="C697" s="114" t="s">
        <v>112</v>
      </c>
      <c r="D697" s="114" t="s">
        <v>114</v>
      </c>
      <c r="E697" s="112" t="s">
        <v>22429</v>
      </c>
      <c r="F697" s="106" t="s">
        <v>22430</v>
      </c>
    </row>
    <row r="698" spans="1:6" s="361" customFormat="1" ht="27">
      <c r="A698" s="114" t="s">
        <v>51</v>
      </c>
      <c r="B698" s="114" t="s">
        <v>150</v>
      </c>
      <c r="C698" s="114" t="s">
        <v>119</v>
      </c>
      <c r="D698" s="114" t="s">
        <v>114</v>
      </c>
      <c r="E698" s="112" t="s">
        <v>22431</v>
      </c>
      <c r="F698" s="106" t="s">
        <v>22432</v>
      </c>
    </row>
    <row r="699" spans="1:6" s="361" customFormat="1" ht="27">
      <c r="A699" s="114" t="s">
        <v>51</v>
      </c>
      <c r="B699" s="114" t="s">
        <v>150</v>
      </c>
      <c r="C699" s="114" t="s">
        <v>111</v>
      </c>
      <c r="D699" s="114" t="s">
        <v>114</v>
      </c>
      <c r="E699" s="112" t="s">
        <v>14910</v>
      </c>
      <c r="F699" s="106" t="s">
        <v>14903</v>
      </c>
    </row>
    <row r="700" spans="1:6" s="361" customFormat="1" ht="40.5">
      <c r="A700" s="114" t="s">
        <v>51</v>
      </c>
      <c r="B700" s="131" t="s">
        <v>170</v>
      </c>
      <c r="C700" s="114"/>
      <c r="D700" s="114"/>
      <c r="E700" s="112" t="s">
        <v>22433</v>
      </c>
      <c r="F700" s="113" t="s">
        <v>22434</v>
      </c>
    </row>
    <row r="701" spans="1:6" s="361" customFormat="1" ht="40.5">
      <c r="A701" s="114" t="s">
        <v>51</v>
      </c>
      <c r="B701" s="131" t="s">
        <v>171</v>
      </c>
      <c r="C701" s="114" t="s">
        <v>114</v>
      </c>
      <c r="D701" s="114" t="s">
        <v>114</v>
      </c>
      <c r="E701" s="116" t="s">
        <v>22212</v>
      </c>
      <c r="F701" s="106" t="s">
        <v>22435</v>
      </c>
    </row>
    <row r="702" spans="1:6" s="361" customFormat="1" ht="189">
      <c r="A702" s="114" t="s">
        <v>51</v>
      </c>
      <c r="B702" s="266" t="s">
        <v>22436</v>
      </c>
      <c r="C702" s="114" t="s">
        <v>114</v>
      </c>
      <c r="D702" s="114" t="s">
        <v>114</v>
      </c>
      <c r="E702" s="132" t="s">
        <v>22342</v>
      </c>
      <c r="F702" s="16" t="s">
        <v>22343</v>
      </c>
    </row>
    <row r="703" spans="1:6" s="361" customFormat="1" ht="121.5">
      <c r="A703" s="114" t="s">
        <v>51</v>
      </c>
      <c r="B703" s="266" t="s">
        <v>22437</v>
      </c>
      <c r="C703" s="114" t="s">
        <v>114</v>
      </c>
      <c r="D703" s="114" t="s">
        <v>114</v>
      </c>
      <c r="E703" s="132" t="s">
        <v>22438</v>
      </c>
      <c r="F703" s="4" t="s">
        <v>24257</v>
      </c>
    </row>
    <row r="704" spans="1:6" s="361" customFormat="1" ht="283.5">
      <c r="A704" s="114" t="s">
        <v>51</v>
      </c>
      <c r="B704" s="266" t="s">
        <v>22439</v>
      </c>
      <c r="C704" s="114"/>
      <c r="D704" s="114"/>
      <c r="E704" s="132" t="s">
        <v>22440</v>
      </c>
      <c r="F704" s="16" t="s">
        <v>22441</v>
      </c>
    </row>
    <row r="705" spans="1:6" s="361" customFormat="1" ht="27">
      <c r="A705" s="114" t="s">
        <v>51</v>
      </c>
      <c r="B705" s="266" t="s">
        <v>22439</v>
      </c>
      <c r="C705" s="114" t="s">
        <v>15820</v>
      </c>
      <c r="D705" s="114" t="s">
        <v>114</v>
      </c>
      <c r="E705" s="132" t="s">
        <v>22442</v>
      </c>
      <c r="F705" s="132" t="s">
        <v>22443</v>
      </c>
    </row>
    <row r="706" spans="1:6" s="361" customFormat="1" ht="27">
      <c r="A706" s="114" t="s">
        <v>51</v>
      </c>
      <c r="B706" s="266" t="s">
        <v>22439</v>
      </c>
      <c r="C706" s="114" t="s">
        <v>15826</v>
      </c>
      <c r="D706" s="114" t="s">
        <v>114</v>
      </c>
      <c r="E706" s="132" t="s">
        <v>15215</v>
      </c>
      <c r="F706" s="132" t="s">
        <v>15216</v>
      </c>
    </row>
    <row r="707" spans="1:6" s="361" customFormat="1" ht="27">
      <c r="A707" s="114" t="s">
        <v>51</v>
      </c>
      <c r="B707" s="114" t="s">
        <v>172</v>
      </c>
      <c r="C707" s="114"/>
      <c r="D707" s="114"/>
      <c r="E707" s="112" t="s">
        <v>22139</v>
      </c>
      <c r="F707" s="106" t="s">
        <v>14903</v>
      </c>
    </row>
    <row r="708" spans="1:6" s="361" customFormat="1" ht="27">
      <c r="A708" s="114" t="s">
        <v>51</v>
      </c>
      <c r="B708" s="114" t="s">
        <v>172</v>
      </c>
      <c r="C708" s="114" t="s">
        <v>128</v>
      </c>
      <c r="D708" s="114" t="s">
        <v>114</v>
      </c>
      <c r="E708" s="112" t="s">
        <v>22444</v>
      </c>
      <c r="F708" s="106" t="s">
        <v>22432</v>
      </c>
    </row>
    <row r="709" spans="1:6" s="361" customFormat="1" ht="27">
      <c r="A709" s="114" t="s">
        <v>51</v>
      </c>
      <c r="B709" s="114" t="s">
        <v>172</v>
      </c>
      <c r="C709" s="114" t="s">
        <v>129</v>
      </c>
      <c r="D709" s="114" t="s">
        <v>114</v>
      </c>
      <c r="E709" s="112" t="s">
        <v>22445</v>
      </c>
      <c r="F709" s="106" t="s">
        <v>22446</v>
      </c>
    </row>
    <row r="710" spans="1:6" s="361" customFormat="1" ht="27">
      <c r="A710" s="114" t="s">
        <v>51</v>
      </c>
      <c r="B710" s="114" t="s">
        <v>172</v>
      </c>
      <c r="C710" s="114" t="s">
        <v>130</v>
      </c>
      <c r="D710" s="114" t="s">
        <v>114</v>
      </c>
      <c r="E710" s="112" t="s">
        <v>22447</v>
      </c>
      <c r="F710" s="106" t="s">
        <v>22448</v>
      </c>
    </row>
    <row r="711" spans="1:6" s="361" customFormat="1" ht="27">
      <c r="A711" s="114" t="s">
        <v>51</v>
      </c>
      <c r="B711" s="114" t="s">
        <v>172</v>
      </c>
      <c r="C711" s="114" t="s">
        <v>131</v>
      </c>
      <c r="D711" s="114" t="s">
        <v>114</v>
      </c>
      <c r="E711" s="112" t="s">
        <v>22449</v>
      </c>
      <c r="F711" s="106" t="s">
        <v>22450</v>
      </c>
    </row>
    <row r="712" spans="1:6" s="361" customFormat="1" ht="27">
      <c r="A712" s="114" t="s">
        <v>51</v>
      </c>
      <c r="B712" s="114" t="s">
        <v>172</v>
      </c>
      <c r="C712" s="114" t="s">
        <v>169</v>
      </c>
      <c r="D712" s="114" t="s">
        <v>114</v>
      </c>
      <c r="E712" s="112" t="s">
        <v>22451</v>
      </c>
      <c r="F712" s="106" t="s">
        <v>22452</v>
      </c>
    </row>
    <row r="713" spans="1:6" s="361" customFormat="1" ht="27">
      <c r="A713" s="114" t="s">
        <v>51</v>
      </c>
      <c r="B713" s="114" t="s">
        <v>172</v>
      </c>
      <c r="C713" s="114" t="s">
        <v>151</v>
      </c>
      <c r="D713" s="114" t="s">
        <v>114</v>
      </c>
      <c r="E713" s="112" t="s">
        <v>22453</v>
      </c>
      <c r="F713" s="106" t="s">
        <v>22454</v>
      </c>
    </row>
    <row r="714" spans="1:6" s="361" customFormat="1" ht="27">
      <c r="A714" s="114" t="s">
        <v>51</v>
      </c>
      <c r="B714" s="114" t="s">
        <v>172</v>
      </c>
      <c r="C714" s="114" t="s">
        <v>111</v>
      </c>
      <c r="D714" s="114" t="s">
        <v>114</v>
      </c>
      <c r="E714" s="112" t="s">
        <v>14910</v>
      </c>
      <c r="F714" s="106" t="s">
        <v>14903</v>
      </c>
    </row>
    <row r="715" spans="1:6" s="361" customFormat="1" ht="40.5">
      <c r="A715" s="114" t="s">
        <v>51</v>
      </c>
      <c r="B715" s="131" t="s">
        <v>52</v>
      </c>
      <c r="C715" s="114"/>
      <c r="D715" s="114"/>
      <c r="E715" s="112" t="s">
        <v>22455</v>
      </c>
      <c r="F715" s="113" t="s">
        <v>1518</v>
      </c>
    </row>
    <row r="716" spans="1:6" s="361" customFormat="1" ht="40.5">
      <c r="A716" s="114" t="s">
        <v>51</v>
      </c>
      <c r="B716" s="131" t="s">
        <v>53</v>
      </c>
      <c r="C716" s="114" t="s">
        <v>114</v>
      </c>
      <c r="D716" s="114" t="s">
        <v>114</v>
      </c>
      <c r="E716" s="116" t="s">
        <v>22188</v>
      </c>
      <c r="F716" s="106" t="s">
        <v>22189</v>
      </c>
    </row>
    <row r="717" spans="1:6" s="361" customFormat="1" ht="40.5">
      <c r="A717" s="114" t="s">
        <v>51</v>
      </c>
      <c r="B717" s="131" t="s">
        <v>54</v>
      </c>
      <c r="C717" s="114" t="s">
        <v>114</v>
      </c>
      <c r="D717" s="114" t="s">
        <v>114</v>
      </c>
      <c r="E717" s="116" t="s">
        <v>22212</v>
      </c>
      <c r="F717" s="106" t="s">
        <v>22435</v>
      </c>
    </row>
    <row r="718" spans="1:6" s="361" customFormat="1" ht="27">
      <c r="A718" s="114" t="s">
        <v>51</v>
      </c>
      <c r="B718" s="114" t="s">
        <v>55</v>
      </c>
      <c r="C718" s="114"/>
      <c r="D718" s="114"/>
      <c r="E718" s="116" t="s">
        <v>22456</v>
      </c>
      <c r="F718" s="106" t="s">
        <v>22457</v>
      </c>
    </row>
    <row r="719" spans="1:6" s="361" customFormat="1" ht="27">
      <c r="A719" s="114" t="s">
        <v>51</v>
      </c>
      <c r="B719" s="114" t="s">
        <v>55</v>
      </c>
      <c r="C719" s="114" t="s">
        <v>112</v>
      </c>
      <c r="D719" s="114" t="s">
        <v>114</v>
      </c>
      <c r="E719" s="112" t="s">
        <v>22458</v>
      </c>
      <c r="F719" s="106" t="s">
        <v>22459</v>
      </c>
    </row>
    <row r="720" spans="1:6" s="361" customFormat="1" ht="27">
      <c r="A720" s="114" t="s">
        <v>51</v>
      </c>
      <c r="B720" s="114" t="s">
        <v>55</v>
      </c>
      <c r="C720" s="114" t="s">
        <v>111</v>
      </c>
      <c r="D720" s="114" t="s">
        <v>114</v>
      </c>
      <c r="E720" s="112" t="s">
        <v>14910</v>
      </c>
      <c r="F720" s="106" t="s">
        <v>14903</v>
      </c>
    </row>
    <row r="721" spans="1:6" s="361" customFormat="1" ht="202.5">
      <c r="A721" s="118" t="s">
        <v>51</v>
      </c>
      <c r="B721" s="118" t="s">
        <v>22214</v>
      </c>
      <c r="C721" s="118" t="s">
        <v>22130</v>
      </c>
      <c r="D721" s="119" t="s">
        <v>22130</v>
      </c>
      <c r="E721" s="132" t="s">
        <v>22460</v>
      </c>
      <c r="F721" s="16" t="s">
        <v>22461</v>
      </c>
    </row>
    <row r="722" spans="1:6" s="361" customFormat="1" ht="27">
      <c r="A722" s="114" t="s">
        <v>51</v>
      </c>
      <c r="B722" s="114" t="s">
        <v>56</v>
      </c>
      <c r="C722" s="114"/>
      <c r="D722" s="114"/>
      <c r="E722" s="112" t="s">
        <v>22139</v>
      </c>
      <c r="F722" s="106" t="s">
        <v>14903</v>
      </c>
    </row>
    <row r="723" spans="1:6" s="361" customFormat="1" ht="27">
      <c r="A723" s="114" t="s">
        <v>51</v>
      </c>
      <c r="B723" s="114" t="s">
        <v>56</v>
      </c>
      <c r="C723" s="114" t="s">
        <v>112</v>
      </c>
      <c r="D723" s="114" t="s">
        <v>114</v>
      </c>
      <c r="E723" s="112" t="s">
        <v>22462</v>
      </c>
      <c r="F723" s="106" t="s">
        <v>22463</v>
      </c>
    </row>
    <row r="724" spans="1:6" s="361" customFormat="1" ht="27">
      <c r="A724" s="114" t="s">
        <v>51</v>
      </c>
      <c r="B724" s="114" t="s">
        <v>56</v>
      </c>
      <c r="C724" s="114" t="s">
        <v>119</v>
      </c>
      <c r="D724" s="114" t="s">
        <v>114</v>
      </c>
      <c r="E724" s="112" t="s">
        <v>22464</v>
      </c>
      <c r="F724" s="106" t="s">
        <v>22465</v>
      </c>
    </row>
    <row r="725" spans="1:6" s="361" customFormat="1" ht="27">
      <c r="A725" s="114" t="s">
        <v>51</v>
      </c>
      <c r="B725" s="114" t="s">
        <v>56</v>
      </c>
      <c r="C725" s="114" t="s">
        <v>128</v>
      </c>
      <c r="D725" s="114" t="s">
        <v>114</v>
      </c>
      <c r="E725" s="112" t="s">
        <v>22466</v>
      </c>
      <c r="F725" s="106" t="s">
        <v>22467</v>
      </c>
    </row>
    <row r="726" spans="1:6" s="361" customFormat="1" ht="27">
      <c r="A726" s="114" t="s">
        <v>51</v>
      </c>
      <c r="B726" s="114" t="s">
        <v>56</v>
      </c>
      <c r="C726" s="114" t="s">
        <v>129</v>
      </c>
      <c r="D726" s="114" t="s">
        <v>114</v>
      </c>
      <c r="E726" s="112" t="s">
        <v>22468</v>
      </c>
      <c r="F726" s="106" t="s">
        <v>22469</v>
      </c>
    </row>
    <row r="727" spans="1:6" s="361" customFormat="1" ht="27">
      <c r="A727" s="114" t="s">
        <v>51</v>
      </c>
      <c r="B727" s="114" t="s">
        <v>56</v>
      </c>
      <c r="C727" s="114" t="s">
        <v>130</v>
      </c>
      <c r="D727" s="114" t="s">
        <v>114</v>
      </c>
      <c r="E727" s="112" t="s">
        <v>22470</v>
      </c>
      <c r="F727" s="106" t="s">
        <v>22471</v>
      </c>
    </row>
    <row r="728" spans="1:6" s="361" customFormat="1" ht="27">
      <c r="A728" s="114" t="s">
        <v>51</v>
      </c>
      <c r="B728" s="114" t="s">
        <v>56</v>
      </c>
      <c r="C728" s="114" t="s">
        <v>131</v>
      </c>
      <c r="D728" s="114" t="s">
        <v>114</v>
      </c>
      <c r="E728" s="133" t="s">
        <v>22472</v>
      </c>
      <c r="F728" s="106" t="s">
        <v>22446</v>
      </c>
    </row>
    <row r="729" spans="1:6" s="361" customFormat="1" ht="27">
      <c r="A729" s="114" t="s">
        <v>51</v>
      </c>
      <c r="B729" s="114" t="s">
        <v>56</v>
      </c>
      <c r="C729" s="114" t="s">
        <v>169</v>
      </c>
      <c r="D729" s="114" t="s">
        <v>114</v>
      </c>
      <c r="E729" s="112" t="s">
        <v>22473</v>
      </c>
      <c r="F729" s="124" t="s">
        <v>8231</v>
      </c>
    </row>
    <row r="730" spans="1:6" s="361" customFormat="1" ht="27">
      <c r="A730" s="114" t="s">
        <v>51</v>
      </c>
      <c r="B730" s="114" t="s">
        <v>56</v>
      </c>
      <c r="C730" s="114" t="s">
        <v>151</v>
      </c>
      <c r="D730" s="114" t="s">
        <v>114</v>
      </c>
      <c r="E730" s="112" t="s">
        <v>22474</v>
      </c>
      <c r="F730" s="106" t="s">
        <v>22475</v>
      </c>
    </row>
    <row r="731" spans="1:6" s="361" customFormat="1" ht="27">
      <c r="A731" s="114" t="s">
        <v>51</v>
      </c>
      <c r="B731" s="114" t="s">
        <v>56</v>
      </c>
      <c r="C731" s="114" t="s">
        <v>111</v>
      </c>
      <c r="D731" s="114" t="s">
        <v>114</v>
      </c>
      <c r="E731" s="112" t="s">
        <v>14910</v>
      </c>
      <c r="F731" s="106" t="s">
        <v>14903</v>
      </c>
    </row>
    <row r="732" spans="1:6" s="361" customFormat="1" ht="40.5">
      <c r="A732" s="118" t="s">
        <v>51</v>
      </c>
      <c r="B732" s="118" t="s">
        <v>22358</v>
      </c>
      <c r="C732" s="118"/>
      <c r="D732" s="119"/>
      <c r="E732" s="116" t="s">
        <v>22476</v>
      </c>
      <c r="F732" s="113" t="s">
        <v>22477</v>
      </c>
    </row>
    <row r="733" spans="1:6" s="361" customFormat="1" ht="27">
      <c r="A733" s="118" t="s">
        <v>51</v>
      </c>
      <c r="B733" s="118" t="s">
        <v>22361</v>
      </c>
      <c r="C733" s="118"/>
      <c r="D733" s="119"/>
      <c r="E733" s="112" t="s">
        <v>22478</v>
      </c>
      <c r="F733" s="113" t="s">
        <v>1581</v>
      </c>
    </row>
    <row r="734" spans="1:6" s="361" customFormat="1" ht="27">
      <c r="A734" s="118" t="s">
        <v>51</v>
      </c>
      <c r="B734" s="117" t="s">
        <v>22361</v>
      </c>
      <c r="C734" s="118" t="s">
        <v>22178</v>
      </c>
      <c r="D734" s="119" t="s">
        <v>22130</v>
      </c>
      <c r="E734" s="113" t="s">
        <v>22479</v>
      </c>
      <c r="F734" s="113" t="s">
        <v>1582</v>
      </c>
    </row>
    <row r="735" spans="1:6" s="361" customFormat="1" ht="27">
      <c r="A735" s="118" t="s">
        <v>51</v>
      </c>
      <c r="B735" s="117" t="s">
        <v>22361</v>
      </c>
      <c r="C735" s="118" t="s">
        <v>22181</v>
      </c>
      <c r="D735" s="119" t="s">
        <v>22130</v>
      </c>
      <c r="E735" s="113" t="s">
        <v>22423</v>
      </c>
      <c r="F735" s="113" t="s">
        <v>1516</v>
      </c>
    </row>
    <row r="736" spans="1:6" s="361" customFormat="1" ht="27">
      <c r="A736" s="118" t="s">
        <v>51</v>
      </c>
      <c r="B736" s="117" t="s">
        <v>22361</v>
      </c>
      <c r="C736" s="118" t="s">
        <v>22251</v>
      </c>
      <c r="D736" s="119" t="s">
        <v>22130</v>
      </c>
      <c r="E736" s="113" t="s">
        <v>22424</v>
      </c>
      <c r="F736" s="113" t="s">
        <v>1517</v>
      </c>
    </row>
    <row r="737" spans="1:6" s="361" customFormat="1" ht="27">
      <c r="A737" s="118" t="s">
        <v>51</v>
      </c>
      <c r="B737" s="118" t="s">
        <v>22362</v>
      </c>
      <c r="C737" s="118"/>
      <c r="D737" s="119"/>
      <c r="E737" s="116" t="s">
        <v>22480</v>
      </c>
      <c r="F737" s="113" t="s">
        <v>1583</v>
      </c>
    </row>
    <row r="738" spans="1:6" s="361" customFormat="1" ht="67.5">
      <c r="A738" s="118" t="s">
        <v>51</v>
      </c>
      <c r="B738" s="118" t="s">
        <v>22362</v>
      </c>
      <c r="C738" s="118">
        <v>10</v>
      </c>
      <c r="D738" s="119" t="s">
        <v>22130</v>
      </c>
      <c r="E738" s="116" t="s">
        <v>22481</v>
      </c>
      <c r="F738" s="207" t="s">
        <v>22482</v>
      </c>
    </row>
    <row r="739" spans="1:6" s="361" customFormat="1" ht="27">
      <c r="A739" s="118" t="s">
        <v>51</v>
      </c>
      <c r="B739" s="118" t="s">
        <v>22362</v>
      </c>
      <c r="C739" s="118">
        <v>90</v>
      </c>
      <c r="D739" s="119" t="s">
        <v>22130</v>
      </c>
      <c r="E739" s="113" t="s">
        <v>22139</v>
      </c>
      <c r="F739" s="113" t="s">
        <v>22483</v>
      </c>
    </row>
    <row r="740" spans="1:6" s="361" customFormat="1" ht="27">
      <c r="A740" s="118" t="s">
        <v>51</v>
      </c>
      <c r="B740" s="118" t="s">
        <v>22366</v>
      </c>
      <c r="C740" s="118" t="s">
        <v>22130</v>
      </c>
      <c r="D740" s="119" t="s">
        <v>22130</v>
      </c>
      <c r="E740" s="113" t="s">
        <v>22139</v>
      </c>
      <c r="F740" s="113" t="s">
        <v>1367</v>
      </c>
    </row>
    <row r="741" spans="1:6" s="361" customFormat="1" ht="121.5">
      <c r="A741" s="114" t="s">
        <v>57</v>
      </c>
      <c r="B741" s="114" t="s">
        <v>104</v>
      </c>
      <c r="C741" s="114"/>
      <c r="D741" s="114"/>
      <c r="E741" s="112" t="s">
        <v>22484</v>
      </c>
      <c r="F741" s="113" t="s">
        <v>22485</v>
      </c>
    </row>
    <row r="742" spans="1:6" s="361" customFormat="1" ht="27">
      <c r="A742" s="114" t="s">
        <v>57</v>
      </c>
      <c r="B742" s="131" t="s">
        <v>121</v>
      </c>
      <c r="C742" s="114"/>
      <c r="D742" s="114"/>
      <c r="E742" s="112" t="s">
        <v>22486</v>
      </c>
      <c r="F742" s="106" t="s">
        <v>22487</v>
      </c>
    </row>
    <row r="743" spans="1:6" s="361" customFormat="1" ht="40.5">
      <c r="A743" s="118" t="s">
        <v>57</v>
      </c>
      <c r="B743" s="118" t="s">
        <v>22488</v>
      </c>
      <c r="C743" s="118"/>
      <c r="D743" s="119"/>
      <c r="E743" s="116" t="s">
        <v>22489</v>
      </c>
      <c r="F743" s="116" t="s">
        <v>22490</v>
      </c>
    </row>
    <row r="744" spans="1:6" s="361" customFormat="1" ht="27">
      <c r="A744" s="118" t="s">
        <v>57</v>
      </c>
      <c r="B744" s="118" t="s">
        <v>122</v>
      </c>
      <c r="C744" s="118" t="s">
        <v>22178</v>
      </c>
      <c r="D744" s="119" t="s">
        <v>22130</v>
      </c>
      <c r="E744" s="113" t="s">
        <v>22479</v>
      </c>
      <c r="F744" s="113" t="s">
        <v>1582</v>
      </c>
    </row>
    <row r="745" spans="1:6" s="361" customFormat="1" ht="27">
      <c r="A745" s="118" t="s">
        <v>57</v>
      </c>
      <c r="B745" s="118" t="s">
        <v>122</v>
      </c>
      <c r="C745" s="118" t="s">
        <v>22231</v>
      </c>
      <c r="D745" s="119" t="s">
        <v>22130</v>
      </c>
      <c r="E745" s="113" t="s">
        <v>22139</v>
      </c>
      <c r="F745" s="113" t="s">
        <v>1367</v>
      </c>
    </row>
    <row r="746" spans="1:6" s="361" customFormat="1" ht="27">
      <c r="A746" s="118" t="s">
        <v>57</v>
      </c>
      <c r="B746" s="118" t="s">
        <v>22129</v>
      </c>
      <c r="C746" s="118"/>
      <c r="D746" s="119"/>
      <c r="E746" s="116" t="s">
        <v>22491</v>
      </c>
      <c r="F746" s="116" t="s">
        <v>22492</v>
      </c>
    </row>
    <row r="747" spans="1:6" s="361" customFormat="1" ht="27">
      <c r="A747" s="118" t="s">
        <v>57</v>
      </c>
      <c r="B747" s="118" t="s">
        <v>123</v>
      </c>
      <c r="C747" s="118" t="s">
        <v>22178</v>
      </c>
      <c r="D747" s="119"/>
      <c r="E747" s="113" t="s">
        <v>22479</v>
      </c>
      <c r="F747" s="113" t="s">
        <v>1582</v>
      </c>
    </row>
    <row r="748" spans="1:6" s="361" customFormat="1" ht="27">
      <c r="A748" s="118" t="s">
        <v>57</v>
      </c>
      <c r="B748" s="118" t="s">
        <v>123</v>
      </c>
      <c r="C748" s="118" t="s">
        <v>22178</v>
      </c>
      <c r="D748" s="119" t="s">
        <v>22178</v>
      </c>
      <c r="E748" s="113" t="s">
        <v>22493</v>
      </c>
      <c r="F748" s="113" t="s">
        <v>22494</v>
      </c>
    </row>
    <row r="749" spans="1:6" s="361" customFormat="1" ht="27">
      <c r="A749" s="118" t="s">
        <v>57</v>
      </c>
      <c r="B749" s="118" t="s">
        <v>123</v>
      </c>
      <c r="C749" s="118" t="s">
        <v>22178</v>
      </c>
      <c r="D749" s="119" t="s">
        <v>22181</v>
      </c>
      <c r="E749" s="113" t="s">
        <v>22495</v>
      </c>
      <c r="F749" s="113" t="s">
        <v>22496</v>
      </c>
    </row>
    <row r="750" spans="1:6" s="361" customFormat="1" ht="27">
      <c r="A750" s="118" t="s">
        <v>57</v>
      </c>
      <c r="B750" s="118" t="s">
        <v>123</v>
      </c>
      <c r="C750" s="118" t="s">
        <v>22231</v>
      </c>
      <c r="D750" s="119" t="s">
        <v>22130</v>
      </c>
      <c r="E750" s="113" t="s">
        <v>22139</v>
      </c>
      <c r="F750" s="113" t="s">
        <v>1367</v>
      </c>
    </row>
    <row r="751" spans="1:6" s="361" customFormat="1" ht="27">
      <c r="A751" s="114" t="s">
        <v>57</v>
      </c>
      <c r="B751" s="114" t="s">
        <v>154</v>
      </c>
      <c r="C751" s="114"/>
      <c r="D751" s="114"/>
      <c r="E751" s="112" t="s">
        <v>22497</v>
      </c>
      <c r="F751" s="106" t="s">
        <v>22498</v>
      </c>
    </row>
    <row r="752" spans="1:6" s="361" customFormat="1" ht="27">
      <c r="A752" s="118" t="s">
        <v>57</v>
      </c>
      <c r="B752" s="118" t="s">
        <v>154</v>
      </c>
      <c r="C752" s="118" t="s">
        <v>22178</v>
      </c>
      <c r="D752" s="119"/>
      <c r="E752" s="113" t="s">
        <v>22499</v>
      </c>
      <c r="F752" s="113" t="s">
        <v>1584</v>
      </c>
    </row>
    <row r="753" spans="1:6" s="361" customFormat="1" ht="27">
      <c r="A753" s="118" t="s">
        <v>57</v>
      </c>
      <c r="B753" s="118" t="s">
        <v>154</v>
      </c>
      <c r="C753" s="117" t="s">
        <v>22178</v>
      </c>
      <c r="D753" s="119" t="s">
        <v>22500</v>
      </c>
      <c r="E753" s="113" t="s">
        <v>22479</v>
      </c>
      <c r="F753" s="113" t="s">
        <v>1582</v>
      </c>
    </row>
    <row r="754" spans="1:6" s="361" customFormat="1" ht="27">
      <c r="A754" s="118" t="s">
        <v>57</v>
      </c>
      <c r="B754" s="118" t="s">
        <v>154</v>
      </c>
      <c r="C754" s="117" t="s">
        <v>22178</v>
      </c>
      <c r="D754" s="119" t="s">
        <v>22488</v>
      </c>
      <c r="E754" s="113" t="s">
        <v>22493</v>
      </c>
      <c r="F754" s="113" t="s">
        <v>22494</v>
      </c>
    </row>
    <row r="755" spans="1:6" s="361" customFormat="1" ht="27">
      <c r="A755" s="118" t="s">
        <v>57</v>
      </c>
      <c r="B755" s="118" t="s">
        <v>154</v>
      </c>
      <c r="C755" s="117" t="s">
        <v>22178</v>
      </c>
      <c r="D755" s="119" t="s">
        <v>22129</v>
      </c>
      <c r="E755" s="113" t="s">
        <v>22495</v>
      </c>
      <c r="F755" s="113" t="s">
        <v>22496</v>
      </c>
    </row>
    <row r="756" spans="1:6" s="361" customFormat="1" ht="27">
      <c r="A756" s="118" t="s">
        <v>57</v>
      </c>
      <c r="B756" s="118" t="s">
        <v>154</v>
      </c>
      <c r="C756" s="118" t="s">
        <v>112</v>
      </c>
      <c r="D756" s="119" t="s">
        <v>22231</v>
      </c>
      <c r="E756" s="113" t="s">
        <v>22139</v>
      </c>
      <c r="F756" s="113" t="s">
        <v>1367</v>
      </c>
    </row>
    <row r="757" spans="1:6" s="361" customFormat="1" ht="27">
      <c r="A757" s="118" t="s">
        <v>57</v>
      </c>
      <c r="B757" s="118" t="s">
        <v>154</v>
      </c>
      <c r="C757" s="118" t="s">
        <v>22181</v>
      </c>
      <c r="D757" s="119"/>
      <c r="E757" s="113" t="s">
        <v>22501</v>
      </c>
      <c r="F757" s="113" t="s">
        <v>1585</v>
      </c>
    </row>
    <row r="758" spans="1:6" s="361" customFormat="1" ht="27">
      <c r="A758" s="118" t="s">
        <v>57</v>
      </c>
      <c r="B758" s="118" t="s">
        <v>154</v>
      </c>
      <c r="C758" s="118" t="s">
        <v>119</v>
      </c>
      <c r="D758" s="119" t="s">
        <v>22178</v>
      </c>
      <c r="E758" s="113" t="s">
        <v>22479</v>
      </c>
      <c r="F758" s="113" t="s">
        <v>1582</v>
      </c>
    </row>
    <row r="759" spans="1:6" s="361" customFormat="1" ht="27">
      <c r="A759" s="118" t="s">
        <v>57</v>
      </c>
      <c r="B759" s="118" t="s">
        <v>154</v>
      </c>
      <c r="C759" s="118" t="s">
        <v>119</v>
      </c>
      <c r="D759" s="119" t="s">
        <v>22231</v>
      </c>
      <c r="E759" s="113" t="s">
        <v>22139</v>
      </c>
      <c r="F759" s="113" t="s">
        <v>1367</v>
      </c>
    </row>
    <row r="760" spans="1:6" s="361" customFormat="1" ht="27">
      <c r="A760" s="118" t="s">
        <v>57</v>
      </c>
      <c r="B760" s="118" t="s">
        <v>154</v>
      </c>
      <c r="C760" s="118" t="s">
        <v>22251</v>
      </c>
      <c r="D760" s="119"/>
      <c r="E760" s="113" t="s">
        <v>22502</v>
      </c>
      <c r="F760" s="113" t="s">
        <v>1586</v>
      </c>
    </row>
    <row r="761" spans="1:6" s="361" customFormat="1" ht="27">
      <c r="A761" s="118" t="s">
        <v>57</v>
      </c>
      <c r="B761" s="118" t="s">
        <v>154</v>
      </c>
      <c r="C761" s="118" t="s">
        <v>128</v>
      </c>
      <c r="D761" s="119" t="s">
        <v>22178</v>
      </c>
      <c r="E761" s="113" t="s">
        <v>22479</v>
      </c>
      <c r="F761" s="113" t="s">
        <v>1582</v>
      </c>
    </row>
    <row r="762" spans="1:6" s="361" customFormat="1" ht="27">
      <c r="A762" s="118" t="s">
        <v>57</v>
      </c>
      <c r="B762" s="118" t="s">
        <v>154</v>
      </c>
      <c r="C762" s="118" t="s">
        <v>128</v>
      </c>
      <c r="D762" s="119" t="s">
        <v>22231</v>
      </c>
      <c r="E762" s="113" t="s">
        <v>22139</v>
      </c>
      <c r="F762" s="113" t="s">
        <v>1367</v>
      </c>
    </row>
    <row r="763" spans="1:6" s="361" customFormat="1" ht="27">
      <c r="A763" s="118" t="s">
        <v>57</v>
      </c>
      <c r="B763" s="118" t="s">
        <v>154</v>
      </c>
      <c r="C763" s="118" t="s">
        <v>22231</v>
      </c>
      <c r="D763" s="119"/>
      <c r="E763" s="113" t="s">
        <v>22139</v>
      </c>
      <c r="F763" s="113" t="s">
        <v>1367</v>
      </c>
    </row>
    <row r="764" spans="1:6" s="361" customFormat="1" ht="27">
      <c r="A764" s="118" t="s">
        <v>57</v>
      </c>
      <c r="B764" s="118" t="s">
        <v>154</v>
      </c>
      <c r="C764" s="118" t="s">
        <v>111</v>
      </c>
      <c r="D764" s="119" t="s">
        <v>22178</v>
      </c>
      <c r="E764" s="113" t="s">
        <v>22479</v>
      </c>
      <c r="F764" s="113" t="s">
        <v>1582</v>
      </c>
    </row>
    <row r="765" spans="1:6" s="361" customFormat="1" ht="27">
      <c r="A765" s="118" t="s">
        <v>57</v>
      </c>
      <c r="B765" s="118" t="s">
        <v>154</v>
      </c>
      <c r="C765" s="118" t="s">
        <v>111</v>
      </c>
      <c r="D765" s="119" t="s">
        <v>22231</v>
      </c>
      <c r="E765" s="113" t="s">
        <v>22139</v>
      </c>
      <c r="F765" s="113" t="s">
        <v>1367</v>
      </c>
    </row>
    <row r="766" spans="1:6" s="361" customFormat="1" ht="40.5">
      <c r="A766" s="118" t="s">
        <v>57</v>
      </c>
      <c r="B766" s="118" t="s">
        <v>22503</v>
      </c>
      <c r="C766" s="118"/>
      <c r="D766" s="119"/>
      <c r="E766" s="116" t="s">
        <v>22504</v>
      </c>
      <c r="F766" s="116" t="s">
        <v>22505</v>
      </c>
    </row>
    <row r="767" spans="1:6" s="361" customFormat="1" ht="27">
      <c r="A767" s="118" t="s">
        <v>57</v>
      </c>
      <c r="B767" s="118" t="s">
        <v>58</v>
      </c>
      <c r="C767" s="118" t="s">
        <v>22178</v>
      </c>
      <c r="D767" s="119" t="s">
        <v>22130</v>
      </c>
      <c r="E767" s="113" t="s">
        <v>22479</v>
      </c>
      <c r="F767" s="113" t="s">
        <v>1582</v>
      </c>
    </row>
    <row r="768" spans="1:6" s="361" customFormat="1" ht="27">
      <c r="A768" s="118" t="s">
        <v>57</v>
      </c>
      <c r="B768" s="118" t="s">
        <v>58</v>
      </c>
      <c r="C768" s="118" t="s">
        <v>22231</v>
      </c>
      <c r="D768" s="119" t="s">
        <v>22130</v>
      </c>
      <c r="E768" s="113" t="s">
        <v>22139</v>
      </c>
      <c r="F768" s="113" t="s">
        <v>1367</v>
      </c>
    </row>
    <row r="769" spans="1:6" s="361" customFormat="1" ht="40.5">
      <c r="A769" s="118" t="s">
        <v>57</v>
      </c>
      <c r="B769" s="118" t="s">
        <v>22506</v>
      </c>
      <c r="C769" s="118"/>
      <c r="D769" s="119"/>
      <c r="E769" s="116" t="s">
        <v>22507</v>
      </c>
      <c r="F769" s="116" t="s">
        <v>22508</v>
      </c>
    </row>
    <row r="770" spans="1:6" s="361" customFormat="1" ht="27">
      <c r="A770" s="118" t="s">
        <v>57</v>
      </c>
      <c r="B770" s="118" t="s">
        <v>59</v>
      </c>
      <c r="C770" s="118" t="s">
        <v>22178</v>
      </c>
      <c r="D770" s="119"/>
      <c r="E770" s="113" t="s">
        <v>22509</v>
      </c>
      <c r="F770" s="113" t="s">
        <v>1587</v>
      </c>
    </row>
    <row r="771" spans="1:6" s="361" customFormat="1" ht="27">
      <c r="A771" s="118" t="s">
        <v>57</v>
      </c>
      <c r="B771" s="118" t="s">
        <v>59</v>
      </c>
      <c r="C771" s="118" t="s">
        <v>112</v>
      </c>
      <c r="D771" s="119" t="s">
        <v>22178</v>
      </c>
      <c r="E771" s="113" t="s">
        <v>22479</v>
      </c>
      <c r="F771" s="113" t="s">
        <v>1582</v>
      </c>
    </row>
    <row r="772" spans="1:6" s="361" customFormat="1" ht="27">
      <c r="A772" s="118" t="s">
        <v>57</v>
      </c>
      <c r="B772" s="118" t="s">
        <v>59</v>
      </c>
      <c r="C772" s="118" t="s">
        <v>112</v>
      </c>
      <c r="D772" s="119" t="s">
        <v>22231</v>
      </c>
      <c r="E772" s="113" t="s">
        <v>22139</v>
      </c>
      <c r="F772" s="113" t="s">
        <v>1367</v>
      </c>
    </row>
    <row r="773" spans="1:6" s="361" customFormat="1" ht="27">
      <c r="A773" s="118" t="s">
        <v>57</v>
      </c>
      <c r="B773" s="118" t="s">
        <v>59</v>
      </c>
      <c r="C773" s="118" t="s">
        <v>22231</v>
      </c>
      <c r="D773" s="119"/>
      <c r="E773" s="113" t="s">
        <v>22139</v>
      </c>
      <c r="F773" s="113" t="s">
        <v>1367</v>
      </c>
    </row>
    <row r="774" spans="1:6" s="361" customFormat="1" ht="27">
      <c r="A774" s="118" t="s">
        <v>57</v>
      </c>
      <c r="B774" s="118" t="s">
        <v>59</v>
      </c>
      <c r="C774" s="118" t="s">
        <v>111</v>
      </c>
      <c r="D774" s="119" t="s">
        <v>22178</v>
      </c>
      <c r="E774" s="113" t="s">
        <v>22479</v>
      </c>
      <c r="F774" s="113" t="s">
        <v>1582</v>
      </c>
    </row>
    <row r="775" spans="1:6" s="361" customFormat="1" ht="27">
      <c r="A775" s="118" t="s">
        <v>57</v>
      </c>
      <c r="B775" s="118" t="s">
        <v>59</v>
      </c>
      <c r="C775" s="118" t="s">
        <v>111</v>
      </c>
      <c r="D775" s="119" t="s">
        <v>22231</v>
      </c>
      <c r="E775" s="113" t="s">
        <v>22139</v>
      </c>
      <c r="F775" s="113" t="s">
        <v>1367</v>
      </c>
    </row>
    <row r="776" spans="1:6" s="361" customFormat="1" ht="27">
      <c r="A776" s="118" t="s">
        <v>57</v>
      </c>
      <c r="B776" s="118" t="s">
        <v>22510</v>
      </c>
      <c r="C776" s="118"/>
      <c r="D776" s="119"/>
      <c r="E776" s="112" t="s">
        <v>22511</v>
      </c>
      <c r="F776" s="113" t="s">
        <v>1588</v>
      </c>
    </row>
    <row r="777" spans="1:6" s="361" customFormat="1" ht="27">
      <c r="A777" s="118" t="s">
        <v>57</v>
      </c>
      <c r="B777" s="118" t="s">
        <v>60</v>
      </c>
      <c r="C777" s="118" t="s">
        <v>22178</v>
      </c>
      <c r="D777" s="119"/>
      <c r="E777" s="113" t="s">
        <v>22509</v>
      </c>
      <c r="F777" s="113" t="s">
        <v>1587</v>
      </c>
    </row>
    <row r="778" spans="1:6" s="361" customFormat="1" ht="27">
      <c r="A778" s="118" t="s">
        <v>57</v>
      </c>
      <c r="B778" s="118" t="s">
        <v>60</v>
      </c>
      <c r="C778" s="117" t="s">
        <v>22178</v>
      </c>
      <c r="D778" s="119" t="s">
        <v>22178</v>
      </c>
      <c r="E778" s="113" t="s">
        <v>22479</v>
      </c>
      <c r="F778" s="113" t="s">
        <v>1582</v>
      </c>
    </row>
    <row r="779" spans="1:6" s="361" customFormat="1" ht="27">
      <c r="A779" s="118" t="s">
        <v>57</v>
      </c>
      <c r="B779" s="118" t="s">
        <v>60</v>
      </c>
      <c r="C779" s="117" t="s">
        <v>22178</v>
      </c>
      <c r="D779" s="119" t="s">
        <v>22231</v>
      </c>
      <c r="E779" s="113" t="s">
        <v>22139</v>
      </c>
      <c r="F779" s="113" t="s">
        <v>1367</v>
      </c>
    </row>
    <row r="780" spans="1:6" s="361" customFormat="1" ht="27">
      <c r="A780" s="118" t="s">
        <v>57</v>
      </c>
      <c r="B780" s="118" t="s">
        <v>60</v>
      </c>
      <c r="C780" s="118" t="s">
        <v>22231</v>
      </c>
      <c r="D780" s="119"/>
      <c r="E780" s="113" t="s">
        <v>22139</v>
      </c>
      <c r="F780" s="113" t="s">
        <v>1367</v>
      </c>
    </row>
    <row r="781" spans="1:6" s="361" customFormat="1" ht="27">
      <c r="A781" s="118" t="s">
        <v>57</v>
      </c>
      <c r="B781" s="118" t="s">
        <v>60</v>
      </c>
      <c r="C781" s="117" t="s">
        <v>22231</v>
      </c>
      <c r="D781" s="119" t="s">
        <v>22178</v>
      </c>
      <c r="E781" s="113" t="s">
        <v>22479</v>
      </c>
      <c r="F781" s="113" t="s">
        <v>1582</v>
      </c>
    </row>
    <row r="782" spans="1:6" s="361" customFormat="1" ht="27">
      <c r="A782" s="118" t="s">
        <v>57</v>
      </c>
      <c r="B782" s="118" t="s">
        <v>60</v>
      </c>
      <c r="C782" s="117" t="s">
        <v>22231</v>
      </c>
      <c r="D782" s="119" t="s">
        <v>22231</v>
      </c>
      <c r="E782" s="113" t="s">
        <v>22139</v>
      </c>
      <c r="F782" s="113" t="s">
        <v>1367</v>
      </c>
    </row>
    <row r="783" spans="1:6" s="361" customFormat="1" ht="40.5">
      <c r="A783" s="118" t="s">
        <v>57</v>
      </c>
      <c r="B783" s="118" t="s">
        <v>22512</v>
      </c>
      <c r="C783" s="118"/>
      <c r="D783" s="119"/>
      <c r="E783" s="112" t="s">
        <v>22513</v>
      </c>
      <c r="F783" s="113" t="s">
        <v>22514</v>
      </c>
    </row>
    <row r="784" spans="1:6" s="361" customFormat="1" ht="27">
      <c r="A784" s="118" t="s">
        <v>57</v>
      </c>
      <c r="B784" s="118" t="s">
        <v>127</v>
      </c>
      <c r="C784" s="118" t="s">
        <v>22178</v>
      </c>
      <c r="D784" s="119" t="s">
        <v>22130</v>
      </c>
      <c r="E784" s="113" t="s">
        <v>22479</v>
      </c>
      <c r="F784" s="113" t="s">
        <v>1582</v>
      </c>
    </row>
    <row r="785" spans="1:6" s="361" customFormat="1" ht="27">
      <c r="A785" s="118" t="s">
        <v>57</v>
      </c>
      <c r="B785" s="118" t="s">
        <v>127</v>
      </c>
      <c r="C785" s="118" t="s">
        <v>22231</v>
      </c>
      <c r="D785" s="119" t="s">
        <v>22130</v>
      </c>
      <c r="E785" s="113" t="s">
        <v>22139</v>
      </c>
      <c r="F785" s="113" t="s">
        <v>1367</v>
      </c>
    </row>
    <row r="786" spans="1:6" s="361" customFormat="1" ht="27">
      <c r="A786" s="114" t="s">
        <v>57</v>
      </c>
      <c r="B786" s="266" t="s">
        <v>18630</v>
      </c>
      <c r="C786" s="269"/>
      <c r="D786" s="269"/>
      <c r="E786" s="132" t="s">
        <v>22515</v>
      </c>
      <c r="F786" s="132" t="s">
        <v>22516</v>
      </c>
    </row>
    <row r="787" spans="1:6" s="361" customFormat="1" ht="40.5">
      <c r="A787" s="114" t="s">
        <v>57</v>
      </c>
      <c r="B787" s="266" t="s">
        <v>18633</v>
      </c>
      <c r="C787" s="114" t="s">
        <v>114</v>
      </c>
      <c r="D787" s="114" t="s">
        <v>114</v>
      </c>
      <c r="E787" s="116" t="s">
        <v>22489</v>
      </c>
      <c r="F787" s="4" t="s">
        <v>22517</v>
      </c>
    </row>
    <row r="788" spans="1:6" s="361" customFormat="1" ht="27">
      <c r="A788" s="114" t="s">
        <v>57</v>
      </c>
      <c r="B788" s="266" t="s">
        <v>22518</v>
      </c>
      <c r="C788" s="114" t="s">
        <v>114</v>
      </c>
      <c r="D788" s="114" t="s">
        <v>114</v>
      </c>
      <c r="E788" s="132" t="s">
        <v>22519</v>
      </c>
      <c r="F788" s="4" t="s">
        <v>22520</v>
      </c>
    </row>
    <row r="789" spans="1:6" s="361" customFormat="1" ht="27">
      <c r="A789" s="114" t="s">
        <v>57</v>
      </c>
      <c r="B789" s="266" t="s">
        <v>22521</v>
      </c>
      <c r="C789" s="269"/>
      <c r="D789" s="269"/>
      <c r="E789" s="132" t="s">
        <v>22522</v>
      </c>
      <c r="F789" s="132" t="s">
        <v>22523</v>
      </c>
    </row>
    <row r="790" spans="1:6" s="361" customFormat="1" ht="27">
      <c r="A790" s="114" t="s">
        <v>57</v>
      </c>
      <c r="B790" s="266" t="s">
        <v>22521</v>
      </c>
      <c r="C790" s="114" t="s">
        <v>112</v>
      </c>
      <c r="D790" s="114" t="s">
        <v>114</v>
      </c>
      <c r="E790" s="132" t="s">
        <v>22524</v>
      </c>
      <c r="F790" s="132" t="s">
        <v>22525</v>
      </c>
    </row>
    <row r="791" spans="1:6" s="361" customFormat="1" ht="27">
      <c r="A791" s="114" t="s">
        <v>57</v>
      </c>
      <c r="B791" s="266" t="s">
        <v>22521</v>
      </c>
      <c r="C791" s="114" t="s">
        <v>119</v>
      </c>
      <c r="D791" s="114" t="s">
        <v>114</v>
      </c>
      <c r="E791" s="132" t="s">
        <v>22526</v>
      </c>
      <c r="F791" s="132" t="s">
        <v>22527</v>
      </c>
    </row>
    <row r="792" spans="1:6" s="361" customFormat="1" ht="27">
      <c r="A792" s="114" t="s">
        <v>57</v>
      </c>
      <c r="B792" s="266" t="s">
        <v>22521</v>
      </c>
      <c r="C792" s="114" t="s">
        <v>15826</v>
      </c>
      <c r="D792" s="114" t="s">
        <v>114</v>
      </c>
      <c r="E792" s="132" t="s">
        <v>15215</v>
      </c>
      <c r="F792" s="132" t="s">
        <v>15216</v>
      </c>
    </row>
    <row r="793" spans="1:6" s="361" customFormat="1" ht="40.5">
      <c r="A793" s="114" t="s">
        <v>57</v>
      </c>
      <c r="B793" s="266" t="s">
        <v>22528</v>
      </c>
      <c r="C793" s="114" t="s">
        <v>114</v>
      </c>
      <c r="D793" s="114" t="s">
        <v>114</v>
      </c>
      <c r="E793" s="132" t="s">
        <v>22529</v>
      </c>
      <c r="F793" s="4" t="s">
        <v>22530</v>
      </c>
    </row>
    <row r="794" spans="1:6" s="361" customFormat="1" ht="40.5">
      <c r="A794" s="114" t="s">
        <v>57</v>
      </c>
      <c r="B794" s="266" t="s">
        <v>22531</v>
      </c>
      <c r="C794" s="114" t="s">
        <v>114</v>
      </c>
      <c r="D794" s="114" t="s">
        <v>114</v>
      </c>
      <c r="E794" s="132" t="s">
        <v>22532</v>
      </c>
      <c r="F794" s="4" t="s">
        <v>22533</v>
      </c>
    </row>
    <row r="795" spans="1:6" s="361" customFormat="1" ht="27">
      <c r="A795" s="114" t="s">
        <v>57</v>
      </c>
      <c r="B795" s="266" t="s">
        <v>22534</v>
      </c>
      <c r="C795" s="114" t="s">
        <v>114</v>
      </c>
      <c r="D795" s="114" t="s">
        <v>114</v>
      </c>
      <c r="E795" s="132" t="s">
        <v>22535</v>
      </c>
      <c r="F795" s="132" t="s">
        <v>22536</v>
      </c>
    </row>
    <row r="796" spans="1:6" s="361" customFormat="1" ht="40.5">
      <c r="A796" s="114" t="s">
        <v>57</v>
      </c>
      <c r="B796" s="266" t="s">
        <v>18634</v>
      </c>
      <c r="C796" s="114" t="s">
        <v>114</v>
      </c>
      <c r="D796" s="114" t="s">
        <v>114</v>
      </c>
      <c r="E796" s="132" t="s">
        <v>22537</v>
      </c>
      <c r="F796" s="132" t="s">
        <v>22538</v>
      </c>
    </row>
    <row r="797" spans="1:6" s="361" customFormat="1" ht="27">
      <c r="A797" s="114" t="s">
        <v>57</v>
      </c>
      <c r="B797" s="266" t="s">
        <v>18617</v>
      </c>
      <c r="C797" s="269"/>
      <c r="D797" s="269"/>
      <c r="E797" s="132" t="s">
        <v>15215</v>
      </c>
      <c r="F797" s="132" t="s">
        <v>22539</v>
      </c>
    </row>
    <row r="798" spans="1:6" s="361" customFormat="1" ht="40.5">
      <c r="A798" s="114" t="s">
        <v>57</v>
      </c>
      <c r="B798" s="266" t="s">
        <v>16796</v>
      </c>
      <c r="C798" s="269"/>
      <c r="D798" s="269"/>
      <c r="E798" s="116" t="s">
        <v>22489</v>
      </c>
      <c r="F798" s="4" t="s">
        <v>22517</v>
      </c>
    </row>
    <row r="799" spans="1:6" s="361" customFormat="1" ht="27">
      <c r="A799" s="114" t="s">
        <v>57</v>
      </c>
      <c r="B799" s="266" t="s">
        <v>16796</v>
      </c>
      <c r="C799" s="114" t="s">
        <v>119</v>
      </c>
      <c r="D799" s="114" t="s">
        <v>114</v>
      </c>
      <c r="E799" s="132" t="s">
        <v>22540</v>
      </c>
      <c r="F799" s="132" t="s">
        <v>22541</v>
      </c>
    </row>
    <row r="800" spans="1:6" s="361" customFormat="1" ht="27">
      <c r="A800" s="114" t="s">
        <v>57</v>
      </c>
      <c r="B800" s="266" t="s">
        <v>16796</v>
      </c>
      <c r="C800" s="114" t="s">
        <v>16137</v>
      </c>
      <c r="D800" s="114" t="s">
        <v>114</v>
      </c>
      <c r="E800" s="132" t="s">
        <v>22542</v>
      </c>
      <c r="F800" s="132" t="s">
        <v>22543</v>
      </c>
    </row>
    <row r="801" spans="1:6" s="361" customFormat="1" ht="27">
      <c r="A801" s="114" t="s">
        <v>57</v>
      </c>
      <c r="B801" s="266" t="s">
        <v>16796</v>
      </c>
      <c r="C801" s="114" t="s">
        <v>20955</v>
      </c>
      <c r="D801" s="114" t="s">
        <v>114</v>
      </c>
      <c r="E801" s="132" t="s">
        <v>22544</v>
      </c>
      <c r="F801" s="132" t="s">
        <v>22545</v>
      </c>
    </row>
    <row r="802" spans="1:6" s="361" customFormat="1" ht="27">
      <c r="A802" s="114" t="s">
        <v>57</v>
      </c>
      <c r="B802" s="266" t="s">
        <v>22296</v>
      </c>
      <c r="C802" s="114"/>
      <c r="D802" s="114"/>
      <c r="E802" s="132" t="s">
        <v>22519</v>
      </c>
      <c r="F802" s="4" t="s">
        <v>22520</v>
      </c>
    </row>
    <row r="803" spans="1:6" s="361" customFormat="1" ht="27">
      <c r="A803" s="114" t="s">
        <v>57</v>
      </c>
      <c r="B803" s="266" t="s">
        <v>22296</v>
      </c>
      <c r="C803" s="114" t="s">
        <v>119</v>
      </c>
      <c r="D803" s="114" t="s">
        <v>114</v>
      </c>
      <c r="E803" s="132" t="s">
        <v>22540</v>
      </c>
      <c r="F803" s="132" t="s">
        <v>22541</v>
      </c>
    </row>
    <row r="804" spans="1:6" s="361" customFormat="1" ht="27">
      <c r="A804" s="114" t="s">
        <v>57</v>
      </c>
      <c r="B804" s="266" t="s">
        <v>22296</v>
      </c>
      <c r="C804" s="114" t="s">
        <v>16137</v>
      </c>
      <c r="D804" s="114" t="s">
        <v>114</v>
      </c>
      <c r="E804" s="132" t="s">
        <v>22542</v>
      </c>
      <c r="F804" s="132" t="s">
        <v>22543</v>
      </c>
    </row>
    <row r="805" spans="1:6" s="361" customFormat="1" ht="27">
      <c r="A805" s="114" t="s">
        <v>57</v>
      </c>
      <c r="B805" s="266" t="s">
        <v>22296</v>
      </c>
      <c r="C805" s="114" t="s">
        <v>20955</v>
      </c>
      <c r="D805" s="114"/>
      <c r="E805" s="132" t="s">
        <v>22544</v>
      </c>
      <c r="F805" s="132" t="s">
        <v>22545</v>
      </c>
    </row>
    <row r="806" spans="1:6" s="361" customFormat="1" ht="27">
      <c r="A806" s="114" t="s">
        <v>57</v>
      </c>
      <c r="B806" s="266" t="s">
        <v>22296</v>
      </c>
      <c r="C806" s="114" t="s">
        <v>20955</v>
      </c>
      <c r="D806" s="114" t="s">
        <v>112</v>
      </c>
      <c r="E806" s="132" t="s">
        <v>22546</v>
      </c>
      <c r="F806" s="132" t="s">
        <v>22547</v>
      </c>
    </row>
    <row r="807" spans="1:6" s="361" customFormat="1" ht="27">
      <c r="A807" s="114" t="s">
        <v>57</v>
      </c>
      <c r="B807" s="266" t="s">
        <v>22296</v>
      </c>
      <c r="C807" s="114" t="s">
        <v>20955</v>
      </c>
      <c r="D807" s="114" t="s">
        <v>119</v>
      </c>
      <c r="E807" s="132" t="s">
        <v>22548</v>
      </c>
      <c r="F807" s="132" t="s">
        <v>22549</v>
      </c>
    </row>
    <row r="808" spans="1:6" s="361" customFormat="1" ht="27">
      <c r="A808" s="114" t="s">
        <v>57</v>
      </c>
      <c r="B808" s="266" t="s">
        <v>22550</v>
      </c>
      <c r="C808" s="269"/>
      <c r="D808" s="269"/>
      <c r="E808" s="132" t="s">
        <v>22522</v>
      </c>
      <c r="F808" s="132" t="s">
        <v>22523</v>
      </c>
    </row>
    <row r="809" spans="1:6" s="361" customFormat="1" ht="27">
      <c r="A809" s="114" t="s">
        <v>57</v>
      </c>
      <c r="B809" s="266" t="s">
        <v>22550</v>
      </c>
      <c r="C809" s="114" t="s">
        <v>119</v>
      </c>
      <c r="D809" s="114" t="s">
        <v>114</v>
      </c>
      <c r="E809" s="132" t="s">
        <v>22540</v>
      </c>
      <c r="F809" s="132" t="s">
        <v>22541</v>
      </c>
    </row>
    <row r="810" spans="1:6" s="361" customFormat="1" ht="27">
      <c r="A810" s="114" t="s">
        <v>57</v>
      </c>
      <c r="B810" s="266" t="s">
        <v>22550</v>
      </c>
      <c r="C810" s="114" t="s">
        <v>16137</v>
      </c>
      <c r="D810" s="114" t="s">
        <v>114</v>
      </c>
      <c r="E810" s="132" t="s">
        <v>22542</v>
      </c>
      <c r="F810" s="132" t="s">
        <v>22543</v>
      </c>
    </row>
    <row r="811" spans="1:6" s="361" customFormat="1" ht="27">
      <c r="A811" s="114" t="s">
        <v>57</v>
      </c>
      <c r="B811" s="266" t="s">
        <v>22550</v>
      </c>
      <c r="C811" s="114" t="s">
        <v>20955</v>
      </c>
      <c r="D811" s="269"/>
      <c r="E811" s="132" t="s">
        <v>22544</v>
      </c>
      <c r="F811" s="132" t="s">
        <v>22545</v>
      </c>
    </row>
    <row r="812" spans="1:6" s="361" customFormat="1" ht="27">
      <c r="A812" s="114" t="s">
        <v>57</v>
      </c>
      <c r="B812" s="266" t="s">
        <v>22550</v>
      </c>
      <c r="C812" s="114" t="s">
        <v>20955</v>
      </c>
      <c r="D812" s="268" t="s">
        <v>18609</v>
      </c>
      <c r="E812" s="132" t="s">
        <v>22551</v>
      </c>
      <c r="F812" s="132" t="s">
        <v>22552</v>
      </c>
    </row>
    <row r="813" spans="1:6" s="361" customFormat="1" ht="27">
      <c r="A813" s="114" t="s">
        <v>57</v>
      </c>
      <c r="B813" s="266" t="s">
        <v>22550</v>
      </c>
      <c r="C813" s="114" t="s">
        <v>20955</v>
      </c>
      <c r="D813" s="268" t="s">
        <v>16778</v>
      </c>
      <c r="E813" s="132" t="s">
        <v>22546</v>
      </c>
      <c r="F813" s="132" t="s">
        <v>22547</v>
      </c>
    </row>
    <row r="814" spans="1:6" s="361" customFormat="1" ht="27">
      <c r="A814" s="114" t="s">
        <v>57</v>
      </c>
      <c r="B814" s="266" t="s">
        <v>22550</v>
      </c>
      <c r="C814" s="114" t="s">
        <v>20955</v>
      </c>
      <c r="D814" s="268" t="s">
        <v>22553</v>
      </c>
      <c r="E814" s="132" t="s">
        <v>22548</v>
      </c>
      <c r="F814" s="132" t="s">
        <v>22549</v>
      </c>
    </row>
    <row r="815" spans="1:6" s="361" customFormat="1" ht="27">
      <c r="A815" s="114" t="s">
        <v>57</v>
      </c>
      <c r="B815" s="266" t="s">
        <v>22550</v>
      </c>
      <c r="C815" s="114" t="s">
        <v>20955</v>
      </c>
      <c r="D815" s="268" t="s">
        <v>15826</v>
      </c>
      <c r="E815" s="132" t="s">
        <v>15215</v>
      </c>
      <c r="F815" s="132" t="s">
        <v>15216</v>
      </c>
    </row>
    <row r="816" spans="1:6" s="361" customFormat="1" ht="40.5">
      <c r="A816" s="114" t="s">
        <v>57</v>
      </c>
      <c r="B816" s="266" t="s">
        <v>22554</v>
      </c>
      <c r="C816" s="269"/>
      <c r="D816" s="269"/>
      <c r="E816" s="132" t="s">
        <v>22529</v>
      </c>
      <c r="F816" s="4" t="s">
        <v>22530</v>
      </c>
    </row>
    <row r="817" spans="1:6" s="361" customFormat="1" ht="27">
      <c r="A817" s="114" t="s">
        <v>57</v>
      </c>
      <c r="B817" s="266" t="s">
        <v>22554</v>
      </c>
      <c r="C817" s="114" t="s">
        <v>119</v>
      </c>
      <c r="D817" s="114" t="s">
        <v>114</v>
      </c>
      <c r="E817" s="132" t="s">
        <v>22540</v>
      </c>
      <c r="F817" s="132" t="s">
        <v>22541</v>
      </c>
    </row>
    <row r="818" spans="1:6" s="361" customFormat="1" ht="27">
      <c r="A818" s="114" t="s">
        <v>57</v>
      </c>
      <c r="B818" s="266" t="s">
        <v>22554</v>
      </c>
      <c r="C818" s="114" t="s">
        <v>16137</v>
      </c>
      <c r="D818" s="114" t="s">
        <v>114</v>
      </c>
      <c r="E818" s="132" t="s">
        <v>22542</v>
      </c>
      <c r="F818" s="132" t="s">
        <v>22543</v>
      </c>
    </row>
    <row r="819" spans="1:6" s="361" customFormat="1" ht="27">
      <c r="A819" s="114" t="s">
        <v>57</v>
      </c>
      <c r="B819" s="266" t="s">
        <v>22554</v>
      </c>
      <c r="C819" s="114" t="s">
        <v>20955</v>
      </c>
      <c r="D819" s="114" t="s">
        <v>114</v>
      </c>
      <c r="E819" s="132" t="s">
        <v>22544</v>
      </c>
      <c r="F819" s="132" t="s">
        <v>22545</v>
      </c>
    </row>
    <row r="820" spans="1:6" s="361" customFormat="1" ht="27">
      <c r="A820" s="114" t="s">
        <v>57</v>
      </c>
      <c r="B820" s="266" t="s">
        <v>22555</v>
      </c>
      <c r="C820" s="269"/>
      <c r="D820" s="269"/>
      <c r="E820" s="132" t="s">
        <v>22556</v>
      </c>
      <c r="F820" s="132" t="s">
        <v>22557</v>
      </c>
    </row>
    <row r="821" spans="1:6" s="361" customFormat="1" ht="40.5">
      <c r="A821" s="114" t="s">
        <v>57</v>
      </c>
      <c r="B821" s="266" t="s">
        <v>22555</v>
      </c>
      <c r="C821" s="114" t="s">
        <v>112</v>
      </c>
      <c r="D821" s="269"/>
      <c r="E821" s="132" t="s">
        <v>22532</v>
      </c>
      <c r="F821" s="4" t="s">
        <v>22533</v>
      </c>
    </row>
    <row r="822" spans="1:6" s="361" customFormat="1" ht="27">
      <c r="A822" s="114" t="s">
        <v>57</v>
      </c>
      <c r="B822" s="266" t="s">
        <v>22555</v>
      </c>
      <c r="C822" s="114" t="s">
        <v>112</v>
      </c>
      <c r="D822" s="114" t="s">
        <v>119</v>
      </c>
      <c r="E822" s="132" t="s">
        <v>22540</v>
      </c>
      <c r="F822" s="132" t="s">
        <v>22541</v>
      </c>
    </row>
    <row r="823" spans="1:6" s="361" customFormat="1" ht="27">
      <c r="A823" s="114" t="s">
        <v>57</v>
      </c>
      <c r="B823" s="266" t="s">
        <v>22555</v>
      </c>
      <c r="C823" s="114" t="s">
        <v>112</v>
      </c>
      <c r="D823" s="114" t="s">
        <v>16137</v>
      </c>
      <c r="E823" s="132" t="s">
        <v>22542</v>
      </c>
      <c r="F823" s="132" t="s">
        <v>22543</v>
      </c>
    </row>
    <row r="824" spans="1:6" s="361" customFormat="1" ht="27">
      <c r="A824" s="114" t="s">
        <v>57</v>
      </c>
      <c r="B824" s="266" t="s">
        <v>22555</v>
      </c>
      <c r="C824" s="114" t="s">
        <v>112</v>
      </c>
      <c r="D824" s="114" t="s">
        <v>20955</v>
      </c>
      <c r="E824" s="132" t="s">
        <v>22544</v>
      </c>
      <c r="F824" s="132" t="s">
        <v>22545</v>
      </c>
    </row>
    <row r="825" spans="1:6" s="361" customFormat="1" ht="27">
      <c r="A825" s="114" t="s">
        <v>57</v>
      </c>
      <c r="B825" s="266" t="s">
        <v>22555</v>
      </c>
      <c r="C825" s="268" t="s">
        <v>15826</v>
      </c>
      <c r="D825" s="269"/>
      <c r="E825" s="132" t="s">
        <v>22535</v>
      </c>
      <c r="F825" s="132" t="s">
        <v>22536</v>
      </c>
    </row>
    <row r="826" spans="1:6" s="361" customFormat="1" ht="27">
      <c r="A826" s="114" t="s">
        <v>57</v>
      </c>
      <c r="B826" s="266" t="s">
        <v>22555</v>
      </c>
      <c r="C826" s="268" t="s">
        <v>15826</v>
      </c>
      <c r="D826" s="114" t="s">
        <v>119</v>
      </c>
      <c r="E826" s="132" t="s">
        <v>22540</v>
      </c>
      <c r="F826" s="132" t="s">
        <v>22541</v>
      </c>
    </row>
    <row r="827" spans="1:6" s="361" customFormat="1" ht="27">
      <c r="A827" s="114" t="s">
        <v>57</v>
      </c>
      <c r="B827" s="266" t="s">
        <v>22555</v>
      </c>
      <c r="C827" s="268" t="s">
        <v>15826</v>
      </c>
      <c r="D827" s="114" t="s">
        <v>16137</v>
      </c>
      <c r="E827" s="132" t="s">
        <v>22542</v>
      </c>
      <c r="F827" s="132" t="s">
        <v>22543</v>
      </c>
    </row>
    <row r="828" spans="1:6" s="361" customFormat="1" ht="27">
      <c r="A828" s="114" t="s">
        <v>57</v>
      </c>
      <c r="B828" s="266" t="s">
        <v>22555</v>
      </c>
      <c r="C828" s="268" t="s">
        <v>15826</v>
      </c>
      <c r="D828" s="114" t="s">
        <v>20955</v>
      </c>
      <c r="E828" s="132" t="s">
        <v>22544</v>
      </c>
      <c r="F828" s="132" t="s">
        <v>22545</v>
      </c>
    </row>
    <row r="829" spans="1:6" s="361" customFormat="1" ht="40.5">
      <c r="A829" s="114" t="s">
        <v>57</v>
      </c>
      <c r="B829" s="266" t="s">
        <v>16797</v>
      </c>
      <c r="C829" s="269"/>
      <c r="D829" s="269"/>
      <c r="E829" s="132" t="s">
        <v>22537</v>
      </c>
      <c r="F829" s="132" t="s">
        <v>22538</v>
      </c>
    </row>
    <row r="830" spans="1:6" s="361" customFormat="1" ht="27">
      <c r="A830" s="114" t="s">
        <v>57</v>
      </c>
      <c r="B830" s="266" t="s">
        <v>16797</v>
      </c>
      <c r="C830" s="114" t="s">
        <v>119</v>
      </c>
      <c r="D830" s="114" t="s">
        <v>114</v>
      </c>
      <c r="E830" s="132" t="s">
        <v>22540</v>
      </c>
      <c r="F830" s="132" t="s">
        <v>22541</v>
      </c>
    </row>
    <row r="831" spans="1:6" s="361" customFormat="1" ht="27">
      <c r="A831" s="114" t="s">
        <v>57</v>
      </c>
      <c r="B831" s="266" t="s">
        <v>16797</v>
      </c>
      <c r="C831" s="114" t="s">
        <v>16137</v>
      </c>
      <c r="D831" s="114" t="s">
        <v>114</v>
      </c>
      <c r="E831" s="132" t="s">
        <v>22542</v>
      </c>
      <c r="F831" s="132" t="s">
        <v>22543</v>
      </c>
    </row>
    <row r="832" spans="1:6" s="361" customFormat="1" ht="27">
      <c r="A832" s="114" t="s">
        <v>57</v>
      </c>
      <c r="B832" s="266" t="s">
        <v>16797</v>
      </c>
      <c r="C832" s="114" t="s">
        <v>20955</v>
      </c>
      <c r="D832" s="114" t="s">
        <v>114</v>
      </c>
      <c r="E832" s="132" t="s">
        <v>22544</v>
      </c>
      <c r="F832" s="132" t="s">
        <v>22545</v>
      </c>
    </row>
    <row r="833" spans="1:6" s="361" customFormat="1" ht="94.5">
      <c r="A833" s="114" t="s">
        <v>61</v>
      </c>
      <c r="B833" s="114" t="s">
        <v>104</v>
      </c>
      <c r="C833" s="114"/>
      <c r="D833" s="114"/>
      <c r="E833" s="112" t="s">
        <v>22558</v>
      </c>
      <c r="F833" s="113" t="s">
        <v>1590</v>
      </c>
    </row>
    <row r="834" spans="1:6" s="361" customFormat="1" ht="27">
      <c r="A834" s="117" t="s">
        <v>22559</v>
      </c>
      <c r="B834" s="118" t="s">
        <v>22500</v>
      </c>
      <c r="C834" s="118"/>
      <c r="D834" s="119"/>
      <c r="E834" s="112" t="s">
        <v>22560</v>
      </c>
      <c r="F834" s="113" t="s">
        <v>1591</v>
      </c>
    </row>
    <row r="835" spans="1:6" s="361" customFormat="1" ht="27">
      <c r="A835" s="118" t="s">
        <v>61</v>
      </c>
      <c r="B835" s="118" t="s">
        <v>22488</v>
      </c>
      <c r="C835" s="118"/>
      <c r="D835" s="119"/>
      <c r="E835" s="112" t="s">
        <v>22561</v>
      </c>
      <c r="F835" s="113" t="s">
        <v>1589</v>
      </c>
    </row>
    <row r="836" spans="1:6" s="361" customFormat="1" ht="27">
      <c r="A836" s="118" t="s">
        <v>61</v>
      </c>
      <c r="B836" s="117" t="s">
        <v>22488</v>
      </c>
      <c r="C836" s="118" t="s">
        <v>22178</v>
      </c>
      <c r="D836" s="119"/>
      <c r="E836" s="113" t="s">
        <v>22562</v>
      </c>
      <c r="F836" s="113" t="s">
        <v>1592</v>
      </c>
    </row>
    <row r="837" spans="1:6" s="361" customFormat="1" ht="27">
      <c r="A837" s="118" t="s">
        <v>61</v>
      </c>
      <c r="B837" s="117" t="s">
        <v>22488</v>
      </c>
      <c r="C837" s="117" t="s">
        <v>22178</v>
      </c>
      <c r="D837" s="119" t="s">
        <v>22178</v>
      </c>
      <c r="E837" s="113" t="s">
        <v>22563</v>
      </c>
      <c r="F837" s="113" t="s">
        <v>1593</v>
      </c>
    </row>
    <row r="838" spans="1:6" s="361" customFormat="1" ht="27">
      <c r="A838" s="118" t="s">
        <v>61</v>
      </c>
      <c r="B838" s="117" t="s">
        <v>22488</v>
      </c>
      <c r="C838" s="117" t="s">
        <v>22178</v>
      </c>
      <c r="D838" s="119" t="s">
        <v>22231</v>
      </c>
      <c r="E838" s="113" t="s">
        <v>22139</v>
      </c>
      <c r="F838" s="113" t="s">
        <v>1367</v>
      </c>
    </row>
    <row r="839" spans="1:6" s="361" customFormat="1" ht="27">
      <c r="A839" s="118" t="s">
        <v>61</v>
      </c>
      <c r="B839" s="117" t="s">
        <v>22488</v>
      </c>
      <c r="C839" s="118" t="s">
        <v>22231</v>
      </c>
      <c r="D839" s="119" t="s">
        <v>22130</v>
      </c>
      <c r="E839" s="113" t="s">
        <v>22139</v>
      </c>
      <c r="F839" s="113" t="s">
        <v>1367</v>
      </c>
    </row>
    <row r="840" spans="1:6" s="361" customFormat="1" ht="27">
      <c r="A840" s="118" t="s">
        <v>61</v>
      </c>
      <c r="B840" s="117" t="s">
        <v>22129</v>
      </c>
      <c r="C840" s="119" t="s">
        <v>22130</v>
      </c>
      <c r="D840" s="119" t="s">
        <v>22130</v>
      </c>
      <c r="E840" s="132" t="s">
        <v>22564</v>
      </c>
      <c r="F840" s="132" t="s">
        <v>22565</v>
      </c>
    </row>
    <row r="841" spans="1:6" s="361" customFormat="1" ht="27">
      <c r="A841" s="118" t="s">
        <v>61</v>
      </c>
      <c r="B841" s="118" t="s">
        <v>22512</v>
      </c>
      <c r="C841" s="118"/>
      <c r="D841" s="119"/>
      <c r="E841" s="112" t="s">
        <v>22139</v>
      </c>
      <c r="F841" s="113" t="s">
        <v>1367</v>
      </c>
    </row>
    <row r="842" spans="1:6" s="361" customFormat="1" ht="27">
      <c r="A842" s="118" t="s">
        <v>61</v>
      </c>
      <c r="B842" s="118" t="s">
        <v>127</v>
      </c>
      <c r="C842" s="118" t="s">
        <v>22181</v>
      </c>
      <c r="D842" s="119" t="s">
        <v>22130</v>
      </c>
      <c r="E842" s="113" t="s">
        <v>22423</v>
      </c>
      <c r="F842" s="113" t="s">
        <v>1516</v>
      </c>
    </row>
    <row r="843" spans="1:6" s="361" customFormat="1" ht="27">
      <c r="A843" s="118" t="s">
        <v>61</v>
      </c>
      <c r="B843" s="118" t="s">
        <v>127</v>
      </c>
      <c r="C843" s="118" t="s">
        <v>22251</v>
      </c>
      <c r="D843" s="119" t="s">
        <v>22130</v>
      </c>
      <c r="E843" s="112" t="s">
        <v>22566</v>
      </c>
      <c r="F843" s="113" t="s">
        <v>1517</v>
      </c>
    </row>
    <row r="844" spans="1:6" s="361" customFormat="1" ht="27">
      <c r="A844" s="118" t="s">
        <v>61</v>
      </c>
      <c r="B844" s="118" t="s">
        <v>127</v>
      </c>
      <c r="C844" s="118" t="s">
        <v>22255</v>
      </c>
      <c r="D844" s="119" t="s">
        <v>22130</v>
      </c>
      <c r="E844" s="113" t="s">
        <v>22479</v>
      </c>
      <c r="F844" s="113" t="s">
        <v>1582</v>
      </c>
    </row>
    <row r="845" spans="1:6" s="361" customFormat="1" ht="54">
      <c r="A845" s="114" t="s">
        <v>61</v>
      </c>
      <c r="B845" s="131" t="s">
        <v>139</v>
      </c>
      <c r="C845" s="114"/>
      <c r="D845" s="114"/>
      <c r="E845" s="116" t="s">
        <v>22567</v>
      </c>
      <c r="F845" s="106" t="s">
        <v>22568</v>
      </c>
    </row>
    <row r="846" spans="1:6" s="361" customFormat="1" ht="27">
      <c r="A846" s="114" t="s">
        <v>61</v>
      </c>
      <c r="B846" s="131" t="s">
        <v>110</v>
      </c>
      <c r="C846" s="114" t="s">
        <v>114</v>
      </c>
      <c r="D846" s="114" t="s">
        <v>114</v>
      </c>
      <c r="E846" s="112" t="s">
        <v>22561</v>
      </c>
      <c r="F846" s="106" t="s">
        <v>22569</v>
      </c>
    </row>
    <row r="847" spans="1:6" s="361" customFormat="1" ht="27">
      <c r="A847" s="118" t="s">
        <v>61</v>
      </c>
      <c r="B847" s="117" t="s">
        <v>22570</v>
      </c>
      <c r="C847" s="119" t="s">
        <v>22130</v>
      </c>
      <c r="D847" s="119" t="s">
        <v>22130</v>
      </c>
      <c r="E847" s="132" t="s">
        <v>22564</v>
      </c>
      <c r="F847" s="132" t="s">
        <v>22565</v>
      </c>
    </row>
    <row r="848" spans="1:6" s="361" customFormat="1" ht="27">
      <c r="A848" s="114" t="s">
        <v>61</v>
      </c>
      <c r="B848" s="114" t="s">
        <v>141</v>
      </c>
      <c r="C848" s="114"/>
      <c r="D848" s="114"/>
      <c r="E848" s="112" t="s">
        <v>22139</v>
      </c>
      <c r="F848" s="106" t="s">
        <v>14903</v>
      </c>
    </row>
    <row r="849" spans="1:6" s="361" customFormat="1" ht="27">
      <c r="A849" s="114" t="s">
        <v>61</v>
      </c>
      <c r="B849" s="114" t="s">
        <v>141</v>
      </c>
      <c r="C849" s="114" t="s">
        <v>119</v>
      </c>
      <c r="D849" s="114" t="s">
        <v>114</v>
      </c>
      <c r="E849" s="112" t="s">
        <v>22571</v>
      </c>
      <c r="F849" s="106" t="s">
        <v>22572</v>
      </c>
    </row>
    <row r="850" spans="1:6" s="361" customFormat="1" ht="27">
      <c r="A850" s="114" t="s">
        <v>61</v>
      </c>
      <c r="B850" s="114" t="s">
        <v>141</v>
      </c>
      <c r="C850" s="114" t="s">
        <v>128</v>
      </c>
      <c r="D850" s="114" t="s">
        <v>114</v>
      </c>
      <c r="E850" s="112" t="s">
        <v>22566</v>
      </c>
      <c r="F850" s="106" t="s">
        <v>22573</v>
      </c>
    </row>
    <row r="851" spans="1:6" s="361" customFormat="1" ht="27">
      <c r="A851" s="118" t="s">
        <v>61</v>
      </c>
      <c r="B851" s="118" t="s">
        <v>141</v>
      </c>
      <c r="C851" s="118" t="s">
        <v>22255</v>
      </c>
      <c r="D851" s="119" t="s">
        <v>22130</v>
      </c>
      <c r="E851" s="113" t="s">
        <v>22479</v>
      </c>
      <c r="F851" s="113" t="s">
        <v>1582</v>
      </c>
    </row>
    <row r="852" spans="1:6" s="361" customFormat="1" ht="27">
      <c r="A852" s="114" t="s">
        <v>61</v>
      </c>
      <c r="B852" s="131" t="s">
        <v>132</v>
      </c>
      <c r="C852" s="114"/>
      <c r="D852" s="114"/>
      <c r="E852" s="116" t="s">
        <v>22574</v>
      </c>
      <c r="F852" s="106" t="s">
        <v>22575</v>
      </c>
    </row>
    <row r="853" spans="1:6" s="361" customFormat="1" ht="27">
      <c r="A853" s="114" t="s">
        <v>61</v>
      </c>
      <c r="B853" s="131" t="s">
        <v>133</v>
      </c>
      <c r="C853" s="114" t="s">
        <v>114</v>
      </c>
      <c r="D853" s="114" t="s">
        <v>114</v>
      </c>
      <c r="E853" s="112" t="s">
        <v>22561</v>
      </c>
      <c r="F853" s="106" t="s">
        <v>22569</v>
      </c>
    </row>
    <row r="854" spans="1:6" s="361" customFormat="1" ht="27">
      <c r="A854" s="118" t="s">
        <v>61</v>
      </c>
      <c r="B854" s="117" t="s">
        <v>22307</v>
      </c>
      <c r="C854" s="119" t="s">
        <v>22130</v>
      </c>
      <c r="D854" s="119" t="s">
        <v>22130</v>
      </c>
      <c r="E854" s="132" t="s">
        <v>22564</v>
      </c>
      <c r="F854" s="132" t="s">
        <v>22565</v>
      </c>
    </row>
    <row r="855" spans="1:6" s="361" customFormat="1" ht="27">
      <c r="A855" s="114" t="s">
        <v>61</v>
      </c>
      <c r="B855" s="114" t="s">
        <v>135</v>
      </c>
      <c r="C855" s="114"/>
      <c r="D855" s="114"/>
      <c r="E855" s="112" t="s">
        <v>22139</v>
      </c>
      <c r="F855" s="106" t="s">
        <v>14903</v>
      </c>
    </row>
    <row r="856" spans="1:6" s="361" customFormat="1" ht="27">
      <c r="A856" s="114" t="s">
        <v>61</v>
      </c>
      <c r="B856" s="114" t="s">
        <v>135</v>
      </c>
      <c r="C856" s="114" t="s">
        <v>119</v>
      </c>
      <c r="D856" s="114" t="s">
        <v>114</v>
      </c>
      <c r="E856" s="112" t="s">
        <v>22571</v>
      </c>
      <c r="F856" s="106" t="s">
        <v>22572</v>
      </c>
    </row>
    <row r="857" spans="1:6" s="361" customFormat="1" ht="27">
      <c r="A857" s="118" t="s">
        <v>61</v>
      </c>
      <c r="B857" s="118" t="s">
        <v>135</v>
      </c>
      <c r="C857" s="118" t="s">
        <v>22251</v>
      </c>
      <c r="D857" s="119" t="s">
        <v>22130</v>
      </c>
      <c r="E857" s="113" t="s">
        <v>22479</v>
      </c>
      <c r="F857" s="113" t="s">
        <v>1582</v>
      </c>
    </row>
    <row r="858" spans="1:6" s="361" customFormat="1" ht="27">
      <c r="A858" s="114" t="s">
        <v>61</v>
      </c>
      <c r="B858" s="114" t="s">
        <v>135</v>
      </c>
      <c r="C858" s="114" t="s">
        <v>111</v>
      </c>
      <c r="D858" s="114" t="s">
        <v>114</v>
      </c>
      <c r="E858" s="112" t="s">
        <v>14910</v>
      </c>
      <c r="F858" s="106" t="s">
        <v>14903</v>
      </c>
    </row>
    <row r="859" spans="1:6" s="361" customFormat="1" ht="27">
      <c r="A859" s="114" t="s">
        <v>61</v>
      </c>
      <c r="B859" s="131" t="s">
        <v>144</v>
      </c>
      <c r="C859" s="114"/>
      <c r="D859" s="114"/>
      <c r="E859" s="132" t="s">
        <v>22576</v>
      </c>
      <c r="F859" s="132" t="s">
        <v>22577</v>
      </c>
    </row>
    <row r="860" spans="1:6" s="361" customFormat="1" ht="27">
      <c r="A860" s="114" t="s">
        <v>61</v>
      </c>
      <c r="B860" s="114" t="s">
        <v>22578</v>
      </c>
      <c r="C860" s="114"/>
      <c r="D860" s="114"/>
      <c r="E860" s="132" t="s">
        <v>22515</v>
      </c>
      <c r="F860" s="132" t="s">
        <v>22579</v>
      </c>
    </row>
    <row r="861" spans="1:6" s="361" customFormat="1" ht="27">
      <c r="A861" s="114" t="s">
        <v>61</v>
      </c>
      <c r="B861" s="114" t="s">
        <v>22578</v>
      </c>
      <c r="C861" s="114" t="s">
        <v>112</v>
      </c>
      <c r="D861" s="114"/>
      <c r="E861" s="132" t="s">
        <v>22580</v>
      </c>
      <c r="F861" s="132" t="s">
        <v>22581</v>
      </c>
    </row>
    <row r="862" spans="1:6" s="361" customFormat="1" ht="40.5">
      <c r="A862" s="114" t="s">
        <v>61</v>
      </c>
      <c r="B862" s="114" t="s">
        <v>22578</v>
      </c>
      <c r="C862" s="114" t="s">
        <v>112</v>
      </c>
      <c r="D862" s="114" t="s">
        <v>112</v>
      </c>
      <c r="E862" s="132" t="s">
        <v>22582</v>
      </c>
      <c r="F862" s="339" t="s">
        <v>22583</v>
      </c>
    </row>
    <row r="863" spans="1:6" s="361" customFormat="1" ht="27">
      <c r="A863" s="114" t="s">
        <v>61</v>
      </c>
      <c r="B863" s="114" t="s">
        <v>22578</v>
      </c>
      <c r="C863" s="114" t="s">
        <v>112</v>
      </c>
      <c r="D863" s="114" t="s">
        <v>111</v>
      </c>
      <c r="E863" s="132" t="s">
        <v>15215</v>
      </c>
      <c r="F863" s="132" t="s">
        <v>15216</v>
      </c>
    </row>
    <row r="864" spans="1:6" s="361" customFormat="1" ht="27">
      <c r="A864" s="114" t="s">
        <v>61</v>
      </c>
      <c r="B864" s="114" t="s">
        <v>22578</v>
      </c>
      <c r="C864" s="114" t="s">
        <v>119</v>
      </c>
      <c r="D864" s="114"/>
      <c r="E864" s="132" t="s">
        <v>22584</v>
      </c>
      <c r="F864" s="132" t="s">
        <v>22585</v>
      </c>
    </row>
    <row r="865" spans="1:6" s="361" customFormat="1" ht="54">
      <c r="A865" s="114" t="s">
        <v>61</v>
      </c>
      <c r="B865" s="114" t="s">
        <v>22578</v>
      </c>
      <c r="C865" s="114" t="s">
        <v>119</v>
      </c>
      <c r="D865" s="114" t="s">
        <v>112</v>
      </c>
      <c r="E865" s="132" t="s">
        <v>22586</v>
      </c>
      <c r="F865" s="339" t="s">
        <v>22587</v>
      </c>
    </row>
    <row r="866" spans="1:6" s="361" customFormat="1" ht="27">
      <c r="A866" s="114" t="s">
        <v>61</v>
      </c>
      <c r="B866" s="114" t="s">
        <v>22578</v>
      </c>
      <c r="C866" s="114" t="s">
        <v>119</v>
      </c>
      <c r="D866" s="114" t="s">
        <v>111</v>
      </c>
      <c r="E866" s="132" t="s">
        <v>15215</v>
      </c>
      <c r="F866" s="132" t="s">
        <v>15216</v>
      </c>
    </row>
    <row r="867" spans="1:6" s="361" customFormat="1" ht="27">
      <c r="A867" s="114" t="s">
        <v>61</v>
      </c>
      <c r="B867" s="114" t="s">
        <v>22588</v>
      </c>
      <c r="C867" s="114"/>
      <c r="D867" s="114"/>
      <c r="E867" s="132" t="s">
        <v>22564</v>
      </c>
      <c r="F867" s="132" t="s">
        <v>22565</v>
      </c>
    </row>
    <row r="868" spans="1:6" s="361" customFormat="1" ht="27">
      <c r="A868" s="114" t="s">
        <v>61</v>
      </c>
      <c r="B868" s="114" t="s">
        <v>22588</v>
      </c>
      <c r="C868" s="114" t="s">
        <v>112</v>
      </c>
      <c r="D868" s="114"/>
      <c r="E868" s="132" t="s">
        <v>22580</v>
      </c>
      <c r="F868" s="132" t="s">
        <v>22581</v>
      </c>
    </row>
    <row r="869" spans="1:6" s="361" customFormat="1" ht="40.5">
      <c r="A869" s="114" t="s">
        <v>61</v>
      </c>
      <c r="B869" s="114" t="s">
        <v>22588</v>
      </c>
      <c r="C869" s="114" t="s">
        <v>112</v>
      </c>
      <c r="D869" s="114" t="s">
        <v>112</v>
      </c>
      <c r="E869" s="132" t="s">
        <v>22582</v>
      </c>
      <c r="F869" s="339" t="s">
        <v>22583</v>
      </c>
    </row>
    <row r="870" spans="1:6" s="361" customFormat="1" ht="27">
      <c r="A870" s="114" t="s">
        <v>61</v>
      </c>
      <c r="B870" s="114" t="s">
        <v>22588</v>
      </c>
      <c r="C870" s="114" t="s">
        <v>112</v>
      </c>
      <c r="D870" s="114" t="s">
        <v>111</v>
      </c>
      <c r="E870" s="132" t="s">
        <v>15215</v>
      </c>
      <c r="F870" s="132" t="s">
        <v>15216</v>
      </c>
    </row>
    <row r="871" spans="1:6" s="361" customFormat="1" ht="27">
      <c r="A871" s="114" t="s">
        <v>61</v>
      </c>
      <c r="B871" s="114" t="s">
        <v>22588</v>
      </c>
      <c r="C871" s="114" t="s">
        <v>119</v>
      </c>
      <c r="D871" s="114"/>
      <c r="E871" s="132" t="s">
        <v>22584</v>
      </c>
      <c r="F871" s="132" t="s">
        <v>22585</v>
      </c>
    </row>
    <row r="872" spans="1:6" s="361" customFormat="1" ht="54">
      <c r="A872" s="114" t="s">
        <v>61</v>
      </c>
      <c r="B872" s="114" t="s">
        <v>22588</v>
      </c>
      <c r="C872" s="114" t="s">
        <v>119</v>
      </c>
      <c r="D872" s="114" t="s">
        <v>112</v>
      </c>
      <c r="E872" s="132" t="s">
        <v>22586</v>
      </c>
      <c r="F872" s="339" t="s">
        <v>22587</v>
      </c>
    </row>
    <row r="873" spans="1:6" s="361" customFormat="1" ht="27">
      <c r="A873" s="114" t="s">
        <v>61</v>
      </c>
      <c r="B873" s="114" t="s">
        <v>22588</v>
      </c>
      <c r="C873" s="114" t="s">
        <v>119</v>
      </c>
      <c r="D873" s="114" t="s">
        <v>111</v>
      </c>
      <c r="E873" s="132" t="s">
        <v>15215</v>
      </c>
      <c r="F873" s="132" t="s">
        <v>15216</v>
      </c>
    </row>
    <row r="874" spans="1:6" s="361" customFormat="1" ht="27">
      <c r="A874" s="114" t="s">
        <v>61</v>
      </c>
      <c r="B874" s="114" t="s">
        <v>150</v>
      </c>
      <c r="C874" s="114"/>
      <c r="D874" s="114"/>
      <c r="E874" s="112" t="s">
        <v>22139</v>
      </c>
      <c r="F874" s="106" t="s">
        <v>14903</v>
      </c>
    </row>
    <row r="875" spans="1:6" s="361" customFormat="1" ht="27">
      <c r="A875" s="114" t="s">
        <v>61</v>
      </c>
      <c r="B875" s="114" t="s">
        <v>150</v>
      </c>
      <c r="C875" s="114" t="s">
        <v>119</v>
      </c>
      <c r="D875" s="114"/>
      <c r="E875" s="112" t="s">
        <v>22566</v>
      </c>
      <c r="F875" s="106" t="s">
        <v>22573</v>
      </c>
    </row>
    <row r="876" spans="1:6" s="361" customFormat="1" ht="81">
      <c r="A876" s="114" t="s">
        <v>61</v>
      </c>
      <c r="B876" s="114" t="s">
        <v>150</v>
      </c>
      <c r="C876" s="114" t="s">
        <v>119</v>
      </c>
      <c r="D876" s="114" t="s">
        <v>112</v>
      </c>
      <c r="E876" s="116" t="s">
        <v>22589</v>
      </c>
      <c r="F876" s="150" t="s">
        <v>22590</v>
      </c>
    </row>
    <row r="877" spans="1:6" s="361" customFormat="1" ht="27">
      <c r="A877" s="114" t="s">
        <v>61</v>
      </c>
      <c r="B877" s="114" t="s">
        <v>150</v>
      </c>
      <c r="C877" s="114" t="s">
        <v>119</v>
      </c>
      <c r="D877" s="114" t="s">
        <v>111</v>
      </c>
      <c r="E877" s="132" t="s">
        <v>15215</v>
      </c>
      <c r="F877" s="132" t="s">
        <v>15216</v>
      </c>
    </row>
    <row r="878" spans="1:6" s="361" customFormat="1" ht="27">
      <c r="A878" s="114" t="s">
        <v>61</v>
      </c>
      <c r="B878" s="114" t="s">
        <v>150</v>
      </c>
      <c r="C878" s="114" t="s">
        <v>128</v>
      </c>
      <c r="D878" s="114"/>
      <c r="E878" s="112" t="s">
        <v>22571</v>
      </c>
      <c r="F878" s="106" t="s">
        <v>22572</v>
      </c>
    </row>
    <row r="879" spans="1:6" s="361" customFormat="1" ht="81">
      <c r="A879" s="114" t="s">
        <v>61</v>
      </c>
      <c r="B879" s="114" t="s">
        <v>150</v>
      </c>
      <c r="C879" s="114" t="s">
        <v>128</v>
      </c>
      <c r="D879" s="114" t="s">
        <v>112</v>
      </c>
      <c r="E879" s="116" t="s">
        <v>22589</v>
      </c>
      <c r="F879" s="150" t="s">
        <v>22590</v>
      </c>
    </row>
    <row r="880" spans="1:6" s="361" customFormat="1" ht="27">
      <c r="A880" s="114" t="s">
        <v>61</v>
      </c>
      <c r="B880" s="114" t="s">
        <v>150</v>
      </c>
      <c r="C880" s="114" t="s">
        <v>128</v>
      </c>
      <c r="D880" s="114" t="s">
        <v>111</v>
      </c>
      <c r="E880" s="132" t="s">
        <v>15215</v>
      </c>
      <c r="F880" s="132" t="s">
        <v>15216</v>
      </c>
    </row>
    <row r="881" spans="1:6" s="361" customFormat="1" ht="27">
      <c r="A881" s="118" t="s">
        <v>61</v>
      </c>
      <c r="B881" s="118" t="s">
        <v>150</v>
      </c>
      <c r="C881" s="118" t="s">
        <v>22255</v>
      </c>
      <c r="D881" s="119"/>
      <c r="E881" s="113" t="s">
        <v>22479</v>
      </c>
      <c r="F881" s="113" t="s">
        <v>1582</v>
      </c>
    </row>
    <row r="882" spans="1:6" s="361" customFormat="1" ht="81">
      <c r="A882" s="118" t="s">
        <v>61</v>
      </c>
      <c r="B882" s="118" t="s">
        <v>150</v>
      </c>
      <c r="C882" s="118" t="s">
        <v>22255</v>
      </c>
      <c r="D882" s="114" t="s">
        <v>15820</v>
      </c>
      <c r="E882" s="116" t="s">
        <v>22589</v>
      </c>
      <c r="F882" s="150" t="s">
        <v>22590</v>
      </c>
    </row>
    <row r="883" spans="1:6" s="361" customFormat="1" ht="27">
      <c r="A883" s="118" t="s">
        <v>61</v>
      </c>
      <c r="B883" s="118" t="s">
        <v>150</v>
      </c>
      <c r="C883" s="118" t="s">
        <v>22255</v>
      </c>
      <c r="D883" s="114" t="s">
        <v>15826</v>
      </c>
      <c r="E883" s="132" t="s">
        <v>15215</v>
      </c>
      <c r="F883" s="132" t="s">
        <v>15216</v>
      </c>
    </row>
    <row r="884" spans="1:6" s="361" customFormat="1" ht="27">
      <c r="A884" s="114" t="s">
        <v>61</v>
      </c>
      <c r="B884" s="131" t="s">
        <v>170</v>
      </c>
      <c r="C884" s="114"/>
      <c r="D884" s="114"/>
      <c r="E884" s="116" t="s">
        <v>22591</v>
      </c>
      <c r="F884" s="208" t="s">
        <v>22592</v>
      </c>
    </row>
    <row r="885" spans="1:6" s="361" customFormat="1" ht="27">
      <c r="A885" s="114" t="s">
        <v>61</v>
      </c>
      <c r="B885" s="131" t="s">
        <v>171</v>
      </c>
      <c r="C885" s="114"/>
      <c r="D885" s="114"/>
      <c r="E885" s="112" t="s">
        <v>22561</v>
      </c>
      <c r="F885" s="106" t="s">
        <v>22569</v>
      </c>
    </row>
    <row r="886" spans="1:6" s="361" customFormat="1" ht="27">
      <c r="A886" s="114" t="s">
        <v>61</v>
      </c>
      <c r="B886" s="131" t="s">
        <v>171</v>
      </c>
      <c r="C886" s="114" t="s">
        <v>112</v>
      </c>
      <c r="D886" s="114" t="s">
        <v>114</v>
      </c>
      <c r="E886" s="113" t="s">
        <v>22593</v>
      </c>
      <c r="F886" s="106" t="s">
        <v>22594</v>
      </c>
    </row>
    <row r="887" spans="1:6" s="361" customFormat="1" ht="27">
      <c r="A887" s="114" t="s">
        <v>61</v>
      </c>
      <c r="B887" s="131" t="s">
        <v>171</v>
      </c>
      <c r="C887" s="114" t="s">
        <v>119</v>
      </c>
      <c r="D887" s="114" t="s">
        <v>114</v>
      </c>
      <c r="E887" s="113" t="s">
        <v>22595</v>
      </c>
      <c r="F887" s="106" t="s">
        <v>22596</v>
      </c>
    </row>
    <row r="888" spans="1:6" s="361" customFormat="1" ht="27">
      <c r="A888" s="114" t="s">
        <v>61</v>
      </c>
      <c r="B888" s="131" t="s">
        <v>171</v>
      </c>
      <c r="C888" s="114" t="s">
        <v>111</v>
      </c>
      <c r="D888" s="114" t="s">
        <v>114</v>
      </c>
      <c r="E888" s="113" t="s">
        <v>14910</v>
      </c>
      <c r="F888" s="106" t="s">
        <v>14903</v>
      </c>
    </row>
    <row r="889" spans="1:6" s="361" customFormat="1" ht="27">
      <c r="A889" s="114" t="s">
        <v>61</v>
      </c>
      <c r="B889" s="266" t="s">
        <v>22436</v>
      </c>
      <c r="C889" s="269"/>
      <c r="D889" s="269"/>
      <c r="E889" s="132" t="s">
        <v>22564</v>
      </c>
      <c r="F889" s="132" t="s">
        <v>22565</v>
      </c>
    </row>
    <row r="890" spans="1:6" s="361" customFormat="1" ht="27">
      <c r="A890" s="114" t="s">
        <v>61</v>
      </c>
      <c r="B890" s="266" t="s">
        <v>22436</v>
      </c>
      <c r="C890" s="114" t="s">
        <v>112</v>
      </c>
      <c r="D890" s="114" t="s">
        <v>114</v>
      </c>
      <c r="E890" s="132" t="s">
        <v>22597</v>
      </c>
      <c r="F890" s="132" t="s">
        <v>22598</v>
      </c>
    </row>
    <row r="891" spans="1:6" s="361" customFormat="1" ht="27">
      <c r="A891" s="114" t="s">
        <v>61</v>
      </c>
      <c r="B891" s="266" t="s">
        <v>22436</v>
      </c>
      <c r="C891" s="114" t="s">
        <v>119</v>
      </c>
      <c r="D891" s="114" t="s">
        <v>114</v>
      </c>
      <c r="E891" s="132" t="s">
        <v>22599</v>
      </c>
      <c r="F891" s="132" t="s">
        <v>22600</v>
      </c>
    </row>
    <row r="892" spans="1:6" s="361" customFormat="1" ht="27">
      <c r="A892" s="114" t="s">
        <v>61</v>
      </c>
      <c r="B892" s="266" t="s">
        <v>22436</v>
      </c>
      <c r="C892" s="114" t="s">
        <v>128</v>
      </c>
      <c r="D892" s="114" t="s">
        <v>114</v>
      </c>
      <c r="E892" s="132" t="s">
        <v>22601</v>
      </c>
      <c r="F892" s="132" t="s">
        <v>22602</v>
      </c>
    </row>
    <row r="893" spans="1:6" s="361" customFormat="1" ht="27">
      <c r="A893" s="114" t="s">
        <v>61</v>
      </c>
      <c r="B893" s="266" t="s">
        <v>22436</v>
      </c>
      <c r="C893" s="114" t="s">
        <v>111</v>
      </c>
      <c r="D893" s="114" t="s">
        <v>114</v>
      </c>
      <c r="E893" s="132" t="s">
        <v>15215</v>
      </c>
      <c r="F893" s="132" t="s">
        <v>15216</v>
      </c>
    </row>
    <row r="894" spans="1:6" s="361" customFormat="1" ht="27">
      <c r="A894" s="114" t="s">
        <v>61</v>
      </c>
      <c r="B894" s="114" t="s">
        <v>172</v>
      </c>
      <c r="C894" s="114"/>
      <c r="D894" s="114"/>
      <c r="E894" s="112" t="s">
        <v>22139</v>
      </c>
      <c r="F894" s="106" t="s">
        <v>14903</v>
      </c>
    </row>
    <row r="895" spans="1:6" s="361" customFormat="1" ht="27">
      <c r="A895" s="114" t="s">
        <v>61</v>
      </c>
      <c r="B895" s="114" t="s">
        <v>172</v>
      </c>
      <c r="C895" s="114" t="s">
        <v>119</v>
      </c>
      <c r="D895" s="114" t="s">
        <v>114</v>
      </c>
      <c r="E895" s="112" t="s">
        <v>22571</v>
      </c>
      <c r="F895" s="106" t="s">
        <v>22572</v>
      </c>
    </row>
    <row r="896" spans="1:6" s="361" customFormat="1" ht="27">
      <c r="A896" s="118" t="s">
        <v>61</v>
      </c>
      <c r="B896" s="118" t="s">
        <v>172</v>
      </c>
      <c r="C896" s="118" t="s">
        <v>22251</v>
      </c>
      <c r="D896" s="119" t="s">
        <v>22130</v>
      </c>
      <c r="E896" s="113" t="s">
        <v>22479</v>
      </c>
      <c r="F896" s="113" t="s">
        <v>1582</v>
      </c>
    </row>
    <row r="897" spans="1:6" s="361" customFormat="1" ht="27">
      <c r="A897" s="114" t="s">
        <v>61</v>
      </c>
      <c r="B897" s="114" t="s">
        <v>172</v>
      </c>
      <c r="C897" s="114" t="s">
        <v>111</v>
      </c>
      <c r="D897" s="114" t="s">
        <v>114</v>
      </c>
      <c r="E897" s="112" t="s">
        <v>14910</v>
      </c>
      <c r="F897" s="106" t="s">
        <v>14903</v>
      </c>
    </row>
    <row r="898" spans="1:6" s="361" customFormat="1" ht="27">
      <c r="A898" s="118" t="s">
        <v>61</v>
      </c>
      <c r="B898" s="118" t="s">
        <v>22259</v>
      </c>
      <c r="C898" s="118"/>
      <c r="D898" s="119"/>
      <c r="E898" s="112" t="s">
        <v>22603</v>
      </c>
      <c r="F898" s="113" t="s">
        <v>1596</v>
      </c>
    </row>
    <row r="899" spans="1:6" s="361" customFormat="1" ht="27">
      <c r="A899" s="118" t="s">
        <v>61</v>
      </c>
      <c r="B899" s="118" t="s">
        <v>131</v>
      </c>
      <c r="C899" s="118" t="s">
        <v>22178</v>
      </c>
      <c r="D899" s="119" t="s">
        <v>22130</v>
      </c>
      <c r="E899" s="113" t="s">
        <v>22479</v>
      </c>
      <c r="F899" s="113" t="s">
        <v>1582</v>
      </c>
    </row>
    <row r="900" spans="1:6" s="361" customFormat="1" ht="27">
      <c r="A900" s="118" t="s">
        <v>61</v>
      </c>
      <c r="B900" s="117" t="s">
        <v>22259</v>
      </c>
      <c r="C900" s="118" t="s">
        <v>22231</v>
      </c>
      <c r="D900" s="119" t="s">
        <v>22130</v>
      </c>
      <c r="E900" s="113" t="s">
        <v>22139</v>
      </c>
      <c r="F900" s="113" t="s">
        <v>1367</v>
      </c>
    </row>
    <row r="901" spans="1:6" s="361" customFormat="1" ht="108">
      <c r="A901" s="118" t="s">
        <v>61</v>
      </c>
      <c r="B901" s="118" t="s">
        <v>22358</v>
      </c>
      <c r="C901" s="118"/>
      <c r="D901" s="119"/>
      <c r="E901" s="116" t="s">
        <v>22604</v>
      </c>
      <c r="F901" s="209" t="s">
        <v>22605</v>
      </c>
    </row>
    <row r="902" spans="1:6" s="361" customFormat="1" ht="27">
      <c r="A902" s="118" t="s">
        <v>61</v>
      </c>
      <c r="B902" s="118" t="s">
        <v>22361</v>
      </c>
      <c r="C902" s="118"/>
      <c r="D902" s="119"/>
      <c r="E902" s="112" t="s">
        <v>22561</v>
      </c>
      <c r="F902" s="113" t="s">
        <v>1589</v>
      </c>
    </row>
    <row r="903" spans="1:6" s="361" customFormat="1" ht="27">
      <c r="A903" s="118" t="s">
        <v>61</v>
      </c>
      <c r="B903" s="118" t="s">
        <v>62</v>
      </c>
      <c r="C903" s="118" t="s">
        <v>22178</v>
      </c>
      <c r="D903" s="119"/>
      <c r="E903" s="113" t="s">
        <v>22606</v>
      </c>
      <c r="F903" s="113" t="s">
        <v>1597</v>
      </c>
    </row>
    <row r="904" spans="1:6" s="361" customFormat="1" ht="27">
      <c r="A904" s="118" t="s">
        <v>61</v>
      </c>
      <c r="B904" s="118" t="s">
        <v>62</v>
      </c>
      <c r="C904" s="117" t="s">
        <v>22178</v>
      </c>
      <c r="D904" s="119" t="s">
        <v>22178</v>
      </c>
      <c r="E904" s="113" t="s">
        <v>22607</v>
      </c>
      <c r="F904" s="113" t="s">
        <v>1598</v>
      </c>
    </row>
    <row r="905" spans="1:6" s="361" customFormat="1" ht="27">
      <c r="A905" s="118" t="s">
        <v>61</v>
      </c>
      <c r="B905" s="118" t="s">
        <v>62</v>
      </c>
      <c r="C905" s="117" t="s">
        <v>22178</v>
      </c>
      <c r="D905" s="119" t="s">
        <v>22231</v>
      </c>
      <c r="E905" s="113" t="s">
        <v>22139</v>
      </c>
      <c r="F905" s="113" t="s">
        <v>1367</v>
      </c>
    </row>
    <row r="906" spans="1:6" s="361" customFormat="1" ht="27">
      <c r="A906" s="118" t="s">
        <v>61</v>
      </c>
      <c r="B906" s="118" t="s">
        <v>62</v>
      </c>
      <c r="C906" s="118" t="s">
        <v>22181</v>
      </c>
      <c r="D906" s="119"/>
      <c r="E906" s="113" t="s">
        <v>22608</v>
      </c>
      <c r="F906" s="113" t="s">
        <v>1599</v>
      </c>
    </row>
    <row r="907" spans="1:6" s="361" customFormat="1" ht="27">
      <c r="A907" s="118" t="s">
        <v>61</v>
      </c>
      <c r="B907" s="118" t="s">
        <v>62</v>
      </c>
      <c r="C907" s="117" t="s">
        <v>22181</v>
      </c>
      <c r="D907" s="119" t="s">
        <v>22178</v>
      </c>
      <c r="E907" s="113" t="s">
        <v>22563</v>
      </c>
      <c r="F907" s="113" t="s">
        <v>1593</v>
      </c>
    </row>
    <row r="908" spans="1:6" s="361" customFormat="1" ht="27">
      <c r="A908" s="118" t="s">
        <v>61</v>
      </c>
      <c r="B908" s="118" t="s">
        <v>62</v>
      </c>
      <c r="C908" s="117" t="s">
        <v>22181</v>
      </c>
      <c r="D908" s="119" t="s">
        <v>22231</v>
      </c>
      <c r="E908" s="113" t="s">
        <v>22139</v>
      </c>
      <c r="F908" s="113" t="s">
        <v>1367</v>
      </c>
    </row>
    <row r="909" spans="1:6" s="361" customFormat="1" ht="27">
      <c r="A909" s="118" t="s">
        <v>61</v>
      </c>
      <c r="B909" s="118" t="s">
        <v>62</v>
      </c>
      <c r="C909" s="118" t="s">
        <v>22251</v>
      </c>
      <c r="D909" s="119" t="s">
        <v>22130</v>
      </c>
      <c r="E909" s="113" t="s">
        <v>22609</v>
      </c>
      <c r="F909" s="113" t="s">
        <v>1600</v>
      </c>
    </row>
    <row r="910" spans="1:6" s="361" customFormat="1" ht="27">
      <c r="A910" s="118" t="s">
        <v>61</v>
      </c>
      <c r="B910" s="118" t="s">
        <v>62</v>
      </c>
      <c r="C910" s="118" t="s">
        <v>22255</v>
      </c>
      <c r="D910" s="119" t="s">
        <v>22130</v>
      </c>
      <c r="E910" s="113" t="s">
        <v>22610</v>
      </c>
      <c r="F910" s="113" t="s">
        <v>1601</v>
      </c>
    </row>
    <row r="911" spans="1:6" s="361" customFormat="1" ht="27">
      <c r="A911" s="118" t="s">
        <v>61</v>
      </c>
      <c r="B911" s="118" t="s">
        <v>62</v>
      </c>
      <c r="C911" s="271" t="s">
        <v>130</v>
      </c>
      <c r="D911" s="272" t="s">
        <v>114</v>
      </c>
      <c r="E911" s="116" t="s">
        <v>22611</v>
      </c>
      <c r="F911" s="209" t="s">
        <v>22612</v>
      </c>
    </row>
    <row r="912" spans="1:6" s="361" customFormat="1" ht="27">
      <c r="A912" s="118" t="s">
        <v>61</v>
      </c>
      <c r="B912" s="118" t="s">
        <v>62</v>
      </c>
      <c r="C912" s="118" t="s">
        <v>22231</v>
      </c>
      <c r="D912" s="119" t="s">
        <v>22130</v>
      </c>
      <c r="E912" s="113" t="s">
        <v>22139</v>
      </c>
      <c r="F912" s="113" t="s">
        <v>1367</v>
      </c>
    </row>
    <row r="913" spans="1:6" s="361" customFormat="1" ht="27">
      <c r="A913" s="118" t="s">
        <v>61</v>
      </c>
      <c r="B913" s="117" t="s">
        <v>22613</v>
      </c>
      <c r="C913" s="269"/>
      <c r="D913" s="269"/>
      <c r="E913" s="132" t="s">
        <v>22564</v>
      </c>
      <c r="F913" s="132" t="s">
        <v>22565</v>
      </c>
    </row>
    <row r="914" spans="1:6" s="361" customFormat="1" ht="27">
      <c r="A914" s="118" t="s">
        <v>61</v>
      </c>
      <c r="B914" s="117" t="s">
        <v>22613</v>
      </c>
      <c r="C914" s="114" t="s">
        <v>112</v>
      </c>
      <c r="D914" s="114" t="s">
        <v>114</v>
      </c>
      <c r="E914" s="132" t="s">
        <v>22614</v>
      </c>
      <c r="F914" s="132" t="s">
        <v>22615</v>
      </c>
    </row>
    <row r="915" spans="1:6" s="361" customFormat="1" ht="27">
      <c r="A915" s="118" t="s">
        <v>61</v>
      </c>
      <c r="B915" s="117" t="s">
        <v>22613</v>
      </c>
      <c r="C915" s="114" t="s">
        <v>119</v>
      </c>
      <c r="D915" s="114" t="s">
        <v>114</v>
      </c>
      <c r="E915" s="132" t="s">
        <v>22616</v>
      </c>
      <c r="F915" s="132" t="s">
        <v>22617</v>
      </c>
    </row>
    <row r="916" spans="1:6" s="361" customFormat="1" ht="27">
      <c r="A916" s="118" t="s">
        <v>61</v>
      </c>
      <c r="B916" s="117" t="s">
        <v>22613</v>
      </c>
      <c r="C916" s="114" t="s">
        <v>128</v>
      </c>
      <c r="D916" s="114" t="s">
        <v>114</v>
      </c>
      <c r="E916" s="132" t="s">
        <v>22618</v>
      </c>
      <c r="F916" s="132" t="s">
        <v>22619</v>
      </c>
    </row>
    <row r="917" spans="1:6" s="361" customFormat="1" ht="27">
      <c r="A917" s="118" t="s">
        <v>61</v>
      </c>
      <c r="B917" s="117" t="s">
        <v>22613</v>
      </c>
      <c r="C917" s="119" t="s">
        <v>22255</v>
      </c>
      <c r="D917" s="114" t="s">
        <v>114</v>
      </c>
      <c r="E917" s="132" t="s">
        <v>22620</v>
      </c>
      <c r="F917" s="132" t="s">
        <v>22621</v>
      </c>
    </row>
    <row r="918" spans="1:6" s="361" customFormat="1" ht="27">
      <c r="A918" s="118" t="s">
        <v>61</v>
      </c>
      <c r="B918" s="117" t="s">
        <v>22613</v>
      </c>
      <c r="C918" s="271" t="s">
        <v>130</v>
      </c>
      <c r="D918" s="272" t="s">
        <v>114</v>
      </c>
      <c r="E918" s="116" t="s">
        <v>22611</v>
      </c>
      <c r="F918" s="209" t="s">
        <v>22612</v>
      </c>
    </row>
    <row r="919" spans="1:6" s="361" customFormat="1" ht="27">
      <c r="A919" s="118" t="s">
        <v>61</v>
      </c>
      <c r="B919" s="117" t="s">
        <v>22613</v>
      </c>
      <c r="C919" s="114" t="s">
        <v>111</v>
      </c>
      <c r="D919" s="114" t="s">
        <v>114</v>
      </c>
      <c r="E919" s="132" t="s">
        <v>15215</v>
      </c>
      <c r="F919" s="132" t="s">
        <v>15216</v>
      </c>
    </row>
    <row r="920" spans="1:6" s="361" customFormat="1" ht="27">
      <c r="A920" s="118" t="s">
        <v>61</v>
      </c>
      <c r="B920" s="118" t="s">
        <v>22366</v>
      </c>
      <c r="C920" s="118"/>
      <c r="D920" s="119"/>
      <c r="E920" s="113" t="s">
        <v>22139</v>
      </c>
      <c r="F920" s="113" t="s">
        <v>1367</v>
      </c>
    </row>
    <row r="921" spans="1:6" s="361" customFormat="1" ht="27">
      <c r="A921" s="118" t="s">
        <v>61</v>
      </c>
      <c r="B921" s="118" t="s">
        <v>63</v>
      </c>
      <c r="C921" s="118" t="s">
        <v>22181</v>
      </c>
      <c r="D921" s="119"/>
      <c r="E921" s="113" t="s">
        <v>22423</v>
      </c>
      <c r="F921" s="113" t="s">
        <v>1516</v>
      </c>
    </row>
    <row r="922" spans="1:6" s="361" customFormat="1" ht="27">
      <c r="A922" s="118" t="s">
        <v>61</v>
      </c>
      <c r="B922" s="118" t="s">
        <v>63</v>
      </c>
      <c r="C922" s="117" t="s">
        <v>22181</v>
      </c>
      <c r="D922" s="119" t="s">
        <v>22178</v>
      </c>
      <c r="E922" s="113" t="s">
        <v>22622</v>
      </c>
      <c r="F922" s="113" t="s">
        <v>1602</v>
      </c>
    </row>
    <row r="923" spans="1:6" s="361" customFormat="1" ht="27">
      <c r="A923" s="118" t="s">
        <v>61</v>
      </c>
      <c r="B923" s="118" t="s">
        <v>63</v>
      </c>
      <c r="C923" s="117" t="s">
        <v>22181</v>
      </c>
      <c r="D923" s="119" t="s">
        <v>22181</v>
      </c>
      <c r="E923" s="113" t="s">
        <v>22610</v>
      </c>
      <c r="F923" s="113" t="s">
        <v>1601</v>
      </c>
    </row>
    <row r="924" spans="1:6" s="361" customFormat="1" ht="27">
      <c r="A924" s="118" t="s">
        <v>61</v>
      </c>
      <c r="B924" s="118" t="s">
        <v>63</v>
      </c>
      <c r="C924" s="117" t="s">
        <v>22181</v>
      </c>
      <c r="D924" s="114" t="s">
        <v>128</v>
      </c>
      <c r="E924" s="116" t="s">
        <v>22611</v>
      </c>
      <c r="F924" s="209" t="s">
        <v>22612</v>
      </c>
    </row>
    <row r="925" spans="1:6" s="361" customFormat="1" ht="27">
      <c r="A925" s="118" t="s">
        <v>61</v>
      </c>
      <c r="B925" s="118" t="s">
        <v>63</v>
      </c>
      <c r="C925" s="117" t="s">
        <v>22181</v>
      </c>
      <c r="D925" s="119" t="s">
        <v>22231</v>
      </c>
      <c r="E925" s="113" t="s">
        <v>22139</v>
      </c>
      <c r="F925" s="113" t="s">
        <v>1367</v>
      </c>
    </row>
    <row r="926" spans="1:6" s="361" customFormat="1" ht="27">
      <c r="A926" s="118" t="s">
        <v>61</v>
      </c>
      <c r="B926" s="118" t="s">
        <v>63</v>
      </c>
      <c r="C926" s="118" t="s">
        <v>22251</v>
      </c>
      <c r="D926" s="119"/>
      <c r="E926" s="112" t="s">
        <v>22566</v>
      </c>
      <c r="F926" s="113" t="s">
        <v>1517</v>
      </c>
    </row>
    <row r="927" spans="1:6" s="361" customFormat="1" ht="27">
      <c r="A927" s="118" t="s">
        <v>61</v>
      </c>
      <c r="B927" s="118" t="s">
        <v>63</v>
      </c>
      <c r="C927" s="117" t="s">
        <v>22251</v>
      </c>
      <c r="D927" s="119" t="s">
        <v>22178</v>
      </c>
      <c r="E927" s="113" t="s">
        <v>22622</v>
      </c>
      <c r="F927" s="113" t="s">
        <v>1602</v>
      </c>
    </row>
    <row r="928" spans="1:6" s="361" customFormat="1" ht="27">
      <c r="A928" s="118" t="s">
        <v>61</v>
      </c>
      <c r="B928" s="118" t="s">
        <v>63</v>
      </c>
      <c r="C928" s="117" t="s">
        <v>22251</v>
      </c>
      <c r="D928" s="119" t="s">
        <v>22181</v>
      </c>
      <c r="E928" s="113" t="s">
        <v>22610</v>
      </c>
      <c r="F928" s="113" t="s">
        <v>1601</v>
      </c>
    </row>
    <row r="929" spans="1:6" s="361" customFormat="1" ht="27">
      <c r="A929" s="118" t="s">
        <v>61</v>
      </c>
      <c r="B929" s="118" t="s">
        <v>63</v>
      </c>
      <c r="C929" s="114" t="s">
        <v>128</v>
      </c>
      <c r="D929" s="114" t="s">
        <v>128</v>
      </c>
      <c r="E929" s="116" t="s">
        <v>22611</v>
      </c>
      <c r="F929" s="209" t="s">
        <v>22612</v>
      </c>
    </row>
    <row r="930" spans="1:6" s="361" customFormat="1" ht="27">
      <c r="A930" s="118" t="s">
        <v>61</v>
      </c>
      <c r="B930" s="118" t="s">
        <v>63</v>
      </c>
      <c r="C930" s="117" t="s">
        <v>22251</v>
      </c>
      <c r="D930" s="119" t="s">
        <v>22231</v>
      </c>
      <c r="E930" s="113" t="s">
        <v>22139</v>
      </c>
      <c r="F930" s="113" t="s">
        <v>1367</v>
      </c>
    </row>
    <row r="931" spans="1:6" s="361" customFormat="1" ht="27">
      <c r="A931" s="118" t="s">
        <v>61</v>
      </c>
      <c r="B931" s="118" t="s">
        <v>63</v>
      </c>
      <c r="C931" s="118" t="s">
        <v>22255</v>
      </c>
      <c r="D931" s="119"/>
      <c r="E931" s="113" t="s">
        <v>22479</v>
      </c>
      <c r="F931" s="113" t="s">
        <v>1582</v>
      </c>
    </row>
    <row r="932" spans="1:6" s="361" customFormat="1" ht="27">
      <c r="A932" s="118" t="s">
        <v>61</v>
      </c>
      <c r="B932" s="118" t="s">
        <v>63</v>
      </c>
      <c r="C932" s="117" t="s">
        <v>22255</v>
      </c>
      <c r="D932" s="119" t="s">
        <v>22500</v>
      </c>
      <c r="E932" s="113" t="s">
        <v>22609</v>
      </c>
      <c r="F932" s="113" t="s">
        <v>1600</v>
      </c>
    </row>
    <row r="933" spans="1:6" s="361" customFormat="1" ht="27">
      <c r="A933" s="118" t="s">
        <v>61</v>
      </c>
      <c r="B933" s="118" t="s">
        <v>63</v>
      </c>
      <c r="C933" s="117" t="s">
        <v>22255</v>
      </c>
      <c r="D933" s="119" t="s">
        <v>22488</v>
      </c>
      <c r="E933" s="113" t="s">
        <v>22493</v>
      </c>
      <c r="F933" s="113" t="s">
        <v>22494</v>
      </c>
    </row>
    <row r="934" spans="1:6" s="361" customFormat="1" ht="27">
      <c r="A934" s="118" t="s">
        <v>61</v>
      </c>
      <c r="B934" s="118" t="s">
        <v>63</v>
      </c>
      <c r="C934" s="117" t="s">
        <v>22255</v>
      </c>
      <c r="D934" s="119" t="s">
        <v>22512</v>
      </c>
      <c r="E934" s="113" t="s">
        <v>22495</v>
      </c>
      <c r="F934" s="113" t="s">
        <v>22496</v>
      </c>
    </row>
    <row r="935" spans="1:6" s="361" customFormat="1" ht="27">
      <c r="A935" s="118" t="s">
        <v>61</v>
      </c>
      <c r="B935" s="118" t="s">
        <v>63</v>
      </c>
      <c r="C935" s="117" t="s">
        <v>22255</v>
      </c>
      <c r="D935" s="119" t="s">
        <v>22231</v>
      </c>
      <c r="E935" s="113" t="s">
        <v>22139</v>
      </c>
      <c r="F935" s="113" t="s">
        <v>1367</v>
      </c>
    </row>
    <row r="936" spans="1:6" s="361" customFormat="1" ht="40.5">
      <c r="A936" s="118" t="s">
        <v>61</v>
      </c>
      <c r="B936" s="118" t="s">
        <v>22232</v>
      </c>
      <c r="C936" s="118"/>
      <c r="D936" s="119"/>
      <c r="E936" s="132" t="s">
        <v>22623</v>
      </c>
      <c r="F936" s="132" t="s">
        <v>22624</v>
      </c>
    </row>
    <row r="937" spans="1:6" s="361" customFormat="1" ht="27">
      <c r="A937" s="118" t="s">
        <v>61</v>
      </c>
      <c r="B937" s="118" t="s">
        <v>22235</v>
      </c>
      <c r="C937" s="118" t="s">
        <v>22130</v>
      </c>
      <c r="D937" s="119" t="s">
        <v>22130</v>
      </c>
      <c r="E937" s="132" t="s">
        <v>22625</v>
      </c>
      <c r="F937" s="4" t="s">
        <v>22626</v>
      </c>
    </row>
    <row r="938" spans="1:6" s="361" customFormat="1" ht="40.5">
      <c r="A938" s="118" t="s">
        <v>61</v>
      </c>
      <c r="B938" s="117" t="s">
        <v>22627</v>
      </c>
      <c r="C938" s="118" t="s">
        <v>22130</v>
      </c>
      <c r="D938" s="119" t="s">
        <v>22130</v>
      </c>
      <c r="E938" s="132" t="s">
        <v>22628</v>
      </c>
      <c r="F938" s="132" t="s">
        <v>22629</v>
      </c>
    </row>
    <row r="939" spans="1:6" s="361" customFormat="1" ht="27">
      <c r="A939" s="118" t="s">
        <v>61</v>
      </c>
      <c r="B939" s="117" t="s">
        <v>22630</v>
      </c>
      <c r="C939" s="118" t="s">
        <v>22130</v>
      </c>
      <c r="D939" s="119" t="s">
        <v>22130</v>
      </c>
      <c r="E939" s="132" t="s">
        <v>22631</v>
      </c>
      <c r="F939" s="132" t="s">
        <v>22632</v>
      </c>
    </row>
    <row r="940" spans="1:6" s="361" customFormat="1" ht="27">
      <c r="A940" s="118" t="s">
        <v>61</v>
      </c>
      <c r="B940" s="117" t="s">
        <v>22633</v>
      </c>
      <c r="C940" s="118" t="s">
        <v>22130</v>
      </c>
      <c r="D940" s="119" t="s">
        <v>22130</v>
      </c>
      <c r="E940" s="132" t="s">
        <v>22634</v>
      </c>
      <c r="F940" s="132" t="s">
        <v>22635</v>
      </c>
    </row>
    <row r="941" spans="1:6" s="361" customFormat="1" ht="27">
      <c r="A941" s="118" t="s">
        <v>61</v>
      </c>
      <c r="B941" s="117" t="s">
        <v>22636</v>
      </c>
      <c r="C941" s="118"/>
      <c r="D941" s="119"/>
      <c r="E941" s="132" t="s">
        <v>22637</v>
      </c>
      <c r="F941" s="132" t="s">
        <v>22638</v>
      </c>
    </row>
    <row r="942" spans="1:6" s="361" customFormat="1" ht="27">
      <c r="A942" s="118" t="s">
        <v>61</v>
      </c>
      <c r="B942" s="117" t="s">
        <v>22636</v>
      </c>
      <c r="C942" s="118" t="s">
        <v>22178</v>
      </c>
      <c r="D942" s="119" t="s">
        <v>22130</v>
      </c>
      <c r="E942" s="132" t="s">
        <v>22540</v>
      </c>
      <c r="F942" s="132" t="s">
        <v>22541</v>
      </c>
    </row>
    <row r="943" spans="1:6" s="361" customFormat="1" ht="27">
      <c r="A943" s="118" t="s">
        <v>61</v>
      </c>
      <c r="B943" s="117" t="s">
        <v>22636</v>
      </c>
      <c r="C943" s="118" t="s">
        <v>22181</v>
      </c>
      <c r="D943" s="119" t="s">
        <v>22130</v>
      </c>
      <c r="E943" s="132" t="s">
        <v>22542</v>
      </c>
      <c r="F943" s="132" t="s">
        <v>22543</v>
      </c>
    </row>
    <row r="944" spans="1:6" s="361" customFormat="1" ht="27">
      <c r="A944" s="118" t="s">
        <v>61</v>
      </c>
      <c r="B944" s="117" t="s">
        <v>22636</v>
      </c>
      <c r="C944" s="118" t="s">
        <v>22251</v>
      </c>
      <c r="D944" s="119" t="s">
        <v>22130</v>
      </c>
      <c r="E944" s="132" t="s">
        <v>22544</v>
      </c>
      <c r="F944" s="132" t="s">
        <v>22545</v>
      </c>
    </row>
    <row r="945" spans="1:6" s="361" customFormat="1" ht="27">
      <c r="A945" s="118" t="s">
        <v>61</v>
      </c>
      <c r="B945" s="117" t="s">
        <v>22639</v>
      </c>
      <c r="C945" s="118"/>
      <c r="D945" s="119"/>
      <c r="E945" s="132" t="s">
        <v>22640</v>
      </c>
      <c r="F945" s="132" t="s">
        <v>22641</v>
      </c>
    </row>
    <row r="946" spans="1:6" s="361" customFormat="1" ht="27">
      <c r="A946" s="118" t="s">
        <v>61</v>
      </c>
      <c r="B946" s="117" t="s">
        <v>22639</v>
      </c>
      <c r="C946" s="118" t="s">
        <v>22178</v>
      </c>
      <c r="D946" s="119" t="s">
        <v>22130</v>
      </c>
      <c r="E946" s="132" t="s">
        <v>22540</v>
      </c>
      <c r="F946" s="132" t="s">
        <v>22541</v>
      </c>
    </row>
    <row r="947" spans="1:6" s="361" customFormat="1" ht="27">
      <c r="A947" s="118" t="s">
        <v>61</v>
      </c>
      <c r="B947" s="117" t="s">
        <v>22639</v>
      </c>
      <c r="C947" s="118" t="s">
        <v>22181</v>
      </c>
      <c r="D947" s="119" t="s">
        <v>22130</v>
      </c>
      <c r="E947" s="132" t="s">
        <v>22542</v>
      </c>
      <c r="F947" s="132" t="s">
        <v>22543</v>
      </c>
    </row>
    <row r="948" spans="1:6" s="361" customFormat="1" ht="27">
      <c r="A948" s="118" t="s">
        <v>61</v>
      </c>
      <c r="B948" s="117" t="s">
        <v>22639</v>
      </c>
      <c r="C948" s="118" t="s">
        <v>22251</v>
      </c>
      <c r="D948" s="119" t="s">
        <v>22130</v>
      </c>
      <c r="E948" s="132" t="s">
        <v>22544</v>
      </c>
      <c r="F948" s="132" t="s">
        <v>22545</v>
      </c>
    </row>
    <row r="949" spans="1:6" s="361" customFormat="1" ht="40.5">
      <c r="A949" s="114" t="s">
        <v>61</v>
      </c>
      <c r="B949" s="131" t="s">
        <v>115</v>
      </c>
      <c r="C949" s="114"/>
      <c r="D949" s="114"/>
      <c r="E949" s="112" t="s">
        <v>22513</v>
      </c>
      <c r="F949" s="113" t="s">
        <v>1603</v>
      </c>
    </row>
    <row r="950" spans="1:6" s="361" customFormat="1" ht="27">
      <c r="A950" s="114" t="s">
        <v>61</v>
      </c>
      <c r="B950" s="114" t="s">
        <v>116</v>
      </c>
      <c r="C950" s="114"/>
      <c r="D950" s="114"/>
      <c r="E950" s="112" t="s">
        <v>22561</v>
      </c>
      <c r="F950" s="106" t="s">
        <v>22569</v>
      </c>
    </row>
    <row r="951" spans="1:6" s="361" customFormat="1" ht="27">
      <c r="A951" s="118" t="s">
        <v>61</v>
      </c>
      <c r="B951" s="118" t="s">
        <v>22278</v>
      </c>
      <c r="C951" s="118" t="s">
        <v>22178</v>
      </c>
      <c r="D951" s="119" t="s">
        <v>22130</v>
      </c>
      <c r="E951" s="113" t="s">
        <v>22642</v>
      </c>
      <c r="F951" s="113" t="s">
        <v>1604</v>
      </c>
    </row>
    <row r="952" spans="1:6" s="361" customFormat="1" ht="27">
      <c r="A952" s="118" t="s">
        <v>61</v>
      </c>
      <c r="B952" s="118" t="s">
        <v>22278</v>
      </c>
      <c r="C952" s="118" t="s">
        <v>22181</v>
      </c>
      <c r="D952" s="119"/>
      <c r="E952" s="113" t="s">
        <v>22643</v>
      </c>
      <c r="F952" s="113" t="s">
        <v>1605</v>
      </c>
    </row>
    <row r="953" spans="1:6" s="361" customFormat="1" ht="27">
      <c r="A953" s="118" t="s">
        <v>61</v>
      </c>
      <c r="B953" s="118" t="s">
        <v>116</v>
      </c>
      <c r="C953" s="117" t="s">
        <v>22181</v>
      </c>
      <c r="D953" s="119" t="s">
        <v>22178</v>
      </c>
      <c r="E953" s="113" t="s">
        <v>22563</v>
      </c>
      <c r="F953" s="113" t="s">
        <v>1593</v>
      </c>
    </row>
    <row r="954" spans="1:6" s="361" customFormat="1" ht="27">
      <c r="A954" s="118" t="s">
        <v>61</v>
      </c>
      <c r="B954" s="118" t="s">
        <v>116</v>
      </c>
      <c r="C954" s="117" t="s">
        <v>22181</v>
      </c>
      <c r="D954" s="119" t="s">
        <v>22231</v>
      </c>
      <c r="E954" s="113" t="s">
        <v>22139</v>
      </c>
      <c r="F954" s="113" t="s">
        <v>1367</v>
      </c>
    </row>
    <row r="955" spans="1:6" s="361" customFormat="1" ht="27">
      <c r="A955" s="118" t="s">
        <v>61</v>
      </c>
      <c r="B955" s="118" t="s">
        <v>116</v>
      </c>
      <c r="C955" s="118" t="s">
        <v>22251</v>
      </c>
      <c r="D955" s="119" t="s">
        <v>22130</v>
      </c>
      <c r="E955" s="113" t="s">
        <v>22644</v>
      </c>
      <c r="F955" s="113" t="s">
        <v>1606</v>
      </c>
    </row>
    <row r="956" spans="1:6" s="361" customFormat="1" ht="27">
      <c r="A956" s="118" t="s">
        <v>61</v>
      </c>
      <c r="B956" s="118" t="s">
        <v>116</v>
      </c>
      <c r="C956" s="118" t="s">
        <v>22255</v>
      </c>
      <c r="D956" s="119" t="s">
        <v>22130</v>
      </c>
      <c r="E956" s="113" t="s">
        <v>22645</v>
      </c>
      <c r="F956" s="113" t="s">
        <v>1607</v>
      </c>
    </row>
    <row r="957" spans="1:6" s="361" customFormat="1" ht="27">
      <c r="A957" s="118" t="s">
        <v>61</v>
      </c>
      <c r="B957" s="118" t="s">
        <v>116</v>
      </c>
      <c r="C957" s="118" t="s">
        <v>22231</v>
      </c>
      <c r="D957" s="119" t="s">
        <v>22130</v>
      </c>
      <c r="E957" s="113" t="s">
        <v>22139</v>
      </c>
      <c r="F957" s="113" t="s">
        <v>1501</v>
      </c>
    </row>
    <row r="958" spans="1:6" s="361" customFormat="1" ht="27">
      <c r="A958" s="114" t="s">
        <v>61</v>
      </c>
      <c r="B958" s="114" t="s">
        <v>22296</v>
      </c>
      <c r="C958" s="269"/>
      <c r="D958" s="269"/>
      <c r="E958" s="132" t="s">
        <v>22564</v>
      </c>
      <c r="F958" s="145" t="s">
        <v>22565</v>
      </c>
    </row>
    <row r="959" spans="1:6" s="361" customFormat="1" ht="27">
      <c r="A959" s="114" t="s">
        <v>61</v>
      </c>
      <c r="B959" s="114" t="s">
        <v>22296</v>
      </c>
      <c r="C959" s="114" t="s">
        <v>15820</v>
      </c>
      <c r="D959" s="114" t="s">
        <v>16014</v>
      </c>
      <c r="E959" s="132" t="s">
        <v>22646</v>
      </c>
      <c r="F959" s="132" t="s">
        <v>22647</v>
      </c>
    </row>
    <row r="960" spans="1:6" s="361" customFormat="1" ht="27">
      <c r="A960" s="118" t="s">
        <v>61</v>
      </c>
      <c r="B960" s="114" t="s">
        <v>22296</v>
      </c>
      <c r="C960" s="114" t="s">
        <v>15827</v>
      </c>
      <c r="D960" s="119" t="s">
        <v>22130</v>
      </c>
      <c r="E960" s="132" t="s">
        <v>22648</v>
      </c>
      <c r="F960" s="132" t="s">
        <v>22649</v>
      </c>
    </row>
    <row r="961" spans="1:6" s="361" customFormat="1" ht="27">
      <c r="A961" s="118" t="s">
        <v>61</v>
      </c>
      <c r="B961" s="114" t="s">
        <v>22296</v>
      </c>
      <c r="C961" s="114" t="s">
        <v>15826</v>
      </c>
      <c r="D961" s="119" t="s">
        <v>22130</v>
      </c>
      <c r="E961" s="132" t="s">
        <v>15215</v>
      </c>
      <c r="F961" s="132" t="s">
        <v>15216</v>
      </c>
    </row>
    <row r="962" spans="1:6" s="361" customFormat="1" ht="27">
      <c r="A962" s="114" t="s">
        <v>61</v>
      </c>
      <c r="B962" s="114" t="s">
        <v>125</v>
      </c>
      <c r="C962" s="114"/>
      <c r="D962" s="114"/>
      <c r="E962" s="112" t="s">
        <v>14910</v>
      </c>
      <c r="F962" s="106" t="s">
        <v>14903</v>
      </c>
    </row>
    <row r="963" spans="1:6" s="361" customFormat="1" ht="27">
      <c r="A963" s="114" t="s">
        <v>61</v>
      </c>
      <c r="B963" s="114" t="s">
        <v>125</v>
      </c>
      <c r="C963" s="114" t="s">
        <v>139</v>
      </c>
      <c r="D963" s="114"/>
      <c r="E963" s="112" t="s">
        <v>22571</v>
      </c>
      <c r="F963" s="106" t="s">
        <v>22572</v>
      </c>
    </row>
    <row r="964" spans="1:6" s="361" customFormat="1" ht="27">
      <c r="A964" s="118" t="s">
        <v>61</v>
      </c>
      <c r="B964" s="117" t="s">
        <v>22285</v>
      </c>
      <c r="C964" s="118" t="s">
        <v>22650</v>
      </c>
      <c r="D964" s="119" t="s">
        <v>22130</v>
      </c>
      <c r="E964" s="113" t="s">
        <v>22644</v>
      </c>
      <c r="F964" s="113" t="s">
        <v>1606</v>
      </c>
    </row>
    <row r="965" spans="1:6" s="361" customFormat="1" ht="27">
      <c r="A965" s="118" t="s">
        <v>61</v>
      </c>
      <c r="B965" s="117" t="s">
        <v>22285</v>
      </c>
      <c r="C965" s="118" t="s">
        <v>22651</v>
      </c>
      <c r="D965" s="119" t="s">
        <v>22130</v>
      </c>
      <c r="E965" s="113" t="s">
        <v>22139</v>
      </c>
      <c r="F965" s="113" t="s">
        <v>1367</v>
      </c>
    </row>
    <row r="966" spans="1:6" s="361" customFormat="1" ht="27">
      <c r="A966" s="114" t="s">
        <v>61</v>
      </c>
      <c r="B966" s="114" t="s">
        <v>125</v>
      </c>
      <c r="C966" s="114" t="s">
        <v>132</v>
      </c>
      <c r="D966" s="114"/>
      <c r="E966" s="112" t="s">
        <v>22566</v>
      </c>
      <c r="F966" s="106" t="s">
        <v>22573</v>
      </c>
    </row>
    <row r="967" spans="1:6" s="361" customFormat="1" ht="27">
      <c r="A967" s="118" t="s">
        <v>61</v>
      </c>
      <c r="B967" s="117" t="s">
        <v>22285</v>
      </c>
      <c r="C967" s="118" t="s">
        <v>22305</v>
      </c>
      <c r="D967" s="119" t="s">
        <v>22130</v>
      </c>
      <c r="E967" s="113" t="s">
        <v>22642</v>
      </c>
      <c r="F967" s="113" t="s">
        <v>1604</v>
      </c>
    </row>
    <row r="968" spans="1:6" s="361" customFormat="1" ht="27">
      <c r="A968" s="118" t="s">
        <v>61</v>
      </c>
      <c r="B968" s="117" t="s">
        <v>22285</v>
      </c>
      <c r="C968" s="118" t="s">
        <v>22312</v>
      </c>
      <c r="D968" s="119" t="s">
        <v>22130</v>
      </c>
      <c r="E968" s="113" t="s">
        <v>22139</v>
      </c>
      <c r="F968" s="113" t="s">
        <v>1367</v>
      </c>
    </row>
    <row r="969" spans="1:6" s="361" customFormat="1" ht="27">
      <c r="A969" s="118" t="s">
        <v>61</v>
      </c>
      <c r="B969" s="117" t="s">
        <v>125</v>
      </c>
      <c r="C969" s="118" t="s">
        <v>22313</v>
      </c>
      <c r="D969" s="119"/>
      <c r="E969" s="113" t="s">
        <v>22479</v>
      </c>
      <c r="F969" s="113" t="s">
        <v>1608</v>
      </c>
    </row>
    <row r="970" spans="1:6" s="361" customFormat="1" ht="27">
      <c r="A970" s="118" t="s">
        <v>61</v>
      </c>
      <c r="B970" s="117" t="s">
        <v>125</v>
      </c>
      <c r="C970" s="118" t="s">
        <v>22315</v>
      </c>
      <c r="D970" s="119"/>
      <c r="E970" s="113" t="s">
        <v>22652</v>
      </c>
      <c r="F970" s="113" t="s">
        <v>1609</v>
      </c>
    </row>
    <row r="971" spans="1:6" s="361" customFormat="1" ht="27">
      <c r="A971" s="118" t="s">
        <v>61</v>
      </c>
      <c r="B971" s="117" t="s">
        <v>125</v>
      </c>
      <c r="C971" s="118" t="s">
        <v>22315</v>
      </c>
      <c r="D971" s="125" t="s">
        <v>22178</v>
      </c>
      <c r="E971" s="113" t="s">
        <v>22493</v>
      </c>
      <c r="F971" s="113" t="s">
        <v>22494</v>
      </c>
    </row>
    <row r="972" spans="1:6" s="361" customFormat="1" ht="27">
      <c r="A972" s="118" t="s">
        <v>61</v>
      </c>
      <c r="B972" s="117" t="s">
        <v>125</v>
      </c>
      <c r="C972" s="118" t="s">
        <v>22315</v>
      </c>
      <c r="D972" s="125" t="s">
        <v>22181</v>
      </c>
      <c r="E972" s="113" t="s">
        <v>22495</v>
      </c>
      <c r="F972" s="113" t="s">
        <v>22496</v>
      </c>
    </row>
    <row r="973" spans="1:6" s="361" customFormat="1" ht="27">
      <c r="A973" s="118" t="s">
        <v>61</v>
      </c>
      <c r="B973" s="117" t="s">
        <v>125</v>
      </c>
      <c r="C973" s="118" t="s">
        <v>22337</v>
      </c>
      <c r="D973" s="119" t="s">
        <v>22130</v>
      </c>
      <c r="E973" s="113" t="s">
        <v>22139</v>
      </c>
      <c r="F973" s="113" t="s">
        <v>1367</v>
      </c>
    </row>
    <row r="974" spans="1:6" s="361" customFormat="1" ht="108">
      <c r="A974" s="118" t="s">
        <v>22653</v>
      </c>
      <c r="B974" s="118"/>
      <c r="C974" s="118"/>
      <c r="D974" s="119"/>
      <c r="E974" s="112" t="s">
        <v>22654</v>
      </c>
      <c r="F974" s="113" t="s">
        <v>22655</v>
      </c>
    </row>
    <row r="975" spans="1:6" s="361" customFormat="1" ht="40.5">
      <c r="A975" s="118" t="s">
        <v>64</v>
      </c>
      <c r="B975" s="118" t="s">
        <v>22500</v>
      </c>
      <c r="C975" s="118"/>
      <c r="D975" s="119"/>
      <c r="E975" s="116" t="s">
        <v>22656</v>
      </c>
      <c r="F975" s="16" t="s">
        <v>22657</v>
      </c>
    </row>
    <row r="976" spans="1:6" s="361" customFormat="1" ht="27">
      <c r="A976" s="118" t="s">
        <v>64</v>
      </c>
      <c r="B976" s="118" t="s">
        <v>22488</v>
      </c>
      <c r="C976" s="118" t="s">
        <v>22130</v>
      </c>
      <c r="D976" s="119" t="s">
        <v>22130</v>
      </c>
      <c r="E976" s="112" t="s">
        <v>22561</v>
      </c>
      <c r="F976" s="113" t="s">
        <v>1589</v>
      </c>
    </row>
    <row r="977" spans="1:6" s="361" customFormat="1" ht="27">
      <c r="A977" s="118" t="s">
        <v>64</v>
      </c>
      <c r="B977" s="118">
        <v>12</v>
      </c>
      <c r="C977" s="118" t="s">
        <v>22130</v>
      </c>
      <c r="D977" s="119" t="s">
        <v>22130</v>
      </c>
      <c r="E977" s="132" t="s">
        <v>22564</v>
      </c>
      <c r="F977" s="132" t="s">
        <v>22658</v>
      </c>
    </row>
    <row r="978" spans="1:6" s="361" customFormat="1" ht="27">
      <c r="A978" s="118" t="s">
        <v>64</v>
      </c>
      <c r="B978" s="118" t="s">
        <v>22512</v>
      </c>
      <c r="C978" s="118"/>
      <c r="D978" s="119"/>
      <c r="E978" s="112" t="s">
        <v>22139</v>
      </c>
      <c r="F978" s="113" t="s">
        <v>1367</v>
      </c>
    </row>
    <row r="979" spans="1:6" s="361" customFormat="1" ht="27">
      <c r="A979" s="118" t="s">
        <v>64</v>
      </c>
      <c r="B979" s="118" t="s">
        <v>127</v>
      </c>
      <c r="C979" s="118" t="s">
        <v>22181</v>
      </c>
      <c r="D979" s="119" t="s">
        <v>22130</v>
      </c>
      <c r="E979" s="113" t="s">
        <v>22423</v>
      </c>
      <c r="F979" s="113" t="s">
        <v>1516</v>
      </c>
    </row>
    <row r="980" spans="1:6" s="361" customFormat="1" ht="27">
      <c r="A980" s="118" t="s">
        <v>64</v>
      </c>
      <c r="B980" s="118" t="s">
        <v>127</v>
      </c>
      <c r="C980" s="118" t="s">
        <v>22251</v>
      </c>
      <c r="D980" s="119" t="s">
        <v>22130</v>
      </c>
      <c r="E980" s="112" t="s">
        <v>22566</v>
      </c>
      <c r="F980" s="113" t="s">
        <v>1517</v>
      </c>
    </row>
    <row r="981" spans="1:6" s="361" customFormat="1" ht="27">
      <c r="A981" s="118" t="s">
        <v>64</v>
      </c>
      <c r="B981" s="118" t="s">
        <v>127</v>
      </c>
      <c r="C981" s="118" t="s">
        <v>22255</v>
      </c>
      <c r="D981" s="119" t="s">
        <v>22130</v>
      </c>
      <c r="E981" s="113" t="s">
        <v>22479</v>
      </c>
      <c r="F981" s="113" t="s">
        <v>1582</v>
      </c>
    </row>
    <row r="982" spans="1:6" s="361" customFormat="1" ht="67.5">
      <c r="A982" s="118" t="s">
        <v>64</v>
      </c>
      <c r="B982" s="117" t="s">
        <v>22659</v>
      </c>
      <c r="C982" s="118"/>
      <c r="D982" s="119"/>
      <c r="E982" s="116" t="s">
        <v>26202</v>
      </c>
      <c r="F982" s="16" t="s">
        <v>22660</v>
      </c>
    </row>
    <row r="983" spans="1:6" s="361" customFormat="1" ht="27">
      <c r="A983" s="118" t="s">
        <v>64</v>
      </c>
      <c r="B983" s="117" t="s">
        <v>22650</v>
      </c>
      <c r="C983" s="118" t="s">
        <v>22130</v>
      </c>
      <c r="D983" s="119" t="s">
        <v>22130</v>
      </c>
      <c r="E983" s="112" t="s">
        <v>22561</v>
      </c>
      <c r="F983" s="113" t="s">
        <v>1589</v>
      </c>
    </row>
    <row r="984" spans="1:6" s="361" customFormat="1" ht="27">
      <c r="A984" s="118" t="s">
        <v>64</v>
      </c>
      <c r="B984" s="117" t="s">
        <v>22570</v>
      </c>
      <c r="C984" s="118" t="s">
        <v>22130</v>
      </c>
      <c r="D984" s="119" t="s">
        <v>22130</v>
      </c>
      <c r="E984" s="132" t="s">
        <v>22564</v>
      </c>
      <c r="F984" s="132" t="s">
        <v>22658</v>
      </c>
    </row>
    <row r="985" spans="1:6" s="361" customFormat="1" ht="27">
      <c r="A985" s="118" t="s">
        <v>64</v>
      </c>
      <c r="B985" s="117" t="s">
        <v>22651</v>
      </c>
      <c r="C985" s="118"/>
      <c r="D985" s="119"/>
      <c r="E985" s="112" t="s">
        <v>22139</v>
      </c>
      <c r="F985" s="113" t="s">
        <v>1367</v>
      </c>
    </row>
    <row r="986" spans="1:6" s="361" customFormat="1" ht="27">
      <c r="A986" s="118" t="s">
        <v>64</v>
      </c>
      <c r="B986" s="117" t="s">
        <v>22651</v>
      </c>
      <c r="C986" s="118" t="s">
        <v>22181</v>
      </c>
      <c r="D986" s="119" t="s">
        <v>22130</v>
      </c>
      <c r="E986" s="113" t="s">
        <v>22423</v>
      </c>
      <c r="F986" s="113" t="s">
        <v>1516</v>
      </c>
    </row>
    <row r="987" spans="1:6" s="361" customFormat="1" ht="27">
      <c r="A987" s="118" t="s">
        <v>64</v>
      </c>
      <c r="B987" s="117" t="s">
        <v>22651</v>
      </c>
      <c r="C987" s="118" t="s">
        <v>22251</v>
      </c>
      <c r="D987" s="119" t="s">
        <v>22130</v>
      </c>
      <c r="E987" s="112" t="s">
        <v>22566</v>
      </c>
      <c r="F987" s="113" t="s">
        <v>1517</v>
      </c>
    </row>
    <row r="988" spans="1:6" s="361" customFormat="1" ht="27">
      <c r="A988" s="118" t="s">
        <v>64</v>
      </c>
      <c r="B988" s="117" t="s">
        <v>22651</v>
      </c>
      <c r="C988" s="118" t="s">
        <v>22255</v>
      </c>
      <c r="D988" s="119" t="s">
        <v>22130</v>
      </c>
      <c r="E988" s="113" t="s">
        <v>22479</v>
      </c>
      <c r="F988" s="113" t="s">
        <v>1582</v>
      </c>
    </row>
    <row r="989" spans="1:6" s="361" customFormat="1" ht="27">
      <c r="A989" s="118" t="s">
        <v>64</v>
      </c>
      <c r="B989" s="117" t="s">
        <v>22251</v>
      </c>
      <c r="C989" s="118"/>
      <c r="D989" s="119"/>
      <c r="E989" s="116" t="s">
        <v>22661</v>
      </c>
      <c r="F989" s="210" t="s">
        <v>22662</v>
      </c>
    </row>
    <row r="990" spans="1:6" s="361" customFormat="1" ht="27">
      <c r="A990" s="118" t="s">
        <v>64</v>
      </c>
      <c r="B990" s="117" t="s">
        <v>22251</v>
      </c>
      <c r="C990" s="118" t="s">
        <v>22178</v>
      </c>
      <c r="D990" s="119" t="s">
        <v>22130</v>
      </c>
      <c r="E990" s="112" t="s">
        <v>22561</v>
      </c>
      <c r="F990" s="113" t="s">
        <v>1589</v>
      </c>
    </row>
    <row r="991" spans="1:6" s="361" customFormat="1" ht="27">
      <c r="A991" s="118" t="s">
        <v>64</v>
      </c>
      <c r="B991" s="117" t="s">
        <v>22251</v>
      </c>
      <c r="C991" s="118" t="s">
        <v>22181</v>
      </c>
      <c r="D991" s="119" t="s">
        <v>22130</v>
      </c>
      <c r="E991" s="113" t="s">
        <v>22486</v>
      </c>
      <c r="F991" s="113" t="s">
        <v>1594</v>
      </c>
    </row>
    <row r="992" spans="1:6" s="361" customFormat="1" ht="27">
      <c r="A992" s="118" t="s">
        <v>64</v>
      </c>
      <c r="B992" s="117" t="s">
        <v>22251</v>
      </c>
      <c r="C992" s="118" t="s">
        <v>22251</v>
      </c>
      <c r="D992" s="119" t="s">
        <v>22130</v>
      </c>
      <c r="E992" s="113" t="s">
        <v>22423</v>
      </c>
      <c r="F992" s="113" t="s">
        <v>1516</v>
      </c>
    </row>
    <row r="993" spans="1:6" s="361" customFormat="1" ht="27">
      <c r="A993" s="118" t="s">
        <v>64</v>
      </c>
      <c r="B993" s="117" t="s">
        <v>22251</v>
      </c>
      <c r="C993" s="118" t="s">
        <v>22255</v>
      </c>
      <c r="D993" s="119" t="s">
        <v>22130</v>
      </c>
      <c r="E993" s="112" t="s">
        <v>22566</v>
      </c>
      <c r="F993" s="113" t="s">
        <v>1517</v>
      </c>
    </row>
    <row r="994" spans="1:6" s="361" customFormat="1" ht="27">
      <c r="A994" s="118" t="s">
        <v>64</v>
      </c>
      <c r="B994" s="117" t="s">
        <v>22251</v>
      </c>
      <c r="C994" s="118" t="s">
        <v>22257</v>
      </c>
      <c r="D994" s="119" t="s">
        <v>22130</v>
      </c>
      <c r="E994" s="113" t="s">
        <v>22479</v>
      </c>
      <c r="F994" s="113" t="s">
        <v>1582</v>
      </c>
    </row>
    <row r="995" spans="1:6" s="361" customFormat="1" ht="27">
      <c r="A995" s="118" t="s">
        <v>64</v>
      </c>
      <c r="B995" s="117" t="s">
        <v>22231</v>
      </c>
      <c r="C995" s="118"/>
      <c r="D995" s="119"/>
      <c r="E995" s="113" t="s">
        <v>22139</v>
      </c>
      <c r="F995" s="113" t="s">
        <v>1367</v>
      </c>
    </row>
    <row r="996" spans="1:6" s="361" customFormat="1" ht="27">
      <c r="A996" s="118" t="s">
        <v>64</v>
      </c>
      <c r="B996" s="117" t="s">
        <v>22231</v>
      </c>
      <c r="C996" s="118" t="s">
        <v>22178</v>
      </c>
      <c r="D996" s="119"/>
      <c r="E996" s="112" t="s">
        <v>22561</v>
      </c>
      <c r="F996" s="113" t="s">
        <v>1589</v>
      </c>
    </row>
    <row r="997" spans="1:6" s="361" customFormat="1" ht="27">
      <c r="A997" s="118" t="s">
        <v>64</v>
      </c>
      <c r="B997" s="117" t="s">
        <v>22231</v>
      </c>
      <c r="C997" s="117" t="s">
        <v>22178</v>
      </c>
      <c r="D997" s="119" t="s">
        <v>22500</v>
      </c>
      <c r="E997" s="113" t="s">
        <v>22663</v>
      </c>
      <c r="F997" s="113" t="s">
        <v>1610</v>
      </c>
    </row>
    <row r="998" spans="1:6" s="361" customFormat="1" ht="27">
      <c r="A998" s="118" t="s">
        <v>64</v>
      </c>
      <c r="B998" s="117" t="s">
        <v>22231</v>
      </c>
      <c r="C998" s="117" t="s">
        <v>22178</v>
      </c>
      <c r="D998" s="119" t="s">
        <v>22488</v>
      </c>
      <c r="E998" s="113" t="s">
        <v>22664</v>
      </c>
      <c r="F998" s="113" t="s">
        <v>1593</v>
      </c>
    </row>
    <row r="999" spans="1:6" s="361" customFormat="1" ht="27">
      <c r="A999" s="118" t="s">
        <v>64</v>
      </c>
      <c r="B999" s="117" t="s">
        <v>22231</v>
      </c>
      <c r="C999" s="117" t="s">
        <v>22178</v>
      </c>
      <c r="D999" s="119" t="s">
        <v>22512</v>
      </c>
      <c r="E999" s="113" t="s">
        <v>22139</v>
      </c>
      <c r="F999" s="113" t="s">
        <v>1367</v>
      </c>
    </row>
    <row r="1000" spans="1:6" s="361" customFormat="1" ht="27">
      <c r="A1000" s="118" t="s">
        <v>64</v>
      </c>
      <c r="B1000" s="117" t="s">
        <v>22231</v>
      </c>
      <c r="C1000" s="117" t="s">
        <v>22178</v>
      </c>
      <c r="D1000" s="119" t="s">
        <v>22231</v>
      </c>
      <c r="E1000" s="113" t="s">
        <v>22139</v>
      </c>
      <c r="F1000" s="113" t="s">
        <v>1367</v>
      </c>
    </row>
    <row r="1001" spans="1:6" s="361" customFormat="1" ht="27">
      <c r="A1001" s="118" t="s">
        <v>64</v>
      </c>
      <c r="B1001" s="117" t="s">
        <v>22231</v>
      </c>
      <c r="C1001" s="118" t="s">
        <v>22181</v>
      </c>
      <c r="D1001" s="119"/>
      <c r="E1001" s="113" t="s">
        <v>22486</v>
      </c>
      <c r="F1001" s="113" t="s">
        <v>1594</v>
      </c>
    </row>
    <row r="1002" spans="1:6" s="361" customFormat="1" ht="27">
      <c r="A1002" s="118" t="s">
        <v>64</v>
      </c>
      <c r="B1002" s="117" t="s">
        <v>22231</v>
      </c>
      <c r="C1002" s="117" t="s">
        <v>22181</v>
      </c>
      <c r="D1002" s="119" t="s">
        <v>22178</v>
      </c>
      <c r="E1002" s="113" t="s">
        <v>22663</v>
      </c>
      <c r="F1002" s="113" t="s">
        <v>1610</v>
      </c>
    </row>
    <row r="1003" spans="1:6" s="361" customFormat="1" ht="27">
      <c r="A1003" s="118" t="s">
        <v>64</v>
      </c>
      <c r="B1003" s="117" t="s">
        <v>22231</v>
      </c>
      <c r="C1003" s="117" t="s">
        <v>22181</v>
      </c>
      <c r="D1003" s="119" t="s">
        <v>22231</v>
      </c>
      <c r="E1003" s="113" t="s">
        <v>22139</v>
      </c>
      <c r="F1003" s="113" t="s">
        <v>1367</v>
      </c>
    </row>
    <row r="1004" spans="1:6" s="361" customFormat="1" ht="27">
      <c r="A1004" s="118" t="s">
        <v>64</v>
      </c>
      <c r="B1004" s="117" t="s">
        <v>22231</v>
      </c>
      <c r="C1004" s="118" t="s">
        <v>22251</v>
      </c>
      <c r="D1004" s="119"/>
      <c r="E1004" s="113" t="s">
        <v>22423</v>
      </c>
      <c r="F1004" s="113" t="s">
        <v>1516</v>
      </c>
    </row>
    <row r="1005" spans="1:6" s="361" customFormat="1" ht="27">
      <c r="A1005" s="118" t="s">
        <v>64</v>
      </c>
      <c r="B1005" s="117" t="s">
        <v>22231</v>
      </c>
      <c r="C1005" s="117" t="s">
        <v>22251</v>
      </c>
      <c r="D1005" s="119" t="s">
        <v>22178</v>
      </c>
      <c r="E1005" s="113" t="s">
        <v>22663</v>
      </c>
      <c r="F1005" s="113" t="s">
        <v>1610</v>
      </c>
    </row>
    <row r="1006" spans="1:6" s="361" customFormat="1" ht="27">
      <c r="A1006" s="118" t="s">
        <v>64</v>
      </c>
      <c r="B1006" s="117" t="s">
        <v>22231</v>
      </c>
      <c r="C1006" s="117" t="s">
        <v>22251</v>
      </c>
      <c r="D1006" s="119" t="s">
        <v>22231</v>
      </c>
      <c r="E1006" s="113" t="s">
        <v>22139</v>
      </c>
      <c r="F1006" s="113" t="s">
        <v>1367</v>
      </c>
    </row>
    <row r="1007" spans="1:6" s="361" customFormat="1" ht="27">
      <c r="A1007" s="118" t="s">
        <v>64</v>
      </c>
      <c r="B1007" s="117" t="s">
        <v>22231</v>
      </c>
      <c r="C1007" s="118" t="s">
        <v>22255</v>
      </c>
      <c r="D1007" s="119" t="s">
        <v>22130</v>
      </c>
      <c r="E1007" s="112" t="s">
        <v>22566</v>
      </c>
      <c r="F1007" s="113" t="s">
        <v>1517</v>
      </c>
    </row>
    <row r="1008" spans="1:6" s="361" customFormat="1" ht="27">
      <c r="A1008" s="134" t="s">
        <v>64</v>
      </c>
      <c r="B1008" s="135" t="s">
        <v>22231</v>
      </c>
      <c r="C1008" s="134" t="s">
        <v>22257</v>
      </c>
      <c r="D1008" s="136" t="s">
        <v>22130</v>
      </c>
      <c r="E1008" s="137" t="s">
        <v>22479</v>
      </c>
      <c r="F1008" s="137" t="s">
        <v>1582</v>
      </c>
    </row>
    <row r="1009" spans="1:6" s="361" customFormat="1" ht="54">
      <c r="A1009" s="255"/>
      <c r="B1009" s="256"/>
      <c r="C1009" s="257"/>
      <c r="D1009" s="10"/>
      <c r="E1009" s="138" t="s">
        <v>22665</v>
      </c>
      <c r="F1009" s="104" t="s">
        <v>22666</v>
      </c>
    </row>
    <row r="1010" spans="1:6" s="361" customFormat="1" ht="27">
      <c r="A1010" s="255"/>
      <c r="B1010" s="256"/>
      <c r="C1010" s="257"/>
      <c r="D1010" s="10"/>
      <c r="E1010" s="112" t="s">
        <v>22667</v>
      </c>
      <c r="F1010" s="106" t="s">
        <v>15891</v>
      </c>
    </row>
    <row r="1011" spans="1:6" s="361" customFormat="1" ht="54">
      <c r="A1011" s="255"/>
      <c r="B1011" s="256"/>
      <c r="C1011" s="257"/>
      <c r="D1011" s="10"/>
      <c r="E1011" s="112" t="s">
        <v>22668</v>
      </c>
      <c r="F1011" s="106" t="s">
        <v>22669</v>
      </c>
    </row>
    <row r="1012" spans="1:6" s="361" customFormat="1" ht="27">
      <c r="A1012" s="255"/>
      <c r="B1012" s="256"/>
      <c r="C1012" s="257"/>
      <c r="D1012" s="10"/>
      <c r="E1012" s="112" t="s">
        <v>22670</v>
      </c>
      <c r="F1012" s="106" t="s">
        <v>22671</v>
      </c>
    </row>
    <row r="1013" spans="1:6" s="361" customFormat="1" ht="148.5">
      <c r="A1013" s="255"/>
      <c r="B1013" s="256"/>
      <c r="C1013" s="257"/>
      <c r="D1013" s="10"/>
      <c r="E1013" s="112" t="s">
        <v>22672</v>
      </c>
      <c r="F1013" s="113" t="s">
        <v>22673</v>
      </c>
    </row>
    <row r="1014" spans="1:6" s="361" customFormat="1" ht="67.5">
      <c r="A1014" s="255"/>
      <c r="B1014" s="256"/>
      <c r="C1014" s="257"/>
      <c r="D1014" s="10"/>
      <c r="E1014" s="112" t="s">
        <v>22674</v>
      </c>
      <c r="F1014" s="106" t="s">
        <v>1611</v>
      </c>
    </row>
    <row r="1015" spans="1:6" s="361" customFormat="1" ht="54">
      <c r="A1015" s="255"/>
      <c r="B1015" s="256"/>
      <c r="C1015" s="257"/>
      <c r="D1015" s="10"/>
      <c r="E1015" s="112" t="s">
        <v>22675</v>
      </c>
      <c r="F1015" s="106" t="s">
        <v>22676</v>
      </c>
    </row>
    <row r="1016" spans="1:6" s="361" customFormat="1" ht="40.5">
      <c r="A1016" s="255"/>
      <c r="B1016" s="256"/>
      <c r="C1016" s="257"/>
      <c r="D1016" s="10"/>
      <c r="E1016" s="112" t="s">
        <v>22677</v>
      </c>
      <c r="F1016" s="106" t="s">
        <v>1612</v>
      </c>
    </row>
    <row r="1017" spans="1:6" s="361" customFormat="1" ht="40.5">
      <c r="A1017" s="255"/>
      <c r="B1017" s="256"/>
      <c r="C1017" s="257"/>
      <c r="D1017" s="10"/>
      <c r="E1017" s="112" t="s">
        <v>22678</v>
      </c>
      <c r="F1017" s="106" t="s">
        <v>1613</v>
      </c>
    </row>
    <row r="1018" spans="1:6" s="361" customFormat="1" ht="27">
      <c r="A1018" s="255"/>
      <c r="B1018" s="256"/>
      <c r="C1018" s="257"/>
      <c r="D1018" s="10"/>
      <c r="E1018" s="112" t="s">
        <v>22679</v>
      </c>
      <c r="F1018" s="106" t="s">
        <v>22680</v>
      </c>
    </row>
    <row r="1019" spans="1:6" s="361" customFormat="1" ht="27">
      <c r="A1019" s="255"/>
      <c r="B1019" s="256"/>
      <c r="C1019" s="257"/>
      <c r="D1019" s="10"/>
      <c r="E1019" s="112" t="s">
        <v>22681</v>
      </c>
      <c r="F1019" s="106" t="s">
        <v>22682</v>
      </c>
    </row>
    <row r="1020" spans="1:6" s="361" customFormat="1" ht="67.5">
      <c r="A1020" s="255"/>
      <c r="B1020" s="256"/>
      <c r="C1020" s="257"/>
      <c r="D1020" s="10"/>
      <c r="E1020" s="112" t="s">
        <v>22683</v>
      </c>
      <c r="F1020" s="106" t="s">
        <v>22684</v>
      </c>
    </row>
    <row r="1021" spans="1:6" s="361" customFormat="1" ht="54">
      <c r="A1021" s="273"/>
      <c r="B1021" s="274"/>
      <c r="C1021" s="274"/>
      <c r="D1021" s="275"/>
      <c r="E1021" s="132" t="s">
        <v>13144</v>
      </c>
      <c r="F1021" s="132" t="s">
        <v>22685</v>
      </c>
    </row>
    <row r="1022" spans="1:6" s="361" customFormat="1" ht="67.5">
      <c r="A1022" s="255"/>
      <c r="B1022" s="256"/>
      <c r="C1022" s="257"/>
      <c r="D1022" s="10"/>
      <c r="E1022" s="132" t="s">
        <v>22686</v>
      </c>
      <c r="F1022" s="132" t="s">
        <v>22687</v>
      </c>
    </row>
    <row r="1023" spans="1:6" s="361" customFormat="1" ht="27">
      <c r="A1023" s="255"/>
      <c r="B1023" s="256"/>
      <c r="C1023" s="257"/>
      <c r="D1023" s="10"/>
      <c r="E1023" s="112" t="s">
        <v>22688</v>
      </c>
      <c r="F1023" s="106" t="s">
        <v>15955</v>
      </c>
    </row>
    <row r="1024" spans="1:6" s="361" customFormat="1" ht="108">
      <c r="A1024" s="255"/>
      <c r="B1024" s="256"/>
      <c r="C1024" s="257"/>
      <c r="D1024" s="10"/>
      <c r="E1024" s="112" t="s">
        <v>22689</v>
      </c>
      <c r="F1024" s="113" t="s">
        <v>22690</v>
      </c>
    </row>
    <row r="1025" spans="1:6" s="361" customFormat="1" ht="40.5">
      <c r="A1025" s="255"/>
      <c r="B1025" s="256"/>
      <c r="C1025" s="257"/>
      <c r="D1025" s="10"/>
      <c r="E1025" s="112" t="s">
        <v>22691</v>
      </c>
      <c r="F1025" s="106" t="s">
        <v>22692</v>
      </c>
    </row>
    <row r="1026" spans="1:6" s="361" customFormat="1" ht="27">
      <c r="A1026" s="376" t="s">
        <v>15960</v>
      </c>
      <c r="B1026" s="377"/>
      <c r="C1026" s="377"/>
      <c r="D1026" s="378"/>
      <c r="E1026" s="109" t="s">
        <v>15961</v>
      </c>
      <c r="F1026" s="109" t="s">
        <v>15962</v>
      </c>
    </row>
    <row r="1027" spans="1:6" s="361" customFormat="1" ht="40.5">
      <c r="A1027" s="127" t="s">
        <v>65</v>
      </c>
      <c r="B1027" s="127" t="s">
        <v>104</v>
      </c>
      <c r="C1027" s="114"/>
      <c r="D1027" s="114"/>
      <c r="E1027" s="112" t="s">
        <v>22693</v>
      </c>
      <c r="F1027" s="106" t="s">
        <v>22694</v>
      </c>
    </row>
    <row r="1028" spans="1:6" s="361" customFormat="1" ht="27">
      <c r="A1028" s="114" t="s">
        <v>65</v>
      </c>
      <c r="B1028" s="131" t="s">
        <v>112</v>
      </c>
      <c r="C1028" s="114" t="s">
        <v>114</v>
      </c>
      <c r="D1028" s="114" t="s">
        <v>114</v>
      </c>
      <c r="E1028" s="112" t="s">
        <v>22695</v>
      </c>
      <c r="F1028" s="106" t="s">
        <v>1429</v>
      </c>
    </row>
    <row r="1029" spans="1:6" s="361" customFormat="1" ht="40.5">
      <c r="A1029" s="114" t="s">
        <v>65</v>
      </c>
      <c r="B1029" s="131" t="s">
        <v>119</v>
      </c>
      <c r="C1029" s="114" t="s">
        <v>114</v>
      </c>
      <c r="D1029" s="114" t="s">
        <v>114</v>
      </c>
      <c r="E1029" s="112" t="s">
        <v>22696</v>
      </c>
      <c r="F1029" s="106" t="s">
        <v>22697</v>
      </c>
    </row>
    <row r="1030" spans="1:6" s="361" customFormat="1" ht="27">
      <c r="A1030" s="117" t="s">
        <v>22698</v>
      </c>
      <c r="B1030" s="118">
        <v>40</v>
      </c>
      <c r="C1030" s="118"/>
      <c r="D1030" s="119"/>
      <c r="E1030" s="112" t="s">
        <v>22699</v>
      </c>
      <c r="F1030" s="113" t="s">
        <v>1430</v>
      </c>
    </row>
    <row r="1031" spans="1:6" s="361" customFormat="1" ht="27">
      <c r="A1031" s="117" t="s">
        <v>22698</v>
      </c>
      <c r="B1031" s="117" t="s">
        <v>22255</v>
      </c>
      <c r="C1031" s="118" t="s">
        <v>22178</v>
      </c>
      <c r="D1031" s="119" t="s">
        <v>22130</v>
      </c>
      <c r="E1031" s="113" t="s">
        <v>22700</v>
      </c>
      <c r="F1031" s="113" t="s">
        <v>1431</v>
      </c>
    </row>
    <row r="1032" spans="1:6" s="361" customFormat="1" ht="27">
      <c r="A1032" s="117" t="s">
        <v>65</v>
      </c>
      <c r="B1032" s="117" t="s">
        <v>22255</v>
      </c>
      <c r="C1032" s="118" t="s">
        <v>22231</v>
      </c>
      <c r="D1032" s="119" t="s">
        <v>22130</v>
      </c>
      <c r="E1032" s="113" t="s">
        <v>22139</v>
      </c>
      <c r="F1032" s="113" t="s">
        <v>1367</v>
      </c>
    </row>
    <row r="1033" spans="1:6" s="361" customFormat="1" ht="27">
      <c r="A1033" s="117" t="s">
        <v>65</v>
      </c>
      <c r="B1033" s="118" t="s">
        <v>22257</v>
      </c>
      <c r="C1033" s="118"/>
      <c r="D1033" s="119"/>
      <c r="E1033" s="112" t="s">
        <v>22701</v>
      </c>
      <c r="F1033" s="113" t="s">
        <v>1432</v>
      </c>
    </row>
    <row r="1034" spans="1:6" s="361" customFormat="1" ht="27">
      <c r="A1034" s="117" t="s">
        <v>65</v>
      </c>
      <c r="B1034" s="117" t="s">
        <v>22257</v>
      </c>
      <c r="C1034" s="118" t="s">
        <v>22178</v>
      </c>
      <c r="D1034" s="119" t="s">
        <v>22130</v>
      </c>
      <c r="E1034" s="113" t="s">
        <v>22700</v>
      </c>
      <c r="F1034" s="113" t="s">
        <v>1431</v>
      </c>
    </row>
    <row r="1035" spans="1:6" s="361" customFormat="1" ht="27">
      <c r="A1035" s="117" t="s">
        <v>65</v>
      </c>
      <c r="B1035" s="117" t="s">
        <v>22257</v>
      </c>
      <c r="C1035" s="118" t="s">
        <v>22231</v>
      </c>
      <c r="D1035" s="119" t="s">
        <v>22130</v>
      </c>
      <c r="E1035" s="113" t="s">
        <v>22139</v>
      </c>
      <c r="F1035" s="113" t="s">
        <v>1367</v>
      </c>
    </row>
    <row r="1036" spans="1:6" s="361" customFormat="1" ht="40.5">
      <c r="A1036" s="114" t="s">
        <v>66</v>
      </c>
      <c r="B1036" s="114" t="s">
        <v>104</v>
      </c>
      <c r="C1036" s="114"/>
      <c r="D1036" s="114"/>
      <c r="E1036" s="112" t="s">
        <v>22702</v>
      </c>
      <c r="F1036" s="106" t="s">
        <v>22703</v>
      </c>
    </row>
    <row r="1037" spans="1:6" s="361" customFormat="1" ht="40.5">
      <c r="A1037" s="114" t="s">
        <v>66</v>
      </c>
      <c r="B1037" s="114" t="s">
        <v>112</v>
      </c>
      <c r="C1037" s="114"/>
      <c r="D1037" s="114"/>
      <c r="E1037" s="112" t="s">
        <v>22704</v>
      </c>
      <c r="F1037" s="106" t="s">
        <v>1433</v>
      </c>
    </row>
    <row r="1038" spans="1:6" s="361" customFormat="1" ht="27">
      <c r="A1038" s="114" t="s">
        <v>66</v>
      </c>
      <c r="B1038" s="114" t="s">
        <v>112</v>
      </c>
      <c r="C1038" s="114" t="s">
        <v>112</v>
      </c>
      <c r="D1038" s="114"/>
      <c r="E1038" s="112" t="s">
        <v>22705</v>
      </c>
      <c r="F1038" s="106" t="s">
        <v>22706</v>
      </c>
    </row>
    <row r="1039" spans="1:6" s="361" customFormat="1" ht="27">
      <c r="A1039" s="114" t="s">
        <v>66</v>
      </c>
      <c r="B1039" s="114" t="s">
        <v>112</v>
      </c>
      <c r="C1039" s="114" t="s">
        <v>112</v>
      </c>
      <c r="D1039" s="114" t="s">
        <v>112</v>
      </c>
      <c r="E1039" s="112" t="s">
        <v>22707</v>
      </c>
      <c r="F1039" s="106" t="s">
        <v>22708</v>
      </c>
    </row>
    <row r="1040" spans="1:6" s="361" customFormat="1" ht="27">
      <c r="A1040" s="114" t="s">
        <v>66</v>
      </c>
      <c r="B1040" s="114" t="s">
        <v>112</v>
      </c>
      <c r="C1040" s="114" t="s">
        <v>112</v>
      </c>
      <c r="D1040" s="114" t="s">
        <v>111</v>
      </c>
      <c r="E1040" s="112" t="s">
        <v>14910</v>
      </c>
      <c r="F1040" s="106" t="s">
        <v>14903</v>
      </c>
    </row>
    <row r="1041" spans="1:6" s="361" customFormat="1" ht="27">
      <c r="A1041" s="114" t="s">
        <v>66</v>
      </c>
      <c r="B1041" s="114" t="s">
        <v>112</v>
      </c>
      <c r="C1041" s="114" t="s">
        <v>111</v>
      </c>
      <c r="D1041" s="114" t="s">
        <v>114</v>
      </c>
      <c r="E1041" s="112" t="s">
        <v>14910</v>
      </c>
      <c r="F1041" s="106" t="s">
        <v>14903</v>
      </c>
    </row>
    <row r="1042" spans="1:6" s="361" customFormat="1" ht="40.5">
      <c r="A1042" s="114" t="s">
        <v>66</v>
      </c>
      <c r="B1042" s="131" t="s">
        <v>139</v>
      </c>
      <c r="C1042" s="114"/>
      <c r="D1042" s="114"/>
      <c r="E1042" s="112" t="s">
        <v>22709</v>
      </c>
      <c r="F1042" s="106" t="s">
        <v>1434</v>
      </c>
    </row>
    <row r="1043" spans="1:6" s="361" customFormat="1" ht="27">
      <c r="A1043" s="114" t="s">
        <v>66</v>
      </c>
      <c r="B1043" s="114" t="s">
        <v>110</v>
      </c>
      <c r="C1043" s="114"/>
      <c r="D1043" s="114"/>
      <c r="E1043" s="112" t="s">
        <v>22705</v>
      </c>
      <c r="F1043" s="106" t="s">
        <v>22706</v>
      </c>
    </row>
    <row r="1044" spans="1:6" s="361" customFormat="1" ht="27">
      <c r="A1044" s="114" t="s">
        <v>66</v>
      </c>
      <c r="B1044" s="114" t="s">
        <v>110</v>
      </c>
      <c r="C1044" s="114" t="s">
        <v>112</v>
      </c>
      <c r="D1044" s="114" t="s">
        <v>114</v>
      </c>
      <c r="E1044" s="112" t="s">
        <v>22710</v>
      </c>
      <c r="F1044" s="106" t="s">
        <v>22711</v>
      </c>
    </row>
    <row r="1045" spans="1:6" s="361" customFormat="1" ht="27">
      <c r="A1045" s="114" t="s">
        <v>66</v>
      </c>
      <c r="B1045" s="114" t="s">
        <v>110</v>
      </c>
      <c r="C1045" s="114" t="s">
        <v>111</v>
      </c>
      <c r="D1045" s="114" t="s">
        <v>114</v>
      </c>
      <c r="E1045" s="112" t="s">
        <v>14910</v>
      </c>
      <c r="F1045" s="106" t="s">
        <v>14903</v>
      </c>
    </row>
    <row r="1046" spans="1:6" s="361" customFormat="1" ht="27">
      <c r="A1046" s="114" t="s">
        <v>66</v>
      </c>
      <c r="B1046" s="131" t="s">
        <v>141</v>
      </c>
      <c r="C1046" s="114" t="s">
        <v>114</v>
      </c>
      <c r="D1046" s="114" t="s">
        <v>114</v>
      </c>
      <c r="E1046" s="112" t="s">
        <v>14910</v>
      </c>
      <c r="F1046" s="106" t="s">
        <v>14903</v>
      </c>
    </row>
    <row r="1047" spans="1:6" s="361" customFormat="1" ht="27">
      <c r="A1047" s="114" t="s">
        <v>66</v>
      </c>
      <c r="B1047" s="131" t="s">
        <v>115</v>
      </c>
      <c r="C1047" s="114"/>
      <c r="D1047" s="114"/>
      <c r="E1047" s="112" t="s">
        <v>14910</v>
      </c>
      <c r="F1047" s="106" t="s">
        <v>15484</v>
      </c>
    </row>
    <row r="1048" spans="1:6" s="361" customFormat="1" ht="27">
      <c r="A1048" s="114" t="s">
        <v>66</v>
      </c>
      <c r="B1048" s="114" t="s">
        <v>116</v>
      </c>
      <c r="C1048" s="114"/>
      <c r="D1048" s="114"/>
      <c r="E1048" s="112" t="s">
        <v>22705</v>
      </c>
      <c r="F1048" s="106" t="s">
        <v>22706</v>
      </c>
    </row>
    <row r="1049" spans="1:6" s="361" customFormat="1" ht="27">
      <c r="A1049" s="114" t="s">
        <v>66</v>
      </c>
      <c r="B1049" s="114" t="s">
        <v>116</v>
      </c>
      <c r="C1049" s="114" t="s">
        <v>112</v>
      </c>
      <c r="D1049" s="114" t="s">
        <v>114</v>
      </c>
      <c r="E1049" s="112" t="s">
        <v>22712</v>
      </c>
      <c r="F1049" s="106" t="s">
        <v>22713</v>
      </c>
    </row>
    <row r="1050" spans="1:6" s="361" customFormat="1" ht="27">
      <c r="A1050" s="114" t="s">
        <v>66</v>
      </c>
      <c r="B1050" s="114" t="s">
        <v>116</v>
      </c>
      <c r="C1050" s="114" t="s">
        <v>111</v>
      </c>
      <c r="D1050" s="114" t="s">
        <v>114</v>
      </c>
      <c r="E1050" s="112" t="s">
        <v>14910</v>
      </c>
      <c r="F1050" s="106" t="s">
        <v>14903</v>
      </c>
    </row>
    <row r="1051" spans="1:6" s="361" customFormat="1" ht="27">
      <c r="A1051" s="114" t="s">
        <v>66</v>
      </c>
      <c r="B1051" s="114" t="s">
        <v>125</v>
      </c>
      <c r="C1051" s="114"/>
      <c r="D1051" s="114"/>
      <c r="E1051" s="112" t="s">
        <v>14910</v>
      </c>
      <c r="F1051" s="106" t="s">
        <v>14903</v>
      </c>
    </row>
    <row r="1052" spans="1:6" s="361" customFormat="1" ht="27">
      <c r="A1052" s="114" t="s">
        <v>66</v>
      </c>
      <c r="B1052" s="114" t="s">
        <v>125</v>
      </c>
      <c r="C1052" s="114" t="s">
        <v>112</v>
      </c>
      <c r="D1052" s="114" t="s">
        <v>114</v>
      </c>
      <c r="E1052" s="112" t="s">
        <v>22714</v>
      </c>
      <c r="F1052" s="106" t="s">
        <v>22715</v>
      </c>
    </row>
    <row r="1053" spans="1:6" s="361" customFormat="1" ht="27">
      <c r="A1053" s="114" t="s">
        <v>66</v>
      </c>
      <c r="B1053" s="114" t="s">
        <v>125</v>
      </c>
      <c r="C1053" s="114" t="s">
        <v>111</v>
      </c>
      <c r="D1053" s="114" t="s">
        <v>114</v>
      </c>
      <c r="E1053" s="112" t="s">
        <v>14910</v>
      </c>
      <c r="F1053" s="106" t="s">
        <v>14903</v>
      </c>
    </row>
    <row r="1054" spans="1:6" s="361" customFormat="1" ht="81">
      <c r="A1054" s="114" t="s">
        <v>67</v>
      </c>
      <c r="B1054" s="114" t="s">
        <v>104</v>
      </c>
      <c r="C1054" s="114"/>
      <c r="D1054" s="114"/>
      <c r="E1054" s="112" t="s">
        <v>22716</v>
      </c>
      <c r="F1054" s="106" t="s">
        <v>22717</v>
      </c>
    </row>
    <row r="1055" spans="1:6" s="361" customFormat="1" ht="27">
      <c r="A1055" s="114" t="s">
        <v>67</v>
      </c>
      <c r="B1055" s="114" t="s">
        <v>112</v>
      </c>
      <c r="C1055" s="114"/>
      <c r="D1055" s="114"/>
      <c r="E1055" s="112" t="s">
        <v>22718</v>
      </c>
      <c r="F1055" s="106" t="s">
        <v>22719</v>
      </c>
    </row>
    <row r="1056" spans="1:6" s="361" customFormat="1" ht="27">
      <c r="A1056" s="114" t="s">
        <v>67</v>
      </c>
      <c r="B1056" s="114" t="s">
        <v>112</v>
      </c>
      <c r="C1056" s="114" t="s">
        <v>112</v>
      </c>
      <c r="D1056" s="114" t="s">
        <v>114</v>
      </c>
      <c r="E1056" s="112" t="s">
        <v>22720</v>
      </c>
      <c r="F1056" s="106" t="s">
        <v>22721</v>
      </c>
    </row>
    <row r="1057" spans="1:6" s="361" customFormat="1" ht="27">
      <c r="A1057" s="114" t="s">
        <v>67</v>
      </c>
      <c r="B1057" s="114" t="s">
        <v>112</v>
      </c>
      <c r="C1057" s="114" t="s">
        <v>119</v>
      </c>
      <c r="D1057" s="114" t="s">
        <v>114</v>
      </c>
      <c r="E1057" s="112" t="s">
        <v>22722</v>
      </c>
      <c r="F1057" s="106" t="s">
        <v>22723</v>
      </c>
    </row>
    <row r="1058" spans="1:6" s="361" customFormat="1" ht="27">
      <c r="A1058" s="114" t="s">
        <v>67</v>
      </c>
      <c r="B1058" s="114" t="s">
        <v>112</v>
      </c>
      <c r="C1058" s="114" t="s">
        <v>111</v>
      </c>
      <c r="D1058" s="114" t="s">
        <v>114</v>
      </c>
      <c r="E1058" s="112" t="s">
        <v>14910</v>
      </c>
      <c r="F1058" s="106" t="s">
        <v>14903</v>
      </c>
    </row>
    <row r="1059" spans="1:6" s="361" customFormat="1" ht="27">
      <c r="A1059" s="114" t="s">
        <v>67</v>
      </c>
      <c r="B1059" s="114" t="s">
        <v>111</v>
      </c>
      <c r="C1059" s="114"/>
      <c r="D1059" s="114"/>
      <c r="E1059" s="112" t="s">
        <v>22139</v>
      </c>
      <c r="F1059" s="106" t="s">
        <v>14903</v>
      </c>
    </row>
    <row r="1060" spans="1:6" s="361" customFormat="1" ht="27">
      <c r="A1060" s="114" t="s">
        <v>67</v>
      </c>
      <c r="B1060" s="114" t="s">
        <v>111</v>
      </c>
      <c r="C1060" s="114" t="s">
        <v>112</v>
      </c>
      <c r="D1060" s="114" t="s">
        <v>114</v>
      </c>
      <c r="E1060" s="112" t="s">
        <v>22724</v>
      </c>
      <c r="F1060" s="106" t="s">
        <v>22725</v>
      </c>
    </row>
    <row r="1061" spans="1:6" s="361" customFormat="1" ht="27">
      <c r="A1061" s="114" t="s">
        <v>67</v>
      </c>
      <c r="B1061" s="114" t="s">
        <v>111</v>
      </c>
      <c r="C1061" s="114" t="s">
        <v>119</v>
      </c>
      <c r="D1061" s="114" t="s">
        <v>114</v>
      </c>
      <c r="E1061" s="113" t="s">
        <v>22726</v>
      </c>
      <c r="F1061" s="106" t="s">
        <v>22727</v>
      </c>
    </row>
    <row r="1062" spans="1:6" s="361" customFormat="1" ht="27">
      <c r="A1062" s="114" t="s">
        <v>67</v>
      </c>
      <c r="B1062" s="114" t="s">
        <v>111</v>
      </c>
      <c r="C1062" s="114" t="s">
        <v>128</v>
      </c>
      <c r="D1062" s="114" t="s">
        <v>114</v>
      </c>
      <c r="E1062" s="112" t="s">
        <v>22728</v>
      </c>
      <c r="F1062" s="106" t="s">
        <v>22729</v>
      </c>
    </row>
    <row r="1063" spans="1:6" s="361" customFormat="1" ht="27">
      <c r="A1063" s="114" t="s">
        <v>67</v>
      </c>
      <c r="B1063" s="114" t="s">
        <v>111</v>
      </c>
      <c r="C1063" s="114" t="s">
        <v>111</v>
      </c>
      <c r="D1063" s="114" t="s">
        <v>114</v>
      </c>
      <c r="E1063" s="112" t="s">
        <v>22730</v>
      </c>
      <c r="F1063" s="106" t="s">
        <v>22731</v>
      </c>
    </row>
    <row r="1064" spans="1:6" s="361" customFormat="1" ht="81">
      <c r="A1064" s="114" t="s">
        <v>68</v>
      </c>
      <c r="B1064" s="114" t="s">
        <v>104</v>
      </c>
      <c r="C1064" s="114"/>
      <c r="D1064" s="114"/>
      <c r="E1064" s="112" t="s">
        <v>22732</v>
      </c>
      <c r="F1064" s="106" t="s">
        <v>22733</v>
      </c>
    </row>
    <row r="1065" spans="1:6" s="361" customFormat="1" ht="40.5">
      <c r="A1065" s="114" t="s">
        <v>68</v>
      </c>
      <c r="B1065" s="114" t="s">
        <v>112</v>
      </c>
      <c r="C1065" s="114"/>
      <c r="D1065" s="114"/>
      <c r="E1065" s="112" t="s">
        <v>22734</v>
      </c>
      <c r="F1065" s="106" t="s">
        <v>22735</v>
      </c>
    </row>
    <row r="1066" spans="1:6" s="361" customFormat="1" ht="27">
      <c r="A1066" s="114" t="s">
        <v>68</v>
      </c>
      <c r="B1066" s="114" t="s">
        <v>112</v>
      </c>
      <c r="C1066" s="114" t="s">
        <v>112</v>
      </c>
      <c r="D1066" s="114"/>
      <c r="E1066" s="112" t="s">
        <v>22736</v>
      </c>
      <c r="F1066" s="106" t="s">
        <v>22737</v>
      </c>
    </row>
    <row r="1067" spans="1:6" s="361" customFormat="1" ht="27">
      <c r="A1067" s="114" t="s">
        <v>68</v>
      </c>
      <c r="B1067" s="114" t="s">
        <v>112</v>
      </c>
      <c r="C1067" s="114" t="s">
        <v>112</v>
      </c>
      <c r="D1067" s="114" t="s">
        <v>16934</v>
      </c>
      <c r="E1067" s="112" t="s">
        <v>22738</v>
      </c>
      <c r="F1067" s="106" t="s">
        <v>22739</v>
      </c>
    </row>
    <row r="1068" spans="1:6" s="361" customFormat="1" ht="27">
      <c r="A1068" s="114" t="s">
        <v>68</v>
      </c>
      <c r="B1068" s="114" t="s">
        <v>112</v>
      </c>
      <c r="C1068" s="114" t="s">
        <v>112</v>
      </c>
      <c r="D1068" s="114" t="s">
        <v>16937</v>
      </c>
      <c r="E1068" s="28" t="s">
        <v>22740</v>
      </c>
      <c r="F1068" s="29" t="s">
        <v>22741</v>
      </c>
    </row>
    <row r="1069" spans="1:6" s="361" customFormat="1" ht="27">
      <c r="A1069" s="114" t="s">
        <v>68</v>
      </c>
      <c r="B1069" s="114" t="s">
        <v>112</v>
      </c>
      <c r="C1069" s="114" t="s">
        <v>112</v>
      </c>
      <c r="D1069" s="114" t="s">
        <v>15577</v>
      </c>
      <c r="E1069" s="28" t="s">
        <v>14910</v>
      </c>
      <c r="F1069" s="29" t="s">
        <v>17088</v>
      </c>
    </row>
    <row r="1070" spans="1:6" s="361" customFormat="1" ht="27">
      <c r="A1070" s="114" t="s">
        <v>68</v>
      </c>
      <c r="B1070" s="114" t="s">
        <v>112</v>
      </c>
      <c r="C1070" s="114" t="s">
        <v>112</v>
      </c>
      <c r="D1070" s="114" t="s">
        <v>16219</v>
      </c>
      <c r="E1070" s="112" t="s">
        <v>14910</v>
      </c>
      <c r="F1070" s="106" t="s">
        <v>14903</v>
      </c>
    </row>
    <row r="1071" spans="1:6" s="361" customFormat="1" ht="27">
      <c r="A1071" s="114" t="s">
        <v>68</v>
      </c>
      <c r="B1071" s="114" t="s">
        <v>112</v>
      </c>
      <c r="C1071" s="114" t="s">
        <v>112</v>
      </c>
      <c r="D1071" s="114" t="s">
        <v>16220</v>
      </c>
      <c r="E1071" s="28" t="s">
        <v>22740</v>
      </c>
      <c r="F1071" s="29" t="s">
        <v>22741</v>
      </c>
    </row>
    <row r="1072" spans="1:6" s="361" customFormat="1" ht="27">
      <c r="A1072" s="114" t="s">
        <v>68</v>
      </c>
      <c r="B1072" s="114" t="s">
        <v>112</v>
      </c>
      <c r="C1072" s="114" t="s">
        <v>112</v>
      </c>
      <c r="D1072" s="139" t="s">
        <v>16766</v>
      </c>
      <c r="E1072" s="28" t="s">
        <v>14910</v>
      </c>
      <c r="F1072" s="29" t="s">
        <v>17088</v>
      </c>
    </row>
    <row r="1073" spans="1:6" s="361" customFormat="1" ht="27">
      <c r="A1073" s="114" t="s">
        <v>68</v>
      </c>
      <c r="B1073" s="114" t="s">
        <v>112</v>
      </c>
      <c r="C1073" s="114" t="s">
        <v>139</v>
      </c>
      <c r="D1073" s="114"/>
      <c r="E1073" s="112" t="s">
        <v>22742</v>
      </c>
      <c r="F1073" s="106" t="s">
        <v>22743</v>
      </c>
    </row>
    <row r="1074" spans="1:6" s="361" customFormat="1" ht="40.5">
      <c r="A1074" s="114" t="s">
        <v>68</v>
      </c>
      <c r="B1074" s="114" t="s">
        <v>112</v>
      </c>
      <c r="C1074" s="114" t="s">
        <v>110</v>
      </c>
      <c r="D1074" s="114"/>
      <c r="E1074" s="116" t="s">
        <v>22744</v>
      </c>
      <c r="F1074" s="150" t="s">
        <v>22745</v>
      </c>
    </row>
    <row r="1075" spans="1:6" s="361" customFormat="1" ht="27">
      <c r="A1075" s="114" t="s">
        <v>68</v>
      </c>
      <c r="B1075" s="114" t="s">
        <v>112</v>
      </c>
      <c r="C1075" s="114" t="s">
        <v>110</v>
      </c>
      <c r="D1075" s="114" t="s">
        <v>16934</v>
      </c>
      <c r="E1075" s="116" t="s">
        <v>22746</v>
      </c>
      <c r="F1075" s="150" t="s">
        <v>22747</v>
      </c>
    </row>
    <row r="1076" spans="1:6" s="361" customFormat="1" ht="27">
      <c r="A1076" s="114" t="s">
        <v>68</v>
      </c>
      <c r="B1076" s="114" t="s">
        <v>112</v>
      </c>
      <c r="C1076" s="114" t="s">
        <v>110</v>
      </c>
      <c r="D1076" s="114" t="s">
        <v>16937</v>
      </c>
      <c r="E1076" s="28" t="s">
        <v>22740</v>
      </c>
      <c r="F1076" s="29" t="s">
        <v>22741</v>
      </c>
    </row>
    <row r="1077" spans="1:6" s="361" customFormat="1" ht="27">
      <c r="A1077" s="114" t="s">
        <v>68</v>
      </c>
      <c r="B1077" s="114" t="s">
        <v>112</v>
      </c>
      <c r="C1077" s="114" t="s">
        <v>110</v>
      </c>
      <c r="D1077" s="114" t="s">
        <v>15577</v>
      </c>
      <c r="E1077" s="28" t="s">
        <v>14910</v>
      </c>
      <c r="F1077" s="29" t="s">
        <v>17088</v>
      </c>
    </row>
    <row r="1078" spans="1:6" s="361" customFormat="1" ht="27">
      <c r="A1078" s="114" t="s">
        <v>68</v>
      </c>
      <c r="B1078" s="114" t="s">
        <v>112</v>
      </c>
      <c r="C1078" s="114" t="s">
        <v>110</v>
      </c>
      <c r="D1078" s="114" t="s">
        <v>15243</v>
      </c>
      <c r="E1078" s="112" t="s">
        <v>22748</v>
      </c>
      <c r="F1078" s="106" t="s">
        <v>22749</v>
      </c>
    </row>
    <row r="1079" spans="1:6" s="361" customFormat="1" ht="27">
      <c r="A1079" s="114" t="s">
        <v>68</v>
      </c>
      <c r="B1079" s="114" t="s">
        <v>112</v>
      </c>
      <c r="C1079" s="114" t="s">
        <v>110</v>
      </c>
      <c r="D1079" s="114" t="s">
        <v>15246</v>
      </c>
      <c r="E1079" s="28" t="s">
        <v>22740</v>
      </c>
      <c r="F1079" s="29" t="s">
        <v>22741</v>
      </c>
    </row>
    <row r="1080" spans="1:6" s="361" customFormat="1" ht="27">
      <c r="A1080" s="114" t="s">
        <v>68</v>
      </c>
      <c r="B1080" s="114" t="s">
        <v>112</v>
      </c>
      <c r="C1080" s="114" t="s">
        <v>110</v>
      </c>
      <c r="D1080" s="114" t="s">
        <v>15250</v>
      </c>
      <c r="E1080" s="28" t="s">
        <v>14910</v>
      </c>
      <c r="F1080" s="29" t="s">
        <v>17088</v>
      </c>
    </row>
    <row r="1081" spans="1:6" s="361" customFormat="1" ht="27">
      <c r="A1081" s="114" t="s">
        <v>68</v>
      </c>
      <c r="B1081" s="114" t="s">
        <v>112</v>
      </c>
      <c r="C1081" s="114" t="s">
        <v>110</v>
      </c>
      <c r="D1081" s="114" t="s">
        <v>18026</v>
      </c>
      <c r="E1081" s="112" t="s">
        <v>22750</v>
      </c>
      <c r="F1081" s="106" t="s">
        <v>22751</v>
      </c>
    </row>
    <row r="1082" spans="1:6" s="361" customFormat="1" ht="27">
      <c r="A1082" s="114" t="s">
        <v>68</v>
      </c>
      <c r="B1082" s="114" t="s">
        <v>112</v>
      </c>
      <c r="C1082" s="114" t="s">
        <v>110</v>
      </c>
      <c r="D1082" s="114" t="s">
        <v>16707</v>
      </c>
      <c r="E1082" s="28" t="s">
        <v>22740</v>
      </c>
      <c r="F1082" s="29" t="s">
        <v>22741</v>
      </c>
    </row>
    <row r="1083" spans="1:6" s="361" customFormat="1" ht="27">
      <c r="A1083" s="114" t="s">
        <v>68</v>
      </c>
      <c r="B1083" s="114" t="s">
        <v>112</v>
      </c>
      <c r="C1083" s="114" t="s">
        <v>110</v>
      </c>
      <c r="D1083" s="114" t="s">
        <v>16753</v>
      </c>
      <c r="E1083" s="28" t="s">
        <v>14910</v>
      </c>
      <c r="F1083" s="29" t="s">
        <v>17088</v>
      </c>
    </row>
    <row r="1084" spans="1:6" s="361" customFormat="1" ht="27">
      <c r="A1084" s="114" t="s">
        <v>68</v>
      </c>
      <c r="B1084" s="114" t="s">
        <v>112</v>
      </c>
      <c r="C1084" s="114" t="s">
        <v>110</v>
      </c>
      <c r="D1084" s="114" t="s">
        <v>16219</v>
      </c>
      <c r="E1084" s="112" t="s">
        <v>14910</v>
      </c>
      <c r="F1084" s="106" t="s">
        <v>14903</v>
      </c>
    </row>
    <row r="1085" spans="1:6" s="361" customFormat="1" ht="27">
      <c r="A1085" s="114" t="s">
        <v>68</v>
      </c>
      <c r="B1085" s="114" t="s">
        <v>112</v>
      </c>
      <c r="C1085" s="114" t="s">
        <v>110</v>
      </c>
      <c r="D1085" s="114" t="s">
        <v>16220</v>
      </c>
      <c r="E1085" s="28" t="s">
        <v>22740</v>
      </c>
      <c r="F1085" s="29" t="s">
        <v>22741</v>
      </c>
    </row>
    <row r="1086" spans="1:6" s="361" customFormat="1" ht="27">
      <c r="A1086" s="114" t="s">
        <v>68</v>
      </c>
      <c r="B1086" s="114" t="s">
        <v>112</v>
      </c>
      <c r="C1086" s="114" t="s">
        <v>110</v>
      </c>
      <c r="D1086" s="114" t="s">
        <v>16766</v>
      </c>
      <c r="E1086" s="28" t="s">
        <v>14910</v>
      </c>
      <c r="F1086" s="29" t="s">
        <v>17088</v>
      </c>
    </row>
    <row r="1087" spans="1:6" s="361" customFormat="1" ht="27">
      <c r="A1087" s="114" t="s">
        <v>68</v>
      </c>
      <c r="B1087" s="114" t="s">
        <v>112</v>
      </c>
      <c r="C1087" s="114" t="s">
        <v>141</v>
      </c>
      <c r="D1087" s="114"/>
      <c r="E1087" s="112" t="s">
        <v>14910</v>
      </c>
      <c r="F1087" s="106" t="s">
        <v>14903</v>
      </c>
    </row>
    <row r="1088" spans="1:6" s="361" customFormat="1" ht="27">
      <c r="A1088" s="114" t="s">
        <v>68</v>
      </c>
      <c r="B1088" s="114" t="s">
        <v>112</v>
      </c>
      <c r="C1088" s="114" t="s">
        <v>141</v>
      </c>
      <c r="D1088" s="114" t="s">
        <v>15026</v>
      </c>
      <c r="E1088" s="28" t="s">
        <v>22740</v>
      </c>
      <c r="F1088" s="29" t="s">
        <v>22741</v>
      </c>
    </row>
    <row r="1089" spans="1:6" s="361" customFormat="1" ht="27">
      <c r="A1089" s="114" t="s">
        <v>68</v>
      </c>
      <c r="B1089" s="114" t="s">
        <v>112</v>
      </c>
      <c r="C1089" s="114" t="s">
        <v>141</v>
      </c>
      <c r="D1089" s="114" t="s">
        <v>15027</v>
      </c>
      <c r="E1089" s="28" t="s">
        <v>14910</v>
      </c>
      <c r="F1089" s="29" t="s">
        <v>17088</v>
      </c>
    </row>
    <row r="1090" spans="1:6" s="361" customFormat="1" ht="27">
      <c r="A1090" s="114" t="s">
        <v>68</v>
      </c>
      <c r="B1090" s="131" t="s">
        <v>111</v>
      </c>
      <c r="C1090" s="114"/>
      <c r="D1090" s="114"/>
      <c r="E1090" s="112" t="s">
        <v>22139</v>
      </c>
      <c r="F1090" s="106" t="s">
        <v>14903</v>
      </c>
    </row>
    <row r="1091" spans="1:6" s="361" customFormat="1" ht="27">
      <c r="A1091" s="114" t="s">
        <v>68</v>
      </c>
      <c r="B1091" s="131" t="s">
        <v>111</v>
      </c>
      <c r="C1091" s="114" t="s">
        <v>15026</v>
      </c>
      <c r="D1091" s="114" t="s">
        <v>15247</v>
      </c>
      <c r="E1091" s="28" t="s">
        <v>22752</v>
      </c>
      <c r="F1091" s="29" t="s">
        <v>22753</v>
      </c>
    </row>
    <row r="1092" spans="1:6" s="361" customFormat="1" ht="27">
      <c r="A1092" s="114" t="s">
        <v>68</v>
      </c>
      <c r="B1092" s="131" t="s">
        <v>111</v>
      </c>
      <c r="C1092" s="114" t="s">
        <v>14951</v>
      </c>
      <c r="D1092" s="114" t="s">
        <v>15247</v>
      </c>
      <c r="E1092" s="28" t="s">
        <v>22754</v>
      </c>
      <c r="F1092" s="29" t="s">
        <v>22755</v>
      </c>
    </row>
    <row r="1093" spans="1:6" s="361" customFormat="1" ht="40.5">
      <c r="A1093" s="114" t="s">
        <v>69</v>
      </c>
      <c r="B1093" s="114" t="s">
        <v>104</v>
      </c>
      <c r="C1093" s="114"/>
      <c r="D1093" s="114"/>
      <c r="E1093" s="112" t="s">
        <v>22756</v>
      </c>
      <c r="F1093" s="106" t="s">
        <v>22757</v>
      </c>
    </row>
    <row r="1094" spans="1:6" s="361" customFormat="1" ht="27">
      <c r="A1094" s="114" t="s">
        <v>69</v>
      </c>
      <c r="B1094" s="131" t="s">
        <v>112</v>
      </c>
      <c r="C1094" s="114" t="s">
        <v>114</v>
      </c>
      <c r="D1094" s="114" t="s">
        <v>114</v>
      </c>
      <c r="E1094" s="112" t="s">
        <v>22758</v>
      </c>
      <c r="F1094" s="106" t="s">
        <v>22759</v>
      </c>
    </row>
    <row r="1095" spans="1:6" s="361" customFormat="1" ht="27">
      <c r="A1095" s="114" t="s">
        <v>69</v>
      </c>
      <c r="B1095" s="131" t="s">
        <v>119</v>
      </c>
      <c r="C1095" s="114" t="s">
        <v>114</v>
      </c>
      <c r="D1095" s="114" t="s">
        <v>114</v>
      </c>
      <c r="E1095" s="112" t="s">
        <v>22760</v>
      </c>
      <c r="F1095" s="106" t="s">
        <v>22761</v>
      </c>
    </row>
    <row r="1096" spans="1:6" s="361" customFormat="1" ht="27">
      <c r="A1096" s="114" t="s">
        <v>69</v>
      </c>
      <c r="B1096" s="131" t="s">
        <v>111</v>
      </c>
      <c r="C1096" s="114" t="s">
        <v>114</v>
      </c>
      <c r="D1096" s="114" t="s">
        <v>114</v>
      </c>
      <c r="E1096" s="112" t="s">
        <v>22139</v>
      </c>
      <c r="F1096" s="106" t="s">
        <v>14903</v>
      </c>
    </row>
    <row r="1097" spans="1:6" s="361" customFormat="1" ht="27">
      <c r="A1097" s="114" t="s">
        <v>70</v>
      </c>
      <c r="B1097" s="114" t="s">
        <v>104</v>
      </c>
      <c r="C1097" s="114"/>
      <c r="D1097" s="114"/>
      <c r="E1097" s="112" t="s">
        <v>22762</v>
      </c>
      <c r="F1097" s="106" t="s">
        <v>22763</v>
      </c>
    </row>
    <row r="1098" spans="1:6" s="361" customFormat="1" ht="40.5">
      <c r="A1098" s="114" t="s">
        <v>70</v>
      </c>
      <c r="B1098" s="114" t="s">
        <v>112</v>
      </c>
      <c r="C1098" s="114"/>
      <c r="D1098" s="114"/>
      <c r="E1098" s="112" t="s">
        <v>22764</v>
      </c>
      <c r="F1098" s="106" t="s">
        <v>22765</v>
      </c>
    </row>
    <row r="1099" spans="1:6" s="361" customFormat="1" ht="27">
      <c r="A1099" s="114" t="s">
        <v>70</v>
      </c>
      <c r="B1099" s="114" t="s">
        <v>112</v>
      </c>
      <c r="C1099" s="114" t="s">
        <v>112</v>
      </c>
      <c r="D1099" s="114"/>
      <c r="E1099" s="112" t="s">
        <v>22766</v>
      </c>
      <c r="F1099" s="106" t="s">
        <v>22767</v>
      </c>
    </row>
    <row r="1100" spans="1:6" s="361" customFormat="1" ht="27">
      <c r="A1100" s="114" t="s">
        <v>70</v>
      </c>
      <c r="B1100" s="114" t="s">
        <v>112</v>
      </c>
      <c r="C1100" s="114" t="s">
        <v>112</v>
      </c>
      <c r="D1100" s="114" t="s">
        <v>15026</v>
      </c>
      <c r="E1100" s="28" t="s">
        <v>22768</v>
      </c>
      <c r="F1100" s="29" t="s">
        <v>22769</v>
      </c>
    </row>
    <row r="1101" spans="1:6" s="361" customFormat="1" ht="27">
      <c r="A1101" s="114" t="s">
        <v>70</v>
      </c>
      <c r="B1101" s="114" t="s">
        <v>112</v>
      </c>
      <c r="C1101" s="114" t="s">
        <v>112</v>
      </c>
      <c r="D1101" s="114" t="s">
        <v>14951</v>
      </c>
      <c r="E1101" s="28" t="s">
        <v>22770</v>
      </c>
      <c r="F1101" s="29" t="s">
        <v>22771</v>
      </c>
    </row>
    <row r="1102" spans="1:6" s="361" customFormat="1" ht="27">
      <c r="A1102" s="114" t="s">
        <v>70</v>
      </c>
      <c r="B1102" s="114" t="s">
        <v>112</v>
      </c>
      <c r="C1102" s="114" t="s">
        <v>112</v>
      </c>
      <c r="D1102" s="114" t="s">
        <v>15027</v>
      </c>
      <c r="E1102" s="28" t="s">
        <v>14910</v>
      </c>
      <c r="F1102" s="29" t="s">
        <v>14903</v>
      </c>
    </row>
    <row r="1103" spans="1:6" s="361" customFormat="1" ht="27">
      <c r="A1103" s="114" t="s">
        <v>70</v>
      </c>
      <c r="B1103" s="114" t="s">
        <v>112</v>
      </c>
      <c r="C1103" s="114" t="s">
        <v>119</v>
      </c>
      <c r="D1103" s="114" t="s">
        <v>114</v>
      </c>
      <c r="E1103" s="112" t="s">
        <v>22772</v>
      </c>
      <c r="F1103" s="106" t="s">
        <v>22773</v>
      </c>
    </row>
    <row r="1104" spans="1:6" s="361" customFormat="1" ht="27">
      <c r="A1104" s="114" t="s">
        <v>70</v>
      </c>
      <c r="B1104" s="131" t="s">
        <v>119</v>
      </c>
      <c r="C1104" s="114" t="s">
        <v>114</v>
      </c>
      <c r="D1104" s="114" t="s">
        <v>114</v>
      </c>
      <c r="E1104" s="112" t="s">
        <v>22774</v>
      </c>
      <c r="F1104" s="106" t="s">
        <v>22775</v>
      </c>
    </row>
    <row r="1105" spans="1:6" s="361" customFormat="1" ht="27">
      <c r="A1105" s="114" t="s">
        <v>70</v>
      </c>
      <c r="B1105" s="131" t="s">
        <v>128</v>
      </c>
      <c r="C1105" s="114" t="s">
        <v>114</v>
      </c>
      <c r="D1105" s="114" t="s">
        <v>114</v>
      </c>
      <c r="E1105" s="112" t="s">
        <v>22776</v>
      </c>
      <c r="F1105" s="106" t="s">
        <v>22777</v>
      </c>
    </row>
    <row r="1106" spans="1:6" s="361" customFormat="1" ht="54">
      <c r="A1106" s="114" t="s">
        <v>70</v>
      </c>
      <c r="B1106" s="131" t="s">
        <v>129</v>
      </c>
      <c r="C1106" s="114" t="s">
        <v>114</v>
      </c>
      <c r="D1106" s="114" t="s">
        <v>114</v>
      </c>
      <c r="E1106" s="112" t="s">
        <v>22778</v>
      </c>
      <c r="F1106" s="106" t="s">
        <v>22779</v>
      </c>
    </row>
    <row r="1107" spans="1:6" s="361" customFormat="1" ht="27">
      <c r="A1107" s="114" t="s">
        <v>70</v>
      </c>
      <c r="B1107" s="131" t="s">
        <v>111</v>
      </c>
      <c r="C1107" s="114"/>
      <c r="D1107" s="114"/>
      <c r="E1107" s="112" t="s">
        <v>22780</v>
      </c>
      <c r="F1107" s="106" t="s">
        <v>22781</v>
      </c>
    </row>
    <row r="1108" spans="1:6" s="361" customFormat="1" ht="27">
      <c r="A1108" s="114" t="s">
        <v>70</v>
      </c>
      <c r="B1108" s="131" t="s">
        <v>111</v>
      </c>
      <c r="C1108" s="114" t="s">
        <v>15026</v>
      </c>
      <c r="D1108" s="114" t="s">
        <v>15247</v>
      </c>
      <c r="E1108" s="28" t="s">
        <v>22782</v>
      </c>
      <c r="F1108" s="29" t="s">
        <v>22783</v>
      </c>
    </row>
    <row r="1109" spans="1:6" s="361" customFormat="1" ht="40.5">
      <c r="A1109" s="114" t="s">
        <v>70</v>
      </c>
      <c r="B1109" s="131" t="s">
        <v>111</v>
      </c>
      <c r="C1109" s="114" t="s">
        <v>14951</v>
      </c>
      <c r="D1109" s="114" t="s">
        <v>15247</v>
      </c>
      <c r="E1109" s="28" t="s">
        <v>22784</v>
      </c>
      <c r="F1109" s="29" t="s">
        <v>22785</v>
      </c>
    </row>
    <row r="1110" spans="1:6" s="361" customFormat="1" ht="27">
      <c r="A1110" s="114" t="s">
        <v>70</v>
      </c>
      <c r="B1110" s="131" t="s">
        <v>111</v>
      </c>
      <c r="C1110" s="114" t="s">
        <v>15195</v>
      </c>
      <c r="D1110" s="114" t="s">
        <v>15247</v>
      </c>
      <c r="E1110" s="28" t="s">
        <v>22786</v>
      </c>
      <c r="F1110" s="29" t="s">
        <v>22787</v>
      </c>
    </row>
    <row r="1111" spans="1:6" s="361" customFormat="1" ht="27">
      <c r="A1111" s="114" t="s">
        <v>70</v>
      </c>
      <c r="B1111" s="131" t="s">
        <v>111</v>
      </c>
      <c r="C1111" s="114" t="s">
        <v>16710</v>
      </c>
      <c r="D1111" s="114" t="s">
        <v>15247</v>
      </c>
      <c r="E1111" s="28" t="s">
        <v>22788</v>
      </c>
      <c r="F1111" s="29" t="s">
        <v>22789</v>
      </c>
    </row>
    <row r="1112" spans="1:6" s="361" customFormat="1" ht="27">
      <c r="A1112" s="114" t="s">
        <v>70</v>
      </c>
      <c r="B1112" s="131" t="s">
        <v>111</v>
      </c>
      <c r="C1112" s="114" t="s">
        <v>15027</v>
      </c>
      <c r="D1112" s="114" t="s">
        <v>15247</v>
      </c>
      <c r="E1112" s="28" t="s">
        <v>14910</v>
      </c>
      <c r="F1112" s="29" t="s">
        <v>14903</v>
      </c>
    </row>
    <row r="1113" spans="1:6" s="361" customFormat="1" ht="40.5">
      <c r="A1113" s="118" t="s">
        <v>22790</v>
      </c>
      <c r="B1113" s="118"/>
      <c r="C1113" s="118"/>
      <c r="D1113" s="119"/>
      <c r="E1113" s="112" t="s">
        <v>22791</v>
      </c>
      <c r="F1113" s="113" t="s">
        <v>1435</v>
      </c>
    </row>
    <row r="1114" spans="1:6" s="361" customFormat="1" ht="27">
      <c r="A1114" s="118" t="s">
        <v>22790</v>
      </c>
      <c r="B1114" s="118" t="s">
        <v>22500</v>
      </c>
      <c r="C1114" s="118"/>
      <c r="D1114" s="119"/>
      <c r="E1114" s="112" t="s">
        <v>22792</v>
      </c>
      <c r="F1114" s="113" t="s">
        <v>1436</v>
      </c>
    </row>
    <row r="1115" spans="1:6" s="361" customFormat="1" ht="40.5">
      <c r="A1115" s="118" t="s">
        <v>22790</v>
      </c>
      <c r="B1115" s="118" t="s">
        <v>22488</v>
      </c>
      <c r="C1115" s="118" t="s">
        <v>22130</v>
      </c>
      <c r="D1115" s="119" t="s">
        <v>22130</v>
      </c>
      <c r="E1115" s="116" t="s">
        <v>22793</v>
      </c>
      <c r="F1115" s="211" t="s">
        <v>22794</v>
      </c>
    </row>
    <row r="1116" spans="1:6" s="361" customFormat="1" ht="27">
      <c r="A1116" s="118" t="s">
        <v>71</v>
      </c>
      <c r="B1116" s="118" t="s">
        <v>22512</v>
      </c>
      <c r="C1116" s="118" t="s">
        <v>22130</v>
      </c>
      <c r="D1116" s="119" t="s">
        <v>22130</v>
      </c>
      <c r="E1116" s="113" t="s">
        <v>22139</v>
      </c>
      <c r="F1116" s="113" t="s">
        <v>1367</v>
      </c>
    </row>
    <row r="1117" spans="1:6" s="361" customFormat="1" ht="27">
      <c r="A1117" s="118" t="s">
        <v>71</v>
      </c>
      <c r="B1117" s="118" t="s">
        <v>22659</v>
      </c>
      <c r="C1117" s="118"/>
      <c r="D1117" s="119"/>
      <c r="E1117" s="112" t="s">
        <v>22795</v>
      </c>
      <c r="F1117" s="113" t="s">
        <v>1437</v>
      </c>
    </row>
    <row r="1118" spans="1:6" s="361" customFormat="1" ht="40.5">
      <c r="A1118" s="118" t="s">
        <v>71</v>
      </c>
      <c r="B1118" s="118" t="s">
        <v>22650</v>
      </c>
      <c r="C1118" s="118" t="s">
        <v>22130</v>
      </c>
      <c r="D1118" s="119" t="s">
        <v>22130</v>
      </c>
      <c r="E1118" s="116" t="s">
        <v>22793</v>
      </c>
      <c r="F1118" s="212" t="s">
        <v>22794</v>
      </c>
    </row>
    <row r="1119" spans="1:6" s="361" customFormat="1" ht="27">
      <c r="A1119" s="118" t="s">
        <v>71</v>
      </c>
      <c r="B1119" s="118" t="s">
        <v>22651</v>
      </c>
      <c r="C1119" s="118" t="s">
        <v>22130</v>
      </c>
      <c r="D1119" s="119" t="s">
        <v>22130</v>
      </c>
      <c r="E1119" s="113" t="s">
        <v>22139</v>
      </c>
      <c r="F1119" s="113" t="s">
        <v>1367</v>
      </c>
    </row>
    <row r="1120" spans="1:6" s="361" customFormat="1" ht="27">
      <c r="A1120" s="118" t="s">
        <v>71</v>
      </c>
      <c r="B1120" s="118" t="s">
        <v>22231</v>
      </c>
      <c r="C1120" s="118" t="s">
        <v>22130</v>
      </c>
      <c r="D1120" s="119" t="s">
        <v>22130</v>
      </c>
      <c r="E1120" s="113" t="s">
        <v>22139</v>
      </c>
      <c r="F1120" s="113" t="s">
        <v>1367</v>
      </c>
    </row>
    <row r="1121" spans="1:6" s="361" customFormat="1" ht="67.5">
      <c r="A1121" s="114" t="s">
        <v>72</v>
      </c>
      <c r="B1121" s="114" t="s">
        <v>104</v>
      </c>
      <c r="C1121" s="114"/>
      <c r="D1121" s="114"/>
      <c r="E1121" s="112" t="s">
        <v>22796</v>
      </c>
      <c r="F1121" s="106" t="s">
        <v>22797</v>
      </c>
    </row>
    <row r="1122" spans="1:6" s="361" customFormat="1" ht="27">
      <c r="A1122" s="114" t="s">
        <v>72</v>
      </c>
      <c r="B1122" s="131" t="s">
        <v>121</v>
      </c>
      <c r="C1122" s="114"/>
      <c r="D1122" s="114"/>
      <c r="E1122" s="112" t="s">
        <v>22798</v>
      </c>
      <c r="F1122" s="106" t="s">
        <v>22799</v>
      </c>
    </row>
    <row r="1123" spans="1:6" s="361" customFormat="1" ht="27">
      <c r="A1123" s="114" t="s">
        <v>72</v>
      </c>
      <c r="B1123" s="131" t="s">
        <v>122</v>
      </c>
      <c r="C1123" s="114" t="s">
        <v>114</v>
      </c>
      <c r="D1123" s="114" t="s">
        <v>114</v>
      </c>
      <c r="E1123" s="112" t="s">
        <v>22571</v>
      </c>
      <c r="F1123" s="106" t="s">
        <v>22572</v>
      </c>
    </row>
    <row r="1124" spans="1:6" s="361" customFormat="1" ht="27">
      <c r="A1124" s="114" t="s">
        <v>72</v>
      </c>
      <c r="B1124" s="131" t="s">
        <v>127</v>
      </c>
      <c r="C1124" s="114" t="s">
        <v>114</v>
      </c>
      <c r="D1124" s="114" t="s">
        <v>114</v>
      </c>
      <c r="E1124" s="112" t="s">
        <v>14910</v>
      </c>
      <c r="F1124" s="106" t="s">
        <v>14903</v>
      </c>
    </row>
    <row r="1125" spans="1:6" s="361" customFormat="1" ht="27">
      <c r="A1125" s="114" t="s">
        <v>72</v>
      </c>
      <c r="B1125" s="131" t="s">
        <v>115</v>
      </c>
      <c r="C1125" s="114"/>
      <c r="D1125" s="114"/>
      <c r="E1125" s="112" t="s">
        <v>22139</v>
      </c>
      <c r="F1125" s="106" t="s">
        <v>15484</v>
      </c>
    </row>
    <row r="1126" spans="1:6" s="361" customFormat="1" ht="27">
      <c r="A1126" s="114" t="s">
        <v>72</v>
      </c>
      <c r="B1126" s="131" t="s">
        <v>116</v>
      </c>
      <c r="C1126" s="114" t="s">
        <v>114</v>
      </c>
      <c r="D1126" s="114" t="s">
        <v>114</v>
      </c>
      <c r="E1126" s="112" t="s">
        <v>22571</v>
      </c>
      <c r="F1126" s="106" t="s">
        <v>22572</v>
      </c>
    </row>
    <row r="1127" spans="1:6" s="361" customFormat="1" ht="27">
      <c r="A1127" s="114" t="s">
        <v>72</v>
      </c>
      <c r="B1127" s="114" t="s">
        <v>125</v>
      </c>
      <c r="C1127" s="114"/>
      <c r="D1127" s="114"/>
      <c r="E1127" s="112" t="s">
        <v>22139</v>
      </c>
      <c r="F1127" s="106" t="s">
        <v>14903</v>
      </c>
    </row>
    <row r="1128" spans="1:6" s="361" customFormat="1" ht="40.5">
      <c r="A1128" s="114" t="s">
        <v>72</v>
      </c>
      <c r="B1128" s="114" t="s">
        <v>125</v>
      </c>
      <c r="C1128" s="114" t="s">
        <v>112</v>
      </c>
      <c r="D1128" s="114" t="s">
        <v>114</v>
      </c>
      <c r="E1128" s="116" t="s">
        <v>22793</v>
      </c>
      <c r="F1128" s="106" t="s">
        <v>22800</v>
      </c>
    </row>
    <row r="1129" spans="1:6" s="361" customFormat="1" ht="27">
      <c r="A1129" s="114" t="s">
        <v>72</v>
      </c>
      <c r="B1129" s="114" t="s">
        <v>125</v>
      </c>
      <c r="C1129" s="114" t="s">
        <v>111</v>
      </c>
      <c r="D1129" s="114" t="s">
        <v>114</v>
      </c>
      <c r="E1129" s="112" t="s">
        <v>14910</v>
      </c>
      <c r="F1129" s="106" t="s">
        <v>14903</v>
      </c>
    </row>
    <row r="1130" spans="1:6" s="361" customFormat="1" ht="27">
      <c r="A1130" s="131" t="s">
        <v>73</v>
      </c>
      <c r="B1130" s="131" t="s">
        <v>114</v>
      </c>
      <c r="C1130" s="114" t="s">
        <v>114</v>
      </c>
      <c r="D1130" s="114" t="s">
        <v>114</v>
      </c>
      <c r="E1130" s="112" t="s">
        <v>22801</v>
      </c>
      <c r="F1130" s="106" t="s">
        <v>22802</v>
      </c>
    </row>
    <row r="1131" spans="1:6" s="361" customFormat="1" ht="40.5">
      <c r="A1131" s="114" t="s">
        <v>74</v>
      </c>
      <c r="B1131" s="114" t="s">
        <v>114</v>
      </c>
      <c r="C1131" s="114"/>
      <c r="D1131" s="114"/>
      <c r="E1131" s="112" t="s">
        <v>22803</v>
      </c>
      <c r="F1131" s="106" t="s">
        <v>22804</v>
      </c>
    </row>
    <row r="1132" spans="1:6" s="361" customFormat="1" ht="27">
      <c r="A1132" s="114" t="s">
        <v>74</v>
      </c>
      <c r="B1132" s="114" t="s">
        <v>114</v>
      </c>
      <c r="C1132" s="114" t="s">
        <v>119</v>
      </c>
      <c r="D1132" s="114" t="s">
        <v>114</v>
      </c>
      <c r="E1132" s="112" t="s">
        <v>22805</v>
      </c>
      <c r="F1132" s="106" t="s">
        <v>22806</v>
      </c>
    </row>
    <row r="1133" spans="1:6" s="361" customFormat="1" ht="27">
      <c r="A1133" s="114" t="s">
        <v>74</v>
      </c>
      <c r="B1133" s="114" t="s">
        <v>114</v>
      </c>
      <c r="C1133" s="114" t="s">
        <v>128</v>
      </c>
      <c r="D1133" s="114" t="s">
        <v>114</v>
      </c>
      <c r="E1133" s="112" t="s">
        <v>22807</v>
      </c>
      <c r="F1133" s="106" t="s">
        <v>22808</v>
      </c>
    </row>
    <row r="1134" spans="1:6" s="361" customFormat="1" ht="27">
      <c r="A1134" s="120" t="s">
        <v>74</v>
      </c>
      <c r="B1134" s="120" t="s">
        <v>114</v>
      </c>
      <c r="C1134" s="120" t="s">
        <v>111</v>
      </c>
      <c r="D1134" s="120" t="s">
        <v>114</v>
      </c>
      <c r="E1134" s="112" t="s">
        <v>14910</v>
      </c>
      <c r="F1134" s="106" t="s">
        <v>14903</v>
      </c>
    </row>
    <row r="1135" spans="1:6" s="361" customFormat="1" ht="40.5">
      <c r="A1135" s="252"/>
      <c r="B1135" s="253"/>
      <c r="C1135" s="254"/>
      <c r="D1135" s="8"/>
      <c r="E1135" s="138" t="s">
        <v>22809</v>
      </c>
      <c r="F1135" s="104" t="s">
        <v>22810</v>
      </c>
    </row>
    <row r="1136" spans="1:6" s="361" customFormat="1" ht="27">
      <c r="A1136" s="255"/>
      <c r="B1136" s="256"/>
      <c r="C1136" s="257"/>
      <c r="D1136" s="10"/>
      <c r="E1136" s="112" t="s">
        <v>22667</v>
      </c>
      <c r="F1136" s="106" t="s">
        <v>15891</v>
      </c>
    </row>
    <row r="1137" spans="1:6" s="361" customFormat="1" ht="27">
      <c r="A1137" s="255"/>
      <c r="B1137" s="256"/>
      <c r="C1137" s="257"/>
      <c r="D1137" s="10"/>
      <c r="E1137" s="112" t="s">
        <v>22811</v>
      </c>
      <c r="F1137" s="106" t="s">
        <v>15893</v>
      </c>
    </row>
    <row r="1138" spans="1:6" s="361" customFormat="1" ht="54">
      <c r="A1138" s="255"/>
      <c r="B1138" s="256"/>
      <c r="C1138" s="257"/>
      <c r="D1138" s="10"/>
      <c r="E1138" s="112" t="s">
        <v>22812</v>
      </c>
      <c r="F1138" s="106" t="s">
        <v>22813</v>
      </c>
    </row>
    <row r="1139" spans="1:6" s="361" customFormat="1" ht="54">
      <c r="A1139" s="255"/>
      <c r="B1139" s="256"/>
      <c r="C1139" s="257"/>
      <c r="D1139" s="10"/>
      <c r="E1139" s="112" t="s">
        <v>22814</v>
      </c>
      <c r="F1139" s="106" t="s">
        <v>22815</v>
      </c>
    </row>
    <row r="1140" spans="1:6" s="361" customFormat="1" ht="40.5">
      <c r="A1140" s="255"/>
      <c r="B1140" s="256"/>
      <c r="C1140" s="257"/>
      <c r="D1140" s="10"/>
      <c r="E1140" s="112" t="s">
        <v>22816</v>
      </c>
      <c r="F1140" s="106" t="s">
        <v>22817</v>
      </c>
    </row>
    <row r="1141" spans="1:6" s="361" customFormat="1" ht="40.5">
      <c r="A1141" s="255"/>
      <c r="B1141" s="256"/>
      <c r="C1141" s="257"/>
      <c r="D1141" s="10"/>
      <c r="E1141" s="112" t="s">
        <v>22818</v>
      </c>
      <c r="F1141" s="106" t="s">
        <v>22819</v>
      </c>
    </row>
    <row r="1142" spans="1:6" s="361" customFormat="1" ht="54">
      <c r="A1142" s="255"/>
      <c r="B1142" s="256"/>
      <c r="C1142" s="257"/>
      <c r="D1142" s="10"/>
      <c r="E1142" s="112" t="s">
        <v>22820</v>
      </c>
      <c r="F1142" s="106" t="s">
        <v>22821</v>
      </c>
    </row>
    <row r="1143" spans="1:6" s="361" customFormat="1" ht="67.5">
      <c r="A1143" s="255"/>
      <c r="B1143" s="256"/>
      <c r="C1143" s="257"/>
      <c r="D1143" s="10"/>
      <c r="E1143" s="112" t="s">
        <v>22822</v>
      </c>
      <c r="F1143" s="106" t="s">
        <v>22823</v>
      </c>
    </row>
    <row r="1144" spans="1:6" s="361" customFormat="1" ht="81">
      <c r="A1144" s="255"/>
      <c r="B1144" s="256"/>
      <c r="C1144" s="257"/>
      <c r="D1144" s="10"/>
      <c r="E1144" s="126" t="s">
        <v>22824</v>
      </c>
      <c r="F1144" s="126" t="s">
        <v>22825</v>
      </c>
    </row>
    <row r="1145" spans="1:6" s="361" customFormat="1" ht="27">
      <c r="A1145" s="376" t="s">
        <v>15960</v>
      </c>
      <c r="B1145" s="377"/>
      <c r="C1145" s="377"/>
      <c r="D1145" s="378"/>
      <c r="E1145" s="109" t="s">
        <v>15961</v>
      </c>
      <c r="F1145" s="109" t="s">
        <v>15962</v>
      </c>
    </row>
    <row r="1146" spans="1:6" s="361" customFormat="1" ht="40.5">
      <c r="A1146" s="276" t="s">
        <v>75</v>
      </c>
      <c r="B1146" s="276" t="s">
        <v>114</v>
      </c>
      <c r="C1146" s="114" t="s">
        <v>114</v>
      </c>
      <c r="D1146" s="114" t="s">
        <v>114</v>
      </c>
      <c r="E1146" s="112" t="s">
        <v>22826</v>
      </c>
      <c r="F1146" s="106" t="s">
        <v>22827</v>
      </c>
    </row>
    <row r="1147" spans="1:6" s="361" customFormat="1" ht="40.5">
      <c r="A1147" s="114" t="s">
        <v>76</v>
      </c>
      <c r="B1147" s="114" t="s">
        <v>104</v>
      </c>
      <c r="C1147" s="114"/>
      <c r="D1147" s="114"/>
      <c r="E1147" s="112" t="s">
        <v>22828</v>
      </c>
      <c r="F1147" s="106" t="s">
        <v>22829</v>
      </c>
    </row>
    <row r="1148" spans="1:6" s="361" customFormat="1" ht="40.5">
      <c r="A1148" s="114" t="s">
        <v>76</v>
      </c>
      <c r="B1148" s="131" t="s">
        <v>112</v>
      </c>
      <c r="C1148" s="114" t="s">
        <v>114</v>
      </c>
      <c r="D1148" s="114" t="s">
        <v>114</v>
      </c>
      <c r="E1148" s="112" t="s">
        <v>22830</v>
      </c>
      <c r="F1148" s="106" t="s">
        <v>22831</v>
      </c>
    </row>
    <row r="1149" spans="1:6" s="361" customFormat="1" ht="27">
      <c r="A1149" s="114" t="s">
        <v>76</v>
      </c>
      <c r="B1149" s="114" t="s">
        <v>111</v>
      </c>
      <c r="C1149" s="114"/>
      <c r="D1149" s="114"/>
      <c r="E1149" s="112" t="s">
        <v>22139</v>
      </c>
      <c r="F1149" s="106" t="s">
        <v>14903</v>
      </c>
    </row>
    <row r="1150" spans="1:6" s="361" customFormat="1" ht="27">
      <c r="A1150" s="114" t="s">
        <v>76</v>
      </c>
      <c r="B1150" s="114" t="s">
        <v>111</v>
      </c>
      <c r="C1150" s="114" t="s">
        <v>119</v>
      </c>
      <c r="D1150" s="114" t="s">
        <v>114</v>
      </c>
      <c r="E1150" s="112" t="s">
        <v>22832</v>
      </c>
      <c r="F1150" s="106" t="s">
        <v>22833</v>
      </c>
    </row>
    <row r="1151" spans="1:6" s="361" customFormat="1" ht="27">
      <c r="A1151" s="114" t="s">
        <v>76</v>
      </c>
      <c r="B1151" s="114" t="s">
        <v>111</v>
      </c>
      <c r="C1151" s="114" t="s">
        <v>111</v>
      </c>
      <c r="D1151" s="114" t="s">
        <v>114</v>
      </c>
      <c r="E1151" s="112" t="s">
        <v>14910</v>
      </c>
      <c r="F1151" s="106" t="s">
        <v>14903</v>
      </c>
    </row>
    <row r="1152" spans="1:6" s="361" customFormat="1" ht="54">
      <c r="A1152" s="114" t="s">
        <v>77</v>
      </c>
      <c r="B1152" s="114" t="s">
        <v>114</v>
      </c>
      <c r="C1152" s="114"/>
      <c r="D1152" s="114"/>
      <c r="E1152" s="112" t="s">
        <v>22834</v>
      </c>
      <c r="F1152" s="106" t="s">
        <v>22835</v>
      </c>
    </row>
    <row r="1153" spans="1:6" s="361" customFormat="1" ht="27">
      <c r="A1153" s="114" t="s">
        <v>77</v>
      </c>
      <c r="B1153" s="114" t="s">
        <v>114</v>
      </c>
      <c r="C1153" s="114" t="s">
        <v>112</v>
      </c>
      <c r="D1153" s="114"/>
      <c r="E1153" s="112" t="s">
        <v>22836</v>
      </c>
      <c r="F1153" s="106" t="s">
        <v>22837</v>
      </c>
    </row>
    <row r="1154" spans="1:6" s="361" customFormat="1" ht="27">
      <c r="A1154" s="114" t="s">
        <v>77</v>
      </c>
      <c r="B1154" s="114" t="s">
        <v>114</v>
      </c>
      <c r="C1154" s="114" t="s">
        <v>112</v>
      </c>
      <c r="D1154" s="114" t="s">
        <v>112</v>
      </c>
      <c r="E1154" s="112" t="s">
        <v>22838</v>
      </c>
      <c r="F1154" s="106" t="s">
        <v>22839</v>
      </c>
    </row>
    <row r="1155" spans="1:6" s="361" customFormat="1" ht="27">
      <c r="A1155" s="114" t="s">
        <v>77</v>
      </c>
      <c r="B1155" s="114" t="s">
        <v>114</v>
      </c>
      <c r="C1155" s="114" t="s">
        <v>112</v>
      </c>
      <c r="D1155" s="115" t="s">
        <v>22659</v>
      </c>
      <c r="E1155" s="112" t="s">
        <v>22840</v>
      </c>
      <c r="F1155" s="106" t="s">
        <v>22841</v>
      </c>
    </row>
    <row r="1156" spans="1:6" s="361" customFormat="1" ht="27">
      <c r="A1156" s="114" t="s">
        <v>77</v>
      </c>
      <c r="B1156" s="114" t="s">
        <v>114</v>
      </c>
      <c r="C1156" s="114" t="s">
        <v>112</v>
      </c>
      <c r="D1156" s="115" t="s">
        <v>22650</v>
      </c>
      <c r="E1156" s="112" t="s">
        <v>22842</v>
      </c>
      <c r="F1156" s="106" t="s">
        <v>22843</v>
      </c>
    </row>
    <row r="1157" spans="1:6" s="361" customFormat="1" ht="27">
      <c r="A1157" s="114" t="s">
        <v>77</v>
      </c>
      <c r="B1157" s="114" t="s">
        <v>114</v>
      </c>
      <c r="C1157" s="114" t="s">
        <v>112</v>
      </c>
      <c r="D1157" s="115" t="s">
        <v>22651</v>
      </c>
      <c r="E1157" s="112" t="s">
        <v>14910</v>
      </c>
      <c r="F1157" s="106" t="s">
        <v>22844</v>
      </c>
    </row>
    <row r="1158" spans="1:6" s="361" customFormat="1" ht="27">
      <c r="A1158" s="114" t="s">
        <v>77</v>
      </c>
      <c r="B1158" s="114" t="s">
        <v>114</v>
      </c>
      <c r="C1158" s="114" t="s">
        <v>112</v>
      </c>
      <c r="D1158" s="115" t="s">
        <v>22302</v>
      </c>
      <c r="E1158" s="112" t="s">
        <v>22845</v>
      </c>
      <c r="F1158" s="106" t="s">
        <v>22846</v>
      </c>
    </row>
    <row r="1159" spans="1:6" s="361" customFormat="1" ht="27">
      <c r="A1159" s="114" t="s">
        <v>77</v>
      </c>
      <c r="B1159" s="114" t="s">
        <v>114</v>
      </c>
      <c r="C1159" s="114" t="s">
        <v>112</v>
      </c>
      <c r="D1159" s="115" t="s">
        <v>22305</v>
      </c>
      <c r="E1159" s="112" t="s">
        <v>22842</v>
      </c>
      <c r="F1159" s="106" t="s">
        <v>22843</v>
      </c>
    </row>
    <row r="1160" spans="1:6" s="361" customFormat="1" ht="27">
      <c r="A1160" s="114" t="s">
        <v>77</v>
      </c>
      <c r="B1160" s="114" t="s">
        <v>114</v>
      </c>
      <c r="C1160" s="114" t="s">
        <v>112</v>
      </c>
      <c r="D1160" s="115" t="s">
        <v>22312</v>
      </c>
      <c r="E1160" s="112" t="s">
        <v>14910</v>
      </c>
      <c r="F1160" s="106" t="s">
        <v>14903</v>
      </c>
    </row>
    <row r="1161" spans="1:6" s="361" customFormat="1" ht="27">
      <c r="A1161" s="114" t="s">
        <v>77</v>
      </c>
      <c r="B1161" s="114" t="s">
        <v>114</v>
      </c>
      <c r="C1161" s="114" t="s">
        <v>112</v>
      </c>
      <c r="D1161" s="114" t="s">
        <v>111</v>
      </c>
      <c r="E1161" s="112" t="s">
        <v>14910</v>
      </c>
      <c r="F1161" s="106" t="s">
        <v>14903</v>
      </c>
    </row>
    <row r="1162" spans="1:6" s="361" customFormat="1" ht="27">
      <c r="A1162" s="114" t="s">
        <v>77</v>
      </c>
      <c r="B1162" s="114" t="s">
        <v>114</v>
      </c>
      <c r="C1162" s="114" t="s">
        <v>119</v>
      </c>
      <c r="D1162" s="114" t="s">
        <v>114</v>
      </c>
      <c r="E1162" s="112" t="s">
        <v>22847</v>
      </c>
      <c r="F1162" s="106" t="s">
        <v>22848</v>
      </c>
    </row>
    <row r="1163" spans="1:6" s="361" customFormat="1" ht="27">
      <c r="A1163" s="114" t="s">
        <v>77</v>
      </c>
      <c r="B1163" s="114" t="s">
        <v>114</v>
      </c>
      <c r="C1163" s="114" t="s">
        <v>128</v>
      </c>
      <c r="D1163" s="114" t="s">
        <v>114</v>
      </c>
      <c r="E1163" s="112" t="s">
        <v>22849</v>
      </c>
      <c r="F1163" s="106" t="s">
        <v>22850</v>
      </c>
    </row>
    <row r="1164" spans="1:6" s="361" customFormat="1" ht="81">
      <c r="A1164" s="114" t="s">
        <v>78</v>
      </c>
      <c r="B1164" s="114" t="s">
        <v>104</v>
      </c>
      <c r="C1164" s="114"/>
      <c r="D1164" s="114"/>
      <c r="E1164" s="112" t="s">
        <v>22851</v>
      </c>
      <c r="F1164" s="113" t="s">
        <v>22852</v>
      </c>
    </row>
    <row r="1165" spans="1:6" s="361" customFormat="1" ht="27">
      <c r="A1165" s="114" t="s">
        <v>78</v>
      </c>
      <c r="B1165" s="131" t="s">
        <v>112</v>
      </c>
      <c r="C1165" s="114" t="s">
        <v>114</v>
      </c>
      <c r="D1165" s="114" t="s">
        <v>114</v>
      </c>
      <c r="E1165" s="112" t="s">
        <v>22853</v>
      </c>
      <c r="F1165" s="106" t="s">
        <v>22854</v>
      </c>
    </row>
    <row r="1166" spans="1:6" s="361" customFormat="1" ht="27">
      <c r="A1166" s="114" t="s">
        <v>78</v>
      </c>
      <c r="B1166" s="114" t="s">
        <v>111</v>
      </c>
      <c r="C1166" s="114"/>
      <c r="D1166" s="114"/>
      <c r="E1166" s="112" t="s">
        <v>22139</v>
      </c>
      <c r="F1166" s="106" t="s">
        <v>14903</v>
      </c>
    </row>
    <row r="1167" spans="1:6" s="361" customFormat="1" ht="27">
      <c r="A1167" s="114" t="s">
        <v>78</v>
      </c>
      <c r="B1167" s="114" t="s">
        <v>111</v>
      </c>
      <c r="C1167" s="114" t="s">
        <v>112</v>
      </c>
      <c r="D1167" s="114" t="s">
        <v>114</v>
      </c>
      <c r="E1167" s="112" t="s">
        <v>22855</v>
      </c>
      <c r="F1167" s="106" t="s">
        <v>22856</v>
      </c>
    </row>
    <row r="1168" spans="1:6" s="361" customFormat="1" ht="27">
      <c r="A1168" s="114" t="s">
        <v>78</v>
      </c>
      <c r="B1168" s="114" t="s">
        <v>111</v>
      </c>
      <c r="C1168" s="114" t="s">
        <v>111</v>
      </c>
      <c r="D1168" s="114" t="s">
        <v>114</v>
      </c>
      <c r="E1168" s="112" t="s">
        <v>22139</v>
      </c>
      <c r="F1168" s="106" t="s">
        <v>14903</v>
      </c>
    </row>
    <row r="1169" spans="1:6" s="361" customFormat="1" ht="67.5">
      <c r="A1169" s="114" t="s">
        <v>79</v>
      </c>
      <c r="B1169" s="114" t="s">
        <v>104</v>
      </c>
      <c r="C1169" s="114"/>
      <c r="D1169" s="114"/>
      <c r="E1169" s="112" t="s">
        <v>22857</v>
      </c>
      <c r="F1169" s="106" t="s">
        <v>22858</v>
      </c>
    </row>
    <row r="1170" spans="1:6" s="361" customFormat="1" ht="27">
      <c r="A1170" s="114" t="s">
        <v>79</v>
      </c>
      <c r="B1170" s="131" t="s">
        <v>112</v>
      </c>
      <c r="C1170" s="114" t="s">
        <v>114</v>
      </c>
      <c r="D1170" s="114" t="s">
        <v>114</v>
      </c>
      <c r="E1170" s="112" t="s">
        <v>22859</v>
      </c>
      <c r="F1170" s="106" t="s">
        <v>22860</v>
      </c>
    </row>
    <row r="1171" spans="1:6" s="361" customFormat="1" ht="27">
      <c r="A1171" s="114" t="s">
        <v>79</v>
      </c>
      <c r="B1171" s="114" t="s">
        <v>111</v>
      </c>
      <c r="C1171" s="114"/>
      <c r="D1171" s="114"/>
      <c r="E1171" s="112" t="s">
        <v>22139</v>
      </c>
      <c r="F1171" s="106" t="s">
        <v>14903</v>
      </c>
    </row>
    <row r="1172" spans="1:6" s="361" customFormat="1" ht="27">
      <c r="A1172" s="114" t="s">
        <v>79</v>
      </c>
      <c r="B1172" s="114" t="s">
        <v>111</v>
      </c>
      <c r="C1172" s="114" t="s">
        <v>112</v>
      </c>
      <c r="D1172" s="114"/>
      <c r="E1172" s="112" t="s">
        <v>22861</v>
      </c>
      <c r="F1172" s="106" t="s">
        <v>22862</v>
      </c>
    </row>
    <row r="1173" spans="1:6" s="361" customFormat="1" ht="27">
      <c r="A1173" s="114" t="s">
        <v>79</v>
      </c>
      <c r="B1173" s="114" t="s">
        <v>111</v>
      </c>
      <c r="C1173" s="114" t="s">
        <v>112</v>
      </c>
      <c r="D1173" s="114" t="s">
        <v>119</v>
      </c>
      <c r="E1173" s="112" t="s">
        <v>22838</v>
      </c>
      <c r="F1173" s="106" t="s">
        <v>22863</v>
      </c>
    </row>
    <row r="1174" spans="1:6" s="361" customFormat="1" ht="27">
      <c r="A1174" s="114" t="s">
        <v>79</v>
      </c>
      <c r="B1174" s="114" t="s">
        <v>111</v>
      </c>
      <c r="C1174" s="114" t="s">
        <v>112</v>
      </c>
      <c r="D1174" s="114" t="s">
        <v>111</v>
      </c>
      <c r="E1174" s="112" t="s">
        <v>14910</v>
      </c>
      <c r="F1174" s="106" t="s">
        <v>14903</v>
      </c>
    </row>
    <row r="1175" spans="1:6" s="361" customFormat="1" ht="27">
      <c r="A1175" s="114" t="s">
        <v>79</v>
      </c>
      <c r="B1175" s="114" t="s">
        <v>111</v>
      </c>
      <c r="C1175" s="114" t="s">
        <v>119</v>
      </c>
      <c r="D1175" s="114" t="s">
        <v>114</v>
      </c>
      <c r="E1175" s="112" t="s">
        <v>22864</v>
      </c>
      <c r="F1175" s="106" t="s">
        <v>22865</v>
      </c>
    </row>
    <row r="1176" spans="1:6" s="361" customFormat="1" ht="27">
      <c r="A1176" s="114" t="s">
        <v>79</v>
      </c>
      <c r="B1176" s="114" t="s">
        <v>111</v>
      </c>
      <c r="C1176" s="114" t="s">
        <v>111</v>
      </c>
      <c r="D1176" s="114" t="s">
        <v>114</v>
      </c>
      <c r="E1176" s="112" t="s">
        <v>14910</v>
      </c>
      <c r="F1176" s="106" t="s">
        <v>14903</v>
      </c>
    </row>
    <row r="1177" spans="1:6" s="361" customFormat="1" ht="67.5">
      <c r="A1177" s="114" t="s">
        <v>80</v>
      </c>
      <c r="B1177" s="114" t="s">
        <v>104</v>
      </c>
      <c r="C1177" s="114"/>
      <c r="D1177" s="114"/>
      <c r="E1177" s="112" t="s">
        <v>22866</v>
      </c>
      <c r="F1177" s="106" t="s">
        <v>22867</v>
      </c>
    </row>
    <row r="1178" spans="1:6" s="361" customFormat="1" ht="27">
      <c r="A1178" s="114" t="s">
        <v>80</v>
      </c>
      <c r="B1178" s="114" t="s">
        <v>112</v>
      </c>
      <c r="C1178" s="114"/>
      <c r="D1178" s="114"/>
      <c r="E1178" s="112" t="s">
        <v>22868</v>
      </c>
      <c r="F1178" s="106" t="s">
        <v>22869</v>
      </c>
    </row>
    <row r="1179" spans="1:6" s="361" customFormat="1" ht="27">
      <c r="A1179" s="114" t="s">
        <v>80</v>
      </c>
      <c r="B1179" s="114" t="s">
        <v>112</v>
      </c>
      <c r="C1179" s="114" t="s">
        <v>112</v>
      </c>
      <c r="D1179" s="114" t="s">
        <v>114</v>
      </c>
      <c r="E1179" s="112" t="s">
        <v>22870</v>
      </c>
      <c r="F1179" s="106" t="s">
        <v>22871</v>
      </c>
    </row>
    <row r="1180" spans="1:6" s="361" customFormat="1" ht="27">
      <c r="A1180" s="114" t="s">
        <v>80</v>
      </c>
      <c r="B1180" s="114" t="s">
        <v>112</v>
      </c>
      <c r="C1180" s="114" t="s">
        <v>111</v>
      </c>
      <c r="D1180" s="114" t="s">
        <v>114</v>
      </c>
      <c r="E1180" s="112" t="s">
        <v>14910</v>
      </c>
      <c r="F1180" s="106" t="s">
        <v>14903</v>
      </c>
    </row>
    <row r="1181" spans="1:6" s="361" customFormat="1" ht="27">
      <c r="A1181" s="114" t="s">
        <v>80</v>
      </c>
      <c r="B1181" s="114" t="s">
        <v>111</v>
      </c>
      <c r="C1181" s="114"/>
      <c r="D1181" s="114"/>
      <c r="E1181" s="112" t="s">
        <v>22139</v>
      </c>
      <c r="F1181" s="106" t="s">
        <v>14903</v>
      </c>
    </row>
    <row r="1182" spans="1:6" s="361" customFormat="1" ht="27">
      <c r="A1182" s="114" t="s">
        <v>80</v>
      </c>
      <c r="B1182" s="114" t="s">
        <v>111</v>
      </c>
      <c r="C1182" s="114" t="s">
        <v>121</v>
      </c>
      <c r="D1182" s="114"/>
      <c r="E1182" s="140" t="s">
        <v>22872</v>
      </c>
      <c r="F1182" s="106" t="s">
        <v>22873</v>
      </c>
    </row>
    <row r="1183" spans="1:6" s="361" customFormat="1" ht="27">
      <c r="A1183" s="114" t="s">
        <v>80</v>
      </c>
      <c r="B1183" s="114" t="s">
        <v>111</v>
      </c>
      <c r="C1183" s="114" t="s">
        <v>122</v>
      </c>
      <c r="D1183" s="114"/>
      <c r="E1183" s="112" t="s">
        <v>22874</v>
      </c>
      <c r="F1183" s="106" t="s">
        <v>22875</v>
      </c>
    </row>
    <row r="1184" spans="1:6" s="361" customFormat="1" ht="27">
      <c r="A1184" s="114" t="s">
        <v>80</v>
      </c>
      <c r="B1184" s="114" t="s">
        <v>111</v>
      </c>
      <c r="C1184" s="114" t="s">
        <v>122</v>
      </c>
      <c r="D1184" s="114" t="s">
        <v>112</v>
      </c>
      <c r="E1184" s="112" t="s">
        <v>22876</v>
      </c>
      <c r="F1184" s="106" t="s">
        <v>22877</v>
      </c>
    </row>
    <row r="1185" spans="1:6" s="361" customFormat="1" ht="27">
      <c r="A1185" s="114" t="s">
        <v>80</v>
      </c>
      <c r="B1185" s="114" t="s">
        <v>111</v>
      </c>
      <c r="C1185" s="114" t="s">
        <v>122</v>
      </c>
      <c r="D1185" s="114" t="s">
        <v>111</v>
      </c>
      <c r="E1185" s="112" t="s">
        <v>14910</v>
      </c>
      <c r="F1185" s="106" t="s">
        <v>14903</v>
      </c>
    </row>
    <row r="1186" spans="1:6" s="361" customFormat="1" ht="27">
      <c r="A1186" s="114" t="s">
        <v>80</v>
      </c>
      <c r="B1186" s="114" t="s">
        <v>111</v>
      </c>
      <c r="C1186" s="114" t="s">
        <v>123</v>
      </c>
      <c r="D1186" s="114" t="s">
        <v>114</v>
      </c>
      <c r="E1186" s="112" t="s">
        <v>22878</v>
      </c>
      <c r="F1186" s="106" t="s">
        <v>22879</v>
      </c>
    </row>
    <row r="1187" spans="1:6" s="361" customFormat="1" ht="27">
      <c r="A1187" s="114" t="s">
        <v>80</v>
      </c>
      <c r="B1187" s="114" t="s">
        <v>111</v>
      </c>
      <c r="C1187" s="114" t="s">
        <v>119</v>
      </c>
      <c r="D1187" s="114"/>
      <c r="E1187" s="112" t="s">
        <v>14910</v>
      </c>
      <c r="F1187" s="106" t="s">
        <v>14903</v>
      </c>
    </row>
    <row r="1188" spans="1:6" s="361" customFormat="1" ht="27">
      <c r="A1188" s="114" t="s">
        <v>80</v>
      </c>
      <c r="B1188" s="114" t="s">
        <v>111</v>
      </c>
      <c r="C1188" s="114" t="s">
        <v>119</v>
      </c>
      <c r="D1188" s="114" t="s">
        <v>112</v>
      </c>
      <c r="E1188" s="112" t="s">
        <v>22880</v>
      </c>
      <c r="F1188" s="106" t="s">
        <v>22881</v>
      </c>
    </row>
    <row r="1189" spans="1:6" s="361" customFormat="1" ht="27">
      <c r="A1189" s="114" t="s">
        <v>80</v>
      </c>
      <c r="B1189" s="114" t="s">
        <v>111</v>
      </c>
      <c r="C1189" s="114" t="s">
        <v>119</v>
      </c>
      <c r="D1189" s="114" t="s">
        <v>119</v>
      </c>
      <c r="E1189" s="112" t="s">
        <v>22882</v>
      </c>
      <c r="F1189" s="106" t="s">
        <v>22883</v>
      </c>
    </row>
    <row r="1190" spans="1:6" s="361" customFormat="1" ht="27">
      <c r="A1190" s="114" t="s">
        <v>80</v>
      </c>
      <c r="B1190" s="114" t="s">
        <v>111</v>
      </c>
      <c r="C1190" s="114" t="s">
        <v>119</v>
      </c>
      <c r="D1190" s="114" t="s">
        <v>111</v>
      </c>
      <c r="E1190" s="112" t="s">
        <v>14910</v>
      </c>
      <c r="F1190" s="106" t="s">
        <v>14903</v>
      </c>
    </row>
    <row r="1191" spans="1:6" s="361" customFormat="1" ht="81">
      <c r="A1191" s="114" t="s">
        <v>81</v>
      </c>
      <c r="B1191" s="114" t="s">
        <v>114</v>
      </c>
      <c r="C1191" s="114"/>
      <c r="D1191" s="114"/>
      <c r="E1191" s="112" t="s">
        <v>22884</v>
      </c>
      <c r="F1191" s="113" t="s">
        <v>22885</v>
      </c>
    </row>
    <row r="1192" spans="1:6" s="361" customFormat="1" ht="27">
      <c r="A1192" s="114" t="s">
        <v>81</v>
      </c>
      <c r="B1192" s="114" t="s">
        <v>114</v>
      </c>
      <c r="C1192" s="114" t="s">
        <v>112</v>
      </c>
      <c r="D1192" s="114" t="s">
        <v>114</v>
      </c>
      <c r="E1192" s="112" t="s">
        <v>22886</v>
      </c>
      <c r="F1192" s="106" t="s">
        <v>22887</v>
      </c>
    </row>
    <row r="1193" spans="1:6" s="361" customFormat="1" ht="27">
      <c r="A1193" s="114" t="s">
        <v>81</v>
      </c>
      <c r="B1193" s="114" t="s">
        <v>114</v>
      </c>
      <c r="C1193" s="114" t="s">
        <v>119</v>
      </c>
      <c r="D1193" s="114"/>
      <c r="E1193" s="112" t="s">
        <v>22888</v>
      </c>
      <c r="F1193" s="106" t="s">
        <v>22889</v>
      </c>
    </row>
    <row r="1194" spans="1:6" s="361" customFormat="1" ht="27">
      <c r="A1194" s="114" t="s">
        <v>81</v>
      </c>
      <c r="B1194" s="114" t="s">
        <v>114</v>
      </c>
      <c r="C1194" s="114" t="s">
        <v>119</v>
      </c>
      <c r="D1194" s="114" t="s">
        <v>112</v>
      </c>
      <c r="E1194" s="112" t="s">
        <v>22890</v>
      </c>
      <c r="F1194" s="106" t="s">
        <v>22891</v>
      </c>
    </row>
    <row r="1195" spans="1:6" s="361" customFormat="1" ht="27">
      <c r="A1195" s="114" t="s">
        <v>81</v>
      </c>
      <c r="B1195" s="114" t="s">
        <v>114</v>
      </c>
      <c r="C1195" s="114" t="s">
        <v>119</v>
      </c>
      <c r="D1195" s="114" t="s">
        <v>119</v>
      </c>
      <c r="E1195" s="112" t="s">
        <v>22892</v>
      </c>
      <c r="F1195" s="106" t="s">
        <v>22893</v>
      </c>
    </row>
    <row r="1196" spans="1:6" s="361" customFormat="1" ht="27">
      <c r="A1196" s="114" t="s">
        <v>81</v>
      </c>
      <c r="B1196" s="114" t="s">
        <v>114</v>
      </c>
      <c r="C1196" s="114" t="s">
        <v>119</v>
      </c>
      <c r="D1196" s="114" t="s">
        <v>128</v>
      </c>
      <c r="E1196" s="112" t="s">
        <v>22894</v>
      </c>
      <c r="F1196" s="106" t="s">
        <v>22895</v>
      </c>
    </row>
    <row r="1197" spans="1:6" s="361" customFormat="1" ht="27">
      <c r="A1197" s="114" t="s">
        <v>81</v>
      </c>
      <c r="B1197" s="114" t="s">
        <v>114</v>
      </c>
      <c r="C1197" s="114" t="s">
        <v>119</v>
      </c>
      <c r="D1197" s="114" t="s">
        <v>129</v>
      </c>
      <c r="E1197" s="112" t="s">
        <v>22896</v>
      </c>
      <c r="F1197" s="106" t="s">
        <v>22897</v>
      </c>
    </row>
    <row r="1198" spans="1:6" s="361" customFormat="1" ht="27">
      <c r="A1198" s="114" t="s">
        <v>81</v>
      </c>
      <c r="B1198" s="114" t="s">
        <v>114</v>
      </c>
      <c r="C1198" s="114" t="s">
        <v>119</v>
      </c>
      <c r="D1198" s="114" t="s">
        <v>130</v>
      </c>
      <c r="E1198" s="112" t="s">
        <v>22898</v>
      </c>
      <c r="F1198" s="106" t="s">
        <v>22899</v>
      </c>
    </row>
    <row r="1199" spans="1:6" s="361" customFormat="1" ht="27">
      <c r="A1199" s="114" t="s">
        <v>81</v>
      </c>
      <c r="B1199" s="114" t="s">
        <v>114</v>
      </c>
      <c r="C1199" s="114" t="s">
        <v>119</v>
      </c>
      <c r="D1199" s="114" t="s">
        <v>131</v>
      </c>
      <c r="E1199" s="112" t="s">
        <v>22900</v>
      </c>
      <c r="F1199" s="113" t="s">
        <v>22901</v>
      </c>
    </row>
    <row r="1200" spans="1:6" s="361" customFormat="1" ht="54">
      <c r="A1200" s="114" t="s">
        <v>81</v>
      </c>
      <c r="B1200" s="114" t="s">
        <v>114</v>
      </c>
      <c r="C1200" s="114" t="s">
        <v>119</v>
      </c>
      <c r="D1200" s="114" t="s">
        <v>169</v>
      </c>
      <c r="E1200" s="116" t="s">
        <v>22902</v>
      </c>
      <c r="F1200" s="106" t="s">
        <v>22903</v>
      </c>
    </row>
    <row r="1201" spans="1:6" s="361" customFormat="1" ht="27">
      <c r="A1201" s="114" t="s">
        <v>81</v>
      </c>
      <c r="B1201" s="114" t="s">
        <v>114</v>
      </c>
      <c r="C1201" s="114" t="s">
        <v>119</v>
      </c>
      <c r="D1201" s="114" t="s">
        <v>111</v>
      </c>
      <c r="E1201" s="112" t="s">
        <v>14910</v>
      </c>
      <c r="F1201" s="106" t="s">
        <v>14903</v>
      </c>
    </row>
    <row r="1202" spans="1:6" s="361" customFormat="1" ht="27">
      <c r="A1202" s="114" t="s">
        <v>81</v>
      </c>
      <c r="B1202" s="114" t="s">
        <v>114</v>
      </c>
      <c r="C1202" s="114" t="s">
        <v>111</v>
      </c>
      <c r="D1202" s="114" t="s">
        <v>114</v>
      </c>
      <c r="E1202" s="112" t="s">
        <v>14910</v>
      </c>
      <c r="F1202" s="106" t="s">
        <v>14903</v>
      </c>
    </row>
    <row r="1203" spans="1:6" s="361" customFormat="1" ht="81">
      <c r="A1203" s="114" t="s">
        <v>82</v>
      </c>
      <c r="B1203" s="114" t="s">
        <v>114</v>
      </c>
      <c r="C1203" s="114"/>
      <c r="D1203" s="114"/>
      <c r="E1203" s="112" t="s">
        <v>22904</v>
      </c>
      <c r="F1203" s="106" t="s">
        <v>22905</v>
      </c>
    </row>
    <row r="1204" spans="1:6" s="361" customFormat="1" ht="27">
      <c r="A1204" s="114" t="s">
        <v>82</v>
      </c>
      <c r="B1204" s="114" t="s">
        <v>114</v>
      </c>
      <c r="C1204" s="114" t="s">
        <v>112</v>
      </c>
      <c r="D1204" s="114" t="s">
        <v>114</v>
      </c>
      <c r="E1204" s="112" t="s">
        <v>22906</v>
      </c>
      <c r="F1204" s="106" t="s">
        <v>22907</v>
      </c>
    </row>
    <row r="1205" spans="1:6" s="361" customFormat="1" ht="27">
      <c r="A1205" s="114" t="s">
        <v>82</v>
      </c>
      <c r="B1205" s="114" t="s">
        <v>114</v>
      </c>
      <c r="C1205" s="114" t="s">
        <v>119</v>
      </c>
      <c r="D1205" s="114" t="s">
        <v>114</v>
      </c>
      <c r="E1205" s="112" t="s">
        <v>22908</v>
      </c>
      <c r="F1205" s="106" t="s">
        <v>22909</v>
      </c>
    </row>
    <row r="1206" spans="1:6" s="361" customFormat="1" ht="27">
      <c r="A1206" s="114" t="s">
        <v>82</v>
      </c>
      <c r="B1206" s="114" t="s">
        <v>114</v>
      </c>
      <c r="C1206" s="114" t="s">
        <v>128</v>
      </c>
      <c r="D1206" s="114" t="s">
        <v>114</v>
      </c>
      <c r="E1206" s="112" t="s">
        <v>22910</v>
      </c>
      <c r="F1206" s="106" t="s">
        <v>22911</v>
      </c>
    </row>
    <row r="1207" spans="1:6" s="361" customFormat="1" ht="27">
      <c r="A1207" s="114" t="s">
        <v>82</v>
      </c>
      <c r="B1207" s="114" t="s">
        <v>114</v>
      </c>
      <c r="C1207" s="114" t="s">
        <v>129</v>
      </c>
      <c r="D1207" s="114" t="s">
        <v>114</v>
      </c>
      <c r="E1207" s="112" t="s">
        <v>22912</v>
      </c>
      <c r="F1207" s="113" t="s">
        <v>22913</v>
      </c>
    </row>
    <row r="1208" spans="1:6" s="361" customFormat="1" ht="27">
      <c r="A1208" s="114" t="s">
        <v>82</v>
      </c>
      <c r="B1208" s="114" t="s">
        <v>114</v>
      </c>
      <c r="C1208" s="114" t="s">
        <v>130</v>
      </c>
      <c r="D1208" s="114" t="s">
        <v>114</v>
      </c>
      <c r="E1208" s="112" t="s">
        <v>22914</v>
      </c>
      <c r="F1208" s="106" t="s">
        <v>22915</v>
      </c>
    </row>
    <row r="1209" spans="1:6" s="361" customFormat="1" ht="27">
      <c r="A1209" s="114" t="s">
        <v>82</v>
      </c>
      <c r="B1209" s="114" t="s">
        <v>114</v>
      </c>
      <c r="C1209" s="114" t="s">
        <v>111</v>
      </c>
      <c r="D1209" s="114"/>
      <c r="E1209" s="112" t="s">
        <v>14910</v>
      </c>
      <c r="F1209" s="106" t="s">
        <v>14903</v>
      </c>
    </row>
    <row r="1210" spans="1:6" s="361" customFormat="1" ht="27">
      <c r="A1210" s="114" t="s">
        <v>82</v>
      </c>
      <c r="B1210" s="114" t="s">
        <v>114</v>
      </c>
      <c r="C1210" s="114" t="s">
        <v>111</v>
      </c>
      <c r="D1210" s="114" t="s">
        <v>112</v>
      </c>
      <c r="E1210" s="112" t="s">
        <v>22916</v>
      </c>
      <c r="F1210" s="106" t="s">
        <v>22917</v>
      </c>
    </row>
    <row r="1211" spans="1:6" s="361" customFormat="1" ht="27">
      <c r="A1211" s="114" t="s">
        <v>82</v>
      </c>
      <c r="B1211" s="114" t="s">
        <v>114</v>
      </c>
      <c r="C1211" s="114" t="s">
        <v>111</v>
      </c>
      <c r="D1211" s="114" t="s">
        <v>119</v>
      </c>
      <c r="E1211" s="112" t="s">
        <v>22918</v>
      </c>
      <c r="F1211" s="106" t="s">
        <v>22919</v>
      </c>
    </row>
    <row r="1212" spans="1:6" s="361" customFormat="1" ht="31.5">
      <c r="A1212" s="114" t="s">
        <v>82</v>
      </c>
      <c r="B1212" s="114" t="s">
        <v>114</v>
      </c>
      <c r="C1212" s="114" t="s">
        <v>111</v>
      </c>
      <c r="D1212" s="114" t="s">
        <v>128</v>
      </c>
      <c r="E1212" s="112" t="s">
        <v>22920</v>
      </c>
      <c r="F1212" s="106" t="s">
        <v>22921</v>
      </c>
    </row>
    <row r="1213" spans="1:6" s="361" customFormat="1" ht="27">
      <c r="A1213" s="114" t="s">
        <v>82</v>
      </c>
      <c r="B1213" s="114" t="s">
        <v>114</v>
      </c>
      <c r="C1213" s="114" t="s">
        <v>111</v>
      </c>
      <c r="D1213" s="114" t="s">
        <v>111</v>
      </c>
      <c r="E1213" s="112" t="s">
        <v>14910</v>
      </c>
      <c r="F1213" s="106" t="s">
        <v>14903</v>
      </c>
    </row>
    <row r="1214" spans="1:6" s="361" customFormat="1" ht="54">
      <c r="A1214" s="114" t="s">
        <v>83</v>
      </c>
      <c r="B1214" s="114" t="s">
        <v>104</v>
      </c>
      <c r="C1214" s="114"/>
      <c r="D1214" s="114"/>
      <c r="E1214" s="112" t="s">
        <v>22922</v>
      </c>
      <c r="F1214" s="106" t="s">
        <v>22923</v>
      </c>
    </row>
    <row r="1215" spans="1:6" s="361" customFormat="1" ht="27">
      <c r="A1215" s="114" t="s">
        <v>83</v>
      </c>
      <c r="B1215" s="131" t="s">
        <v>112</v>
      </c>
      <c r="C1215" s="114" t="s">
        <v>114</v>
      </c>
      <c r="D1215" s="114" t="s">
        <v>114</v>
      </c>
      <c r="E1215" s="112" t="s">
        <v>22924</v>
      </c>
      <c r="F1215" s="106" t="s">
        <v>22925</v>
      </c>
    </row>
    <row r="1216" spans="1:6" s="361" customFormat="1" ht="27">
      <c r="A1216" s="114" t="s">
        <v>83</v>
      </c>
      <c r="B1216" s="131" t="s">
        <v>115</v>
      </c>
      <c r="C1216" s="114"/>
      <c r="D1216" s="114"/>
      <c r="E1216" s="112" t="s">
        <v>22139</v>
      </c>
      <c r="F1216" s="106" t="s">
        <v>15484</v>
      </c>
    </row>
    <row r="1217" spans="1:6" s="361" customFormat="1" ht="40.5">
      <c r="A1217" s="114" t="s">
        <v>83</v>
      </c>
      <c r="B1217" s="114" t="s">
        <v>116</v>
      </c>
      <c r="C1217" s="114"/>
      <c r="D1217" s="114"/>
      <c r="E1217" s="112" t="s">
        <v>22926</v>
      </c>
      <c r="F1217" s="106" t="s">
        <v>22927</v>
      </c>
    </row>
    <row r="1218" spans="1:6" s="361" customFormat="1" ht="27">
      <c r="A1218" s="114" t="s">
        <v>83</v>
      </c>
      <c r="B1218" s="114" t="s">
        <v>116</v>
      </c>
      <c r="C1218" s="114" t="s">
        <v>112</v>
      </c>
      <c r="D1218" s="114"/>
      <c r="E1218" s="112" t="s">
        <v>22928</v>
      </c>
      <c r="F1218" s="106" t="s">
        <v>22929</v>
      </c>
    </row>
    <row r="1219" spans="1:6" s="361" customFormat="1" ht="27">
      <c r="A1219" s="114" t="s">
        <v>83</v>
      </c>
      <c r="B1219" s="114" t="s">
        <v>116</v>
      </c>
      <c r="C1219" s="114" t="s">
        <v>112</v>
      </c>
      <c r="D1219" s="114" t="s">
        <v>112</v>
      </c>
      <c r="E1219" s="112" t="s">
        <v>22930</v>
      </c>
      <c r="F1219" s="106" t="s">
        <v>22931</v>
      </c>
    </row>
    <row r="1220" spans="1:6" s="361" customFormat="1" ht="27">
      <c r="A1220" s="114" t="s">
        <v>83</v>
      </c>
      <c r="B1220" s="114" t="s">
        <v>116</v>
      </c>
      <c r="C1220" s="114" t="s">
        <v>112</v>
      </c>
      <c r="D1220" s="114" t="s">
        <v>111</v>
      </c>
      <c r="E1220" s="112" t="s">
        <v>14910</v>
      </c>
      <c r="F1220" s="106" t="s">
        <v>14903</v>
      </c>
    </row>
    <row r="1221" spans="1:6" s="361" customFormat="1" ht="27">
      <c r="A1221" s="114" t="s">
        <v>83</v>
      </c>
      <c r="B1221" s="114" t="s">
        <v>116</v>
      </c>
      <c r="C1221" s="114" t="s">
        <v>119</v>
      </c>
      <c r="D1221" s="114" t="s">
        <v>114</v>
      </c>
      <c r="E1221" s="112" t="s">
        <v>22932</v>
      </c>
      <c r="F1221" s="106" t="s">
        <v>22933</v>
      </c>
    </row>
    <row r="1222" spans="1:6" s="361" customFormat="1" ht="27">
      <c r="A1222" s="114" t="s">
        <v>83</v>
      </c>
      <c r="B1222" s="114" t="s">
        <v>116</v>
      </c>
      <c r="C1222" s="114" t="s">
        <v>111</v>
      </c>
      <c r="D1222" s="114" t="s">
        <v>114</v>
      </c>
      <c r="E1222" s="112" t="s">
        <v>14910</v>
      </c>
      <c r="F1222" s="106" t="s">
        <v>14903</v>
      </c>
    </row>
    <row r="1223" spans="1:6" s="361" customFormat="1" ht="27">
      <c r="A1223" s="114" t="s">
        <v>83</v>
      </c>
      <c r="B1223" s="114" t="s">
        <v>125</v>
      </c>
      <c r="C1223" s="114"/>
      <c r="D1223" s="114"/>
      <c r="E1223" s="112" t="s">
        <v>22139</v>
      </c>
      <c r="F1223" s="106" t="s">
        <v>14903</v>
      </c>
    </row>
    <row r="1224" spans="1:6" s="361" customFormat="1" ht="27">
      <c r="A1224" s="114" t="s">
        <v>83</v>
      </c>
      <c r="B1224" s="114" t="s">
        <v>125</v>
      </c>
      <c r="C1224" s="114" t="s">
        <v>112</v>
      </c>
      <c r="D1224" s="114" t="s">
        <v>114</v>
      </c>
      <c r="E1224" s="112" t="s">
        <v>22934</v>
      </c>
      <c r="F1224" s="106" t="s">
        <v>22935</v>
      </c>
    </row>
    <row r="1225" spans="1:6" s="361" customFormat="1" ht="27">
      <c r="A1225" s="114" t="s">
        <v>83</v>
      </c>
      <c r="B1225" s="114" t="s">
        <v>125</v>
      </c>
      <c r="C1225" s="114" t="s">
        <v>119</v>
      </c>
      <c r="D1225" s="114"/>
      <c r="E1225" s="112" t="s">
        <v>22936</v>
      </c>
      <c r="F1225" s="106" t="s">
        <v>22937</v>
      </c>
    </row>
    <row r="1226" spans="1:6" s="361" customFormat="1" ht="27">
      <c r="A1226" s="114" t="s">
        <v>83</v>
      </c>
      <c r="B1226" s="114" t="s">
        <v>125</v>
      </c>
      <c r="C1226" s="114" t="s">
        <v>119</v>
      </c>
      <c r="D1226" s="114" t="s">
        <v>112</v>
      </c>
      <c r="E1226" s="112" t="s">
        <v>22938</v>
      </c>
      <c r="F1226" s="106" t="s">
        <v>22939</v>
      </c>
    </row>
    <row r="1227" spans="1:6" s="361" customFormat="1" ht="27">
      <c r="A1227" s="114" t="s">
        <v>83</v>
      </c>
      <c r="B1227" s="114" t="s">
        <v>125</v>
      </c>
      <c r="C1227" s="114" t="s">
        <v>119</v>
      </c>
      <c r="D1227" s="114" t="s">
        <v>111</v>
      </c>
      <c r="E1227" s="112" t="s">
        <v>14910</v>
      </c>
      <c r="F1227" s="106" t="s">
        <v>14903</v>
      </c>
    </row>
    <row r="1228" spans="1:6" s="361" customFormat="1" ht="27">
      <c r="A1228" s="114" t="s">
        <v>83</v>
      </c>
      <c r="B1228" s="114" t="s">
        <v>125</v>
      </c>
      <c r="C1228" s="114" t="s">
        <v>128</v>
      </c>
      <c r="D1228" s="114"/>
      <c r="E1228" s="112" t="s">
        <v>22940</v>
      </c>
      <c r="F1228" s="106" t="s">
        <v>22941</v>
      </c>
    </row>
    <row r="1229" spans="1:6" s="361" customFormat="1" ht="27">
      <c r="A1229" s="114" t="s">
        <v>83</v>
      </c>
      <c r="B1229" s="114" t="s">
        <v>125</v>
      </c>
      <c r="C1229" s="114" t="s">
        <v>128</v>
      </c>
      <c r="D1229" s="114" t="s">
        <v>112</v>
      </c>
      <c r="E1229" s="112" t="s">
        <v>22838</v>
      </c>
      <c r="F1229" s="106" t="s">
        <v>22839</v>
      </c>
    </row>
    <row r="1230" spans="1:6" s="361" customFormat="1" ht="27">
      <c r="A1230" s="114" t="s">
        <v>83</v>
      </c>
      <c r="B1230" s="114" t="s">
        <v>125</v>
      </c>
      <c r="C1230" s="114" t="s">
        <v>128</v>
      </c>
      <c r="D1230" s="114" t="s">
        <v>119</v>
      </c>
      <c r="E1230" s="112" t="s">
        <v>22840</v>
      </c>
      <c r="F1230" s="106" t="s">
        <v>22841</v>
      </c>
    </row>
    <row r="1231" spans="1:6" s="361" customFormat="1" ht="27">
      <c r="A1231" s="114" t="s">
        <v>83</v>
      </c>
      <c r="B1231" s="114" t="s">
        <v>125</v>
      </c>
      <c r="C1231" s="114" t="s">
        <v>128</v>
      </c>
      <c r="D1231" s="114" t="s">
        <v>111</v>
      </c>
      <c r="E1231" s="112" t="s">
        <v>14910</v>
      </c>
      <c r="F1231" s="106" t="s">
        <v>14903</v>
      </c>
    </row>
    <row r="1232" spans="1:6" s="361" customFormat="1" ht="27">
      <c r="A1232" s="114" t="s">
        <v>83</v>
      </c>
      <c r="B1232" s="114" t="s">
        <v>125</v>
      </c>
      <c r="C1232" s="114" t="s">
        <v>129</v>
      </c>
      <c r="D1232" s="114" t="s">
        <v>114</v>
      </c>
      <c r="E1232" s="112" t="s">
        <v>22942</v>
      </c>
      <c r="F1232" s="106" t="s">
        <v>22943</v>
      </c>
    </row>
    <row r="1233" spans="1:6" s="361" customFormat="1" ht="40.5">
      <c r="A1233" s="114" t="s">
        <v>83</v>
      </c>
      <c r="B1233" s="114" t="s">
        <v>125</v>
      </c>
      <c r="C1233" s="114" t="s">
        <v>130</v>
      </c>
      <c r="D1233" s="114"/>
      <c r="E1233" s="112" t="s">
        <v>22944</v>
      </c>
      <c r="F1233" s="106" t="s">
        <v>22945</v>
      </c>
    </row>
    <row r="1234" spans="1:6" s="361" customFormat="1" ht="27">
      <c r="A1234" s="114" t="s">
        <v>83</v>
      </c>
      <c r="B1234" s="114" t="s">
        <v>125</v>
      </c>
      <c r="C1234" s="114" t="s">
        <v>130</v>
      </c>
      <c r="D1234" s="114" t="s">
        <v>121</v>
      </c>
      <c r="E1234" s="112" t="s">
        <v>22946</v>
      </c>
      <c r="F1234" s="106" t="s">
        <v>22947</v>
      </c>
    </row>
    <row r="1235" spans="1:6" s="361" customFormat="1" ht="27">
      <c r="A1235" s="114" t="s">
        <v>83</v>
      </c>
      <c r="B1235" s="114" t="s">
        <v>125</v>
      </c>
      <c r="C1235" s="114" t="s">
        <v>130</v>
      </c>
      <c r="D1235" s="114" t="s">
        <v>122</v>
      </c>
      <c r="E1235" s="113" t="s">
        <v>22948</v>
      </c>
      <c r="F1235" s="106" t="s">
        <v>22949</v>
      </c>
    </row>
    <row r="1236" spans="1:6" s="361" customFormat="1" ht="27">
      <c r="A1236" s="114" t="s">
        <v>83</v>
      </c>
      <c r="B1236" s="114" t="s">
        <v>125</v>
      </c>
      <c r="C1236" s="114" t="s">
        <v>130</v>
      </c>
      <c r="D1236" s="114" t="s">
        <v>127</v>
      </c>
      <c r="E1236" s="113" t="s">
        <v>14910</v>
      </c>
      <c r="F1236" s="106" t="s">
        <v>14903</v>
      </c>
    </row>
    <row r="1237" spans="1:6" s="361" customFormat="1" ht="27">
      <c r="A1237" s="114" t="s">
        <v>83</v>
      </c>
      <c r="B1237" s="114" t="s">
        <v>125</v>
      </c>
      <c r="C1237" s="114" t="s">
        <v>130</v>
      </c>
      <c r="D1237" s="114" t="s">
        <v>119</v>
      </c>
      <c r="E1237" s="112" t="s">
        <v>22950</v>
      </c>
      <c r="F1237" s="106" t="s">
        <v>22951</v>
      </c>
    </row>
    <row r="1238" spans="1:6" s="361" customFormat="1" ht="27">
      <c r="A1238" s="114" t="s">
        <v>83</v>
      </c>
      <c r="B1238" s="114" t="s">
        <v>125</v>
      </c>
      <c r="C1238" s="114" t="s">
        <v>131</v>
      </c>
      <c r="D1238" s="115" t="s">
        <v>114</v>
      </c>
      <c r="E1238" s="113" t="s">
        <v>22952</v>
      </c>
      <c r="F1238" s="113" t="s">
        <v>22953</v>
      </c>
    </row>
    <row r="1239" spans="1:6" s="361" customFormat="1" ht="27">
      <c r="A1239" s="114" t="s">
        <v>83</v>
      </c>
      <c r="B1239" s="114" t="s">
        <v>125</v>
      </c>
      <c r="C1239" s="114" t="s">
        <v>111</v>
      </c>
      <c r="D1239" s="114"/>
      <c r="E1239" s="112" t="s">
        <v>14910</v>
      </c>
      <c r="F1239" s="106" t="s">
        <v>14903</v>
      </c>
    </row>
    <row r="1240" spans="1:6" s="361" customFormat="1" ht="27">
      <c r="A1240" s="114" t="s">
        <v>83</v>
      </c>
      <c r="B1240" s="114" t="s">
        <v>125</v>
      </c>
      <c r="C1240" s="114" t="s">
        <v>111</v>
      </c>
      <c r="D1240" s="114" t="s">
        <v>112</v>
      </c>
      <c r="E1240" s="112" t="s">
        <v>22954</v>
      </c>
      <c r="F1240" s="106" t="s">
        <v>22955</v>
      </c>
    </row>
    <row r="1241" spans="1:6" s="361" customFormat="1" ht="27">
      <c r="A1241" s="114" t="s">
        <v>83</v>
      </c>
      <c r="B1241" s="114" t="s">
        <v>125</v>
      </c>
      <c r="C1241" s="114" t="s">
        <v>111</v>
      </c>
      <c r="D1241" s="114" t="s">
        <v>119</v>
      </c>
      <c r="E1241" s="112" t="s">
        <v>22956</v>
      </c>
      <c r="F1241" s="106" t="s">
        <v>22957</v>
      </c>
    </row>
    <row r="1242" spans="1:6" s="361" customFormat="1" ht="27">
      <c r="A1242" s="114" t="s">
        <v>83</v>
      </c>
      <c r="B1242" s="114" t="s">
        <v>125</v>
      </c>
      <c r="C1242" s="114" t="s">
        <v>111</v>
      </c>
      <c r="D1242" s="114" t="s">
        <v>128</v>
      </c>
      <c r="E1242" s="112" t="s">
        <v>22958</v>
      </c>
      <c r="F1242" s="106" t="s">
        <v>22959</v>
      </c>
    </row>
    <row r="1243" spans="1:6" s="361" customFormat="1" ht="27">
      <c r="A1243" s="114" t="s">
        <v>83</v>
      </c>
      <c r="B1243" s="114" t="s">
        <v>125</v>
      </c>
      <c r="C1243" s="114" t="s">
        <v>111</v>
      </c>
      <c r="D1243" s="114" t="s">
        <v>129</v>
      </c>
      <c r="E1243" s="112" t="s">
        <v>22960</v>
      </c>
      <c r="F1243" s="106" t="s">
        <v>22961</v>
      </c>
    </row>
    <row r="1244" spans="1:6" s="361" customFormat="1" ht="27">
      <c r="A1244" s="120" t="s">
        <v>83</v>
      </c>
      <c r="B1244" s="120" t="s">
        <v>125</v>
      </c>
      <c r="C1244" s="120" t="s">
        <v>111</v>
      </c>
      <c r="D1244" s="120" t="s">
        <v>111</v>
      </c>
      <c r="E1244" s="112" t="s">
        <v>14910</v>
      </c>
      <c r="F1244" s="106" t="s">
        <v>14903</v>
      </c>
    </row>
    <row r="1245" spans="1:6" s="361" customFormat="1" ht="27">
      <c r="A1245" s="277"/>
      <c r="B1245" s="278"/>
      <c r="C1245" s="279"/>
      <c r="D1245" s="280"/>
      <c r="E1245" s="138" t="s">
        <v>22962</v>
      </c>
      <c r="F1245" s="104" t="s">
        <v>22963</v>
      </c>
    </row>
    <row r="1246" spans="1:6" s="361" customFormat="1" ht="27">
      <c r="A1246" s="255"/>
      <c r="B1246" s="256"/>
      <c r="C1246" s="257"/>
      <c r="D1246" s="10"/>
      <c r="E1246" s="113" t="s">
        <v>22964</v>
      </c>
      <c r="F1246" s="106" t="s">
        <v>16872</v>
      </c>
    </row>
    <row r="1247" spans="1:6" s="361" customFormat="1" ht="54">
      <c r="A1247" s="258"/>
      <c r="B1247" s="259"/>
      <c r="C1247" s="260"/>
      <c r="D1247" s="11"/>
      <c r="E1247" s="113" t="s">
        <v>22965</v>
      </c>
      <c r="F1247" s="106" t="s">
        <v>22966</v>
      </c>
    </row>
    <row r="1248" spans="1:6" s="361" customFormat="1" ht="54">
      <c r="A1248" s="255"/>
      <c r="B1248" s="256"/>
      <c r="C1248" s="257"/>
      <c r="D1248" s="10"/>
      <c r="E1248" s="138" t="s">
        <v>22967</v>
      </c>
      <c r="F1248" s="104" t="s">
        <v>22968</v>
      </c>
    </row>
    <row r="1249" spans="1:6" s="361" customFormat="1" ht="27">
      <c r="A1249" s="255"/>
      <c r="B1249" s="256"/>
      <c r="C1249" s="257"/>
      <c r="D1249" s="10"/>
      <c r="E1249" s="112" t="s">
        <v>22667</v>
      </c>
      <c r="F1249" s="106" t="s">
        <v>15891</v>
      </c>
    </row>
    <row r="1250" spans="1:6" s="361" customFormat="1" ht="94.5">
      <c r="A1250" s="255"/>
      <c r="B1250" s="256"/>
      <c r="C1250" s="257"/>
      <c r="D1250" s="10"/>
      <c r="E1250" s="113" t="s">
        <v>22969</v>
      </c>
      <c r="F1250" s="113" t="s">
        <v>22970</v>
      </c>
    </row>
    <row r="1251" spans="1:6" s="361" customFormat="1" ht="94.5">
      <c r="A1251" s="255"/>
      <c r="B1251" s="256"/>
      <c r="C1251" s="257"/>
      <c r="D1251" s="10"/>
      <c r="E1251" s="113" t="s">
        <v>22971</v>
      </c>
      <c r="F1251" s="113" t="s">
        <v>22972</v>
      </c>
    </row>
    <row r="1252" spans="1:6" s="361" customFormat="1" ht="27">
      <c r="A1252" s="376" t="s">
        <v>15960</v>
      </c>
      <c r="B1252" s="377"/>
      <c r="C1252" s="377"/>
      <c r="D1252" s="378"/>
      <c r="E1252" s="109" t="s">
        <v>15961</v>
      </c>
      <c r="F1252" s="109" t="s">
        <v>15962</v>
      </c>
    </row>
    <row r="1253" spans="1:6" s="361" customFormat="1" ht="67.5">
      <c r="A1253" s="127" t="s">
        <v>22973</v>
      </c>
      <c r="B1253" s="127" t="s">
        <v>104</v>
      </c>
      <c r="C1253" s="114"/>
      <c r="D1253" s="114"/>
      <c r="E1253" s="112" t="s">
        <v>22974</v>
      </c>
      <c r="F1253" s="106" t="s">
        <v>22975</v>
      </c>
    </row>
    <row r="1254" spans="1:6" s="361" customFormat="1" ht="40.5">
      <c r="A1254" s="114" t="s">
        <v>84</v>
      </c>
      <c r="B1254" s="114" t="s">
        <v>112</v>
      </c>
      <c r="C1254" s="114"/>
      <c r="D1254" s="114"/>
      <c r="E1254" s="112" t="s">
        <v>22976</v>
      </c>
      <c r="F1254" s="106" t="s">
        <v>22977</v>
      </c>
    </row>
    <row r="1255" spans="1:6" s="361" customFormat="1" ht="27">
      <c r="A1255" s="114" t="s">
        <v>84</v>
      </c>
      <c r="B1255" s="114" t="s">
        <v>112</v>
      </c>
      <c r="C1255" s="114" t="s">
        <v>112</v>
      </c>
      <c r="D1255" s="114" t="s">
        <v>114</v>
      </c>
      <c r="E1255" s="112" t="s">
        <v>22978</v>
      </c>
      <c r="F1255" s="106" t="s">
        <v>22979</v>
      </c>
    </row>
    <row r="1256" spans="1:6" s="361" customFormat="1" ht="27">
      <c r="A1256" s="114" t="s">
        <v>84</v>
      </c>
      <c r="B1256" s="114" t="s">
        <v>112</v>
      </c>
      <c r="C1256" s="114" t="s">
        <v>119</v>
      </c>
      <c r="D1256" s="114" t="s">
        <v>114</v>
      </c>
      <c r="E1256" s="112" t="s">
        <v>22980</v>
      </c>
      <c r="F1256" s="106" t="s">
        <v>22981</v>
      </c>
    </row>
    <row r="1257" spans="1:6" s="361" customFormat="1" ht="27">
      <c r="A1257" s="114" t="s">
        <v>84</v>
      </c>
      <c r="B1257" s="114" t="s">
        <v>112</v>
      </c>
      <c r="C1257" s="114" t="s">
        <v>128</v>
      </c>
      <c r="D1257" s="114" t="s">
        <v>114</v>
      </c>
      <c r="E1257" s="116" t="s">
        <v>22982</v>
      </c>
      <c r="F1257" s="106" t="s">
        <v>22983</v>
      </c>
    </row>
    <row r="1258" spans="1:6" s="361" customFormat="1" ht="27">
      <c r="A1258" s="114" t="s">
        <v>84</v>
      </c>
      <c r="B1258" s="114" t="s">
        <v>112</v>
      </c>
      <c r="C1258" s="114" t="s">
        <v>129</v>
      </c>
      <c r="D1258" s="114" t="s">
        <v>114</v>
      </c>
      <c r="E1258" s="112" t="s">
        <v>22984</v>
      </c>
      <c r="F1258" s="106" t="s">
        <v>22985</v>
      </c>
    </row>
    <row r="1259" spans="1:6" s="361" customFormat="1" ht="27">
      <c r="A1259" s="114" t="s">
        <v>84</v>
      </c>
      <c r="B1259" s="114" t="s">
        <v>112</v>
      </c>
      <c r="C1259" s="114" t="s">
        <v>130</v>
      </c>
      <c r="D1259" s="114" t="s">
        <v>114</v>
      </c>
      <c r="E1259" s="112" t="s">
        <v>22986</v>
      </c>
      <c r="F1259" s="106" t="s">
        <v>22987</v>
      </c>
    </row>
    <row r="1260" spans="1:6" s="361" customFormat="1" ht="27">
      <c r="A1260" s="114" t="s">
        <v>84</v>
      </c>
      <c r="B1260" s="114" t="s">
        <v>112</v>
      </c>
      <c r="C1260" s="114" t="s">
        <v>131</v>
      </c>
      <c r="D1260" s="114" t="s">
        <v>114</v>
      </c>
      <c r="E1260" s="112" t="s">
        <v>22988</v>
      </c>
      <c r="F1260" s="106" t="s">
        <v>22989</v>
      </c>
    </row>
    <row r="1261" spans="1:6" s="361" customFormat="1" ht="27">
      <c r="A1261" s="114" t="s">
        <v>84</v>
      </c>
      <c r="B1261" s="114" t="s">
        <v>112</v>
      </c>
      <c r="C1261" s="114" t="s">
        <v>169</v>
      </c>
      <c r="D1261" s="114" t="s">
        <v>114</v>
      </c>
      <c r="E1261" s="112" t="s">
        <v>22990</v>
      </c>
      <c r="F1261" s="106" t="s">
        <v>22991</v>
      </c>
    </row>
    <row r="1262" spans="1:6" s="361" customFormat="1" ht="27">
      <c r="A1262" s="114" t="s">
        <v>84</v>
      </c>
      <c r="B1262" s="114" t="s">
        <v>112</v>
      </c>
      <c r="C1262" s="114" t="s">
        <v>151</v>
      </c>
      <c r="D1262" s="114" t="s">
        <v>114</v>
      </c>
      <c r="E1262" s="112" t="s">
        <v>22992</v>
      </c>
      <c r="F1262" s="106" t="s">
        <v>22993</v>
      </c>
    </row>
    <row r="1263" spans="1:6" s="361" customFormat="1" ht="27">
      <c r="A1263" s="114" t="s">
        <v>84</v>
      </c>
      <c r="B1263" s="114" t="s">
        <v>112</v>
      </c>
      <c r="C1263" s="114" t="s">
        <v>111</v>
      </c>
      <c r="D1263" s="114" t="s">
        <v>114</v>
      </c>
      <c r="E1263" s="112" t="s">
        <v>14910</v>
      </c>
      <c r="F1263" s="140" t="s">
        <v>22844</v>
      </c>
    </row>
    <row r="1264" spans="1:6" s="361" customFormat="1" ht="54">
      <c r="A1264" s="114" t="s">
        <v>84</v>
      </c>
      <c r="B1264" s="114" t="s">
        <v>119</v>
      </c>
      <c r="C1264" s="114"/>
      <c r="D1264" s="114"/>
      <c r="E1264" s="112" t="s">
        <v>22994</v>
      </c>
      <c r="F1264" s="106" t="s">
        <v>22995</v>
      </c>
    </row>
    <row r="1265" spans="1:6" s="361" customFormat="1" ht="27">
      <c r="A1265" s="114" t="s">
        <v>84</v>
      </c>
      <c r="B1265" s="114" t="s">
        <v>119</v>
      </c>
      <c r="C1265" s="114" t="s">
        <v>112</v>
      </c>
      <c r="D1265" s="114" t="s">
        <v>114</v>
      </c>
      <c r="E1265" s="112" t="s">
        <v>22978</v>
      </c>
      <c r="F1265" s="106" t="s">
        <v>22979</v>
      </c>
    </row>
    <row r="1266" spans="1:6" s="361" customFormat="1" ht="27">
      <c r="A1266" s="114" t="s">
        <v>84</v>
      </c>
      <c r="B1266" s="114" t="s">
        <v>119</v>
      </c>
      <c r="C1266" s="114" t="s">
        <v>119</v>
      </c>
      <c r="D1266" s="114" t="s">
        <v>114</v>
      </c>
      <c r="E1266" s="112" t="s">
        <v>22980</v>
      </c>
      <c r="F1266" s="106" t="s">
        <v>22981</v>
      </c>
    </row>
    <row r="1267" spans="1:6" s="361" customFormat="1" ht="27">
      <c r="A1267" s="114" t="s">
        <v>84</v>
      </c>
      <c r="B1267" s="114" t="s">
        <v>119</v>
      </c>
      <c r="C1267" s="114" t="s">
        <v>128</v>
      </c>
      <c r="D1267" s="114" t="s">
        <v>114</v>
      </c>
      <c r="E1267" s="116" t="s">
        <v>22982</v>
      </c>
      <c r="F1267" s="106" t="s">
        <v>22983</v>
      </c>
    </row>
    <row r="1268" spans="1:6" s="361" customFormat="1" ht="27">
      <c r="A1268" s="114" t="s">
        <v>84</v>
      </c>
      <c r="B1268" s="114" t="s">
        <v>119</v>
      </c>
      <c r="C1268" s="114" t="s">
        <v>129</v>
      </c>
      <c r="D1268" s="114" t="s">
        <v>114</v>
      </c>
      <c r="E1268" s="112" t="s">
        <v>22984</v>
      </c>
      <c r="F1268" s="106" t="s">
        <v>22985</v>
      </c>
    </row>
    <row r="1269" spans="1:6" s="361" customFormat="1" ht="27">
      <c r="A1269" s="114" t="s">
        <v>84</v>
      </c>
      <c r="B1269" s="114" t="s">
        <v>119</v>
      </c>
      <c r="C1269" s="114" t="s">
        <v>130</v>
      </c>
      <c r="D1269" s="114" t="s">
        <v>114</v>
      </c>
      <c r="E1269" s="112" t="s">
        <v>22986</v>
      </c>
      <c r="F1269" s="106" t="s">
        <v>22987</v>
      </c>
    </row>
    <row r="1270" spans="1:6" s="361" customFormat="1" ht="27">
      <c r="A1270" s="114" t="s">
        <v>84</v>
      </c>
      <c r="B1270" s="114" t="s">
        <v>119</v>
      </c>
      <c r="C1270" s="114" t="s">
        <v>131</v>
      </c>
      <c r="D1270" s="114" t="s">
        <v>114</v>
      </c>
      <c r="E1270" s="112" t="s">
        <v>22996</v>
      </c>
      <c r="F1270" s="106" t="s">
        <v>22997</v>
      </c>
    </row>
    <row r="1271" spans="1:6" s="361" customFormat="1" ht="27">
      <c r="A1271" s="114" t="s">
        <v>84</v>
      </c>
      <c r="B1271" s="114" t="s">
        <v>119</v>
      </c>
      <c r="C1271" s="114" t="s">
        <v>169</v>
      </c>
      <c r="D1271" s="114" t="s">
        <v>114</v>
      </c>
      <c r="E1271" s="112" t="s">
        <v>22988</v>
      </c>
      <c r="F1271" s="106" t="s">
        <v>22989</v>
      </c>
    </row>
    <row r="1272" spans="1:6" s="361" customFormat="1" ht="27">
      <c r="A1272" s="114" t="s">
        <v>84</v>
      </c>
      <c r="B1272" s="114" t="s">
        <v>119</v>
      </c>
      <c r="C1272" s="114" t="s">
        <v>151</v>
      </c>
      <c r="D1272" s="114" t="s">
        <v>114</v>
      </c>
      <c r="E1272" s="112" t="s">
        <v>22990</v>
      </c>
      <c r="F1272" s="106" t="s">
        <v>22991</v>
      </c>
    </row>
    <row r="1273" spans="1:6" s="361" customFormat="1" ht="27">
      <c r="A1273" s="114" t="s">
        <v>84</v>
      </c>
      <c r="B1273" s="114" t="s">
        <v>119</v>
      </c>
      <c r="C1273" s="114" t="s">
        <v>111</v>
      </c>
      <c r="D1273" s="114"/>
      <c r="E1273" s="112" t="s">
        <v>14910</v>
      </c>
      <c r="F1273" s="106" t="s">
        <v>14903</v>
      </c>
    </row>
    <row r="1274" spans="1:6" s="361" customFormat="1" ht="27">
      <c r="A1274" s="114" t="s">
        <v>84</v>
      </c>
      <c r="B1274" s="114" t="s">
        <v>119</v>
      </c>
      <c r="C1274" s="114" t="s">
        <v>111</v>
      </c>
      <c r="D1274" s="114" t="s">
        <v>112</v>
      </c>
      <c r="E1274" s="112" t="s">
        <v>22992</v>
      </c>
      <c r="F1274" s="106" t="s">
        <v>22993</v>
      </c>
    </row>
    <row r="1275" spans="1:6" s="361" customFormat="1" ht="27">
      <c r="A1275" s="114" t="s">
        <v>84</v>
      </c>
      <c r="B1275" s="114" t="s">
        <v>119</v>
      </c>
      <c r="C1275" s="114" t="s">
        <v>111</v>
      </c>
      <c r="D1275" s="114" t="s">
        <v>111</v>
      </c>
      <c r="E1275" s="112" t="s">
        <v>14910</v>
      </c>
      <c r="F1275" s="106" t="s">
        <v>14903</v>
      </c>
    </row>
    <row r="1276" spans="1:6" s="361" customFormat="1" ht="40.5">
      <c r="A1276" s="114" t="s">
        <v>85</v>
      </c>
      <c r="B1276" s="114" t="s">
        <v>104</v>
      </c>
      <c r="C1276" s="114"/>
      <c r="D1276" s="114"/>
      <c r="E1276" s="112" t="s">
        <v>22998</v>
      </c>
      <c r="F1276" s="106" t="s">
        <v>22999</v>
      </c>
    </row>
    <row r="1277" spans="1:6" s="361" customFormat="1" ht="27">
      <c r="A1277" s="114" t="s">
        <v>85</v>
      </c>
      <c r="B1277" s="114" t="s">
        <v>112</v>
      </c>
      <c r="C1277" s="114"/>
      <c r="D1277" s="114"/>
      <c r="E1277" s="112" t="s">
        <v>23000</v>
      </c>
      <c r="F1277" s="106" t="s">
        <v>23001</v>
      </c>
    </row>
    <row r="1278" spans="1:6" s="361" customFormat="1" ht="27">
      <c r="A1278" s="114" t="s">
        <v>85</v>
      </c>
      <c r="B1278" s="114" t="s">
        <v>112</v>
      </c>
      <c r="C1278" s="114" t="s">
        <v>112</v>
      </c>
      <c r="D1278" s="114" t="s">
        <v>114</v>
      </c>
      <c r="E1278" s="112" t="s">
        <v>23002</v>
      </c>
      <c r="F1278" s="106" t="s">
        <v>23003</v>
      </c>
    </row>
    <row r="1279" spans="1:6" s="361" customFormat="1" ht="27">
      <c r="A1279" s="114" t="s">
        <v>85</v>
      </c>
      <c r="B1279" s="114" t="s">
        <v>112</v>
      </c>
      <c r="C1279" s="114" t="s">
        <v>111</v>
      </c>
      <c r="D1279" s="114" t="s">
        <v>114</v>
      </c>
      <c r="E1279" s="112" t="s">
        <v>14910</v>
      </c>
      <c r="F1279" s="106" t="s">
        <v>14903</v>
      </c>
    </row>
    <row r="1280" spans="1:6" s="361" customFormat="1" ht="40.5">
      <c r="A1280" s="114" t="s">
        <v>85</v>
      </c>
      <c r="B1280" s="114" t="s">
        <v>119</v>
      </c>
      <c r="C1280" s="114"/>
      <c r="D1280" s="114"/>
      <c r="E1280" s="112" t="s">
        <v>23004</v>
      </c>
      <c r="F1280" s="106" t="s">
        <v>23005</v>
      </c>
    </row>
    <row r="1281" spans="1:6" s="361" customFormat="1" ht="27">
      <c r="A1281" s="114" t="s">
        <v>85</v>
      </c>
      <c r="B1281" s="114" t="s">
        <v>119</v>
      </c>
      <c r="C1281" s="114" t="s">
        <v>112</v>
      </c>
      <c r="D1281" s="114" t="s">
        <v>114</v>
      </c>
      <c r="E1281" s="112" t="s">
        <v>23006</v>
      </c>
      <c r="F1281" s="106" t="s">
        <v>23007</v>
      </c>
    </row>
    <row r="1282" spans="1:6" s="361" customFormat="1" ht="27">
      <c r="A1282" s="114" t="s">
        <v>85</v>
      </c>
      <c r="B1282" s="114" t="s">
        <v>119</v>
      </c>
      <c r="C1282" s="114" t="s">
        <v>119</v>
      </c>
      <c r="D1282" s="114" t="s">
        <v>114</v>
      </c>
      <c r="E1282" s="112" t="s">
        <v>23008</v>
      </c>
      <c r="F1282" s="106" t="s">
        <v>23009</v>
      </c>
    </row>
    <row r="1283" spans="1:6" s="361" customFormat="1" ht="27">
      <c r="A1283" s="114" t="s">
        <v>85</v>
      </c>
      <c r="B1283" s="114" t="s">
        <v>119</v>
      </c>
      <c r="C1283" s="114" t="s">
        <v>128</v>
      </c>
      <c r="D1283" s="114" t="s">
        <v>114</v>
      </c>
      <c r="E1283" s="112" t="s">
        <v>23010</v>
      </c>
      <c r="F1283" s="106" t="s">
        <v>23011</v>
      </c>
    </row>
    <row r="1284" spans="1:6" s="361" customFormat="1" ht="27">
      <c r="A1284" s="114" t="s">
        <v>85</v>
      </c>
      <c r="B1284" s="114" t="s">
        <v>119</v>
      </c>
      <c r="C1284" s="114" t="s">
        <v>129</v>
      </c>
      <c r="D1284" s="114" t="s">
        <v>114</v>
      </c>
      <c r="E1284" s="112" t="s">
        <v>23012</v>
      </c>
      <c r="F1284" s="106" t="s">
        <v>23013</v>
      </c>
    </row>
    <row r="1285" spans="1:6" s="361" customFormat="1" ht="27">
      <c r="A1285" s="114" t="s">
        <v>85</v>
      </c>
      <c r="B1285" s="114" t="s">
        <v>119</v>
      </c>
      <c r="C1285" s="114" t="s">
        <v>130</v>
      </c>
      <c r="D1285" s="114" t="s">
        <v>114</v>
      </c>
      <c r="E1285" s="112" t="s">
        <v>23014</v>
      </c>
      <c r="F1285" s="106" t="s">
        <v>23015</v>
      </c>
    </row>
    <row r="1286" spans="1:6" s="361" customFormat="1" ht="27">
      <c r="A1286" s="114" t="s">
        <v>85</v>
      </c>
      <c r="B1286" s="114" t="s">
        <v>119</v>
      </c>
      <c r="C1286" s="114" t="s">
        <v>131</v>
      </c>
      <c r="D1286" s="114" t="s">
        <v>114</v>
      </c>
      <c r="E1286" s="112" t="s">
        <v>23016</v>
      </c>
      <c r="F1286" s="106" t="s">
        <v>23017</v>
      </c>
    </row>
    <row r="1287" spans="1:6" s="361" customFormat="1" ht="27">
      <c r="A1287" s="114" t="s">
        <v>85</v>
      </c>
      <c r="B1287" s="114" t="s">
        <v>119</v>
      </c>
      <c r="C1287" s="114" t="s">
        <v>169</v>
      </c>
      <c r="D1287" s="114"/>
      <c r="E1287" s="116" t="s">
        <v>23018</v>
      </c>
      <c r="F1287" s="106" t="s">
        <v>23019</v>
      </c>
    </row>
    <row r="1288" spans="1:6" s="361" customFormat="1" ht="27">
      <c r="A1288" s="114" t="s">
        <v>85</v>
      </c>
      <c r="B1288" s="114" t="s">
        <v>119</v>
      </c>
      <c r="C1288" s="114" t="s">
        <v>169</v>
      </c>
      <c r="D1288" s="114" t="s">
        <v>112</v>
      </c>
      <c r="E1288" s="112" t="s">
        <v>23020</v>
      </c>
      <c r="F1288" s="106" t="s">
        <v>23021</v>
      </c>
    </row>
    <row r="1289" spans="1:6" s="361" customFormat="1" ht="27">
      <c r="A1289" s="114" t="s">
        <v>85</v>
      </c>
      <c r="B1289" s="114" t="s">
        <v>119</v>
      </c>
      <c r="C1289" s="114" t="s">
        <v>169</v>
      </c>
      <c r="D1289" s="114" t="s">
        <v>119</v>
      </c>
      <c r="E1289" s="112" t="s">
        <v>23022</v>
      </c>
      <c r="F1289" s="106" t="s">
        <v>23023</v>
      </c>
    </row>
    <row r="1290" spans="1:6" s="361" customFormat="1" ht="27">
      <c r="A1290" s="114" t="s">
        <v>85</v>
      </c>
      <c r="B1290" s="114" t="s">
        <v>119</v>
      </c>
      <c r="C1290" s="114" t="s">
        <v>169</v>
      </c>
      <c r="D1290" s="114" t="s">
        <v>128</v>
      </c>
      <c r="E1290" s="112" t="s">
        <v>23024</v>
      </c>
      <c r="F1290" s="106" t="s">
        <v>23025</v>
      </c>
    </row>
    <row r="1291" spans="1:6" s="361" customFormat="1" ht="27">
      <c r="A1291" s="114" t="s">
        <v>85</v>
      </c>
      <c r="B1291" s="114" t="s">
        <v>119</v>
      </c>
      <c r="C1291" s="114" t="s">
        <v>111</v>
      </c>
      <c r="D1291" s="114" t="s">
        <v>114</v>
      </c>
      <c r="E1291" s="112" t="s">
        <v>14910</v>
      </c>
      <c r="F1291" s="106" t="s">
        <v>14903</v>
      </c>
    </row>
    <row r="1292" spans="1:6" s="361" customFormat="1" ht="27">
      <c r="A1292" s="114" t="s">
        <v>85</v>
      </c>
      <c r="B1292" s="131" t="s">
        <v>128</v>
      </c>
      <c r="C1292" s="114" t="s">
        <v>114</v>
      </c>
      <c r="D1292" s="114" t="s">
        <v>114</v>
      </c>
      <c r="E1292" s="113" t="s">
        <v>23026</v>
      </c>
      <c r="F1292" s="106" t="s">
        <v>23027</v>
      </c>
    </row>
    <row r="1293" spans="1:6" s="361" customFormat="1" ht="27">
      <c r="A1293" s="114" t="s">
        <v>85</v>
      </c>
      <c r="B1293" s="131" t="s">
        <v>129</v>
      </c>
      <c r="C1293" s="114" t="s">
        <v>114</v>
      </c>
      <c r="D1293" s="114" t="s">
        <v>114</v>
      </c>
      <c r="E1293" s="112" t="s">
        <v>23028</v>
      </c>
      <c r="F1293" s="106" t="s">
        <v>23029</v>
      </c>
    </row>
    <row r="1294" spans="1:6" s="361" customFormat="1" ht="27">
      <c r="A1294" s="114" t="s">
        <v>85</v>
      </c>
      <c r="B1294" s="114" t="s">
        <v>111</v>
      </c>
      <c r="C1294" s="114"/>
      <c r="D1294" s="114"/>
      <c r="E1294" s="112" t="s">
        <v>22139</v>
      </c>
      <c r="F1294" s="106" t="s">
        <v>14903</v>
      </c>
    </row>
    <row r="1295" spans="1:6" s="361" customFormat="1" ht="27">
      <c r="A1295" s="114" t="s">
        <v>85</v>
      </c>
      <c r="B1295" s="114" t="s">
        <v>111</v>
      </c>
      <c r="C1295" s="114" t="s">
        <v>112</v>
      </c>
      <c r="D1295" s="114"/>
      <c r="E1295" s="112" t="s">
        <v>23030</v>
      </c>
      <c r="F1295" s="106" t="s">
        <v>23031</v>
      </c>
    </row>
    <row r="1296" spans="1:6" s="361" customFormat="1" ht="27">
      <c r="A1296" s="114" t="s">
        <v>85</v>
      </c>
      <c r="B1296" s="114" t="s">
        <v>111</v>
      </c>
      <c r="C1296" s="114" t="s">
        <v>112</v>
      </c>
      <c r="D1296" s="114" t="s">
        <v>112</v>
      </c>
      <c r="E1296" s="112" t="s">
        <v>23032</v>
      </c>
      <c r="F1296" s="106" t="s">
        <v>23033</v>
      </c>
    </row>
    <row r="1297" spans="1:6" s="361" customFormat="1" ht="27">
      <c r="A1297" s="114" t="s">
        <v>85</v>
      </c>
      <c r="B1297" s="114" t="s">
        <v>111</v>
      </c>
      <c r="C1297" s="114" t="s">
        <v>112</v>
      </c>
      <c r="D1297" s="114" t="s">
        <v>119</v>
      </c>
      <c r="E1297" s="112" t="s">
        <v>23034</v>
      </c>
      <c r="F1297" s="106" t="s">
        <v>23035</v>
      </c>
    </row>
    <row r="1298" spans="1:6" s="361" customFormat="1" ht="27">
      <c r="A1298" s="114" t="s">
        <v>85</v>
      </c>
      <c r="B1298" s="114" t="s">
        <v>111</v>
      </c>
      <c r="C1298" s="114" t="s">
        <v>112</v>
      </c>
      <c r="D1298" s="114" t="s">
        <v>128</v>
      </c>
      <c r="E1298" s="112" t="s">
        <v>23036</v>
      </c>
      <c r="F1298" s="106" t="s">
        <v>23037</v>
      </c>
    </row>
    <row r="1299" spans="1:6" s="361" customFormat="1" ht="27">
      <c r="A1299" s="114" t="s">
        <v>85</v>
      </c>
      <c r="B1299" s="114" t="s">
        <v>111</v>
      </c>
      <c r="C1299" s="114" t="s">
        <v>112</v>
      </c>
      <c r="D1299" s="114" t="s">
        <v>129</v>
      </c>
      <c r="E1299" s="112" t="s">
        <v>23038</v>
      </c>
      <c r="F1299" s="106" t="s">
        <v>23039</v>
      </c>
    </row>
    <row r="1300" spans="1:6" s="361" customFormat="1" ht="27">
      <c r="A1300" s="114" t="s">
        <v>85</v>
      </c>
      <c r="B1300" s="114" t="s">
        <v>111</v>
      </c>
      <c r="C1300" s="114" t="s">
        <v>112</v>
      </c>
      <c r="D1300" s="114" t="s">
        <v>130</v>
      </c>
      <c r="E1300" s="112" t="s">
        <v>23040</v>
      </c>
      <c r="F1300" s="106" t="s">
        <v>23041</v>
      </c>
    </row>
    <row r="1301" spans="1:6" s="361" customFormat="1" ht="27">
      <c r="A1301" s="114" t="s">
        <v>85</v>
      </c>
      <c r="B1301" s="114" t="s">
        <v>111</v>
      </c>
      <c r="C1301" s="114" t="s">
        <v>112</v>
      </c>
      <c r="D1301" s="114" t="s">
        <v>131</v>
      </c>
      <c r="E1301" s="112" t="s">
        <v>23042</v>
      </c>
      <c r="F1301" s="106" t="s">
        <v>23043</v>
      </c>
    </row>
    <row r="1302" spans="1:6" s="361" customFormat="1" ht="27">
      <c r="A1302" s="114" t="s">
        <v>85</v>
      </c>
      <c r="B1302" s="114" t="s">
        <v>111</v>
      </c>
      <c r="C1302" s="114" t="s">
        <v>112</v>
      </c>
      <c r="D1302" s="114" t="s">
        <v>111</v>
      </c>
      <c r="E1302" s="112" t="s">
        <v>14910</v>
      </c>
      <c r="F1302" s="106" t="s">
        <v>14903</v>
      </c>
    </row>
    <row r="1303" spans="1:6" s="361" customFormat="1" ht="27">
      <c r="A1303" s="114" t="s">
        <v>85</v>
      </c>
      <c r="B1303" s="114" t="s">
        <v>111</v>
      </c>
      <c r="C1303" s="114" t="s">
        <v>119</v>
      </c>
      <c r="D1303" s="114"/>
      <c r="E1303" s="112" t="s">
        <v>23044</v>
      </c>
      <c r="F1303" s="106" t="s">
        <v>23045</v>
      </c>
    </row>
    <row r="1304" spans="1:6" s="361" customFormat="1" ht="27">
      <c r="A1304" s="114" t="s">
        <v>85</v>
      </c>
      <c r="B1304" s="114" t="s">
        <v>111</v>
      </c>
      <c r="C1304" s="114" t="s">
        <v>119</v>
      </c>
      <c r="D1304" s="114" t="s">
        <v>121</v>
      </c>
      <c r="E1304" s="112" t="s">
        <v>23046</v>
      </c>
      <c r="F1304" s="106" t="s">
        <v>23047</v>
      </c>
    </row>
    <row r="1305" spans="1:6" s="361" customFormat="1" ht="27">
      <c r="A1305" s="114" t="s">
        <v>85</v>
      </c>
      <c r="B1305" s="114" t="s">
        <v>111</v>
      </c>
      <c r="C1305" s="114" t="s">
        <v>119</v>
      </c>
      <c r="D1305" s="114" t="s">
        <v>122</v>
      </c>
      <c r="E1305" s="112" t="s">
        <v>23048</v>
      </c>
      <c r="F1305" s="106" t="s">
        <v>23049</v>
      </c>
    </row>
    <row r="1306" spans="1:6" s="361" customFormat="1" ht="27">
      <c r="A1306" s="114" t="s">
        <v>85</v>
      </c>
      <c r="B1306" s="114" t="s">
        <v>111</v>
      </c>
      <c r="C1306" s="114" t="s">
        <v>119</v>
      </c>
      <c r="D1306" s="114" t="s">
        <v>127</v>
      </c>
      <c r="E1306" s="112" t="s">
        <v>14910</v>
      </c>
      <c r="F1306" s="106" t="s">
        <v>14903</v>
      </c>
    </row>
    <row r="1307" spans="1:6" s="361" customFormat="1" ht="27">
      <c r="A1307" s="114" t="s">
        <v>85</v>
      </c>
      <c r="B1307" s="114" t="s">
        <v>111</v>
      </c>
      <c r="C1307" s="114" t="s">
        <v>119</v>
      </c>
      <c r="D1307" s="114" t="s">
        <v>119</v>
      </c>
      <c r="E1307" s="112" t="s">
        <v>23050</v>
      </c>
      <c r="F1307" s="106" t="s">
        <v>23051</v>
      </c>
    </row>
    <row r="1308" spans="1:6" s="361" customFormat="1" ht="27">
      <c r="A1308" s="114" t="s">
        <v>85</v>
      </c>
      <c r="B1308" s="114" t="s">
        <v>111</v>
      </c>
      <c r="C1308" s="114" t="s">
        <v>119</v>
      </c>
      <c r="D1308" s="114" t="s">
        <v>128</v>
      </c>
      <c r="E1308" s="112" t="s">
        <v>23052</v>
      </c>
      <c r="F1308" s="106" t="s">
        <v>23053</v>
      </c>
    </row>
    <row r="1309" spans="1:6" s="361" customFormat="1" ht="27">
      <c r="A1309" s="114" t="s">
        <v>85</v>
      </c>
      <c r="B1309" s="114" t="s">
        <v>111</v>
      </c>
      <c r="C1309" s="114" t="s">
        <v>119</v>
      </c>
      <c r="D1309" s="114" t="s">
        <v>129</v>
      </c>
      <c r="E1309" s="112" t="s">
        <v>23054</v>
      </c>
      <c r="F1309" s="106" t="s">
        <v>23055</v>
      </c>
    </row>
    <row r="1310" spans="1:6" s="361" customFormat="1" ht="27">
      <c r="A1310" s="114" t="s">
        <v>85</v>
      </c>
      <c r="B1310" s="114" t="s">
        <v>111</v>
      </c>
      <c r="C1310" s="114" t="s">
        <v>119</v>
      </c>
      <c r="D1310" s="114" t="s">
        <v>130</v>
      </c>
      <c r="E1310" s="112" t="s">
        <v>23056</v>
      </c>
      <c r="F1310" s="106" t="s">
        <v>23057</v>
      </c>
    </row>
    <row r="1311" spans="1:6" s="361" customFormat="1" ht="27">
      <c r="A1311" s="114" t="s">
        <v>85</v>
      </c>
      <c r="B1311" s="114" t="s">
        <v>111</v>
      </c>
      <c r="C1311" s="114" t="s">
        <v>119</v>
      </c>
      <c r="D1311" s="114" t="s">
        <v>52</v>
      </c>
      <c r="E1311" s="112" t="s">
        <v>23058</v>
      </c>
      <c r="F1311" s="106" t="s">
        <v>23059</v>
      </c>
    </row>
    <row r="1312" spans="1:6" s="361" customFormat="1" ht="27">
      <c r="A1312" s="114" t="s">
        <v>85</v>
      </c>
      <c r="B1312" s="114" t="s">
        <v>111</v>
      </c>
      <c r="C1312" s="114" t="s">
        <v>119</v>
      </c>
      <c r="D1312" s="114" t="s">
        <v>53</v>
      </c>
      <c r="E1312" s="112" t="s">
        <v>23048</v>
      </c>
      <c r="F1312" s="106" t="s">
        <v>23049</v>
      </c>
    </row>
    <row r="1313" spans="1:6" s="361" customFormat="1" ht="27">
      <c r="A1313" s="114" t="s">
        <v>85</v>
      </c>
      <c r="B1313" s="114" t="s">
        <v>111</v>
      </c>
      <c r="C1313" s="114" t="s">
        <v>119</v>
      </c>
      <c r="D1313" s="114" t="s">
        <v>56</v>
      </c>
      <c r="E1313" s="112" t="s">
        <v>14910</v>
      </c>
      <c r="F1313" s="106" t="s">
        <v>14903</v>
      </c>
    </row>
    <row r="1314" spans="1:6" s="361" customFormat="1" ht="27">
      <c r="A1314" s="114" t="s">
        <v>85</v>
      </c>
      <c r="B1314" s="114" t="s">
        <v>111</v>
      </c>
      <c r="C1314" s="114" t="s">
        <v>119</v>
      </c>
      <c r="D1314" s="114" t="s">
        <v>86</v>
      </c>
      <c r="E1314" s="112" t="s">
        <v>23060</v>
      </c>
      <c r="F1314" s="106" t="s">
        <v>23061</v>
      </c>
    </row>
    <row r="1315" spans="1:6" s="361" customFormat="1" ht="27">
      <c r="A1315" s="114" t="s">
        <v>85</v>
      </c>
      <c r="B1315" s="114" t="s">
        <v>111</v>
      </c>
      <c r="C1315" s="114" t="s">
        <v>119</v>
      </c>
      <c r="D1315" s="114" t="s">
        <v>62</v>
      </c>
      <c r="E1315" s="112" t="s">
        <v>23048</v>
      </c>
      <c r="F1315" s="106" t="s">
        <v>23049</v>
      </c>
    </row>
    <row r="1316" spans="1:6" s="361" customFormat="1" ht="27">
      <c r="A1316" s="114" t="s">
        <v>85</v>
      </c>
      <c r="B1316" s="114" t="s">
        <v>111</v>
      </c>
      <c r="C1316" s="114" t="s">
        <v>119</v>
      </c>
      <c r="D1316" s="114" t="s">
        <v>63</v>
      </c>
      <c r="E1316" s="112" t="s">
        <v>14910</v>
      </c>
      <c r="F1316" s="106" t="s">
        <v>14903</v>
      </c>
    </row>
    <row r="1317" spans="1:6" s="361" customFormat="1" ht="27">
      <c r="A1317" s="114" t="s">
        <v>85</v>
      </c>
      <c r="B1317" s="114" t="s">
        <v>111</v>
      </c>
      <c r="C1317" s="114" t="s">
        <v>119</v>
      </c>
      <c r="D1317" s="114" t="s">
        <v>87</v>
      </c>
      <c r="E1317" s="112" t="s">
        <v>23062</v>
      </c>
      <c r="F1317" s="106" t="s">
        <v>23063</v>
      </c>
    </row>
    <row r="1318" spans="1:6" s="361" customFormat="1" ht="27">
      <c r="A1318" s="114" t="s">
        <v>85</v>
      </c>
      <c r="B1318" s="114" t="s">
        <v>111</v>
      </c>
      <c r="C1318" s="114" t="s">
        <v>119</v>
      </c>
      <c r="D1318" s="114" t="s">
        <v>88</v>
      </c>
      <c r="E1318" s="112" t="s">
        <v>23048</v>
      </c>
      <c r="F1318" s="106" t="s">
        <v>23049</v>
      </c>
    </row>
    <row r="1319" spans="1:6" s="361" customFormat="1" ht="27">
      <c r="A1319" s="114" t="s">
        <v>85</v>
      </c>
      <c r="B1319" s="114" t="s">
        <v>111</v>
      </c>
      <c r="C1319" s="114" t="s">
        <v>119</v>
      </c>
      <c r="D1319" s="114" t="s">
        <v>179</v>
      </c>
      <c r="E1319" s="112" t="s">
        <v>14910</v>
      </c>
      <c r="F1319" s="106" t="s">
        <v>14903</v>
      </c>
    </row>
    <row r="1320" spans="1:6" s="361" customFormat="1" ht="27">
      <c r="A1320" s="114" t="s">
        <v>85</v>
      </c>
      <c r="B1320" s="114" t="s">
        <v>111</v>
      </c>
      <c r="C1320" s="114" t="s">
        <v>119</v>
      </c>
      <c r="D1320" s="114" t="s">
        <v>115</v>
      </c>
      <c r="E1320" s="112" t="s">
        <v>14910</v>
      </c>
      <c r="F1320" s="106" t="s">
        <v>14903</v>
      </c>
    </row>
    <row r="1321" spans="1:6" s="361" customFormat="1" ht="27">
      <c r="A1321" s="114" t="s">
        <v>85</v>
      </c>
      <c r="B1321" s="114" t="s">
        <v>111</v>
      </c>
      <c r="C1321" s="114" t="s">
        <v>119</v>
      </c>
      <c r="D1321" s="114" t="s">
        <v>116</v>
      </c>
      <c r="E1321" s="112" t="s">
        <v>23048</v>
      </c>
      <c r="F1321" s="106" t="s">
        <v>23049</v>
      </c>
    </row>
    <row r="1322" spans="1:6" s="361" customFormat="1" ht="27">
      <c r="A1322" s="114" t="s">
        <v>85</v>
      </c>
      <c r="B1322" s="114" t="s">
        <v>111</v>
      </c>
      <c r="C1322" s="114" t="s">
        <v>119</v>
      </c>
      <c r="D1322" s="114" t="s">
        <v>125</v>
      </c>
      <c r="E1322" s="112" t="s">
        <v>14910</v>
      </c>
      <c r="F1322" s="106" t="s">
        <v>14903</v>
      </c>
    </row>
    <row r="1323" spans="1:6" s="361" customFormat="1" ht="27">
      <c r="A1323" s="114" t="s">
        <v>85</v>
      </c>
      <c r="B1323" s="114" t="s">
        <v>111</v>
      </c>
      <c r="C1323" s="114" t="s">
        <v>111</v>
      </c>
      <c r="D1323" s="114"/>
      <c r="E1323" s="112" t="s">
        <v>14910</v>
      </c>
      <c r="F1323" s="106" t="s">
        <v>14903</v>
      </c>
    </row>
    <row r="1324" spans="1:6" s="361" customFormat="1" ht="27">
      <c r="A1324" s="114" t="s">
        <v>85</v>
      </c>
      <c r="B1324" s="114" t="s">
        <v>111</v>
      </c>
      <c r="C1324" s="114" t="s">
        <v>111</v>
      </c>
      <c r="D1324" s="114" t="s">
        <v>112</v>
      </c>
      <c r="E1324" s="112" t="s">
        <v>23064</v>
      </c>
      <c r="F1324" s="106" t="s">
        <v>23065</v>
      </c>
    </row>
    <row r="1325" spans="1:6" s="361" customFormat="1" ht="27">
      <c r="A1325" s="114" t="s">
        <v>85</v>
      </c>
      <c r="B1325" s="114" t="s">
        <v>111</v>
      </c>
      <c r="C1325" s="114" t="s">
        <v>111</v>
      </c>
      <c r="D1325" s="114" t="s">
        <v>119</v>
      </c>
      <c r="E1325" s="112" t="s">
        <v>23066</v>
      </c>
      <c r="F1325" s="106" t="s">
        <v>23067</v>
      </c>
    </row>
    <row r="1326" spans="1:6" s="361" customFormat="1" ht="27">
      <c r="A1326" s="114" t="s">
        <v>85</v>
      </c>
      <c r="B1326" s="114" t="s">
        <v>111</v>
      </c>
      <c r="C1326" s="114" t="s">
        <v>111</v>
      </c>
      <c r="D1326" s="114" t="s">
        <v>128</v>
      </c>
      <c r="E1326" s="112" t="s">
        <v>23068</v>
      </c>
      <c r="F1326" s="106" t="s">
        <v>23069</v>
      </c>
    </row>
    <row r="1327" spans="1:6" s="361" customFormat="1" ht="27">
      <c r="A1327" s="114" t="s">
        <v>85</v>
      </c>
      <c r="B1327" s="114" t="s">
        <v>111</v>
      </c>
      <c r="C1327" s="114" t="s">
        <v>111</v>
      </c>
      <c r="D1327" s="114" t="s">
        <v>129</v>
      </c>
      <c r="E1327" s="112" t="s">
        <v>23070</v>
      </c>
      <c r="F1327" s="106" t="s">
        <v>23071</v>
      </c>
    </row>
    <row r="1328" spans="1:6" s="361" customFormat="1" ht="27">
      <c r="A1328" s="114" t="s">
        <v>85</v>
      </c>
      <c r="B1328" s="114" t="s">
        <v>111</v>
      </c>
      <c r="C1328" s="114" t="s">
        <v>111</v>
      </c>
      <c r="D1328" s="114" t="s">
        <v>111</v>
      </c>
      <c r="E1328" s="112" t="s">
        <v>14910</v>
      </c>
      <c r="F1328" s="106" t="s">
        <v>14903</v>
      </c>
    </row>
    <row r="1329" spans="1:6" s="361" customFormat="1" ht="54">
      <c r="A1329" s="114" t="s">
        <v>89</v>
      </c>
      <c r="B1329" s="114" t="s">
        <v>104</v>
      </c>
      <c r="C1329" s="114"/>
      <c r="D1329" s="114"/>
      <c r="E1329" s="112" t="s">
        <v>23072</v>
      </c>
      <c r="F1329" s="106" t="s">
        <v>23073</v>
      </c>
    </row>
    <row r="1330" spans="1:6" s="361" customFormat="1" ht="27">
      <c r="A1330" s="114" t="s">
        <v>89</v>
      </c>
      <c r="B1330" s="114" t="s">
        <v>16934</v>
      </c>
      <c r="C1330" s="114"/>
      <c r="D1330" s="114"/>
      <c r="E1330" s="112" t="s">
        <v>23074</v>
      </c>
      <c r="F1330" s="106" t="s">
        <v>23075</v>
      </c>
    </row>
    <row r="1331" spans="1:6" s="361" customFormat="1" ht="27">
      <c r="A1331" s="114" t="s">
        <v>89</v>
      </c>
      <c r="B1331" s="114" t="s">
        <v>16937</v>
      </c>
      <c r="C1331" s="115" t="s">
        <v>114</v>
      </c>
      <c r="D1331" s="115" t="s">
        <v>114</v>
      </c>
      <c r="E1331" s="113" t="s">
        <v>23076</v>
      </c>
      <c r="F1331" s="106" t="s">
        <v>23077</v>
      </c>
    </row>
    <row r="1332" spans="1:6" s="361" customFormat="1" ht="27">
      <c r="A1332" s="114" t="s">
        <v>89</v>
      </c>
      <c r="B1332" s="114" t="s">
        <v>15188</v>
      </c>
      <c r="C1332" s="115" t="s">
        <v>114</v>
      </c>
      <c r="D1332" s="115" t="s">
        <v>114</v>
      </c>
      <c r="E1332" s="113" t="s">
        <v>23034</v>
      </c>
      <c r="F1332" s="106" t="s">
        <v>23035</v>
      </c>
    </row>
    <row r="1333" spans="1:6" s="361" customFormat="1" ht="27">
      <c r="A1333" s="114" t="s">
        <v>89</v>
      </c>
      <c r="B1333" s="114" t="s">
        <v>23078</v>
      </c>
      <c r="C1333" s="115"/>
      <c r="D1333" s="115"/>
      <c r="E1333" s="112" t="s">
        <v>23079</v>
      </c>
      <c r="F1333" s="106" t="s">
        <v>23080</v>
      </c>
    </row>
    <row r="1334" spans="1:6" s="361" customFormat="1" ht="27">
      <c r="A1334" s="114" t="s">
        <v>89</v>
      </c>
      <c r="B1334" s="114" t="s">
        <v>23078</v>
      </c>
      <c r="C1334" s="114" t="s">
        <v>112</v>
      </c>
      <c r="D1334" s="115" t="s">
        <v>114</v>
      </c>
      <c r="E1334" s="113" t="s">
        <v>23081</v>
      </c>
      <c r="F1334" s="106" t="s">
        <v>23082</v>
      </c>
    </row>
    <row r="1335" spans="1:6" s="361" customFormat="1" ht="27">
      <c r="A1335" s="114" t="s">
        <v>89</v>
      </c>
      <c r="B1335" s="114" t="s">
        <v>23078</v>
      </c>
      <c r="C1335" s="114" t="s">
        <v>119</v>
      </c>
      <c r="D1335" s="115" t="s">
        <v>114</v>
      </c>
      <c r="E1335" s="113" t="s">
        <v>23083</v>
      </c>
      <c r="F1335" s="106" t="s">
        <v>23084</v>
      </c>
    </row>
    <row r="1336" spans="1:6" s="361" customFormat="1" ht="27">
      <c r="A1336" s="114" t="s">
        <v>89</v>
      </c>
      <c r="B1336" s="114" t="s">
        <v>23078</v>
      </c>
      <c r="C1336" s="114" t="s">
        <v>111</v>
      </c>
      <c r="D1336" s="115" t="s">
        <v>114</v>
      </c>
      <c r="E1336" s="113" t="s">
        <v>14910</v>
      </c>
      <c r="F1336" s="106" t="s">
        <v>14903</v>
      </c>
    </row>
    <row r="1337" spans="1:6" s="361" customFormat="1" ht="27">
      <c r="A1337" s="114" t="s">
        <v>89</v>
      </c>
      <c r="B1337" s="114" t="s">
        <v>23085</v>
      </c>
      <c r="C1337" s="115" t="s">
        <v>114</v>
      </c>
      <c r="D1337" s="115" t="s">
        <v>114</v>
      </c>
      <c r="E1337" s="113" t="s">
        <v>23040</v>
      </c>
      <c r="F1337" s="106" t="s">
        <v>23041</v>
      </c>
    </row>
    <row r="1338" spans="1:6" s="361" customFormat="1" ht="27">
      <c r="A1338" s="117" t="s">
        <v>23086</v>
      </c>
      <c r="B1338" s="118" t="s">
        <v>22503</v>
      </c>
      <c r="C1338" s="118" t="s">
        <v>22130</v>
      </c>
      <c r="D1338" s="119" t="s">
        <v>22130</v>
      </c>
      <c r="E1338" s="116" t="s">
        <v>23087</v>
      </c>
      <c r="F1338" s="213" t="s">
        <v>23088</v>
      </c>
    </row>
    <row r="1339" spans="1:6" s="361" customFormat="1" ht="27">
      <c r="A1339" s="114" t="s">
        <v>89</v>
      </c>
      <c r="B1339" s="114" t="s">
        <v>15577</v>
      </c>
      <c r="C1339" s="114"/>
      <c r="D1339" s="115"/>
      <c r="E1339" s="112" t="s">
        <v>22139</v>
      </c>
      <c r="F1339" s="106" t="s">
        <v>14903</v>
      </c>
    </row>
    <row r="1340" spans="1:6" s="361" customFormat="1" ht="27">
      <c r="A1340" s="114" t="s">
        <v>89</v>
      </c>
      <c r="B1340" s="114" t="s">
        <v>15577</v>
      </c>
      <c r="C1340" s="114" t="s">
        <v>112</v>
      </c>
      <c r="D1340" s="115" t="s">
        <v>114</v>
      </c>
      <c r="E1340" s="113" t="s">
        <v>23089</v>
      </c>
      <c r="F1340" s="106" t="s">
        <v>23090</v>
      </c>
    </row>
    <row r="1341" spans="1:6" s="361" customFormat="1" ht="27">
      <c r="A1341" s="114" t="s">
        <v>89</v>
      </c>
      <c r="B1341" s="114" t="s">
        <v>15577</v>
      </c>
      <c r="C1341" s="114" t="s">
        <v>119</v>
      </c>
      <c r="D1341" s="115" t="s">
        <v>114</v>
      </c>
      <c r="E1341" s="113" t="s">
        <v>23091</v>
      </c>
      <c r="F1341" s="106" t="s">
        <v>23092</v>
      </c>
    </row>
    <row r="1342" spans="1:6" s="361" customFormat="1" ht="27">
      <c r="A1342" s="114" t="s">
        <v>89</v>
      </c>
      <c r="B1342" s="114" t="s">
        <v>15577</v>
      </c>
      <c r="C1342" s="114" t="s">
        <v>129</v>
      </c>
      <c r="D1342" s="115" t="s">
        <v>114</v>
      </c>
      <c r="E1342" s="113" t="s">
        <v>23038</v>
      </c>
      <c r="F1342" s="106" t="s">
        <v>23093</v>
      </c>
    </row>
    <row r="1343" spans="1:6" s="361" customFormat="1" ht="27">
      <c r="A1343" s="114" t="s">
        <v>89</v>
      </c>
      <c r="B1343" s="114" t="s">
        <v>15577</v>
      </c>
      <c r="C1343" s="114" t="s">
        <v>111</v>
      </c>
      <c r="D1343" s="115" t="s">
        <v>114</v>
      </c>
      <c r="E1343" s="113" t="s">
        <v>14910</v>
      </c>
      <c r="F1343" s="106" t="s">
        <v>14903</v>
      </c>
    </row>
    <row r="1344" spans="1:6" s="361" customFormat="1" ht="27">
      <c r="A1344" s="114" t="s">
        <v>89</v>
      </c>
      <c r="B1344" s="131" t="s">
        <v>111</v>
      </c>
      <c r="C1344" s="114" t="s">
        <v>114</v>
      </c>
      <c r="D1344" s="114" t="s">
        <v>114</v>
      </c>
      <c r="E1344" s="112" t="s">
        <v>14910</v>
      </c>
      <c r="F1344" s="106" t="s">
        <v>14903</v>
      </c>
    </row>
    <row r="1345" spans="1:6" s="361" customFormat="1" ht="81">
      <c r="A1345" s="114" t="s">
        <v>90</v>
      </c>
      <c r="B1345" s="114" t="s">
        <v>104</v>
      </c>
      <c r="C1345" s="114"/>
      <c r="D1345" s="114"/>
      <c r="E1345" s="112" t="s">
        <v>23094</v>
      </c>
      <c r="F1345" s="106" t="s">
        <v>23095</v>
      </c>
    </row>
    <row r="1346" spans="1:6" s="361" customFormat="1" ht="27">
      <c r="A1346" s="118" t="s">
        <v>90</v>
      </c>
      <c r="B1346" s="118" t="s">
        <v>22181</v>
      </c>
      <c r="C1346" s="118"/>
      <c r="D1346" s="119"/>
      <c r="E1346" s="112" t="s">
        <v>23074</v>
      </c>
      <c r="F1346" s="113" t="s">
        <v>1549</v>
      </c>
    </row>
    <row r="1347" spans="1:6" s="361" customFormat="1" ht="27">
      <c r="A1347" s="118" t="s">
        <v>90</v>
      </c>
      <c r="B1347" s="117" t="s">
        <v>22181</v>
      </c>
      <c r="C1347" s="118" t="s">
        <v>22178</v>
      </c>
      <c r="D1347" s="119" t="s">
        <v>22130</v>
      </c>
      <c r="E1347" s="112" t="s">
        <v>23096</v>
      </c>
      <c r="F1347" s="113" t="s">
        <v>1550</v>
      </c>
    </row>
    <row r="1348" spans="1:6" s="361" customFormat="1" ht="27">
      <c r="A1348" s="118" t="s">
        <v>90</v>
      </c>
      <c r="B1348" s="118" t="s">
        <v>119</v>
      </c>
      <c r="C1348" s="118" t="s">
        <v>22181</v>
      </c>
      <c r="D1348" s="119"/>
      <c r="E1348" s="113" t="s">
        <v>23097</v>
      </c>
      <c r="F1348" s="113" t="s">
        <v>1551</v>
      </c>
    </row>
    <row r="1349" spans="1:6" s="361" customFormat="1" ht="27">
      <c r="A1349" s="118" t="s">
        <v>90</v>
      </c>
      <c r="B1349" s="117" t="s">
        <v>119</v>
      </c>
      <c r="C1349" s="117" t="s">
        <v>22181</v>
      </c>
      <c r="D1349" s="119" t="s">
        <v>22178</v>
      </c>
      <c r="E1349" s="113" t="s">
        <v>23098</v>
      </c>
      <c r="F1349" s="113" t="s">
        <v>1552</v>
      </c>
    </row>
    <row r="1350" spans="1:6" s="361" customFormat="1" ht="27">
      <c r="A1350" s="118" t="s">
        <v>90</v>
      </c>
      <c r="B1350" s="118" t="s">
        <v>119</v>
      </c>
      <c r="C1350" s="117" t="s">
        <v>22181</v>
      </c>
      <c r="D1350" s="119" t="s">
        <v>22231</v>
      </c>
      <c r="E1350" s="113" t="s">
        <v>22139</v>
      </c>
      <c r="F1350" s="113" t="s">
        <v>1367</v>
      </c>
    </row>
    <row r="1351" spans="1:6" s="361" customFormat="1" ht="27">
      <c r="A1351" s="118" t="s">
        <v>90</v>
      </c>
      <c r="B1351" s="117" t="s">
        <v>119</v>
      </c>
      <c r="C1351" s="118" t="s">
        <v>22231</v>
      </c>
      <c r="D1351" s="119" t="s">
        <v>22130</v>
      </c>
      <c r="E1351" s="113" t="s">
        <v>22139</v>
      </c>
      <c r="F1351" s="113" t="s">
        <v>1367</v>
      </c>
    </row>
    <row r="1352" spans="1:6" s="361" customFormat="1" ht="27">
      <c r="A1352" s="118" t="s">
        <v>90</v>
      </c>
      <c r="B1352" s="118" t="s">
        <v>22231</v>
      </c>
      <c r="C1352" s="117"/>
      <c r="D1352" s="119"/>
      <c r="E1352" s="113" t="s">
        <v>22139</v>
      </c>
      <c r="F1352" s="113" t="s">
        <v>1367</v>
      </c>
    </row>
    <row r="1353" spans="1:6" s="361" customFormat="1" ht="27">
      <c r="A1353" s="118" t="s">
        <v>90</v>
      </c>
      <c r="B1353" s="118" t="s">
        <v>22231</v>
      </c>
      <c r="C1353" s="118" t="s">
        <v>22178</v>
      </c>
      <c r="D1353" s="119" t="s">
        <v>22130</v>
      </c>
      <c r="E1353" s="112" t="s">
        <v>23096</v>
      </c>
      <c r="F1353" s="113" t="s">
        <v>1550</v>
      </c>
    </row>
    <row r="1354" spans="1:6" s="361" customFormat="1" ht="27">
      <c r="A1354" s="134" t="s">
        <v>90</v>
      </c>
      <c r="B1354" s="134" t="s">
        <v>111</v>
      </c>
      <c r="C1354" s="134" t="s">
        <v>22231</v>
      </c>
      <c r="D1354" s="136" t="s">
        <v>22130</v>
      </c>
      <c r="E1354" s="137" t="s">
        <v>22139</v>
      </c>
      <c r="F1354" s="137" t="s">
        <v>1367</v>
      </c>
    </row>
    <row r="1355" spans="1:6" s="361" customFormat="1" ht="27">
      <c r="A1355" s="263"/>
      <c r="B1355" s="264"/>
      <c r="C1355" s="265"/>
      <c r="D1355" s="37"/>
      <c r="E1355" s="122" t="s">
        <v>23099</v>
      </c>
      <c r="F1355" s="105" t="s">
        <v>23100</v>
      </c>
    </row>
    <row r="1356" spans="1:6" s="361" customFormat="1" ht="27">
      <c r="A1356" s="255"/>
      <c r="B1356" s="256"/>
      <c r="C1356" s="257"/>
      <c r="D1356" s="10"/>
      <c r="E1356" s="113" t="s">
        <v>22964</v>
      </c>
      <c r="F1356" s="106" t="s">
        <v>15891</v>
      </c>
    </row>
    <row r="1357" spans="1:6" s="361" customFormat="1" ht="27">
      <c r="A1357" s="255"/>
      <c r="B1357" s="256"/>
      <c r="C1357" s="257"/>
      <c r="D1357" s="10"/>
      <c r="E1357" s="113" t="s">
        <v>23101</v>
      </c>
      <c r="F1357" s="106" t="s">
        <v>23102</v>
      </c>
    </row>
    <row r="1358" spans="1:6" s="361" customFormat="1" ht="148.5">
      <c r="A1358" s="255"/>
      <c r="B1358" s="256"/>
      <c r="C1358" s="257"/>
      <c r="D1358" s="10"/>
      <c r="E1358" s="116" t="s">
        <v>23103</v>
      </c>
      <c r="F1358" s="113" t="s">
        <v>23104</v>
      </c>
    </row>
    <row r="1359" spans="1:6" s="361" customFormat="1" ht="54">
      <c r="A1359" s="255"/>
      <c r="B1359" s="256"/>
      <c r="C1359" s="257"/>
      <c r="D1359" s="10"/>
      <c r="E1359" s="113" t="s">
        <v>23105</v>
      </c>
      <c r="F1359" s="106" t="s">
        <v>23106</v>
      </c>
    </row>
    <row r="1360" spans="1:6" s="361" customFormat="1" ht="40.5">
      <c r="A1360" s="255"/>
      <c r="B1360" s="256"/>
      <c r="C1360" s="257"/>
      <c r="D1360" s="10"/>
      <c r="E1360" s="113" t="s">
        <v>23107</v>
      </c>
      <c r="F1360" s="106" t="s">
        <v>23108</v>
      </c>
    </row>
    <row r="1361" spans="1:6" s="361" customFormat="1" ht="40.5">
      <c r="A1361" s="255"/>
      <c r="B1361" s="256"/>
      <c r="C1361" s="257"/>
      <c r="D1361" s="10"/>
      <c r="E1361" s="113" t="s">
        <v>23109</v>
      </c>
      <c r="F1361" s="106" t="s">
        <v>23110</v>
      </c>
    </row>
    <row r="1362" spans="1:6" s="361" customFormat="1" ht="40.5">
      <c r="A1362" s="255"/>
      <c r="B1362" s="256"/>
      <c r="C1362" s="257"/>
      <c r="D1362" s="10"/>
      <c r="E1362" s="113" t="s">
        <v>23111</v>
      </c>
      <c r="F1362" s="106" t="s">
        <v>23112</v>
      </c>
    </row>
    <row r="1363" spans="1:6" s="361" customFormat="1" ht="40.5">
      <c r="A1363" s="255"/>
      <c r="B1363" s="256"/>
      <c r="C1363" s="257"/>
      <c r="D1363" s="10"/>
      <c r="E1363" s="113" t="s">
        <v>23113</v>
      </c>
      <c r="F1363" s="106" t="s">
        <v>23114</v>
      </c>
    </row>
    <row r="1364" spans="1:6" s="361" customFormat="1" ht="54">
      <c r="A1364" s="255"/>
      <c r="B1364" s="256"/>
      <c r="C1364" s="257"/>
      <c r="D1364" s="10"/>
      <c r="E1364" s="141" t="s">
        <v>23115</v>
      </c>
      <c r="F1364" s="107" t="s">
        <v>23116</v>
      </c>
    </row>
    <row r="1365" spans="1:6" s="361" customFormat="1" ht="27">
      <c r="A1365" s="376" t="s">
        <v>15960</v>
      </c>
      <c r="B1365" s="377"/>
      <c r="C1365" s="377"/>
      <c r="D1365" s="378"/>
      <c r="E1365" s="108" t="s">
        <v>15961</v>
      </c>
      <c r="F1365" s="109" t="s">
        <v>15962</v>
      </c>
    </row>
    <row r="1366" spans="1:6" s="361" customFormat="1" ht="27">
      <c r="A1366" s="127" t="s">
        <v>91</v>
      </c>
      <c r="B1366" s="127" t="s">
        <v>104</v>
      </c>
      <c r="C1366" s="114"/>
      <c r="D1366" s="114"/>
      <c r="E1366" s="112" t="s">
        <v>23117</v>
      </c>
      <c r="F1366" s="106" t="s">
        <v>23118</v>
      </c>
    </row>
    <row r="1367" spans="1:6" s="361" customFormat="1" ht="27">
      <c r="A1367" s="114" t="s">
        <v>91</v>
      </c>
      <c r="B1367" s="131" t="s">
        <v>112</v>
      </c>
      <c r="C1367" s="114" t="s">
        <v>114</v>
      </c>
      <c r="D1367" s="114" t="s">
        <v>114</v>
      </c>
      <c r="E1367" s="112" t="s">
        <v>23119</v>
      </c>
      <c r="F1367" s="106" t="s">
        <v>23120</v>
      </c>
    </row>
    <row r="1368" spans="1:6" s="361" customFormat="1" ht="27">
      <c r="A1368" s="114" t="s">
        <v>91</v>
      </c>
      <c r="B1368" s="131" t="s">
        <v>111</v>
      </c>
      <c r="C1368" s="114" t="s">
        <v>114</v>
      </c>
      <c r="D1368" s="114" t="s">
        <v>114</v>
      </c>
      <c r="E1368" s="112" t="s">
        <v>14910</v>
      </c>
      <c r="F1368" s="106" t="s">
        <v>14903</v>
      </c>
    </row>
    <row r="1369" spans="1:6" s="361" customFormat="1" ht="27">
      <c r="A1369" s="131" t="s">
        <v>92</v>
      </c>
      <c r="B1369" s="131" t="s">
        <v>114</v>
      </c>
      <c r="C1369" s="114" t="s">
        <v>114</v>
      </c>
      <c r="D1369" s="114" t="s">
        <v>114</v>
      </c>
      <c r="E1369" s="112" t="s">
        <v>23121</v>
      </c>
      <c r="F1369" s="106" t="s">
        <v>23122</v>
      </c>
    </row>
    <row r="1370" spans="1:6" s="361" customFormat="1" ht="40.5">
      <c r="A1370" s="114" t="s">
        <v>93</v>
      </c>
      <c r="B1370" s="114" t="s">
        <v>104</v>
      </c>
      <c r="C1370" s="114"/>
      <c r="D1370" s="114"/>
      <c r="E1370" s="112" t="s">
        <v>23123</v>
      </c>
      <c r="F1370" s="106" t="s">
        <v>23124</v>
      </c>
    </row>
    <row r="1371" spans="1:6" s="361" customFormat="1" ht="27">
      <c r="A1371" s="114" t="s">
        <v>93</v>
      </c>
      <c r="B1371" s="114" t="s">
        <v>112</v>
      </c>
      <c r="C1371" s="114"/>
      <c r="D1371" s="114"/>
      <c r="E1371" s="112" t="s">
        <v>23125</v>
      </c>
      <c r="F1371" s="106" t="s">
        <v>23126</v>
      </c>
    </row>
    <row r="1372" spans="1:6" s="361" customFormat="1" ht="27">
      <c r="A1372" s="114" t="s">
        <v>93</v>
      </c>
      <c r="B1372" s="114" t="s">
        <v>112</v>
      </c>
      <c r="C1372" s="114" t="s">
        <v>112</v>
      </c>
      <c r="D1372" s="114" t="s">
        <v>114</v>
      </c>
      <c r="E1372" s="112" t="s">
        <v>23127</v>
      </c>
      <c r="F1372" s="106" t="s">
        <v>23128</v>
      </c>
    </row>
    <row r="1373" spans="1:6" s="361" customFormat="1" ht="27">
      <c r="A1373" s="114" t="s">
        <v>93</v>
      </c>
      <c r="B1373" s="114" t="s">
        <v>112</v>
      </c>
      <c r="C1373" s="114" t="s">
        <v>119</v>
      </c>
      <c r="D1373" s="114" t="s">
        <v>114</v>
      </c>
      <c r="E1373" s="112" t="s">
        <v>23129</v>
      </c>
      <c r="F1373" s="106" t="s">
        <v>23130</v>
      </c>
    </row>
    <row r="1374" spans="1:6" s="361" customFormat="1" ht="27">
      <c r="A1374" s="114" t="s">
        <v>93</v>
      </c>
      <c r="B1374" s="114" t="s">
        <v>119</v>
      </c>
      <c r="C1374" s="114"/>
      <c r="D1374" s="114"/>
      <c r="E1374" s="112" t="s">
        <v>23131</v>
      </c>
      <c r="F1374" s="106" t="s">
        <v>23132</v>
      </c>
    </row>
    <row r="1375" spans="1:6" s="361" customFormat="1" ht="27">
      <c r="A1375" s="114" t="s">
        <v>93</v>
      </c>
      <c r="B1375" s="114" t="s">
        <v>119</v>
      </c>
      <c r="C1375" s="114" t="s">
        <v>112</v>
      </c>
      <c r="D1375" s="114" t="s">
        <v>114</v>
      </c>
      <c r="E1375" s="112" t="s">
        <v>23133</v>
      </c>
      <c r="F1375" s="106" t="s">
        <v>23134</v>
      </c>
    </row>
    <row r="1376" spans="1:6" s="361" customFormat="1" ht="27">
      <c r="A1376" s="114" t="s">
        <v>93</v>
      </c>
      <c r="B1376" s="114" t="s">
        <v>119</v>
      </c>
      <c r="C1376" s="114" t="s">
        <v>111</v>
      </c>
      <c r="D1376" s="114" t="s">
        <v>114</v>
      </c>
      <c r="E1376" s="112" t="s">
        <v>14910</v>
      </c>
      <c r="F1376" s="106" t="s">
        <v>14903</v>
      </c>
    </row>
    <row r="1377" spans="1:6" s="361" customFormat="1" ht="27">
      <c r="A1377" s="114" t="s">
        <v>93</v>
      </c>
      <c r="B1377" s="114" t="s">
        <v>111</v>
      </c>
      <c r="C1377" s="114"/>
      <c r="D1377" s="114"/>
      <c r="E1377" s="112" t="s">
        <v>23135</v>
      </c>
      <c r="F1377" s="106" t="s">
        <v>23136</v>
      </c>
    </row>
    <row r="1378" spans="1:6" s="361" customFormat="1" ht="27">
      <c r="A1378" s="114" t="s">
        <v>93</v>
      </c>
      <c r="B1378" s="114" t="s">
        <v>111</v>
      </c>
      <c r="C1378" s="114" t="s">
        <v>112</v>
      </c>
      <c r="D1378" s="114" t="s">
        <v>114</v>
      </c>
      <c r="E1378" s="112" t="s">
        <v>23137</v>
      </c>
      <c r="F1378" s="106" t="s">
        <v>23138</v>
      </c>
    </row>
    <row r="1379" spans="1:6" s="361" customFormat="1" ht="27">
      <c r="A1379" s="114" t="s">
        <v>93</v>
      </c>
      <c r="B1379" s="114" t="s">
        <v>111</v>
      </c>
      <c r="C1379" s="114" t="s">
        <v>111</v>
      </c>
      <c r="D1379" s="114" t="s">
        <v>114</v>
      </c>
      <c r="E1379" s="112" t="s">
        <v>22139</v>
      </c>
      <c r="F1379" s="106" t="s">
        <v>14903</v>
      </c>
    </row>
    <row r="1380" spans="1:6" s="361" customFormat="1" ht="54">
      <c r="A1380" s="114" t="s">
        <v>94</v>
      </c>
      <c r="B1380" s="114" t="s">
        <v>104</v>
      </c>
      <c r="C1380" s="114"/>
      <c r="D1380" s="114"/>
      <c r="E1380" s="112" t="s">
        <v>23139</v>
      </c>
      <c r="F1380" s="106" t="s">
        <v>23140</v>
      </c>
    </row>
    <row r="1381" spans="1:6" s="361" customFormat="1" ht="27">
      <c r="A1381" s="114" t="s">
        <v>94</v>
      </c>
      <c r="B1381" s="131" t="s">
        <v>112</v>
      </c>
      <c r="C1381" s="114" t="s">
        <v>114</v>
      </c>
      <c r="D1381" s="114" t="s">
        <v>114</v>
      </c>
      <c r="E1381" s="112" t="s">
        <v>23141</v>
      </c>
      <c r="F1381" s="106" t="s">
        <v>23142</v>
      </c>
    </row>
    <row r="1382" spans="1:6" s="361" customFormat="1" ht="27">
      <c r="A1382" s="114" t="s">
        <v>94</v>
      </c>
      <c r="B1382" s="131" t="s">
        <v>119</v>
      </c>
      <c r="C1382" s="114" t="s">
        <v>114</v>
      </c>
      <c r="D1382" s="114" t="s">
        <v>114</v>
      </c>
      <c r="E1382" s="112" t="s">
        <v>23143</v>
      </c>
      <c r="F1382" s="106" t="s">
        <v>23144</v>
      </c>
    </row>
    <row r="1383" spans="1:6" s="361" customFormat="1" ht="27">
      <c r="A1383" s="114" t="s">
        <v>94</v>
      </c>
      <c r="B1383" s="114" t="s">
        <v>111</v>
      </c>
      <c r="C1383" s="114"/>
      <c r="D1383" s="114"/>
      <c r="E1383" s="112" t="s">
        <v>22139</v>
      </c>
      <c r="F1383" s="106" t="s">
        <v>14903</v>
      </c>
    </row>
    <row r="1384" spans="1:6" s="361" customFormat="1" ht="27">
      <c r="A1384" s="114" t="s">
        <v>94</v>
      </c>
      <c r="B1384" s="114" t="s">
        <v>111</v>
      </c>
      <c r="C1384" s="114" t="s">
        <v>112</v>
      </c>
      <c r="D1384" s="114" t="s">
        <v>114</v>
      </c>
      <c r="E1384" s="112" t="s">
        <v>23145</v>
      </c>
      <c r="F1384" s="106" t="s">
        <v>23146</v>
      </c>
    </row>
    <row r="1385" spans="1:6" s="361" customFormat="1" ht="27">
      <c r="A1385" s="114" t="s">
        <v>94</v>
      </c>
      <c r="B1385" s="114" t="s">
        <v>111</v>
      </c>
      <c r="C1385" s="114" t="s">
        <v>119</v>
      </c>
      <c r="D1385" s="114" t="s">
        <v>114</v>
      </c>
      <c r="E1385" s="112" t="s">
        <v>23147</v>
      </c>
      <c r="F1385" s="106" t="s">
        <v>23148</v>
      </c>
    </row>
    <row r="1386" spans="1:6" s="361" customFormat="1" ht="27">
      <c r="A1386" s="114" t="s">
        <v>94</v>
      </c>
      <c r="B1386" s="114" t="s">
        <v>111</v>
      </c>
      <c r="C1386" s="114" t="s">
        <v>111</v>
      </c>
      <c r="D1386" s="114" t="s">
        <v>114</v>
      </c>
      <c r="E1386" s="112" t="s">
        <v>14910</v>
      </c>
      <c r="F1386" s="106" t="s">
        <v>14903</v>
      </c>
    </row>
    <row r="1387" spans="1:6" s="361" customFormat="1" ht="67.5">
      <c r="A1387" s="114" t="s">
        <v>95</v>
      </c>
      <c r="B1387" s="114" t="s">
        <v>104</v>
      </c>
      <c r="C1387" s="114"/>
      <c r="D1387" s="114"/>
      <c r="E1387" s="116" t="s">
        <v>23149</v>
      </c>
      <c r="F1387" s="106" t="s">
        <v>23150</v>
      </c>
    </row>
    <row r="1388" spans="1:6" s="361" customFormat="1" ht="27">
      <c r="A1388" s="114" t="s">
        <v>95</v>
      </c>
      <c r="B1388" s="131" t="s">
        <v>121</v>
      </c>
      <c r="C1388" s="114"/>
      <c r="D1388" s="114"/>
      <c r="E1388" s="112" t="s">
        <v>23151</v>
      </c>
      <c r="F1388" s="106" t="s">
        <v>23152</v>
      </c>
    </row>
    <row r="1389" spans="1:6" s="361" customFormat="1" ht="27">
      <c r="A1389" s="114" t="s">
        <v>95</v>
      </c>
      <c r="B1389" s="131" t="s">
        <v>122</v>
      </c>
      <c r="C1389" s="114" t="s">
        <v>114</v>
      </c>
      <c r="D1389" s="114" t="s">
        <v>114</v>
      </c>
      <c r="E1389" s="112" t="s">
        <v>23153</v>
      </c>
      <c r="F1389" s="106" t="s">
        <v>23154</v>
      </c>
    </row>
    <row r="1390" spans="1:6" s="361" customFormat="1" ht="27">
      <c r="A1390" s="114" t="s">
        <v>95</v>
      </c>
      <c r="B1390" s="131" t="s">
        <v>127</v>
      </c>
      <c r="C1390" s="114" t="s">
        <v>114</v>
      </c>
      <c r="D1390" s="114" t="s">
        <v>114</v>
      </c>
      <c r="E1390" s="112" t="s">
        <v>14910</v>
      </c>
      <c r="F1390" s="106" t="s">
        <v>14903</v>
      </c>
    </row>
    <row r="1391" spans="1:6" s="361" customFormat="1" ht="27">
      <c r="A1391" s="114" t="s">
        <v>95</v>
      </c>
      <c r="B1391" s="131" t="s">
        <v>139</v>
      </c>
      <c r="C1391" s="114"/>
      <c r="D1391" s="114"/>
      <c r="E1391" s="112" t="s">
        <v>23155</v>
      </c>
      <c r="F1391" s="106" t="s">
        <v>23156</v>
      </c>
    </row>
    <row r="1392" spans="1:6" s="361" customFormat="1" ht="40.5">
      <c r="A1392" s="114" t="s">
        <v>95</v>
      </c>
      <c r="B1392" s="131" t="s">
        <v>110</v>
      </c>
      <c r="C1392" s="114" t="s">
        <v>114</v>
      </c>
      <c r="D1392" s="114" t="s">
        <v>114</v>
      </c>
      <c r="E1392" s="116" t="s">
        <v>23157</v>
      </c>
      <c r="F1392" s="106" t="s">
        <v>23158</v>
      </c>
    </row>
    <row r="1393" spans="1:6" s="361" customFormat="1" ht="27">
      <c r="A1393" s="114" t="s">
        <v>95</v>
      </c>
      <c r="B1393" s="131" t="s">
        <v>141</v>
      </c>
      <c r="C1393" s="114" t="s">
        <v>114</v>
      </c>
      <c r="D1393" s="114" t="s">
        <v>114</v>
      </c>
      <c r="E1393" s="112" t="s">
        <v>14910</v>
      </c>
      <c r="F1393" s="106" t="s">
        <v>14903</v>
      </c>
    </row>
    <row r="1394" spans="1:6" s="361" customFormat="1" ht="54">
      <c r="A1394" s="114" t="s">
        <v>96</v>
      </c>
      <c r="B1394" s="114" t="s">
        <v>104</v>
      </c>
      <c r="C1394" s="114"/>
      <c r="D1394" s="114"/>
      <c r="E1394" s="112" t="s">
        <v>23159</v>
      </c>
      <c r="F1394" s="106" t="s">
        <v>23160</v>
      </c>
    </row>
    <row r="1395" spans="1:6" s="361" customFormat="1" ht="27">
      <c r="A1395" s="114" t="s">
        <v>96</v>
      </c>
      <c r="B1395" s="114" t="s">
        <v>112</v>
      </c>
      <c r="C1395" s="114"/>
      <c r="D1395" s="114"/>
      <c r="E1395" s="112" t="s">
        <v>23161</v>
      </c>
      <c r="F1395" s="106" t="s">
        <v>23162</v>
      </c>
    </row>
    <row r="1396" spans="1:6" s="361" customFormat="1" ht="27">
      <c r="A1396" s="114" t="s">
        <v>23163</v>
      </c>
      <c r="B1396" s="114" t="s">
        <v>15026</v>
      </c>
      <c r="C1396" s="114" t="s">
        <v>112</v>
      </c>
      <c r="D1396" s="114" t="s">
        <v>114</v>
      </c>
      <c r="E1396" s="112" t="s">
        <v>23164</v>
      </c>
      <c r="F1396" s="106" t="s">
        <v>23165</v>
      </c>
    </row>
    <row r="1397" spans="1:6" s="361" customFormat="1" ht="27">
      <c r="A1397" s="114" t="s">
        <v>96</v>
      </c>
      <c r="B1397" s="114" t="s">
        <v>112</v>
      </c>
      <c r="C1397" s="114" t="s">
        <v>119</v>
      </c>
      <c r="D1397" s="114" t="s">
        <v>114</v>
      </c>
      <c r="E1397" s="112" t="s">
        <v>23166</v>
      </c>
      <c r="F1397" s="106" t="s">
        <v>23167</v>
      </c>
    </row>
    <row r="1398" spans="1:6" s="361" customFormat="1" ht="27">
      <c r="A1398" s="114" t="s">
        <v>96</v>
      </c>
      <c r="B1398" s="114" t="s">
        <v>111</v>
      </c>
      <c r="C1398" s="114"/>
      <c r="D1398" s="114"/>
      <c r="E1398" s="112" t="s">
        <v>22139</v>
      </c>
      <c r="F1398" s="106" t="s">
        <v>14903</v>
      </c>
    </row>
    <row r="1399" spans="1:6" s="361" customFormat="1" ht="27">
      <c r="A1399" s="114" t="s">
        <v>96</v>
      </c>
      <c r="B1399" s="114" t="s">
        <v>111</v>
      </c>
      <c r="C1399" s="114" t="s">
        <v>112</v>
      </c>
      <c r="D1399" s="114" t="s">
        <v>114</v>
      </c>
      <c r="E1399" s="112" t="s">
        <v>23168</v>
      </c>
      <c r="F1399" s="106" t="s">
        <v>23169</v>
      </c>
    </row>
    <row r="1400" spans="1:6" s="361" customFormat="1" ht="27">
      <c r="A1400" s="114" t="s">
        <v>96</v>
      </c>
      <c r="B1400" s="114" t="s">
        <v>111</v>
      </c>
      <c r="C1400" s="114" t="s">
        <v>119</v>
      </c>
      <c r="D1400" s="114" t="s">
        <v>114</v>
      </c>
      <c r="E1400" s="112" t="s">
        <v>23170</v>
      </c>
      <c r="F1400" s="106" t="s">
        <v>23171</v>
      </c>
    </row>
    <row r="1401" spans="1:6" s="361" customFormat="1" ht="27">
      <c r="A1401" s="114" t="s">
        <v>96</v>
      </c>
      <c r="B1401" s="114" t="s">
        <v>111</v>
      </c>
      <c r="C1401" s="114" t="s">
        <v>128</v>
      </c>
      <c r="D1401" s="114" t="s">
        <v>114</v>
      </c>
      <c r="E1401" s="112" t="s">
        <v>23172</v>
      </c>
      <c r="F1401" s="112" t="s">
        <v>23173</v>
      </c>
    </row>
    <row r="1402" spans="1:6" s="361" customFormat="1" ht="27">
      <c r="A1402" s="114" t="s">
        <v>96</v>
      </c>
      <c r="B1402" s="114" t="s">
        <v>111</v>
      </c>
      <c r="C1402" s="114" t="s">
        <v>129</v>
      </c>
      <c r="D1402" s="114" t="s">
        <v>114</v>
      </c>
      <c r="E1402" s="112" t="s">
        <v>23174</v>
      </c>
      <c r="F1402" s="112" t="s">
        <v>23175</v>
      </c>
    </row>
    <row r="1403" spans="1:6" s="361" customFormat="1" ht="27">
      <c r="A1403" s="114" t="s">
        <v>96</v>
      </c>
      <c r="B1403" s="114" t="s">
        <v>111</v>
      </c>
      <c r="C1403" s="114" t="s">
        <v>111</v>
      </c>
      <c r="D1403" s="114" t="s">
        <v>114</v>
      </c>
      <c r="E1403" s="112" t="s">
        <v>14910</v>
      </c>
      <c r="F1403" s="106" t="s">
        <v>14903</v>
      </c>
    </row>
    <row r="1404" spans="1:6" s="361" customFormat="1" ht="27">
      <c r="A1404" s="131" t="s">
        <v>97</v>
      </c>
      <c r="B1404" s="131" t="s">
        <v>114</v>
      </c>
      <c r="C1404" s="114" t="s">
        <v>114</v>
      </c>
      <c r="D1404" s="114" t="s">
        <v>114</v>
      </c>
      <c r="E1404" s="112" t="s">
        <v>23176</v>
      </c>
      <c r="F1404" s="106" t="s">
        <v>23177</v>
      </c>
    </row>
    <row r="1405" spans="1:6" s="361" customFormat="1" ht="40.5">
      <c r="A1405" s="114" t="s">
        <v>98</v>
      </c>
      <c r="B1405" s="114" t="s">
        <v>104</v>
      </c>
      <c r="C1405" s="114"/>
      <c r="D1405" s="114"/>
      <c r="E1405" s="112" t="s">
        <v>23178</v>
      </c>
      <c r="F1405" s="106" t="s">
        <v>23179</v>
      </c>
    </row>
    <row r="1406" spans="1:6" s="361" customFormat="1" ht="27">
      <c r="A1406" s="114" t="s">
        <v>98</v>
      </c>
      <c r="B1406" s="131" t="s">
        <v>112</v>
      </c>
      <c r="C1406" s="114" t="s">
        <v>114</v>
      </c>
      <c r="D1406" s="114" t="s">
        <v>114</v>
      </c>
      <c r="E1406" s="112" t="s">
        <v>23180</v>
      </c>
      <c r="F1406" s="106" t="s">
        <v>23181</v>
      </c>
    </row>
    <row r="1407" spans="1:6" s="361" customFormat="1" ht="27">
      <c r="A1407" s="114" t="s">
        <v>98</v>
      </c>
      <c r="B1407" s="131" t="s">
        <v>119</v>
      </c>
      <c r="C1407" s="114" t="s">
        <v>114</v>
      </c>
      <c r="D1407" s="114" t="s">
        <v>114</v>
      </c>
      <c r="E1407" s="112" t="s">
        <v>23182</v>
      </c>
      <c r="F1407" s="106" t="s">
        <v>23183</v>
      </c>
    </row>
    <row r="1408" spans="1:6" s="361" customFormat="1" ht="27">
      <c r="A1408" s="114" t="s">
        <v>98</v>
      </c>
      <c r="B1408" s="131" t="s">
        <v>111</v>
      </c>
      <c r="C1408" s="114" t="s">
        <v>114</v>
      </c>
      <c r="D1408" s="114" t="s">
        <v>114</v>
      </c>
      <c r="E1408" s="112" t="s">
        <v>23184</v>
      </c>
      <c r="F1408" s="106" t="s">
        <v>23185</v>
      </c>
    </row>
    <row r="1409" spans="1:6" s="361" customFormat="1" ht="27">
      <c r="A1409" s="114" t="s">
        <v>99</v>
      </c>
      <c r="B1409" s="114" t="s">
        <v>104</v>
      </c>
      <c r="C1409" s="114"/>
      <c r="D1409" s="114"/>
      <c r="E1409" s="112" t="s">
        <v>23186</v>
      </c>
      <c r="F1409" s="106" t="s">
        <v>23187</v>
      </c>
    </row>
    <row r="1410" spans="1:6" s="361" customFormat="1" ht="27">
      <c r="A1410" s="114" t="s">
        <v>99</v>
      </c>
      <c r="B1410" s="131" t="s">
        <v>119</v>
      </c>
      <c r="C1410" s="114" t="s">
        <v>114</v>
      </c>
      <c r="D1410" s="114" t="s">
        <v>114</v>
      </c>
      <c r="E1410" s="112" t="s">
        <v>23188</v>
      </c>
      <c r="F1410" s="106" t="s">
        <v>23189</v>
      </c>
    </row>
    <row r="1411" spans="1:6" s="361" customFormat="1" ht="27">
      <c r="A1411" s="114" t="s">
        <v>99</v>
      </c>
      <c r="B1411" s="131" t="s">
        <v>128</v>
      </c>
      <c r="C1411" s="114" t="s">
        <v>114</v>
      </c>
      <c r="D1411" s="114" t="s">
        <v>114</v>
      </c>
      <c r="E1411" s="112" t="s">
        <v>23190</v>
      </c>
      <c r="F1411" s="106" t="s">
        <v>23191</v>
      </c>
    </row>
    <row r="1412" spans="1:6" s="361" customFormat="1" ht="27">
      <c r="A1412" s="114" t="s">
        <v>99</v>
      </c>
      <c r="B1412" s="131" t="s">
        <v>129</v>
      </c>
      <c r="C1412" s="114" t="s">
        <v>114</v>
      </c>
      <c r="D1412" s="114" t="s">
        <v>114</v>
      </c>
      <c r="E1412" s="112" t="s">
        <v>23192</v>
      </c>
      <c r="F1412" s="106" t="s">
        <v>23193</v>
      </c>
    </row>
    <row r="1413" spans="1:6" s="361" customFormat="1" ht="27">
      <c r="A1413" s="114" t="s">
        <v>99</v>
      </c>
      <c r="B1413" s="131" t="s">
        <v>170</v>
      </c>
      <c r="C1413" s="114"/>
      <c r="D1413" s="114"/>
      <c r="E1413" s="112" t="s">
        <v>23194</v>
      </c>
      <c r="F1413" s="106" t="s">
        <v>23195</v>
      </c>
    </row>
    <row r="1414" spans="1:6" s="361" customFormat="1" ht="27">
      <c r="A1414" s="114" t="s">
        <v>99</v>
      </c>
      <c r="B1414" s="114" t="s">
        <v>171</v>
      </c>
      <c r="C1414" s="114"/>
      <c r="D1414" s="114"/>
      <c r="E1414" s="112" t="s">
        <v>23196</v>
      </c>
      <c r="F1414" s="106" t="s">
        <v>23197</v>
      </c>
    </row>
    <row r="1415" spans="1:6" s="361" customFormat="1" ht="27">
      <c r="A1415" s="114" t="s">
        <v>99</v>
      </c>
      <c r="B1415" s="114" t="s">
        <v>171</v>
      </c>
      <c r="C1415" s="114" t="s">
        <v>169</v>
      </c>
      <c r="D1415" s="114" t="s">
        <v>114</v>
      </c>
      <c r="E1415" s="112" t="s">
        <v>23198</v>
      </c>
      <c r="F1415" s="106" t="s">
        <v>23199</v>
      </c>
    </row>
    <row r="1416" spans="1:6" s="361" customFormat="1" ht="27">
      <c r="A1416" s="114" t="s">
        <v>99</v>
      </c>
      <c r="B1416" s="114" t="s">
        <v>171</v>
      </c>
      <c r="C1416" s="114" t="s">
        <v>111</v>
      </c>
      <c r="D1416" s="114" t="s">
        <v>114</v>
      </c>
      <c r="E1416" s="112" t="s">
        <v>14910</v>
      </c>
      <c r="F1416" s="106" t="s">
        <v>14903</v>
      </c>
    </row>
    <row r="1417" spans="1:6" s="361" customFormat="1" ht="27">
      <c r="A1417" s="114" t="s">
        <v>99</v>
      </c>
      <c r="B1417" s="114" t="s">
        <v>172</v>
      </c>
      <c r="C1417" s="114"/>
      <c r="D1417" s="114"/>
      <c r="E1417" s="112" t="s">
        <v>22139</v>
      </c>
      <c r="F1417" s="106" t="s">
        <v>14903</v>
      </c>
    </row>
    <row r="1418" spans="1:6" s="361" customFormat="1" ht="27">
      <c r="A1418" s="114" t="s">
        <v>99</v>
      </c>
      <c r="B1418" s="114" t="s">
        <v>172</v>
      </c>
      <c r="C1418" s="114" t="s">
        <v>112</v>
      </c>
      <c r="D1418" s="114" t="s">
        <v>114</v>
      </c>
      <c r="E1418" s="112" t="s">
        <v>23200</v>
      </c>
      <c r="F1418" s="106" t="s">
        <v>23201</v>
      </c>
    </row>
    <row r="1419" spans="1:6" s="361" customFormat="1" ht="27">
      <c r="A1419" s="114" t="s">
        <v>99</v>
      </c>
      <c r="B1419" s="114" t="s">
        <v>172</v>
      </c>
      <c r="C1419" s="114" t="s">
        <v>119</v>
      </c>
      <c r="D1419" s="114" t="s">
        <v>114</v>
      </c>
      <c r="E1419" s="112" t="s">
        <v>23202</v>
      </c>
      <c r="F1419" s="106" t="s">
        <v>23203</v>
      </c>
    </row>
    <row r="1420" spans="1:6" s="361" customFormat="1" ht="27">
      <c r="A1420" s="114" t="s">
        <v>99</v>
      </c>
      <c r="B1420" s="114" t="s">
        <v>172</v>
      </c>
      <c r="C1420" s="114" t="s">
        <v>128</v>
      </c>
      <c r="D1420" s="114" t="s">
        <v>114</v>
      </c>
      <c r="E1420" s="112" t="s">
        <v>23204</v>
      </c>
      <c r="F1420" s="106" t="s">
        <v>23205</v>
      </c>
    </row>
    <row r="1421" spans="1:6" s="361" customFormat="1" ht="27">
      <c r="A1421" s="114" t="s">
        <v>99</v>
      </c>
      <c r="B1421" s="114" t="s">
        <v>172</v>
      </c>
      <c r="C1421" s="114" t="s">
        <v>129</v>
      </c>
      <c r="D1421" s="114"/>
      <c r="E1421" s="112" t="s">
        <v>23206</v>
      </c>
      <c r="F1421" s="106" t="s">
        <v>23207</v>
      </c>
    </row>
    <row r="1422" spans="1:6" s="361" customFormat="1" ht="27">
      <c r="A1422" s="114" t="s">
        <v>23208</v>
      </c>
      <c r="B1422" s="114" t="s">
        <v>19925</v>
      </c>
      <c r="C1422" s="114" t="s">
        <v>16710</v>
      </c>
      <c r="D1422" s="114" t="s">
        <v>15026</v>
      </c>
      <c r="E1422" s="112" t="s">
        <v>23209</v>
      </c>
      <c r="F1422" s="106" t="s">
        <v>23210</v>
      </c>
    </row>
    <row r="1423" spans="1:6" s="361" customFormat="1" ht="27">
      <c r="A1423" s="114" t="s">
        <v>23208</v>
      </c>
      <c r="B1423" s="114" t="s">
        <v>19925</v>
      </c>
      <c r="C1423" s="114" t="s">
        <v>16710</v>
      </c>
      <c r="D1423" s="114" t="s">
        <v>15027</v>
      </c>
      <c r="E1423" s="112" t="s">
        <v>14910</v>
      </c>
      <c r="F1423" s="106" t="s">
        <v>17088</v>
      </c>
    </row>
    <row r="1424" spans="1:6" s="361" customFormat="1" ht="27">
      <c r="A1424" s="114" t="s">
        <v>99</v>
      </c>
      <c r="B1424" s="114" t="s">
        <v>172</v>
      </c>
      <c r="C1424" s="114" t="s">
        <v>130</v>
      </c>
      <c r="D1424" s="114" t="s">
        <v>114</v>
      </c>
      <c r="E1424" s="112" t="s">
        <v>23211</v>
      </c>
      <c r="F1424" s="106" t="s">
        <v>23212</v>
      </c>
    </row>
    <row r="1425" spans="1:6" s="361" customFormat="1" ht="27">
      <c r="A1425" s="114" t="s">
        <v>99</v>
      </c>
      <c r="B1425" s="114" t="s">
        <v>172</v>
      </c>
      <c r="C1425" s="114" t="s">
        <v>131</v>
      </c>
      <c r="D1425" s="114" t="s">
        <v>114</v>
      </c>
      <c r="E1425" s="112" t="s">
        <v>23213</v>
      </c>
      <c r="F1425" s="106" t="s">
        <v>23214</v>
      </c>
    </row>
    <row r="1426" spans="1:6" s="361" customFormat="1" ht="27">
      <c r="A1426" s="114" t="s">
        <v>99</v>
      </c>
      <c r="B1426" s="114" t="s">
        <v>172</v>
      </c>
      <c r="C1426" s="114" t="s">
        <v>111</v>
      </c>
      <c r="D1426" s="114" t="s">
        <v>114</v>
      </c>
      <c r="E1426" s="112" t="s">
        <v>14910</v>
      </c>
      <c r="F1426" s="106" t="s">
        <v>14903</v>
      </c>
    </row>
    <row r="1427" spans="1:6" s="361" customFormat="1" ht="40.5">
      <c r="A1427" s="114" t="s">
        <v>99</v>
      </c>
      <c r="B1427" s="114" t="s">
        <v>131</v>
      </c>
      <c r="C1427" s="114"/>
      <c r="D1427" s="114"/>
      <c r="E1427" s="116" t="s">
        <v>23215</v>
      </c>
      <c r="F1427" s="106" t="s">
        <v>23216</v>
      </c>
    </row>
    <row r="1428" spans="1:6" s="361" customFormat="1" ht="27">
      <c r="A1428" s="114" t="s">
        <v>99</v>
      </c>
      <c r="B1428" s="114" t="s">
        <v>131</v>
      </c>
      <c r="C1428" s="114" t="s">
        <v>112</v>
      </c>
      <c r="D1428" s="114" t="s">
        <v>114</v>
      </c>
      <c r="E1428" s="112" t="s">
        <v>23217</v>
      </c>
      <c r="F1428" s="106" t="s">
        <v>23218</v>
      </c>
    </row>
    <row r="1429" spans="1:6" s="361" customFormat="1" ht="27">
      <c r="A1429" s="114" t="s">
        <v>99</v>
      </c>
      <c r="B1429" s="114" t="s">
        <v>131</v>
      </c>
      <c r="C1429" s="114" t="s">
        <v>111</v>
      </c>
      <c r="D1429" s="114" t="s">
        <v>114</v>
      </c>
      <c r="E1429" s="112" t="s">
        <v>14910</v>
      </c>
      <c r="F1429" s="106" t="s">
        <v>14903</v>
      </c>
    </row>
    <row r="1430" spans="1:6" s="361" customFormat="1" ht="40.5">
      <c r="A1430" s="114" t="s">
        <v>99</v>
      </c>
      <c r="B1430" s="131" t="s">
        <v>169</v>
      </c>
      <c r="C1430" s="114" t="s">
        <v>114</v>
      </c>
      <c r="D1430" s="114" t="s">
        <v>114</v>
      </c>
      <c r="E1430" s="112" t="s">
        <v>23219</v>
      </c>
      <c r="F1430" s="106" t="s">
        <v>23220</v>
      </c>
    </row>
    <row r="1431" spans="1:6" s="361" customFormat="1" ht="27">
      <c r="A1431" s="118" t="s">
        <v>23221</v>
      </c>
      <c r="B1431" s="118" t="s">
        <v>22276</v>
      </c>
      <c r="C1431" s="118"/>
      <c r="D1431" s="119"/>
      <c r="E1431" s="112" t="s">
        <v>22139</v>
      </c>
      <c r="F1431" s="113" t="s">
        <v>23222</v>
      </c>
    </row>
    <row r="1432" spans="1:6" s="361" customFormat="1" ht="27">
      <c r="A1432" s="118" t="s">
        <v>23221</v>
      </c>
      <c r="B1432" s="118" t="s">
        <v>22278</v>
      </c>
      <c r="C1432" s="118" t="s">
        <v>22130</v>
      </c>
      <c r="D1432" s="119" t="s">
        <v>22130</v>
      </c>
      <c r="E1432" s="113" t="s">
        <v>23223</v>
      </c>
      <c r="F1432" s="113" t="s">
        <v>1553</v>
      </c>
    </row>
    <row r="1433" spans="1:6" s="361" customFormat="1" ht="27">
      <c r="A1433" s="118" t="s">
        <v>23221</v>
      </c>
      <c r="B1433" s="118" t="s">
        <v>22280</v>
      </c>
      <c r="C1433" s="118" t="s">
        <v>22130</v>
      </c>
      <c r="D1433" s="119" t="s">
        <v>22130</v>
      </c>
      <c r="E1433" s="113" t="s">
        <v>23224</v>
      </c>
      <c r="F1433" s="113" t="s">
        <v>1554</v>
      </c>
    </row>
    <row r="1434" spans="1:6" s="361" customFormat="1" ht="27">
      <c r="A1434" s="118" t="s">
        <v>23221</v>
      </c>
      <c r="B1434" s="118" t="s">
        <v>22282</v>
      </c>
      <c r="C1434" s="117" t="s">
        <v>22130</v>
      </c>
      <c r="D1434" s="125" t="s">
        <v>22130</v>
      </c>
      <c r="E1434" s="116" t="s">
        <v>23225</v>
      </c>
      <c r="F1434" s="214" t="s">
        <v>23226</v>
      </c>
    </row>
    <row r="1435" spans="1:6" s="361" customFormat="1" ht="27">
      <c r="A1435" s="118" t="s">
        <v>99</v>
      </c>
      <c r="B1435" s="118" t="s">
        <v>22285</v>
      </c>
      <c r="C1435" s="118"/>
      <c r="D1435" s="119"/>
      <c r="E1435" s="112" t="s">
        <v>22139</v>
      </c>
      <c r="F1435" s="113" t="s">
        <v>1367</v>
      </c>
    </row>
    <row r="1436" spans="1:6" s="361" customFormat="1" ht="27">
      <c r="A1436" s="118" t="s">
        <v>99</v>
      </c>
      <c r="B1436" s="117" t="s">
        <v>22285</v>
      </c>
      <c r="C1436" s="118" t="s">
        <v>22178</v>
      </c>
      <c r="D1436" s="119" t="s">
        <v>22130</v>
      </c>
      <c r="E1436" s="113" t="s">
        <v>23227</v>
      </c>
      <c r="F1436" s="113" t="s">
        <v>1555</v>
      </c>
    </row>
    <row r="1437" spans="1:6" s="361" customFormat="1" ht="27">
      <c r="A1437" s="118" t="s">
        <v>99</v>
      </c>
      <c r="B1437" s="117" t="s">
        <v>22285</v>
      </c>
      <c r="C1437" s="118" t="s">
        <v>22181</v>
      </c>
      <c r="D1437" s="119" t="s">
        <v>22130</v>
      </c>
      <c r="E1437" s="113" t="s">
        <v>23228</v>
      </c>
      <c r="F1437" s="113" t="s">
        <v>1556</v>
      </c>
    </row>
    <row r="1438" spans="1:6" s="361" customFormat="1" ht="27">
      <c r="A1438" s="118" t="s">
        <v>99</v>
      </c>
      <c r="B1438" s="117" t="s">
        <v>22285</v>
      </c>
      <c r="C1438" s="118" t="s">
        <v>22231</v>
      </c>
      <c r="D1438" s="119" t="s">
        <v>22130</v>
      </c>
      <c r="E1438" s="113" t="s">
        <v>22139</v>
      </c>
      <c r="F1438" s="113" t="s">
        <v>22844</v>
      </c>
    </row>
    <row r="1439" spans="1:6" s="361" customFormat="1" ht="40.5">
      <c r="A1439" s="114" t="s">
        <v>101</v>
      </c>
      <c r="B1439" s="114" t="s">
        <v>104</v>
      </c>
      <c r="C1439" s="114"/>
      <c r="D1439" s="114"/>
      <c r="E1439" s="112" t="s">
        <v>23229</v>
      </c>
      <c r="F1439" s="106" t="s">
        <v>23230</v>
      </c>
    </row>
    <row r="1440" spans="1:6" s="361" customFormat="1" ht="27">
      <c r="A1440" s="114" t="s">
        <v>101</v>
      </c>
      <c r="B1440" s="131" t="s">
        <v>112</v>
      </c>
      <c r="C1440" s="114" t="s">
        <v>114</v>
      </c>
      <c r="D1440" s="114" t="s">
        <v>114</v>
      </c>
      <c r="E1440" s="112" t="s">
        <v>23231</v>
      </c>
      <c r="F1440" s="106" t="s">
        <v>23232</v>
      </c>
    </row>
    <row r="1441" spans="1:6" s="361" customFormat="1" ht="27">
      <c r="A1441" s="114" t="s">
        <v>101</v>
      </c>
      <c r="B1441" s="131" t="s">
        <v>139</v>
      </c>
      <c r="C1441" s="114"/>
      <c r="D1441" s="114"/>
      <c r="E1441" s="112" t="s">
        <v>23233</v>
      </c>
      <c r="F1441" s="106" t="s">
        <v>23234</v>
      </c>
    </row>
    <row r="1442" spans="1:6" s="361" customFormat="1" ht="27">
      <c r="A1442" s="114" t="s">
        <v>101</v>
      </c>
      <c r="B1442" s="131" t="s">
        <v>110</v>
      </c>
      <c r="C1442" s="114" t="s">
        <v>114</v>
      </c>
      <c r="D1442" s="114" t="s">
        <v>114</v>
      </c>
      <c r="E1442" s="116" t="s">
        <v>23180</v>
      </c>
      <c r="F1442" s="106" t="s">
        <v>23181</v>
      </c>
    </row>
    <row r="1443" spans="1:6" s="361" customFormat="1" ht="27">
      <c r="A1443" s="114" t="s">
        <v>101</v>
      </c>
      <c r="B1443" s="131" t="s">
        <v>140</v>
      </c>
      <c r="C1443" s="114" t="s">
        <v>114</v>
      </c>
      <c r="D1443" s="114" t="s">
        <v>114</v>
      </c>
      <c r="E1443" s="116" t="s">
        <v>23182</v>
      </c>
      <c r="F1443" s="106" t="s">
        <v>23183</v>
      </c>
    </row>
    <row r="1444" spans="1:6" s="361" customFormat="1" ht="27">
      <c r="A1444" s="114" t="s">
        <v>101</v>
      </c>
      <c r="B1444" s="131" t="s">
        <v>141</v>
      </c>
      <c r="C1444" s="114" t="s">
        <v>114</v>
      </c>
      <c r="D1444" s="114" t="s">
        <v>114</v>
      </c>
      <c r="E1444" s="112" t="s">
        <v>14910</v>
      </c>
      <c r="F1444" s="106" t="s">
        <v>14903</v>
      </c>
    </row>
    <row r="1445" spans="1:6" s="361" customFormat="1" ht="40.5">
      <c r="A1445" s="114" t="s">
        <v>101</v>
      </c>
      <c r="B1445" s="131" t="s">
        <v>128</v>
      </c>
      <c r="C1445" s="114" t="s">
        <v>114</v>
      </c>
      <c r="D1445" s="114" t="s">
        <v>114</v>
      </c>
      <c r="E1445" s="112" t="s">
        <v>23219</v>
      </c>
      <c r="F1445" s="106" t="s">
        <v>23220</v>
      </c>
    </row>
    <row r="1446" spans="1:6" s="361" customFormat="1" ht="27">
      <c r="A1446" s="114" t="s">
        <v>101</v>
      </c>
      <c r="B1446" s="131" t="s">
        <v>129</v>
      </c>
      <c r="C1446" s="114" t="s">
        <v>114</v>
      </c>
      <c r="D1446" s="114" t="s">
        <v>114</v>
      </c>
      <c r="E1446" s="112" t="s">
        <v>102</v>
      </c>
      <c r="F1446" s="106" t="s">
        <v>23235</v>
      </c>
    </row>
    <row r="1447" spans="1:6" s="361" customFormat="1" ht="27">
      <c r="A1447" s="114" t="s">
        <v>101</v>
      </c>
      <c r="B1447" s="114" t="s">
        <v>151</v>
      </c>
      <c r="C1447" s="114"/>
      <c r="D1447" s="114"/>
      <c r="E1447" s="112" t="s">
        <v>23236</v>
      </c>
      <c r="F1447" s="106" t="s">
        <v>23237</v>
      </c>
    </row>
    <row r="1448" spans="1:6" s="361" customFormat="1" ht="27">
      <c r="A1448" s="114" t="s">
        <v>101</v>
      </c>
      <c r="B1448" s="114" t="s">
        <v>151</v>
      </c>
      <c r="C1448" s="114" t="s">
        <v>112</v>
      </c>
      <c r="D1448" s="114" t="s">
        <v>114</v>
      </c>
      <c r="E1448" s="112" t="s">
        <v>23127</v>
      </c>
      <c r="F1448" s="106" t="s">
        <v>23128</v>
      </c>
    </row>
    <row r="1449" spans="1:6" s="361" customFormat="1" ht="27">
      <c r="A1449" s="114" t="s">
        <v>101</v>
      </c>
      <c r="B1449" s="114" t="s">
        <v>151</v>
      </c>
      <c r="C1449" s="114" t="s">
        <v>119</v>
      </c>
      <c r="D1449" s="114" t="s">
        <v>114</v>
      </c>
      <c r="E1449" s="112" t="s">
        <v>23238</v>
      </c>
      <c r="F1449" s="106" t="s">
        <v>23132</v>
      </c>
    </row>
    <row r="1450" spans="1:6" s="361" customFormat="1" ht="27">
      <c r="A1450" s="114" t="s">
        <v>101</v>
      </c>
      <c r="B1450" s="114" t="s">
        <v>151</v>
      </c>
      <c r="C1450" s="114" t="s">
        <v>128</v>
      </c>
      <c r="D1450" s="114" t="s">
        <v>114</v>
      </c>
      <c r="E1450" s="112" t="s">
        <v>23239</v>
      </c>
      <c r="F1450" s="106" t="s">
        <v>23240</v>
      </c>
    </row>
    <row r="1451" spans="1:6" s="361" customFormat="1" ht="27">
      <c r="A1451" s="114" t="s">
        <v>101</v>
      </c>
      <c r="B1451" s="114" t="s">
        <v>151</v>
      </c>
      <c r="C1451" s="114" t="s">
        <v>129</v>
      </c>
      <c r="D1451" s="114" t="s">
        <v>114</v>
      </c>
      <c r="E1451" s="112" t="s">
        <v>23164</v>
      </c>
      <c r="F1451" s="106" t="s">
        <v>23165</v>
      </c>
    </row>
    <row r="1452" spans="1:6" s="361" customFormat="1" ht="27">
      <c r="A1452" s="114" t="s">
        <v>101</v>
      </c>
      <c r="B1452" s="114" t="s">
        <v>151</v>
      </c>
      <c r="C1452" s="114" t="s">
        <v>130</v>
      </c>
      <c r="D1452" s="114" t="s">
        <v>114</v>
      </c>
      <c r="E1452" s="112" t="s">
        <v>23241</v>
      </c>
      <c r="F1452" s="106" t="s">
        <v>23242</v>
      </c>
    </row>
    <row r="1453" spans="1:6" s="361" customFormat="1" ht="27">
      <c r="A1453" s="114" t="s">
        <v>101</v>
      </c>
      <c r="B1453" s="114" t="s">
        <v>151</v>
      </c>
      <c r="C1453" s="114" t="s">
        <v>131</v>
      </c>
      <c r="D1453" s="114" t="s">
        <v>114</v>
      </c>
      <c r="E1453" s="112" t="s">
        <v>23200</v>
      </c>
      <c r="F1453" s="106" t="s">
        <v>23201</v>
      </c>
    </row>
    <row r="1454" spans="1:6" s="361" customFormat="1" ht="40.5">
      <c r="A1454" s="114" t="s">
        <v>101</v>
      </c>
      <c r="B1454" s="114" t="s">
        <v>151</v>
      </c>
      <c r="C1454" s="114" t="s">
        <v>169</v>
      </c>
      <c r="D1454" s="114" t="s">
        <v>114</v>
      </c>
      <c r="E1454" s="116" t="s">
        <v>23215</v>
      </c>
      <c r="F1454" s="106" t="s">
        <v>23216</v>
      </c>
    </row>
    <row r="1455" spans="1:6" s="361" customFormat="1" ht="27">
      <c r="A1455" s="114" t="s">
        <v>101</v>
      </c>
      <c r="B1455" s="114" t="s">
        <v>151</v>
      </c>
      <c r="C1455" s="115" t="s">
        <v>22262</v>
      </c>
      <c r="D1455" s="114"/>
      <c r="E1455" s="142" t="s">
        <v>23243</v>
      </c>
      <c r="F1455" s="113" t="s">
        <v>23244</v>
      </c>
    </row>
    <row r="1456" spans="1:6" s="361" customFormat="1" ht="67.5">
      <c r="A1456" s="114" t="s">
        <v>101</v>
      </c>
      <c r="B1456" s="114" t="s">
        <v>151</v>
      </c>
      <c r="C1456" s="115" t="s">
        <v>22262</v>
      </c>
      <c r="D1456" s="115" t="s">
        <v>22178</v>
      </c>
      <c r="E1456" s="142" t="s">
        <v>23245</v>
      </c>
      <c r="F1456" s="215" t="s">
        <v>23246</v>
      </c>
    </row>
    <row r="1457" spans="1:6" s="361" customFormat="1" ht="27">
      <c r="A1457" s="114" t="s">
        <v>101</v>
      </c>
      <c r="B1457" s="114" t="s">
        <v>151</v>
      </c>
      <c r="C1457" s="115" t="s">
        <v>22262</v>
      </c>
      <c r="D1457" s="115" t="s">
        <v>22181</v>
      </c>
      <c r="E1457" s="142" t="s">
        <v>23247</v>
      </c>
      <c r="F1457" s="215" t="s">
        <v>23248</v>
      </c>
    </row>
    <row r="1458" spans="1:6" s="361" customFormat="1" ht="27">
      <c r="A1458" s="114" t="s">
        <v>101</v>
      </c>
      <c r="B1458" s="114" t="s">
        <v>151</v>
      </c>
      <c r="C1458" s="114" t="s">
        <v>111</v>
      </c>
      <c r="D1458" s="114" t="s">
        <v>114</v>
      </c>
      <c r="E1458" s="112" t="s">
        <v>14910</v>
      </c>
      <c r="F1458" s="106" t="s">
        <v>14903</v>
      </c>
    </row>
    <row r="1459" spans="1:6" s="361" customFormat="1" ht="27">
      <c r="A1459" s="114" t="s">
        <v>101</v>
      </c>
      <c r="B1459" s="131" t="s">
        <v>111</v>
      </c>
      <c r="C1459" s="114" t="s">
        <v>114</v>
      </c>
      <c r="D1459" s="114" t="s">
        <v>114</v>
      </c>
      <c r="E1459" s="112" t="s">
        <v>23249</v>
      </c>
      <c r="F1459" s="106" t="s">
        <v>23250</v>
      </c>
    </row>
    <row r="1460" spans="1:6" s="361" customFormat="1" ht="54">
      <c r="A1460" s="114" t="s">
        <v>103</v>
      </c>
      <c r="B1460" s="114" t="s">
        <v>104</v>
      </c>
      <c r="C1460" s="114"/>
      <c r="D1460" s="114"/>
      <c r="E1460" s="112" t="s">
        <v>23251</v>
      </c>
      <c r="F1460" s="106" t="s">
        <v>23252</v>
      </c>
    </row>
    <row r="1461" spans="1:6" s="361" customFormat="1" ht="27">
      <c r="A1461" s="114" t="s">
        <v>103</v>
      </c>
      <c r="B1461" s="131" t="s">
        <v>119</v>
      </c>
      <c r="C1461" s="114" t="s">
        <v>114</v>
      </c>
      <c r="D1461" s="114" t="s">
        <v>114</v>
      </c>
      <c r="E1461" s="112" t="s">
        <v>23253</v>
      </c>
      <c r="F1461" s="106" t="s">
        <v>23254</v>
      </c>
    </row>
    <row r="1462" spans="1:6" s="361" customFormat="1" ht="27">
      <c r="A1462" s="114" t="s">
        <v>103</v>
      </c>
      <c r="B1462" s="131" t="s">
        <v>129</v>
      </c>
      <c r="C1462" s="114" t="s">
        <v>114</v>
      </c>
      <c r="D1462" s="114" t="s">
        <v>114</v>
      </c>
      <c r="E1462" s="112" t="s">
        <v>23255</v>
      </c>
      <c r="F1462" s="106" t="s">
        <v>23256</v>
      </c>
    </row>
    <row r="1463" spans="1:6" s="361" customFormat="1" ht="27">
      <c r="A1463" s="114" t="s">
        <v>103</v>
      </c>
      <c r="B1463" s="131" t="s">
        <v>170</v>
      </c>
      <c r="C1463" s="114"/>
      <c r="D1463" s="114"/>
      <c r="E1463" s="112" t="s">
        <v>23194</v>
      </c>
      <c r="F1463" s="106" t="s">
        <v>23195</v>
      </c>
    </row>
    <row r="1464" spans="1:6" s="361" customFormat="1" ht="27">
      <c r="A1464" s="114" t="s">
        <v>103</v>
      </c>
      <c r="B1464" s="131" t="s">
        <v>171</v>
      </c>
      <c r="C1464" s="114" t="s">
        <v>114</v>
      </c>
      <c r="D1464" s="114" t="s">
        <v>114</v>
      </c>
      <c r="E1464" s="112" t="s">
        <v>23257</v>
      </c>
      <c r="F1464" s="106" t="s">
        <v>23258</v>
      </c>
    </row>
    <row r="1465" spans="1:6" s="361" customFormat="1" ht="27">
      <c r="A1465" s="114" t="s">
        <v>103</v>
      </c>
      <c r="B1465" s="114" t="s">
        <v>172</v>
      </c>
      <c r="C1465" s="114"/>
      <c r="D1465" s="114"/>
      <c r="E1465" s="112" t="s">
        <v>22139</v>
      </c>
      <c r="F1465" s="106" t="s">
        <v>14903</v>
      </c>
    </row>
    <row r="1466" spans="1:6" s="361" customFormat="1" ht="27">
      <c r="A1466" s="114" t="s">
        <v>103</v>
      </c>
      <c r="B1466" s="114" t="s">
        <v>172</v>
      </c>
      <c r="C1466" s="114" t="s">
        <v>112</v>
      </c>
      <c r="D1466" s="114" t="s">
        <v>114</v>
      </c>
      <c r="E1466" s="112" t="s">
        <v>23213</v>
      </c>
      <c r="F1466" s="106" t="s">
        <v>23214</v>
      </c>
    </row>
    <row r="1467" spans="1:6" s="361" customFormat="1" ht="27">
      <c r="A1467" s="114" t="s">
        <v>103</v>
      </c>
      <c r="B1467" s="114" t="s">
        <v>172</v>
      </c>
      <c r="C1467" s="114" t="s">
        <v>111</v>
      </c>
      <c r="D1467" s="114" t="s">
        <v>114</v>
      </c>
      <c r="E1467" s="112" t="s">
        <v>14910</v>
      </c>
      <c r="F1467" s="106" t="s">
        <v>14903</v>
      </c>
    </row>
    <row r="1468" spans="1:6" s="361" customFormat="1" ht="27">
      <c r="A1468" s="114" t="s">
        <v>103</v>
      </c>
      <c r="B1468" s="114" t="s">
        <v>111</v>
      </c>
      <c r="C1468" s="114"/>
      <c r="D1468" s="114"/>
      <c r="E1468" s="112" t="s">
        <v>23259</v>
      </c>
      <c r="F1468" s="106" t="s">
        <v>23260</v>
      </c>
    </row>
    <row r="1469" spans="1:6" s="361" customFormat="1" ht="27">
      <c r="A1469" s="114" t="s">
        <v>103</v>
      </c>
      <c r="B1469" s="114" t="s">
        <v>111</v>
      </c>
      <c r="C1469" s="114" t="s">
        <v>112</v>
      </c>
      <c r="D1469" s="114" t="s">
        <v>114</v>
      </c>
      <c r="E1469" s="112" t="s">
        <v>23238</v>
      </c>
      <c r="F1469" s="106" t="s">
        <v>23132</v>
      </c>
    </row>
    <row r="1470" spans="1:6" s="361" customFormat="1" ht="27">
      <c r="A1470" s="114" t="s">
        <v>103</v>
      </c>
      <c r="B1470" s="114" t="s">
        <v>111</v>
      </c>
      <c r="C1470" s="114" t="s">
        <v>128</v>
      </c>
      <c r="D1470" s="114" t="s">
        <v>114</v>
      </c>
      <c r="E1470" s="112" t="s">
        <v>23239</v>
      </c>
      <c r="F1470" s="106" t="s">
        <v>23240</v>
      </c>
    </row>
    <row r="1471" spans="1:6" s="361" customFormat="1" ht="27">
      <c r="A1471" s="114" t="s">
        <v>103</v>
      </c>
      <c r="B1471" s="114" t="s">
        <v>111</v>
      </c>
      <c r="C1471" s="114" t="s">
        <v>129</v>
      </c>
      <c r="D1471" s="114" t="s">
        <v>114</v>
      </c>
      <c r="E1471" s="112" t="s">
        <v>23164</v>
      </c>
      <c r="F1471" s="106" t="s">
        <v>23165</v>
      </c>
    </row>
    <row r="1472" spans="1:6" s="361" customFormat="1" ht="27">
      <c r="A1472" s="114" t="s">
        <v>103</v>
      </c>
      <c r="B1472" s="114" t="s">
        <v>111</v>
      </c>
      <c r="C1472" s="114" t="s">
        <v>130</v>
      </c>
      <c r="D1472" s="114"/>
      <c r="E1472" s="112" t="s">
        <v>23261</v>
      </c>
      <c r="F1472" s="106" t="s">
        <v>23237</v>
      </c>
    </row>
    <row r="1473" spans="1:6" s="361" customFormat="1" ht="27">
      <c r="A1473" s="114" t="s">
        <v>103</v>
      </c>
      <c r="B1473" s="114" t="s">
        <v>111</v>
      </c>
      <c r="C1473" s="114" t="s">
        <v>130</v>
      </c>
      <c r="D1473" s="114" t="s">
        <v>112</v>
      </c>
      <c r="E1473" s="112" t="s">
        <v>23241</v>
      </c>
      <c r="F1473" s="106" t="s">
        <v>23242</v>
      </c>
    </row>
    <row r="1474" spans="1:6" s="361" customFormat="1" ht="27">
      <c r="A1474" s="114" t="s">
        <v>103</v>
      </c>
      <c r="B1474" s="114" t="s">
        <v>111</v>
      </c>
      <c r="C1474" s="114" t="s">
        <v>130</v>
      </c>
      <c r="D1474" s="114" t="s">
        <v>119</v>
      </c>
      <c r="E1474" s="112" t="s">
        <v>23262</v>
      </c>
      <c r="F1474" s="106" t="s">
        <v>23263</v>
      </c>
    </row>
    <row r="1475" spans="1:6" s="361" customFormat="1" ht="27">
      <c r="A1475" s="114" t="s">
        <v>103</v>
      </c>
      <c r="B1475" s="114" t="s">
        <v>111</v>
      </c>
      <c r="C1475" s="114" t="s">
        <v>130</v>
      </c>
      <c r="D1475" s="114" t="s">
        <v>115</v>
      </c>
      <c r="E1475" s="112" t="s">
        <v>14910</v>
      </c>
      <c r="F1475" s="106" t="s">
        <v>14903</v>
      </c>
    </row>
    <row r="1476" spans="1:6" s="361" customFormat="1" ht="40.5">
      <c r="A1476" s="114" t="s">
        <v>103</v>
      </c>
      <c r="B1476" s="114" t="s">
        <v>111</v>
      </c>
      <c r="C1476" s="114" t="s">
        <v>130</v>
      </c>
      <c r="D1476" s="114" t="s">
        <v>116</v>
      </c>
      <c r="E1476" s="116" t="s">
        <v>23215</v>
      </c>
      <c r="F1476" s="106" t="s">
        <v>23264</v>
      </c>
    </row>
    <row r="1477" spans="1:6" s="361" customFormat="1" ht="27">
      <c r="A1477" s="114" t="s">
        <v>103</v>
      </c>
      <c r="B1477" s="114" t="s">
        <v>111</v>
      </c>
      <c r="C1477" s="114" t="s">
        <v>130</v>
      </c>
      <c r="D1477" s="114" t="s">
        <v>125</v>
      </c>
      <c r="E1477" s="112" t="s">
        <v>14910</v>
      </c>
      <c r="F1477" s="106" t="s">
        <v>14903</v>
      </c>
    </row>
    <row r="1478" spans="1:6" s="361" customFormat="1" ht="27">
      <c r="A1478" s="114" t="s">
        <v>103</v>
      </c>
      <c r="B1478" s="114" t="s">
        <v>111</v>
      </c>
      <c r="C1478" s="114" t="s">
        <v>111</v>
      </c>
      <c r="D1478" s="114" t="s">
        <v>114</v>
      </c>
      <c r="E1478" s="112" t="s">
        <v>23249</v>
      </c>
      <c r="F1478" s="106" t="s">
        <v>23250</v>
      </c>
    </row>
    <row r="1479" spans="1:6" s="361" customFormat="1" ht="54">
      <c r="A1479" s="114" t="s">
        <v>393</v>
      </c>
      <c r="B1479" s="114" t="s">
        <v>104</v>
      </c>
      <c r="C1479" s="114"/>
      <c r="D1479" s="114"/>
      <c r="E1479" s="112" t="s">
        <v>23265</v>
      </c>
      <c r="F1479" s="106" t="s">
        <v>23266</v>
      </c>
    </row>
    <row r="1480" spans="1:6" s="361" customFormat="1" ht="27">
      <c r="A1480" s="114" t="s">
        <v>393</v>
      </c>
      <c r="B1480" s="131" t="s">
        <v>119</v>
      </c>
      <c r="C1480" s="114" t="s">
        <v>114</v>
      </c>
      <c r="D1480" s="114" t="s">
        <v>114</v>
      </c>
      <c r="E1480" s="112" t="s">
        <v>23127</v>
      </c>
      <c r="F1480" s="106" t="s">
        <v>23128</v>
      </c>
    </row>
    <row r="1481" spans="1:6" s="361" customFormat="1" ht="40.5">
      <c r="A1481" s="114" t="s">
        <v>393</v>
      </c>
      <c r="B1481" s="131" t="s">
        <v>132</v>
      </c>
      <c r="C1481" s="114"/>
      <c r="D1481" s="114"/>
      <c r="E1481" s="116" t="s">
        <v>23267</v>
      </c>
      <c r="F1481" s="106" t="s">
        <v>23268</v>
      </c>
    </row>
    <row r="1482" spans="1:6" s="361" customFormat="1" ht="27">
      <c r="A1482" s="114" t="s">
        <v>393</v>
      </c>
      <c r="B1482" s="114" t="s">
        <v>133</v>
      </c>
      <c r="C1482" s="114"/>
      <c r="D1482" s="114"/>
      <c r="E1482" s="116" t="s">
        <v>23269</v>
      </c>
      <c r="F1482" s="106" t="s">
        <v>23258</v>
      </c>
    </row>
    <row r="1483" spans="1:6" s="361" customFormat="1" ht="27">
      <c r="A1483" s="114" t="s">
        <v>393</v>
      </c>
      <c r="B1483" s="114" t="s">
        <v>133</v>
      </c>
      <c r="C1483" s="114" t="s">
        <v>112</v>
      </c>
      <c r="D1483" s="114" t="s">
        <v>114</v>
      </c>
      <c r="E1483" s="112" t="s">
        <v>23198</v>
      </c>
      <c r="F1483" s="106" t="s">
        <v>23199</v>
      </c>
    </row>
    <row r="1484" spans="1:6" s="361" customFormat="1" ht="27">
      <c r="A1484" s="114" t="s">
        <v>393</v>
      </c>
      <c r="B1484" s="114" t="s">
        <v>133</v>
      </c>
      <c r="C1484" s="114" t="s">
        <v>111</v>
      </c>
      <c r="D1484" s="114" t="s">
        <v>114</v>
      </c>
      <c r="E1484" s="112" t="s">
        <v>14910</v>
      </c>
      <c r="F1484" s="106" t="s">
        <v>14903</v>
      </c>
    </row>
    <row r="1485" spans="1:6" s="361" customFormat="1" ht="27">
      <c r="A1485" s="114" t="s">
        <v>393</v>
      </c>
      <c r="B1485" s="131" t="s">
        <v>134</v>
      </c>
      <c r="C1485" s="114" t="s">
        <v>114</v>
      </c>
      <c r="D1485" s="114" t="s">
        <v>114</v>
      </c>
      <c r="E1485" s="116" t="s">
        <v>23270</v>
      </c>
      <c r="F1485" s="106" t="s">
        <v>23271</v>
      </c>
    </row>
    <row r="1486" spans="1:6" s="361" customFormat="1" ht="27">
      <c r="A1486" s="114" t="s">
        <v>393</v>
      </c>
      <c r="B1486" s="131" t="s">
        <v>176</v>
      </c>
      <c r="C1486" s="114" t="s">
        <v>114</v>
      </c>
      <c r="D1486" s="114" t="s">
        <v>114</v>
      </c>
      <c r="E1486" s="116" t="s">
        <v>23272</v>
      </c>
      <c r="F1486" s="106" t="s">
        <v>23273</v>
      </c>
    </row>
    <row r="1487" spans="1:6" s="361" customFormat="1" ht="27">
      <c r="A1487" s="114" t="s">
        <v>393</v>
      </c>
      <c r="B1487" s="114" t="s">
        <v>135</v>
      </c>
      <c r="C1487" s="114"/>
      <c r="D1487" s="114"/>
      <c r="E1487" s="112" t="s">
        <v>22139</v>
      </c>
      <c r="F1487" s="106" t="s">
        <v>14903</v>
      </c>
    </row>
    <row r="1488" spans="1:6" s="361" customFormat="1" ht="27">
      <c r="A1488" s="114" t="s">
        <v>393</v>
      </c>
      <c r="B1488" s="114" t="s">
        <v>135</v>
      </c>
      <c r="C1488" s="114" t="s">
        <v>112</v>
      </c>
      <c r="D1488" s="114"/>
      <c r="E1488" s="112" t="s">
        <v>23274</v>
      </c>
      <c r="F1488" s="106" t="s">
        <v>23275</v>
      </c>
    </row>
    <row r="1489" spans="1:6" s="361" customFormat="1" ht="27">
      <c r="A1489" s="114" t="s">
        <v>393</v>
      </c>
      <c r="B1489" s="114" t="s">
        <v>135</v>
      </c>
      <c r="C1489" s="114" t="s">
        <v>112</v>
      </c>
      <c r="D1489" s="114" t="s">
        <v>112</v>
      </c>
      <c r="E1489" s="112" t="s">
        <v>23200</v>
      </c>
      <c r="F1489" s="106" t="s">
        <v>23201</v>
      </c>
    </row>
    <row r="1490" spans="1:6" s="361" customFormat="1" ht="27">
      <c r="A1490" s="114" t="s">
        <v>393</v>
      </c>
      <c r="B1490" s="114" t="s">
        <v>135</v>
      </c>
      <c r="C1490" s="114" t="s">
        <v>112</v>
      </c>
      <c r="D1490" s="114" t="s">
        <v>119</v>
      </c>
      <c r="E1490" s="112" t="s">
        <v>23202</v>
      </c>
      <c r="F1490" s="106" t="s">
        <v>23203</v>
      </c>
    </row>
    <row r="1491" spans="1:6" s="361" customFormat="1" ht="27">
      <c r="A1491" s="114" t="s">
        <v>393</v>
      </c>
      <c r="B1491" s="114" t="s">
        <v>135</v>
      </c>
      <c r="C1491" s="114" t="s">
        <v>112</v>
      </c>
      <c r="D1491" s="114" t="s">
        <v>128</v>
      </c>
      <c r="E1491" s="112" t="s">
        <v>23204</v>
      </c>
      <c r="F1491" s="106" t="s">
        <v>23205</v>
      </c>
    </row>
    <row r="1492" spans="1:6" s="361" customFormat="1" ht="27">
      <c r="A1492" s="114" t="s">
        <v>393</v>
      </c>
      <c r="B1492" s="114" t="s">
        <v>135</v>
      </c>
      <c r="C1492" s="114" t="s">
        <v>112</v>
      </c>
      <c r="D1492" s="114" t="s">
        <v>129</v>
      </c>
      <c r="E1492" s="112" t="s">
        <v>23206</v>
      </c>
      <c r="F1492" s="106" t="s">
        <v>23207</v>
      </c>
    </row>
    <row r="1493" spans="1:6" s="361" customFormat="1" ht="27">
      <c r="A1493" s="114" t="s">
        <v>393</v>
      </c>
      <c r="B1493" s="114" t="s">
        <v>135</v>
      </c>
      <c r="C1493" s="114" t="s">
        <v>112</v>
      </c>
      <c r="D1493" s="114" t="s">
        <v>130</v>
      </c>
      <c r="E1493" s="112" t="s">
        <v>23211</v>
      </c>
      <c r="F1493" s="106" t="s">
        <v>23212</v>
      </c>
    </row>
    <row r="1494" spans="1:6" s="361" customFormat="1" ht="27">
      <c r="A1494" s="114" t="s">
        <v>393</v>
      </c>
      <c r="B1494" s="114" t="s">
        <v>135</v>
      </c>
      <c r="C1494" s="114" t="s">
        <v>112</v>
      </c>
      <c r="D1494" s="114" t="s">
        <v>111</v>
      </c>
      <c r="E1494" s="112" t="s">
        <v>14910</v>
      </c>
      <c r="F1494" s="106" t="s">
        <v>14903</v>
      </c>
    </row>
    <row r="1495" spans="1:6" s="361" customFormat="1" ht="27">
      <c r="A1495" s="114" t="s">
        <v>393</v>
      </c>
      <c r="B1495" s="114" t="s">
        <v>135</v>
      </c>
      <c r="C1495" s="114" t="s">
        <v>119</v>
      </c>
      <c r="D1495" s="114" t="s">
        <v>114</v>
      </c>
      <c r="E1495" s="112" t="s">
        <v>23213</v>
      </c>
      <c r="F1495" s="106" t="s">
        <v>23214</v>
      </c>
    </row>
    <row r="1496" spans="1:6" s="361" customFormat="1" ht="27">
      <c r="A1496" s="114" t="s">
        <v>393</v>
      </c>
      <c r="B1496" s="114" t="s">
        <v>111</v>
      </c>
      <c r="C1496" s="114"/>
      <c r="D1496" s="114"/>
      <c r="E1496" s="112" t="s">
        <v>23259</v>
      </c>
      <c r="F1496" s="106" t="s">
        <v>23260</v>
      </c>
    </row>
    <row r="1497" spans="1:6" s="361" customFormat="1" ht="27">
      <c r="A1497" s="114" t="s">
        <v>393</v>
      </c>
      <c r="B1497" s="114" t="s">
        <v>111</v>
      </c>
      <c r="C1497" s="114" t="s">
        <v>112</v>
      </c>
      <c r="D1497" s="114" t="s">
        <v>114</v>
      </c>
      <c r="E1497" s="112" t="s">
        <v>23238</v>
      </c>
      <c r="F1497" s="106" t="s">
        <v>23132</v>
      </c>
    </row>
    <row r="1498" spans="1:6" s="361" customFormat="1" ht="27">
      <c r="A1498" s="114" t="s">
        <v>393</v>
      </c>
      <c r="B1498" s="114" t="s">
        <v>111</v>
      </c>
      <c r="C1498" s="114" t="s">
        <v>119</v>
      </c>
      <c r="D1498" s="114"/>
      <c r="E1498" s="112" t="s">
        <v>23261</v>
      </c>
      <c r="F1498" s="106" t="s">
        <v>23237</v>
      </c>
    </row>
    <row r="1499" spans="1:6" s="361" customFormat="1" ht="27">
      <c r="A1499" s="114" t="s">
        <v>393</v>
      </c>
      <c r="B1499" s="114" t="s">
        <v>111</v>
      </c>
      <c r="C1499" s="114" t="s">
        <v>119</v>
      </c>
      <c r="D1499" s="114" t="s">
        <v>112</v>
      </c>
      <c r="E1499" s="112" t="s">
        <v>23241</v>
      </c>
      <c r="F1499" s="106" t="s">
        <v>23242</v>
      </c>
    </row>
    <row r="1500" spans="1:6" s="361" customFormat="1" ht="27">
      <c r="A1500" s="114" t="s">
        <v>393</v>
      </c>
      <c r="B1500" s="114" t="s">
        <v>111</v>
      </c>
      <c r="C1500" s="114" t="s">
        <v>119</v>
      </c>
      <c r="D1500" s="114" t="s">
        <v>119</v>
      </c>
      <c r="E1500" s="112" t="s">
        <v>23168</v>
      </c>
      <c r="F1500" s="106" t="s">
        <v>23169</v>
      </c>
    </row>
    <row r="1501" spans="1:6" s="361" customFormat="1" ht="27">
      <c r="A1501" s="114" t="s">
        <v>393</v>
      </c>
      <c r="B1501" s="114" t="s">
        <v>111</v>
      </c>
      <c r="C1501" s="114" t="s">
        <v>119</v>
      </c>
      <c r="D1501" s="114" t="s">
        <v>128</v>
      </c>
      <c r="E1501" s="112" t="s">
        <v>23276</v>
      </c>
      <c r="F1501" s="106" t="s">
        <v>23277</v>
      </c>
    </row>
    <row r="1502" spans="1:6" s="361" customFormat="1" ht="27">
      <c r="A1502" s="114" t="s">
        <v>393</v>
      </c>
      <c r="B1502" s="114" t="s">
        <v>111</v>
      </c>
      <c r="C1502" s="114" t="s">
        <v>119</v>
      </c>
      <c r="D1502" s="114" t="s">
        <v>129</v>
      </c>
      <c r="E1502" s="112" t="s">
        <v>23164</v>
      </c>
      <c r="F1502" s="106" t="s">
        <v>23165</v>
      </c>
    </row>
    <row r="1503" spans="1:6" s="361" customFormat="1" ht="27">
      <c r="A1503" s="114" t="s">
        <v>393</v>
      </c>
      <c r="B1503" s="114" t="s">
        <v>111</v>
      </c>
      <c r="C1503" s="114" t="s">
        <v>119</v>
      </c>
      <c r="D1503" s="114" t="s">
        <v>130</v>
      </c>
      <c r="E1503" s="112" t="s">
        <v>23278</v>
      </c>
      <c r="F1503" s="106" t="s">
        <v>23279</v>
      </c>
    </row>
    <row r="1504" spans="1:6" s="361" customFormat="1" ht="27">
      <c r="A1504" s="114" t="s">
        <v>393</v>
      </c>
      <c r="B1504" s="114" t="s">
        <v>111</v>
      </c>
      <c r="C1504" s="114" t="s">
        <v>119</v>
      </c>
      <c r="D1504" s="114" t="s">
        <v>131</v>
      </c>
      <c r="E1504" s="112" t="s">
        <v>23145</v>
      </c>
      <c r="F1504" s="106" t="s">
        <v>23146</v>
      </c>
    </row>
    <row r="1505" spans="1:6" s="361" customFormat="1" ht="27">
      <c r="A1505" s="114" t="s">
        <v>393</v>
      </c>
      <c r="B1505" s="114" t="s">
        <v>111</v>
      </c>
      <c r="C1505" s="114" t="s">
        <v>119</v>
      </c>
      <c r="D1505" s="114" t="s">
        <v>169</v>
      </c>
      <c r="E1505" s="112" t="s">
        <v>23280</v>
      </c>
      <c r="F1505" s="106" t="s">
        <v>23281</v>
      </c>
    </row>
    <row r="1506" spans="1:6" s="361" customFormat="1" ht="27">
      <c r="A1506" s="114" t="s">
        <v>393</v>
      </c>
      <c r="B1506" s="114" t="s">
        <v>111</v>
      </c>
      <c r="C1506" s="114" t="s">
        <v>119</v>
      </c>
      <c r="D1506" s="114" t="s">
        <v>151</v>
      </c>
      <c r="E1506" s="112" t="s">
        <v>23282</v>
      </c>
      <c r="F1506" s="106" t="s">
        <v>23283</v>
      </c>
    </row>
    <row r="1507" spans="1:6" s="361" customFormat="1" ht="27">
      <c r="A1507" s="114" t="s">
        <v>393</v>
      </c>
      <c r="B1507" s="114" t="s">
        <v>111</v>
      </c>
      <c r="C1507" s="114" t="s">
        <v>119</v>
      </c>
      <c r="D1507" s="114" t="s">
        <v>115</v>
      </c>
      <c r="E1507" s="112" t="s">
        <v>14910</v>
      </c>
      <c r="F1507" s="106" t="s">
        <v>14903</v>
      </c>
    </row>
    <row r="1508" spans="1:6" s="361" customFormat="1" ht="27">
      <c r="A1508" s="114" t="s">
        <v>393</v>
      </c>
      <c r="B1508" s="114" t="s">
        <v>111</v>
      </c>
      <c r="C1508" s="114" t="s">
        <v>119</v>
      </c>
      <c r="D1508" s="114" t="s">
        <v>116</v>
      </c>
      <c r="E1508" s="112" t="s">
        <v>23284</v>
      </c>
      <c r="F1508" s="106" t="s">
        <v>23285</v>
      </c>
    </row>
    <row r="1509" spans="1:6" s="361" customFormat="1" ht="27">
      <c r="A1509" s="114" t="s">
        <v>393</v>
      </c>
      <c r="B1509" s="114" t="s">
        <v>111</v>
      </c>
      <c r="C1509" s="114" t="s">
        <v>119</v>
      </c>
      <c r="D1509" s="114" t="s">
        <v>117</v>
      </c>
      <c r="E1509" s="112" t="s">
        <v>23286</v>
      </c>
      <c r="F1509" s="106" t="s">
        <v>23287</v>
      </c>
    </row>
    <row r="1510" spans="1:6" s="361" customFormat="1" ht="27">
      <c r="A1510" s="114" t="s">
        <v>393</v>
      </c>
      <c r="B1510" s="114" t="s">
        <v>111</v>
      </c>
      <c r="C1510" s="114" t="s">
        <v>119</v>
      </c>
      <c r="D1510" s="114" t="s">
        <v>167</v>
      </c>
      <c r="E1510" s="112" t="s">
        <v>23231</v>
      </c>
      <c r="F1510" s="106" t="s">
        <v>23232</v>
      </c>
    </row>
    <row r="1511" spans="1:6" s="361" customFormat="1" ht="27">
      <c r="A1511" s="114" t="s">
        <v>393</v>
      </c>
      <c r="B1511" s="114" t="s">
        <v>111</v>
      </c>
      <c r="C1511" s="114" t="s">
        <v>119</v>
      </c>
      <c r="D1511" s="114" t="s">
        <v>173</v>
      </c>
      <c r="E1511" s="112" t="s">
        <v>23262</v>
      </c>
      <c r="F1511" s="106" t="s">
        <v>23263</v>
      </c>
    </row>
    <row r="1512" spans="1:6" s="361" customFormat="1" ht="27">
      <c r="A1512" s="114" t="s">
        <v>393</v>
      </c>
      <c r="B1512" s="114" t="s">
        <v>111</v>
      </c>
      <c r="C1512" s="114" t="s">
        <v>119</v>
      </c>
      <c r="D1512" s="114" t="s">
        <v>174</v>
      </c>
      <c r="E1512" s="112" t="s">
        <v>23172</v>
      </c>
      <c r="F1512" s="112" t="s">
        <v>23173</v>
      </c>
    </row>
    <row r="1513" spans="1:6" s="361" customFormat="1" ht="67.5">
      <c r="A1513" s="114" t="s">
        <v>393</v>
      </c>
      <c r="B1513" s="114" t="s">
        <v>111</v>
      </c>
      <c r="C1513" s="114" t="s">
        <v>119</v>
      </c>
      <c r="D1513" s="114" t="s">
        <v>22397</v>
      </c>
      <c r="E1513" s="142" t="s">
        <v>23245</v>
      </c>
      <c r="F1513" s="215" t="s">
        <v>23246</v>
      </c>
    </row>
    <row r="1514" spans="1:6" s="361" customFormat="1" ht="27">
      <c r="A1514" s="114" t="s">
        <v>393</v>
      </c>
      <c r="B1514" s="114" t="s">
        <v>111</v>
      </c>
      <c r="C1514" s="114" t="s">
        <v>119</v>
      </c>
      <c r="D1514" s="114" t="s">
        <v>22400</v>
      </c>
      <c r="E1514" s="142" t="s">
        <v>23247</v>
      </c>
      <c r="F1514" s="215" t="s">
        <v>23248</v>
      </c>
    </row>
    <row r="1515" spans="1:6" s="361" customFormat="1" ht="27">
      <c r="A1515" s="114" t="s">
        <v>393</v>
      </c>
      <c r="B1515" s="114" t="s">
        <v>111</v>
      </c>
      <c r="C1515" s="114" t="s">
        <v>119</v>
      </c>
      <c r="D1515" s="114" t="s">
        <v>125</v>
      </c>
      <c r="E1515" s="112" t="s">
        <v>14910</v>
      </c>
      <c r="F1515" s="106" t="s">
        <v>14903</v>
      </c>
    </row>
    <row r="1516" spans="1:6" s="361" customFormat="1" ht="27">
      <c r="A1516" s="114" t="s">
        <v>393</v>
      </c>
      <c r="B1516" s="114" t="s">
        <v>111</v>
      </c>
      <c r="C1516" s="114" t="s">
        <v>111</v>
      </c>
      <c r="D1516" s="114" t="s">
        <v>114</v>
      </c>
      <c r="E1516" s="112" t="s">
        <v>23249</v>
      </c>
      <c r="F1516" s="106" t="s">
        <v>23250</v>
      </c>
    </row>
    <row r="1517" spans="1:6" s="361" customFormat="1" ht="40.5">
      <c r="A1517" s="114" t="s">
        <v>394</v>
      </c>
      <c r="B1517" s="114" t="s">
        <v>104</v>
      </c>
      <c r="C1517" s="114"/>
      <c r="D1517" s="114"/>
      <c r="E1517" s="112" t="s">
        <v>23288</v>
      </c>
      <c r="F1517" s="106" t="s">
        <v>23289</v>
      </c>
    </row>
    <row r="1518" spans="1:6" s="361" customFormat="1" ht="27">
      <c r="A1518" s="114" t="s">
        <v>394</v>
      </c>
      <c r="B1518" s="114" t="s">
        <v>112</v>
      </c>
      <c r="C1518" s="114"/>
      <c r="D1518" s="114"/>
      <c r="E1518" s="116" t="s">
        <v>23290</v>
      </c>
      <c r="F1518" s="106" t="s">
        <v>23181</v>
      </c>
    </row>
    <row r="1519" spans="1:6" s="361" customFormat="1" ht="27">
      <c r="A1519" s="114" t="s">
        <v>394</v>
      </c>
      <c r="B1519" s="114" t="s">
        <v>112</v>
      </c>
      <c r="C1519" s="114" t="s">
        <v>112</v>
      </c>
      <c r="D1519" s="114" t="s">
        <v>114</v>
      </c>
      <c r="E1519" s="112" t="s">
        <v>23119</v>
      </c>
      <c r="F1519" s="106" t="s">
        <v>23120</v>
      </c>
    </row>
    <row r="1520" spans="1:6" s="361" customFormat="1" ht="27">
      <c r="A1520" s="114" t="s">
        <v>394</v>
      </c>
      <c r="B1520" s="114" t="s">
        <v>112</v>
      </c>
      <c r="C1520" s="114" t="s">
        <v>14951</v>
      </c>
      <c r="D1520" s="114" t="s">
        <v>114</v>
      </c>
      <c r="E1520" s="112" t="s">
        <v>22740</v>
      </c>
      <c r="F1520" s="106" t="s">
        <v>23291</v>
      </c>
    </row>
    <row r="1521" spans="1:6" s="361" customFormat="1" ht="27">
      <c r="A1521" s="114" t="s">
        <v>394</v>
      </c>
      <c r="B1521" s="114" t="s">
        <v>112</v>
      </c>
      <c r="C1521" s="114" t="s">
        <v>111</v>
      </c>
      <c r="D1521" s="114" t="s">
        <v>114</v>
      </c>
      <c r="E1521" s="112" t="s">
        <v>14910</v>
      </c>
      <c r="F1521" s="106" t="s">
        <v>14903</v>
      </c>
    </row>
    <row r="1522" spans="1:6" s="361" customFormat="1" ht="27">
      <c r="A1522" s="114" t="s">
        <v>394</v>
      </c>
      <c r="B1522" s="131" t="s">
        <v>119</v>
      </c>
      <c r="C1522" s="114" t="s">
        <v>114</v>
      </c>
      <c r="D1522" s="114" t="s">
        <v>114</v>
      </c>
      <c r="E1522" s="112" t="s">
        <v>23292</v>
      </c>
      <c r="F1522" s="106" t="s">
        <v>23293</v>
      </c>
    </row>
    <row r="1523" spans="1:6" s="361" customFormat="1" ht="27">
      <c r="A1523" s="114" t="s">
        <v>394</v>
      </c>
      <c r="B1523" s="131" t="s">
        <v>132</v>
      </c>
      <c r="C1523" s="114"/>
      <c r="D1523" s="114"/>
      <c r="E1523" s="116" t="s">
        <v>23294</v>
      </c>
      <c r="F1523" s="106" t="s">
        <v>23295</v>
      </c>
    </row>
    <row r="1524" spans="1:6" s="361" customFormat="1" ht="67.5">
      <c r="A1524" s="114" t="s">
        <v>394</v>
      </c>
      <c r="B1524" s="114" t="s">
        <v>133</v>
      </c>
      <c r="C1524" s="114"/>
      <c r="D1524" s="114"/>
      <c r="E1524" s="116" t="s">
        <v>23296</v>
      </c>
      <c r="F1524" s="106" t="s">
        <v>23297</v>
      </c>
    </row>
    <row r="1525" spans="1:6" s="361" customFormat="1" ht="27">
      <c r="A1525" s="114" t="s">
        <v>394</v>
      </c>
      <c r="B1525" s="114" t="s">
        <v>133</v>
      </c>
      <c r="C1525" s="114" t="s">
        <v>112</v>
      </c>
      <c r="D1525" s="114" t="s">
        <v>114</v>
      </c>
      <c r="E1525" s="112" t="s">
        <v>23119</v>
      </c>
      <c r="F1525" s="106" t="s">
        <v>23120</v>
      </c>
    </row>
    <row r="1526" spans="1:6" s="361" customFormat="1" ht="27">
      <c r="A1526" s="114" t="s">
        <v>394</v>
      </c>
      <c r="B1526" s="114" t="s">
        <v>133</v>
      </c>
      <c r="C1526" s="114" t="s">
        <v>111</v>
      </c>
      <c r="D1526" s="114" t="s">
        <v>114</v>
      </c>
      <c r="E1526" s="112" t="s">
        <v>14910</v>
      </c>
      <c r="F1526" s="106" t="s">
        <v>14903</v>
      </c>
    </row>
    <row r="1527" spans="1:6" s="361" customFormat="1" ht="40.5">
      <c r="A1527" s="114" t="s">
        <v>394</v>
      </c>
      <c r="B1527" s="114" t="s">
        <v>134</v>
      </c>
      <c r="C1527" s="114"/>
      <c r="D1527" s="114"/>
      <c r="E1527" s="116" t="s">
        <v>23298</v>
      </c>
      <c r="F1527" s="106" t="s">
        <v>23299</v>
      </c>
    </row>
    <row r="1528" spans="1:6" s="361" customFormat="1" ht="27">
      <c r="A1528" s="114" t="s">
        <v>394</v>
      </c>
      <c r="B1528" s="114" t="s">
        <v>134</v>
      </c>
      <c r="C1528" s="114" t="s">
        <v>112</v>
      </c>
      <c r="D1528" s="114" t="s">
        <v>114</v>
      </c>
      <c r="E1528" s="112" t="s">
        <v>23119</v>
      </c>
      <c r="F1528" s="106" t="s">
        <v>23120</v>
      </c>
    </row>
    <row r="1529" spans="1:6" s="361" customFormat="1" ht="27">
      <c r="A1529" s="114" t="s">
        <v>394</v>
      </c>
      <c r="B1529" s="114" t="s">
        <v>134</v>
      </c>
      <c r="C1529" s="114" t="s">
        <v>111</v>
      </c>
      <c r="D1529" s="114" t="s">
        <v>114</v>
      </c>
      <c r="E1529" s="112" t="s">
        <v>14910</v>
      </c>
      <c r="F1529" s="106" t="s">
        <v>14903</v>
      </c>
    </row>
    <row r="1530" spans="1:6" s="361" customFormat="1" ht="40.5">
      <c r="A1530" s="114" t="s">
        <v>394</v>
      </c>
      <c r="B1530" s="114" t="s">
        <v>176</v>
      </c>
      <c r="C1530" s="114"/>
      <c r="D1530" s="114"/>
      <c r="E1530" s="116" t="s">
        <v>23300</v>
      </c>
      <c r="F1530" s="106" t="s">
        <v>23301</v>
      </c>
    </row>
    <row r="1531" spans="1:6" s="361" customFormat="1" ht="27">
      <c r="A1531" s="114" t="s">
        <v>394</v>
      </c>
      <c r="B1531" s="114" t="s">
        <v>176</v>
      </c>
      <c r="C1531" s="114" t="s">
        <v>112</v>
      </c>
      <c r="D1531" s="114" t="s">
        <v>114</v>
      </c>
      <c r="E1531" s="112" t="s">
        <v>23119</v>
      </c>
      <c r="F1531" s="106" t="s">
        <v>23120</v>
      </c>
    </row>
    <row r="1532" spans="1:6" s="361" customFormat="1" ht="27">
      <c r="A1532" s="114" t="s">
        <v>394</v>
      </c>
      <c r="B1532" s="114" t="s">
        <v>176</v>
      </c>
      <c r="C1532" s="114" t="s">
        <v>111</v>
      </c>
      <c r="D1532" s="114" t="s">
        <v>114</v>
      </c>
      <c r="E1532" s="112" t="s">
        <v>14910</v>
      </c>
      <c r="F1532" s="106" t="s">
        <v>1367</v>
      </c>
    </row>
    <row r="1533" spans="1:6" s="361" customFormat="1" ht="40.5">
      <c r="A1533" s="118" t="s">
        <v>394</v>
      </c>
      <c r="B1533" s="118" t="s">
        <v>22162</v>
      </c>
      <c r="C1533" s="118" t="s">
        <v>22130</v>
      </c>
      <c r="D1533" s="119" t="s">
        <v>22130</v>
      </c>
      <c r="E1533" s="116" t="s">
        <v>23302</v>
      </c>
      <c r="F1533" s="216" t="s">
        <v>23303</v>
      </c>
    </row>
    <row r="1534" spans="1:6" s="361" customFormat="1" ht="27">
      <c r="A1534" s="118" t="s">
        <v>394</v>
      </c>
      <c r="B1534" s="118" t="s">
        <v>23304</v>
      </c>
      <c r="C1534" s="118" t="s">
        <v>22130</v>
      </c>
      <c r="D1534" s="119" t="s">
        <v>22130</v>
      </c>
      <c r="E1534" s="116" t="s">
        <v>23305</v>
      </c>
      <c r="F1534" s="216" t="s">
        <v>23306</v>
      </c>
    </row>
    <row r="1535" spans="1:6" s="361" customFormat="1" ht="27">
      <c r="A1535" s="114" t="s">
        <v>394</v>
      </c>
      <c r="B1535" s="131" t="s">
        <v>135</v>
      </c>
      <c r="C1535" s="114" t="s">
        <v>114</v>
      </c>
      <c r="D1535" s="114" t="s">
        <v>114</v>
      </c>
      <c r="E1535" s="112" t="s">
        <v>14910</v>
      </c>
      <c r="F1535" s="106" t="s">
        <v>14903</v>
      </c>
    </row>
    <row r="1536" spans="1:6" s="361" customFormat="1" ht="27">
      <c r="A1536" s="114" t="s">
        <v>394</v>
      </c>
      <c r="B1536" s="131" t="s">
        <v>129</v>
      </c>
      <c r="C1536" s="114" t="s">
        <v>114</v>
      </c>
      <c r="D1536" s="114" t="s">
        <v>114</v>
      </c>
      <c r="E1536" s="112" t="s">
        <v>23307</v>
      </c>
      <c r="F1536" s="106" t="s">
        <v>23308</v>
      </c>
    </row>
    <row r="1537" spans="1:6" s="361" customFormat="1" ht="67.5">
      <c r="A1537" s="114" t="s">
        <v>394</v>
      </c>
      <c r="B1537" s="131" t="s">
        <v>130</v>
      </c>
      <c r="C1537" s="114" t="s">
        <v>114</v>
      </c>
      <c r="D1537" s="114" t="s">
        <v>114</v>
      </c>
      <c r="E1537" s="116" t="s">
        <v>23309</v>
      </c>
      <c r="F1537" s="106" t="s">
        <v>23310</v>
      </c>
    </row>
    <row r="1538" spans="1:6" s="361" customFormat="1" ht="27">
      <c r="A1538" s="118" t="s">
        <v>394</v>
      </c>
      <c r="B1538" s="118" t="s">
        <v>22259</v>
      </c>
      <c r="C1538" s="118" t="s">
        <v>22130</v>
      </c>
      <c r="D1538" s="119" t="s">
        <v>22130</v>
      </c>
      <c r="E1538" s="116" t="s">
        <v>23311</v>
      </c>
      <c r="F1538" s="217" t="s">
        <v>23312</v>
      </c>
    </row>
    <row r="1539" spans="1:6" s="361" customFormat="1" ht="27">
      <c r="A1539" s="114" t="s">
        <v>394</v>
      </c>
      <c r="B1539" s="131" t="s">
        <v>111</v>
      </c>
      <c r="C1539" s="114" t="s">
        <v>114</v>
      </c>
      <c r="D1539" s="114" t="s">
        <v>114</v>
      </c>
      <c r="E1539" s="112" t="s">
        <v>14910</v>
      </c>
      <c r="F1539" s="106" t="s">
        <v>14903</v>
      </c>
    </row>
    <row r="1540" spans="1:6" s="361" customFormat="1" ht="94.5">
      <c r="A1540" s="114" t="s">
        <v>395</v>
      </c>
      <c r="B1540" s="114" t="s">
        <v>104</v>
      </c>
      <c r="C1540" s="114"/>
      <c r="D1540" s="114"/>
      <c r="E1540" s="112" t="s">
        <v>23313</v>
      </c>
      <c r="F1540" s="106" t="s">
        <v>23314</v>
      </c>
    </row>
    <row r="1541" spans="1:6" s="361" customFormat="1" ht="27">
      <c r="A1541" s="114" t="s">
        <v>395</v>
      </c>
      <c r="B1541" s="114" t="s">
        <v>112</v>
      </c>
      <c r="C1541" s="114"/>
      <c r="D1541" s="114"/>
      <c r="E1541" s="112" t="s">
        <v>23315</v>
      </c>
      <c r="F1541" s="106" t="s">
        <v>23316</v>
      </c>
    </row>
    <row r="1542" spans="1:6" s="361" customFormat="1" ht="27">
      <c r="A1542" s="114" t="s">
        <v>395</v>
      </c>
      <c r="B1542" s="114" t="s">
        <v>112</v>
      </c>
      <c r="C1542" s="114" t="s">
        <v>112</v>
      </c>
      <c r="D1542" s="114" t="s">
        <v>114</v>
      </c>
      <c r="E1542" s="112" t="s">
        <v>23317</v>
      </c>
      <c r="F1542" s="106" t="s">
        <v>23318</v>
      </c>
    </row>
    <row r="1543" spans="1:6" s="361" customFormat="1" ht="27">
      <c r="A1543" s="114" t="s">
        <v>395</v>
      </c>
      <c r="B1543" s="114" t="s">
        <v>112</v>
      </c>
      <c r="C1543" s="114" t="s">
        <v>119</v>
      </c>
      <c r="D1543" s="114"/>
      <c r="E1543" s="112" t="s">
        <v>22571</v>
      </c>
      <c r="F1543" s="106" t="s">
        <v>22572</v>
      </c>
    </row>
    <row r="1544" spans="1:6" s="361" customFormat="1" ht="27">
      <c r="A1544" s="114" t="s">
        <v>395</v>
      </c>
      <c r="B1544" s="114" t="s">
        <v>112</v>
      </c>
      <c r="C1544" s="114" t="s">
        <v>119</v>
      </c>
      <c r="D1544" s="114" t="s">
        <v>112</v>
      </c>
      <c r="E1544" s="112" t="s">
        <v>23319</v>
      </c>
      <c r="F1544" s="106" t="s">
        <v>23320</v>
      </c>
    </row>
    <row r="1545" spans="1:6" s="361" customFormat="1" ht="27">
      <c r="A1545" s="114" t="s">
        <v>395</v>
      </c>
      <c r="B1545" s="114" t="s">
        <v>112</v>
      </c>
      <c r="C1545" s="114" t="s">
        <v>119</v>
      </c>
      <c r="D1545" s="114" t="s">
        <v>119</v>
      </c>
      <c r="E1545" s="112" t="s">
        <v>23321</v>
      </c>
      <c r="F1545" s="106" t="s">
        <v>23322</v>
      </c>
    </row>
    <row r="1546" spans="1:6" s="361" customFormat="1" ht="27">
      <c r="A1546" s="114" t="s">
        <v>395</v>
      </c>
      <c r="B1546" s="114" t="s">
        <v>112</v>
      </c>
      <c r="C1546" s="114" t="s">
        <v>119</v>
      </c>
      <c r="D1546" s="114" t="s">
        <v>111</v>
      </c>
      <c r="E1546" s="112" t="s">
        <v>14910</v>
      </c>
      <c r="F1546" s="106" t="s">
        <v>14903</v>
      </c>
    </row>
    <row r="1547" spans="1:6" s="361" customFormat="1" ht="27">
      <c r="A1547" s="114" t="s">
        <v>395</v>
      </c>
      <c r="B1547" s="114" t="s">
        <v>112</v>
      </c>
      <c r="C1547" s="114" t="s">
        <v>128</v>
      </c>
      <c r="D1547" s="114" t="s">
        <v>114</v>
      </c>
      <c r="E1547" s="112" t="s">
        <v>23323</v>
      </c>
      <c r="F1547" s="106" t="s">
        <v>23324</v>
      </c>
    </row>
    <row r="1548" spans="1:6" s="361" customFormat="1" ht="27">
      <c r="A1548" s="114" t="s">
        <v>395</v>
      </c>
      <c r="B1548" s="114" t="s">
        <v>112</v>
      </c>
      <c r="C1548" s="114" t="s">
        <v>129</v>
      </c>
      <c r="D1548" s="114" t="s">
        <v>114</v>
      </c>
      <c r="E1548" s="112" t="s">
        <v>22722</v>
      </c>
      <c r="F1548" s="106" t="s">
        <v>22723</v>
      </c>
    </row>
    <row r="1549" spans="1:6" s="361" customFormat="1" ht="27">
      <c r="A1549" s="114" t="s">
        <v>395</v>
      </c>
      <c r="B1549" s="114" t="s">
        <v>119</v>
      </c>
      <c r="C1549" s="114"/>
      <c r="D1549" s="114"/>
      <c r="E1549" s="112" t="s">
        <v>23325</v>
      </c>
      <c r="F1549" s="106" t="s">
        <v>23326</v>
      </c>
    </row>
    <row r="1550" spans="1:6" s="361" customFormat="1" ht="27">
      <c r="A1550" s="114" t="s">
        <v>395</v>
      </c>
      <c r="B1550" s="114" t="s">
        <v>119</v>
      </c>
      <c r="C1550" s="114" t="s">
        <v>112</v>
      </c>
      <c r="D1550" s="114" t="s">
        <v>114</v>
      </c>
      <c r="E1550" s="112" t="s">
        <v>23317</v>
      </c>
      <c r="F1550" s="106" t="s">
        <v>23318</v>
      </c>
    </row>
    <row r="1551" spans="1:6" s="361" customFormat="1" ht="27">
      <c r="A1551" s="114" t="s">
        <v>395</v>
      </c>
      <c r="B1551" s="114" t="s">
        <v>119</v>
      </c>
      <c r="C1551" s="114" t="s">
        <v>119</v>
      </c>
      <c r="D1551" s="114" t="s">
        <v>114</v>
      </c>
      <c r="E1551" s="112" t="s">
        <v>22571</v>
      </c>
      <c r="F1551" s="106" t="s">
        <v>22572</v>
      </c>
    </row>
    <row r="1552" spans="1:6" s="361" customFormat="1" ht="27">
      <c r="A1552" s="114" t="s">
        <v>395</v>
      </c>
      <c r="B1552" s="114" t="s">
        <v>119</v>
      </c>
      <c r="C1552" s="114" t="s">
        <v>128</v>
      </c>
      <c r="D1552" s="114" t="s">
        <v>114</v>
      </c>
      <c r="E1552" s="112" t="s">
        <v>23323</v>
      </c>
      <c r="F1552" s="106" t="s">
        <v>23324</v>
      </c>
    </row>
    <row r="1553" spans="1:6" s="361" customFormat="1" ht="27">
      <c r="A1553" s="114" t="s">
        <v>395</v>
      </c>
      <c r="B1553" s="114" t="s">
        <v>119</v>
      </c>
      <c r="C1553" s="114" t="s">
        <v>129</v>
      </c>
      <c r="D1553" s="114" t="s">
        <v>114</v>
      </c>
      <c r="E1553" s="112" t="s">
        <v>22722</v>
      </c>
      <c r="F1553" s="106" t="s">
        <v>22723</v>
      </c>
    </row>
    <row r="1554" spans="1:6" s="361" customFormat="1" ht="27">
      <c r="A1554" s="118" t="s">
        <v>23327</v>
      </c>
      <c r="B1554" s="118" t="s">
        <v>22251</v>
      </c>
      <c r="C1554" s="118"/>
      <c r="D1554" s="119"/>
      <c r="E1554" s="116" t="s">
        <v>23328</v>
      </c>
      <c r="F1554" s="218" t="s">
        <v>23329</v>
      </c>
    </row>
    <row r="1555" spans="1:6" s="361" customFormat="1" ht="27">
      <c r="A1555" s="118" t="s">
        <v>23327</v>
      </c>
      <c r="B1555" s="117" t="s">
        <v>22251</v>
      </c>
      <c r="C1555" s="118" t="s">
        <v>22178</v>
      </c>
      <c r="D1555" s="119" t="s">
        <v>22130</v>
      </c>
      <c r="E1555" s="113" t="s">
        <v>22486</v>
      </c>
      <c r="F1555" s="113" t="s">
        <v>1594</v>
      </c>
    </row>
    <row r="1556" spans="1:6" s="361" customFormat="1" ht="27">
      <c r="A1556" s="118" t="s">
        <v>395</v>
      </c>
      <c r="B1556" s="117" t="s">
        <v>22251</v>
      </c>
      <c r="C1556" s="118" t="s">
        <v>22231</v>
      </c>
      <c r="D1556" s="119" t="s">
        <v>22130</v>
      </c>
      <c r="E1556" s="113" t="s">
        <v>22139</v>
      </c>
      <c r="F1556" s="113" t="s">
        <v>1367</v>
      </c>
    </row>
    <row r="1557" spans="1:6" s="361" customFormat="1" ht="27">
      <c r="A1557" s="118" t="s">
        <v>395</v>
      </c>
      <c r="B1557" s="118" t="s">
        <v>22255</v>
      </c>
      <c r="C1557" s="118"/>
      <c r="D1557" s="119"/>
      <c r="E1557" s="116" t="s">
        <v>23330</v>
      </c>
      <c r="F1557" s="219" t="s">
        <v>23331</v>
      </c>
    </row>
    <row r="1558" spans="1:6" s="361" customFormat="1" ht="27">
      <c r="A1558" s="118" t="s">
        <v>395</v>
      </c>
      <c r="B1558" s="117" t="s">
        <v>22255</v>
      </c>
      <c r="C1558" s="118" t="s">
        <v>22178</v>
      </c>
      <c r="D1558" s="119" t="s">
        <v>22130</v>
      </c>
      <c r="E1558" s="113" t="s">
        <v>22486</v>
      </c>
      <c r="F1558" s="113" t="s">
        <v>1594</v>
      </c>
    </row>
    <row r="1559" spans="1:6" s="361" customFormat="1" ht="27">
      <c r="A1559" s="118" t="s">
        <v>395</v>
      </c>
      <c r="B1559" s="117" t="s">
        <v>22255</v>
      </c>
      <c r="C1559" s="118" t="s">
        <v>22231</v>
      </c>
      <c r="D1559" s="119" t="s">
        <v>22130</v>
      </c>
      <c r="E1559" s="113" t="s">
        <v>22139</v>
      </c>
      <c r="F1559" s="113" t="s">
        <v>1367</v>
      </c>
    </row>
    <row r="1560" spans="1:6" s="361" customFormat="1" ht="27">
      <c r="A1560" s="118" t="s">
        <v>395</v>
      </c>
      <c r="B1560" s="117" t="s">
        <v>22257</v>
      </c>
      <c r="C1560" s="118"/>
      <c r="D1560" s="119"/>
      <c r="E1560" s="116" t="s">
        <v>23332</v>
      </c>
      <c r="F1560" s="220" t="s">
        <v>23333</v>
      </c>
    </row>
    <row r="1561" spans="1:6" s="361" customFormat="1" ht="27">
      <c r="A1561" s="118" t="s">
        <v>395</v>
      </c>
      <c r="B1561" s="117" t="s">
        <v>22257</v>
      </c>
      <c r="C1561" s="118" t="s">
        <v>22178</v>
      </c>
      <c r="D1561" s="119" t="s">
        <v>22130</v>
      </c>
      <c r="E1561" s="113" t="s">
        <v>22486</v>
      </c>
      <c r="F1561" s="113" t="s">
        <v>1594</v>
      </c>
    </row>
    <row r="1562" spans="1:6" s="361" customFormat="1" ht="27">
      <c r="A1562" s="118" t="s">
        <v>395</v>
      </c>
      <c r="B1562" s="117" t="s">
        <v>22257</v>
      </c>
      <c r="C1562" s="118" t="s">
        <v>22231</v>
      </c>
      <c r="D1562" s="119" t="s">
        <v>22130</v>
      </c>
      <c r="E1562" s="113" t="s">
        <v>22139</v>
      </c>
      <c r="F1562" s="113" t="s">
        <v>1367</v>
      </c>
    </row>
    <row r="1563" spans="1:6" s="361" customFormat="1" ht="27">
      <c r="A1563" s="114" t="s">
        <v>395</v>
      </c>
      <c r="B1563" s="114" t="s">
        <v>111</v>
      </c>
      <c r="C1563" s="114"/>
      <c r="D1563" s="114"/>
      <c r="E1563" s="112" t="s">
        <v>22139</v>
      </c>
      <c r="F1563" s="106" t="s">
        <v>14903</v>
      </c>
    </row>
    <row r="1564" spans="1:6" s="361" customFormat="1" ht="27">
      <c r="A1564" s="114" t="s">
        <v>395</v>
      </c>
      <c r="B1564" s="114" t="s">
        <v>111</v>
      </c>
      <c r="C1564" s="114" t="s">
        <v>112</v>
      </c>
      <c r="D1564" s="114"/>
      <c r="E1564" s="112" t="s">
        <v>23334</v>
      </c>
      <c r="F1564" s="106" t="s">
        <v>23335</v>
      </c>
    </row>
    <row r="1565" spans="1:6" s="361" customFormat="1" ht="27">
      <c r="A1565" s="114" t="s">
        <v>395</v>
      </c>
      <c r="B1565" s="114" t="s">
        <v>111</v>
      </c>
      <c r="C1565" s="114" t="s">
        <v>112</v>
      </c>
      <c r="D1565" s="114" t="s">
        <v>112</v>
      </c>
      <c r="E1565" s="112" t="s">
        <v>22722</v>
      </c>
      <c r="F1565" s="106" t="s">
        <v>22723</v>
      </c>
    </row>
    <row r="1566" spans="1:6" s="361" customFormat="1" ht="27">
      <c r="A1566" s="114" t="s">
        <v>395</v>
      </c>
      <c r="B1566" s="114" t="s">
        <v>111</v>
      </c>
      <c r="C1566" s="114" t="s">
        <v>112</v>
      </c>
      <c r="D1566" s="114" t="s">
        <v>111</v>
      </c>
      <c r="E1566" s="112" t="s">
        <v>14910</v>
      </c>
      <c r="F1566" s="106" t="s">
        <v>14903</v>
      </c>
    </row>
    <row r="1567" spans="1:6" s="361" customFormat="1" ht="27">
      <c r="A1567" s="114" t="s">
        <v>395</v>
      </c>
      <c r="B1567" s="114" t="s">
        <v>111</v>
      </c>
      <c r="C1567" s="114" t="s">
        <v>111</v>
      </c>
      <c r="D1567" s="114"/>
      <c r="E1567" s="112" t="s">
        <v>14910</v>
      </c>
      <c r="F1567" s="106" t="s">
        <v>14903</v>
      </c>
    </row>
    <row r="1568" spans="1:6" s="361" customFormat="1" ht="27">
      <c r="A1568" s="114" t="s">
        <v>395</v>
      </c>
      <c r="B1568" s="114" t="s">
        <v>111</v>
      </c>
      <c r="C1568" s="114" t="s">
        <v>111</v>
      </c>
      <c r="D1568" s="114" t="s">
        <v>112</v>
      </c>
      <c r="E1568" s="112" t="s">
        <v>22722</v>
      </c>
      <c r="F1568" s="106" t="s">
        <v>22723</v>
      </c>
    </row>
    <row r="1569" spans="1:6" s="361" customFormat="1" ht="27">
      <c r="A1569" s="120" t="s">
        <v>395</v>
      </c>
      <c r="B1569" s="120" t="s">
        <v>111</v>
      </c>
      <c r="C1569" s="120" t="s">
        <v>111</v>
      </c>
      <c r="D1569" s="120" t="s">
        <v>111</v>
      </c>
      <c r="E1569" s="112" t="s">
        <v>14910</v>
      </c>
      <c r="F1569" s="106" t="s">
        <v>14903</v>
      </c>
    </row>
    <row r="1570" spans="1:6" s="361" customFormat="1" ht="40.5">
      <c r="A1570" s="277"/>
      <c r="B1570" s="278"/>
      <c r="C1570" s="279"/>
      <c r="D1570" s="280"/>
      <c r="E1570" s="138" t="s">
        <v>23336</v>
      </c>
      <c r="F1570" s="104" t="s">
        <v>23337</v>
      </c>
    </row>
    <row r="1571" spans="1:6" s="361" customFormat="1" ht="27">
      <c r="A1571" s="255"/>
      <c r="B1571" s="256"/>
      <c r="C1571" s="257"/>
      <c r="D1571" s="10"/>
      <c r="E1571" s="113" t="s">
        <v>22964</v>
      </c>
      <c r="F1571" s="106" t="s">
        <v>15891</v>
      </c>
    </row>
    <row r="1572" spans="1:6" s="361" customFormat="1" ht="40.5">
      <c r="A1572" s="255"/>
      <c r="B1572" s="256"/>
      <c r="C1572" s="257"/>
      <c r="D1572" s="10"/>
      <c r="E1572" s="112" t="s">
        <v>23338</v>
      </c>
      <c r="F1572" s="106" t="s">
        <v>23339</v>
      </c>
    </row>
    <row r="1573" spans="1:6" s="361" customFormat="1" ht="40.5">
      <c r="A1573" s="255"/>
      <c r="B1573" s="256"/>
      <c r="C1573" s="257"/>
      <c r="D1573" s="10"/>
      <c r="E1573" s="112" t="s">
        <v>23340</v>
      </c>
      <c r="F1573" s="106" t="s">
        <v>23341</v>
      </c>
    </row>
    <row r="1574" spans="1:6" s="361" customFormat="1" ht="67.5">
      <c r="A1574" s="255"/>
      <c r="B1574" s="256"/>
      <c r="C1574" s="257"/>
      <c r="D1574" s="10"/>
      <c r="E1574" s="112" t="s">
        <v>23342</v>
      </c>
      <c r="F1574" s="106" t="s">
        <v>23343</v>
      </c>
    </row>
    <row r="1575" spans="1:6" s="361" customFormat="1" ht="54">
      <c r="A1575" s="255"/>
      <c r="B1575" s="256"/>
      <c r="C1575" s="257"/>
      <c r="D1575" s="10"/>
      <c r="E1575" s="112" t="s">
        <v>23344</v>
      </c>
      <c r="F1575" s="106" t="s">
        <v>23345</v>
      </c>
    </row>
    <row r="1576" spans="1:6" s="361" customFormat="1" ht="54">
      <c r="A1576" s="255"/>
      <c r="B1576" s="256"/>
      <c r="C1576" s="257"/>
      <c r="D1576" s="10"/>
      <c r="E1576" s="112" t="s">
        <v>23346</v>
      </c>
      <c r="F1576" s="106" t="s">
        <v>23347</v>
      </c>
    </row>
    <row r="1577" spans="1:6" s="361" customFormat="1" ht="27">
      <c r="A1577" s="376" t="s">
        <v>15960</v>
      </c>
      <c r="B1577" s="377"/>
      <c r="C1577" s="377"/>
      <c r="D1577" s="378"/>
      <c r="E1577" s="109" t="s">
        <v>15961</v>
      </c>
      <c r="F1577" s="109" t="s">
        <v>15962</v>
      </c>
    </row>
    <row r="1578" spans="1:6" s="361" customFormat="1" ht="54">
      <c r="A1578" s="127" t="s">
        <v>396</v>
      </c>
      <c r="B1578" s="127" t="s">
        <v>104</v>
      </c>
      <c r="C1578" s="114"/>
      <c r="D1578" s="114"/>
      <c r="E1578" s="112" t="s">
        <v>23348</v>
      </c>
      <c r="F1578" s="106" t="s">
        <v>23349</v>
      </c>
    </row>
    <row r="1579" spans="1:6" s="361" customFormat="1" ht="27">
      <c r="A1579" s="114" t="s">
        <v>396</v>
      </c>
      <c r="B1579" s="131" t="s">
        <v>121</v>
      </c>
      <c r="C1579" s="114"/>
      <c r="D1579" s="114"/>
      <c r="E1579" s="112" t="s">
        <v>23350</v>
      </c>
      <c r="F1579" s="106" t="s">
        <v>23351</v>
      </c>
    </row>
    <row r="1580" spans="1:6" s="361" customFormat="1" ht="27">
      <c r="A1580" s="114" t="s">
        <v>396</v>
      </c>
      <c r="B1580" s="131" t="s">
        <v>122</v>
      </c>
      <c r="C1580" s="114" t="s">
        <v>114</v>
      </c>
      <c r="D1580" s="114" t="s">
        <v>114</v>
      </c>
      <c r="E1580" s="112" t="s">
        <v>23352</v>
      </c>
      <c r="F1580" s="106" t="s">
        <v>23353</v>
      </c>
    </row>
    <row r="1581" spans="1:6" s="361" customFormat="1" ht="27">
      <c r="A1581" s="118" t="s">
        <v>23354</v>
      </c>
      <c r="B1581" s="118" t="s">
        <v>22129</v>
      </c>
      <c r="C1581" s="118" t="s">
        <v>22130</v>
      </c>
      <c r="D1581" s="119" t="s">
        <v>22130</v>
      </c>
      <c r="E1581" s="113" t="s">
        <v>23355</v>
      </c>
      <c r="F1581" s="113" t="s">
        <v>23356</v>
      </c>
    </row>
    <row r="1582" spans="1:6" s="361" customFormat="1" ht="27">
      <c r="A1582" s="114" t="s">
        <v>396</v>
      </c>
      <c r="B1582" s="131" t="s">
        <v>127</v>
      </c>
      <c r="C1582" s="114" t="s">
        <v>114</v>
      </c>
      <c r="D1582" s="114" t="s">
        <v>114</v>
      </c>
      <c r="E1582" s="112" t="s">
        <v>14910</v>
      </c>
      <c r="F1582" s="106" t="s">
        <v>14903</v>
      </c>
    </row>
    <row r="1583" spans="1:6" s="361" customFormat="1" ht="27">
      <c r="A1583" s="114" t="s">
        <v>396</v>
      </c>
      <c r="B1583" s="131" t="s">
        <v>139</v>
      </c>
      <c r="C1583" s="114"/>
      <c r="D1583" s="114"/>
      <c r="E1583" s="112" t="s">
        <v>23357</v>
      </c>
      <c r="F1583" s="106" t="s">
        <v>23358</v>
      </c>
    </row>
    <row r="1584" spans="1:6" s="361" customFormat="1" ht="27">
      <c r="A1584" s="114" t="s">
        <v>396</v>
      </c>
      <c r="B1584" s="131" t="s">
        <v>110</v>
      </c>
      <c r="C1584" s="114" t="s">
        <v>114</v>
      </c>
      <c r="D1584" s="114" t="s">
        <v>114</v>
      </c>
      <c r="E1584" s="112" t="s">
        <v>23359</v>
      </c>
      <c r="F1584" s="106" t="s">
        <v>23360</v>
      </c>
    </row>
    <row r="1585" spans="1:6" s="361" customFormat="1" ht="27">
      <c r="A1585" s="114" t="s">
        <v>396</v>
      </c>
      <c r="B1585" s="131" t="s">
        <v>140</v>
      </c>
      <c r="C1585" s="114" t="s">
        <v>114</v>
      </c>
      <c r="D1585" s="114" t="s">
        <v>114</v>
      </c>
      <c r="E1585" s="112" t="s">
        <v>23361</v>
      </c>
      <c r="F1585" s="106" t="s">
        <v>23362</v>
      </c>
    </row>
    <row r="1586" spans="1:6" s="361" customFormat="1" ht="27">
      <c r="A1586" s="114" t="s">
        <v>396</v>
      </c>
      <c r="B1586" s="131" t="s">
        <v>132</v>
      </c>
      <c r="C1586" s="114"/>
      <c r="D1586" s="114"/>
      <c r="E1586" s="112" t="s">
        <v>23363</v>
      </c>
      <c r="F1586" s="106" t="s">
        <v>23364</v>
      </c>
    </row>
    <row r="1587" spans="1:6" s="361" customFormat="1" ht="27">
      <c r="A1587" s="114" t="s">
        <v>396</v>
      </c>
      <c r="B1587" s="131" t="s">
        <v>133</v>
      </c>
      <c r="C1587" s="114" t="s">
        <v>114</v>
      </c>
      <c r="D1587" s="114" t="s">
        <v>114</v>
      </c>
      <c r="E1587" s="112" t="s">
        <v>23359</v>
      </c>
      <c r="F1587" s="106" t="s">
        <v>23360</v>
      </c>
    </row>
    <row r="1588" spans="1:6" s="361" customFormat="1" ht="27">
      <c r="A1588" s="114" t="s">
        <v>396</v>
      </c>
      <c r="B1588" s="131" t="s">
        <v>134</v>
      </c>
      <c r="C1588" s="114" t="s">
        <v>114</v>
      </c>
      <c r="D1588" s="114" t="s">
        <v>114</v>
      </c>
      <c r="E1588" s="112" t="s">
        <v>23361</v>
      </c>
      <c r="F1588" s="106" t="s">
        <v>23362</v>
      </c>
    </row>
    <row r="1589" spans="1:6" s="361" customFormat="1" ht="40.5">
      <c r="A1589" s="114" t="s">
        <v>397</v>
      </c>
      <c r="B1589" s="114" t="s">
        <v>104</v>
      </c>
      <c r="C1589" s="114"/>
      <c r="D1589" s="114"/>
      <c r="E1589" s="112" t="s">
        <v>23365</v>
      </c>
      <c r="F1589" s="106" t="s">
        <v>23366</v>
      </c>
    </row>
    <row r="1590" spans="1:6" s="361" customFormat="1" ht="27">
      <c r="A1590" s="114" t="s">
        <v>397</v>
      </c>
      <c r="B1590" s="131" t="s">
        <v>121</v>
      </c>
      <c r="C1590" s="114"/>
      <c r="D1590" s="114"/>
      <c r="E1590" s="112" t="s">
        <v>23367</v>
      </c>
      <c r="F1590" s="106" t="s">
        <v>23368</v>
      </c>
    </row>
    <row r="1591" spans="1:6" s="361" customFormat="1" ht="27">
      <c r="A1591" s="114" t="s">
        <v>397</v>
      </c>
      <c r="B1591" s="131" t="s">
        <v>122</v>
      </c>
      <c r="C1591" s="114" t="s">
        <v>114</v>
      </c>
      <c r="D1591" s="114" t="s">
        <v>114</v>
      </c>
      <c r="E1591" s="112" t="s">
        <v>23359</v>
      </c>
      <c r="F1591" s="106" t="s">
        <v>23360</v>
      </c>
    </row>
    <row r="1592" spans="1:6" s="361" customFormat="1" ht="27">
      <c r="A1592" s="114" t="s">
        <v>397</v>
      </c>
      <c r="B1592" s="131" t="s">
        <v>123</v>
      </c>
      <c r="C1592" s="114" t="s">
        <v>114</v>
      </c>
      <c r="D1592" s="114" t="s">
        <v>114</v>
      </c>
      <c r="E1592" s="112" t="s">
        <v>23361</v>
      </c>
      <c r="F1592" s="106" t="s">
        <v>23362</v>
      </c>
    </row>
    <row r="1593" spans="1:6" s="361" customFormat="1" ht="27">
      <c r="A1593" s="114" t="s">
        <v>397</v>
      </c>
      <c r="B1593" s="131" t="s">
        <v>139</v>
      </c>
      <c r="C1593" s="114"/>
      <c r="D1593" s="114"/>
      <c r="E1593" s="116" t="s">
        <v>23369</v>
      </c>
      <c r="F1593" s="106" t="s">
        <v>23370</v>
      </c>
    </row>
    <row r="1594" spans="1:6" s="361" customFormat="1" ht="27">
      <c r="A1594" s="114" t="s">
        <v>397</v>
      </c>
      <c r="B1594" s="131" t="s">
        <v>110</v>
      </c>
      <c r="C1594" s="114" t="s">
        <v>114</v>
      </c>
      <c r="D1594" s="114" t="s">
        <v>114</v>
      </c>
      <c r="E1594" s="112" t="s">
        <v>23359</v>
      </c>
      <c r="F1594" s="106" t="s">
        <v>23360</v>
      </c>
    </row>
    <row r="1595" spans="1:6" s="361" customFormat="1" ht="27">
      <c r="A1595" s="114" t="s">
        <v>397</v>
      </c>
      <c r="B1595" s="131" t="s">
        <v>140</v>
      </c>
      <c r="C1595" s="114" t="s">
        <v>114</v>
      </c>
      <c r="D1595" s="114" t="s">
        <v>114</v>
      </c>
      <c r="E1595" s="112" t="s">
        <v>23361</v>
      </c>
      <c r="F1595" s="106" t="s">
        <v>23362</v>
      </c>
    </row>
    <row r="1596" spans="1:6" s="361" customFormat="1" ht="27">
      <c r="A1596" s="114" t="s">
        <v>397</v>
      </c>
      <c r="B1596" s="131" t="s">
        <v>132</v>
      </c>
      <c r="C1596" s="114"/>
      <c r="D1596" s="114"/>
      <c r="E1596" s="112" t="s">
        <v>23371</v>
      </c>
      <c r="F1596" s="106" t="s">
        <v>23372</v>
      </c>
    </row>
    <row r="1597" spans="1:6" s="361" customFormat="1" ht="27">
      <c r="A1597" s="114" t="s">
        <v>397</v>
      </c>
      <c r="B1597" s="131" t="s">
        <v>133</v>
      </c>
      <c r="C1597" s="114" t="s">
        <v>114</v>
      </c>
      <c r="D1597" s="114" t="s">
        <v>114</v>
      </c>
      <c r="E1597" s="112" t="s">
        <v>23359</v>
      </c>
      <c r="F1597" s="106" t="s">
        <v>23360</v>
      </c>
    </row>
    <row r="1598" spans="1:6" s="361" customFormat="1" ht="27">
      <c r="A1598" s="114" t="s">
        <v>397</v>
      </c>
      <c r="B1598" s="131" t="s">
        <v>134</v>
      </c>
      <c r="C1598" s="114" t="s">
        <v>114</v>
      </c>
      <c r="D1598" s="114" t="s">
        <v>114</v>
      </c>
      <c r="E1598" s="112" t="s">
        <v>23361</v>
      </c>
      <c r="F1598" s="106" t="s">
        <v>23362</v>
      </c>
    </row>
    <row r="1599" spans="1:6" s="361" customFormat="1" ht="27">
      <c r="A1599" s="118" t="s">
        <v>23373</v>
      </c>
      <c r="B1599" s="118" t="s">
        <v>22313</v>
      </c>
      <c r="C1599" s="118"/>
      <c r="D1599" s="119"/>
      <c r="E1599" s="116" t="s">
        <v>23374</v>
      </c>
      <c r="F1599" s="221" t="s">
        <v>23375</v>
      </c>
    </row>
    <row r="1600" spans="1:6" s="361" customFormat="1" ht="27">
      <c r="A1600" s="118" t="s">
        <v>23373</v>
      </c>
      <c r="B1600" s="118" t="s">
        <v>22315</v>
      </c>
      <c r="C1600" s="118" t="s">
        <v>22130</v>
      </c>
      <c r="D1600" s="119" t="s">
        <v>22130</v>
      </c>
      <c r="E1600" s="112" t="s">
        <v>23359</v>
      </c>
      <c r="F1600" s="113" t="s">
        <v>1399</v>
      </c>
    </row>
    <row r="1601" spans="1:6" s="361" customFormat="1" ht="27">
      <c r="A1601" s="118" t="s">
        <v>23373</v>
      </c>
      <c r="B1601" s="118" t="s">
        <v>22318</v>
      </c>
      <c r="C1601" s="118" t="s">
        <v>22130</v>
      </c>
      <c r="D1601" s="119" t="s">
        <v>22130</v>
      </c>
      <c r="E1601" s="112" t="s">
        <v>23361</v>
      </c>
      <c r="F1601" s="113" t="s">
        <v>1400</v>
      </c>
    </row>
    <row r="1602" spans="1:6" s="361" customFormat="1" ht="27">
      <c r="A1602" s="118" t="s">
        <v>23373</v>
      </c>
      <c r="B1602" s="118" t="s">
        <v>22339</v>
      </c>
      <c r="C1602" s="118"/>
      <c r="D1602" s="119"/>
      <c r="E1602" s="112" t="s">
        <v>23376</v>
      </c>
      <c r="F1602" s="113" t="s">
        <v>1401</v>
      </c>
    </row>
    <row r="1603" spans="1:6" s="361" customFormat="1" ht="27">
      <c r="A1603" s="118" t="s">
        <v>23373</v>
      </c>
      <c r="B1603" s="118" t="s">
        <v>22341</v>
      </c>
      <c r="C1603" s="118" t="s">
        <v>22130</v>
      </c>
      <c r="D1603" s="119" t="s">
        <v>22130</v>
      </c>
      <c r="E1603" s="112" t="s">
        <v>23359</v>
      </c>
      <c r="F1603" s="113" t="s">
        <v>1399</v>
      </c>
    </row>
    <row r="1604" spans="1:6" s="361" customFormat="1" ht="27">
      <c r="A1604" s="118" t="s">
        <v>23373</v>
      </c>
      <c r="B1604" s="118" t="s">
        <v>22345</v>
      </c>
      <c r="C1604" s="118" t="s">
        <v>22130</v>
      </c>
      <c r="D1604" s="119" t="s">
        <v>22130</v>
      </c>
      <c r="E1604" s="112" t="s">
        <v>23361</v>
      </c>
      <c r="F1604" s="113" t="s">
        <v>1400</v>
      </c>
    </row>
    <row r="1605" spans="1:6" s="361" customFormat="1" ht="27">
      <c r="A1605" s="118" t="s">
        <v>23373</v>
      </c>
      <c r="B1605" s="118" t="s">
        <v>22352</v>
      </c>
      <c r="C1605" s="118"/>
      <c r="D1605" s="119"/>
      <c r="E1605" s="112" t="s">
        <v>23377</v>
      </c>
      <c r="F1605" s="113" t="s">
        <v>1402</v>
      </c>
    </row>
    <row r="1606" spans="1:6" s="361" customFormat="1" ht="27">
      <c r="A1606" s="118" t="s">
        <v>23373</v>
      </c>
      <c r="B1606" s="118" t="s">
        <v>22355</v>
      </c>
      <c r="C1606" s="118" t="s">
        <v>22130</v>
      </c>
      <c r="D1606" s="119" t="s">
        <v>22130</v>
      </c>
      <c r="E1606" s="112" t="s">
        <v>23359</v>
      </c>
      <c r="F1606" s="113" t="s">
        <v>1399</v>
      </c>
    </row>
    <row r="1607" spans="1:6" s="361" customFormat="1" ht="27">
      <c r="A1607" s="118" t="s">
        <v>23373</v>
      </c>
      <c r="B1607" s="118" t="s">
        <v>22356</v>
      </c>
      <c r="C1607" s="118" t="s">
        <v>22130</v>
      </c>
      <c r="D1607" s="119" t="s">
        <v>22130</v>
      </c>
      <c r="E1607" s="112" t="s">
        <v>23361</v>
      </c>
      <c r="F1607" s="113" t="s">
        <v>1400</v>
      </c>
    </row>
    <row r="1608" spans="1:6" s="361" customFormat="1" ht="27">
      <c r="A1608" s="118" t="s">
        <v>23373</v>
      </c>
      <c r="B1608" s="118" t="s">
        <v>22272</v>
      </c>
      <c r="C1608" s="118" t="s">
        <v>22130</v>
      </c>
      <c r="D1608" s="119" t="s">
        <v>22130</v>
      </c>
      <c r="E1608" s="116" t="s">
        <v>23378</v>
      </c>
      <c r="F1608" s="222" t="s">
        <v>23379</v>
      </c>
    </row>
    <row r="1609" spans="1:6" s="361" customFormat="1" ht="27">
      <c r="A1609" s="118" t="s">
        <v>23373</v>
      </c>
      <c r="B1609" s="118" t="s">
        <v>22262</v>
      </c>
      <c r="C1609" s="118" t="s">
        <v>22130</v>
      </c>
      <c r="D1609" s="119" t="s">
        <v>22130</v>
      </c>
      <c r="E1609" s="112" t="s">
        <v>23380</v>
      </c>
      <c r="F1609" s="113" t="s">
        <v>1403</v>
      </c>
    </row>
    <row r="1610" spans="1:6" s="361" customFormat="1" ht="27">
      <c r="A1610" s="114" t="s">
        <v>397</v>
      </c>
      <c r="B1610" s="114" t="s">
        <v>111</v>
      </c>
      <c r="C1610" s="114"/>
      <c r="D1610" s="114"/>
      <c r="E1610" s="112" t="s">
        <v>22139</v>
      </c>
      <c r="F1610" s="106" t="s">
        <v>14903</v>
      </c>
    </row>
    <row r="1611" spans="1:6" s="361" customFormat="1" ht="27">
      <c r="A1611" s="114" t="s">
        <v>397</v>
      </c>
      <c r="B1611" s="114" t="s">
        <v>111</v>
      </c>
      <c r="C1611" s="114" t="s">
        <v>112</v>
      </c>
      <c r="D1611" s="114"/>
      <c r="E1611" s="112" t="s">
        <v>23381</v>
      </c>
      <c r="F1611" s="106" t="s">
        <v>23382</v>
      </c>
    </row>
    <row r="1612" spans="1:6" s="361" customFormat="1" ht="27">
      <c r="A1612" s="114" t="s">
        <v>397</v>
      </c>
      <c r="B1612" s="114" t="s">
        <v>111</v>
      </c>
      <c r="C1612" s="114" t="s">
        <v>112</v>
      </c>
      <c r="D1612" s="114" t="s">
        <v>112</v>
      </c>
      <c r="E1612" s="112" t="s">
        <v>23359</v>
      </c>
      <c r="F1612" s="106" t="s">
        <v>23360</v>
      </c>
    </row>
    <row r="1613" spans="1:6" s="361" customFormat="1" ht="27">
      <c r="A1613" s="114" t="s">
        <v>397</v>
      </c>
      <c r="B1613" s="114" t="s">
        <v>111</v>
      </c>
      <c r="C1613" s="114" t="s">
        <v>112</v>
      </c>
      <c r="D1613" s="114" t="s">
        <v>119</v>
      </c>
      <c r="E1613" s="112" t="s">
        <v>23361</v>
      </c>
      <c r="F1613" s="106" t="s">
        <v>23362</v>
      </c>
    </row>
    <row r="1614" spans="1:6" s="361" customFormat="1" ht="27">
      <c r="A1614" s="114" t="s">
        <v>397</v>
      </c>
      <c r="B1614" s="114" t="s">
        <v>111</v>
      </c>
      <c r="C1614" s="114" t="s">
        <v>119</v>
      </c>
      <c r="D1614" s="114"/>
      <c r="E1614" s="112" t="s">
        <v>23383</v>
      </c>
      <c r="F1614" s="106" t="s">
        <v>23384</v>
      </c>
    </row>
    <row r="1615" spans="1:6" s="361" customFormat="1" ht="27">
      <c r="A1615" s="114" t="s">
        <v>397</v>
      </c>
      <c r="B1615" s="114" t="s">
        <v>111</v>
      </c>
      <c r="C1615" s="114" t="s">
        <v>119</v>
      </c>
      <c r="D1615" s="114" t="s">
        <v>112</v>
      </c>
      <c r="E1615" s="112" t="s">
        <v>23359</v>
      </c>
      <c r="F1615" s="106" t="s">
        <v>23360</v>
      </c>
    </row>
    <row r="1616" spans="1:6" s="361" customFormat="1" ht="27">
      <c r="A1616" s="114" t="s">
        <v>397</v>
      </c>
      <c r="B1616" s="114" t="s">
        <v>111</v>
      </c>
      <c r="C1616" s="114" t="s">
        <v>119</v>
      </c>
      <c r="D1616" s="114" t="s">
        <v>119</v>
      </c>
      <c r="E1616" s="112" t="s">
        <v>23361</v>
      </c>
      <c r="F1616" s="106" t="s">
        <v>23362</v>
      </c>
    </row>
    <row r="1617" spans="1:6" s="361" customFormat="1" ht="27">
      <c r="A1617" s="114" t="s">
        <v>397</v>
      </c>
      <c r="B1617" s="114" t="s">
        <v>111</v>
      </c>
      <c r="C1617" s="114" t="s">
        <v>111</v>
      </c>
      <c r="D1617" s="114" t="s">
        <v>114</v>
      </c>
      <c r="E1617" s="112" t="s">
        <v>14910</v>
      </c>
      <c r="F1617" s="106" t="s">
        <v>14903</v>
      </c>
    </row>
    <row r="1618" spans="1:6" s="361" customFormat="1" ht="40.5">
      <c r="A1618" s="118" t="s">
        <v>23385</v>
      </c>
      <c r="B1618" s="118"/>
      <c r="C1618" s="118"/>
      <c r="D1618" s="119"/>
      <c r="E1618" s="112" t="s">
        <v>23386</v>
      </c>
      <c r="F1618" s="113" t="s">
        <v>1404</v>
      </c>
    </row>
    <row r="1619" spans="1:6" s="361" customFormat="1" ht="27">
      <c r="A1619" s="118" t="s">
        <v>23385</v>
      </c>
      <c r="B1619" s="118" t="s">
        <v>22178</v>
      </c>
      <c r="C1619" s="118" t="s">
        <v>22130</v>
      </c>
      <c r="D1619" s="119" t="s">
        <v>22130</v>
      </c>
      <c r="E1619" s="112" t="s">
        <v>23387</v>
      </c>
      <c r="F1619" s="113" t="s">
        <v>1405</v>
      </c>
    </row>
    <row r="1620" spans="1:6" s="361" customFormat="1" ht="27">
      <c r="A1620" s="118" t="s">
        <v>23385</v>
      </c>
      <c r="B1620" s="118" t="s">
        <v>22231</v>
      </c>
      <c r="C1620" s="118" t="s">
        <v>22130</v>
      </c>
      <c r="D1620" s="119" t="s">
        <v>22130</v>
      </c>
      <c r="E1620" s="112" t="s">
        <v>22139</v>
      </c>
      <c r="F1620" s="113" t="s">
        <v>1367</v>
      </c>
    </row>
    <row r="1621" spans="1:6" s="361" customFormat="1" ht="54">
      <c r="A1621" s="114" t="s">
        <v>398</v>
      </c>
      <c r="B1621" s="114" t="s">
        <v>104</v>
      </c>
      <c r="C1621" s="114"/>
      <c r="D1621" s="114"/>
      <c r="E1621" s="112" t="s">
        <v>23388</v>
      </c>
      <c r="F1621" s="106" t="s">
        <v>23389</v>
      </c>
    </row>
    <row r="1622" spans="1:6" s="361" customFormat="1" ht="27">
      <c r="A1622" s="114" t="s">
        <v>398</v>
      </c>
      <c r="B1622" s="131" t="s">
        <v>112</v>
      </c>
      <c r="C1622" s="114" t="s">
        <v>114</v>
      </c>
      <c r="D1622" s="114" t="s">
        <v>114</v>
      </c>
      <c r="E1622" s="112" t="s">
        <v>23390</v>
      </c>
      <c r="F1622" s="106" t="s">
        <v>23391</v>
      </c>
    </row>
    <row r="1623" spans="1:6" s="361" customFormat="1" ht="27">
      <c r="A1623" s="114" t="s">
        <v>398</v>
      </c>
      <c r="B1623" s="131" t="s">
        <v>119</v>
      </c>
      <c r="C1623" s="114" t="s">
        <v>114</v>
      </c>
      <c r="D1623" s="114" t="s">
        <v>114</v>
      </c>
      <c r="E1623" s="112" t="s">
        <v>23392</v>
      </c>
      <c r="F1623" s="106" t="s">
        <v>23393</v>
      </c>
    </row>
    <row r="1624" spans="1:6" s="361" customFormat="1" ht="27">
      <c r="A1624" s="114" t="s">
        <v>398</v>
      </c>
      <c r="B1624" s="131" t="s">
        <v>128</v>
      </c>
      <c r="C1624" s="114" t="s">
        <v>114</v>
      </c>
      <c r="D1624" s="114" t="s">
        <v>114</v>
      </c>
      <c r="E1624" s="112" t="s">
        <v>23394</v>
      </c>
      <c r="F1624" s="106" t="s">
        <v>23395</v>
      </c>
    </row>
    <row r="1625" spans="1:6" s="361" customFormat="1" ht="27">
      <c r="A1625" s="114" t="s">
        <v>398</v>
      </c>
      <c r="B1625" s="131" t="s">
        <v>129</v>
      </c>
      <c r="C1625" s="114" t="s">
        <v>114</v>
      </c>
      <c r="D1625" s="114" t="s">
        <v>114</v>
      </c>
      <c r="E1625" s="112" t="s">
        <v>23396</v>
      </c>
      <c r="F1625" s="106" t="s">
        <v>23397</v>
      </c>
    </row>
    <row r="1626" spans="1:6" s="361" customFormat="1" ht="27">
      <c r="A1626" s="114" t="s">
        <v>398</v>
      </c>
      <c r="B1626" s="114" t="s">
        <v>130</v>
      </c>
      <c r="C1626" s="114"/>
      <c r="D1626" s="114"/>
      <c r="E1626" s="112" t="s">
        <v>23398</v>
      </c>
      <c r="F1626" s="106" t="s">
        <v>23399</v>
      </c>
    </row>
    <row r="1627" spans="1:6" s="361" customFormat="1" ht="27">
      <c r="A1627" s="114" t="s">
        <v>398</v>
      </c>
      <c r="B1627" s="114" t="s">
        <v>130</v>
      </c>
      <c r="C1627" s="114" t="s">
        <v>112</v>
      </c>
      <c r="D1627" s="114" t="s">
        <v>114</v>
      </c>
      <c r="E1627" s="112" t="s">
        <v>23400</v>
      </c>
      <c r="F1627" s="106" t="s">
        <v>23401</v>
      </c>
    </row>
    <row r="1628" spans="1:6" s="361" customFormat="1" ht="27">
      <c r="A1628" s="114" t="s">
        <v>398</v>
      </c>
      <c r="B1628" s="114" t="s">
        <v>130</v>
      </c>
      <c r="C1628" s="114" t="s">
        <v>119</v>
      </c>
      <c r="D1628" s="114" t="s">
        <v>114</v>
      </c>
      <c r="E1628" s="113" t="s">
        <v>23402</v>
      </c>
      <c r="F1628" s="106" t="s">
        <v>23403</v>
      </c>
    </row>
    <row r="1629" spans="1:6" s="361" customFormat="1" ht="27">
      <c r="A1629" s="114" t="s">
        <v>398</v>
      </c>
      <c r="B1629" s="114" t="s">
        <v>130</v>
      </c>
      <c r="C1629" s="114" t="s">
        <v>128</v>
      </c>
      <c r="D1629" s="114" t="s">
        <v>114</v>
      </c>
      <c r="E1629" s="113" t="s">
        <v>23404</v>
      </c>
      <c r="F1629" s="106" t="s">
        <v>23405</v>
      </c>
    </row>
    <row r="1630" spans="1:6" s="361" customFormat="1" ht="27">
      <c r="A1630" s="114" t="s">
        <v>399</v>
      </c>
      <c r="B1630" s="114" t="s">
        <v>104</v>
      </c>
      <c r="C1630" s="114"/>
      <c r="D1630" s="114"/>
      <c r="E1630" s="112" t="s">
        <v>23406</v>
      </c>
      <c r="F1630" s="106" t="s">
        <v>23407</v>
      </c>
    </row>
    <row r="1631" spans="1:6" s="361" customFormat="1" ht="27">
      <c r="A1631" s="114" t="s">
        <v>399</v>
      </c>
      <c r="B1631" s="131" t="s">
        <v>112</v>
      </c>
      <c r="C1631" s="114" t="s">
        <v>114</v>
      </c>
      <c r="D1631" s="114" t="s">
        <v>114</v>
      </c>
      <c r="E1631" s="112" t="s">
        <v>23408</v>
      </c>
      <c r="F1631" s="106" t="s">
        <v>23409</v>
      </c>
    </row>
    <row r="1632" spans="1:6" s="361" customFormat="1" ht="54">
      <c r="A1632" s="114" t="s">
        <v>399</v>
      </c>
      <c r="B1632" s="114" t="s">
        <v>18613</v>
      </c>
      <c r="C1632" s="269"/>
      <c r="D1632" s="269"/>
      <c r="E1632" s="132" t="s">
        <v>23410</v>
      </c>
      <c r="F1632" s="150" t="s">
        <v>23411</v>
      </c>
    </row>
    <row r="1633" spans="1:6" s="361" customFormat="1" ht="27">
      <c r="A1633" s="114" t="s">
        <v>399</v>
      </c>
      <c r="B1633" s="114" t="s">
        <v>18615</v>
      </c>
      <c r="C1633" s="114"/>
      <c r="D1633" s="114"/>
      <c r="E1633" s="132" t="s">
        <v>23412</v>
      </c>
      <c r="F1633" s="132" t="s">
        <v>23413</v>
      </c>
    </row>
    <row r="1634" spans="1:6" s="361" customFormat="1" ht="27">
      <c r="A1634" s="114" t="s">
        <v>399</v>
      </c>
      <c r="B1634" s="114" t="s">
        <v>18615</v>
      </c>
      <c r="C1634" s="114" t="s">
        <v>112</v>
      </c>
      <c r="D1634" s="114" t="s">
        <v>114</v>
      </c>
      <c r="E1634" s="132" t="s">
        <v>23414</v>
      </c>
      <c r="F1634" s="132" t="s">
        <v>23415</v>
      </c>
    </row>
    <row r="1635" spans="1:6" s="361" customFormat="1" ht="27">
      <c r="A1635" s="114" t="s">
        <v>399</v>
      </c>
      <c r="B1635" s="114" t="s">
        <v>18615</v>
      </c>
      <c r="C1635" s="114" t="s">
        <v>111</v>
      </c>
      <c r="D1635" s="114" t="s">
        <v>114</v>
      </c>
      <c r="E1635" s="132" t="s">
        <v>15215</v>
      </c>
      <c r="F1635" s="132" t="s">
        <v>16016</v>
      </c>
    </row>
    <row r="1636" spans="1:6" s="361" customFormat="1" ht="27">
      <c r="A1636" s="114" t="s">
        <v>399</v>
      </c>
      <c r="B1636" s="114" t="s">
        <v>20869</v>
      </c>
      <c r="C1636" s="114" t="s">
        <v>114</v>
      </c>
      <c r="D1636" s="114" t="s">
        <v>114</v>
      </c>
      <c r="E1636" s="132" t="s">
        <v>23416</v>
      </c>
      <c r="F1636" s="132" t="s">
        <v>23417</v>
      </c>
    </row>
    <row r="1637" spans="1:6" s="361" customFormat="1" ht="27">
      <c r="A1637" s="114" t="s">
        <v>399</v>
      </c>
      <c r="B1637" s="114" t="s">
        <v>18616</v>
      </c>
      <c r="C1637" s="114" t="s">
        <v>114</v>
      </c>
      <c r="D1637" s="114" t="s">
        <v>114</v>
      </c>
      <c r="E1637" s="132" t="s">
        <v>15215</v>
      </c>
      <c r="F1637" s="132" t="s">
        <v>16016</v>
      </c>
    </row>
    <row r="1638" spans="1:6" s="361" customFormat="1" ht="27">
      <c r="A1638" s="114" t="s">
        <v>399</v>
      </c>
      <c r="B1638" s="131" t="s">
        <v>129</v>
      </c>
      <c r="C1638" s="114" t="s">
        <v>114</v>
      </c>
      <c r="D1638" s="114" t="s">
        <v>114</v>
      </c>
      <c r="E1638" s="112" t="s">
        <v>23418</v>
      </c>
      <c r="F1638" s="106" t="s">
        <v>23419</v>
      </c>
    </row>
    <row r="1639" spans="1:6" s="361" customFormat="1" ht="67.5">
      <c r="A1639" s="114" t="s">
        <v>399</v>
      </c>
      <c r="B1639" s="114" t="s">
        <v>130</v>
      </c>
      <c r="C1639" s="114"/>
      <c r="D1639" s="114"/>
      <c r="E1639" s="116" t="s">
        <v>23420</v>
      </c>
      <c r="F1639" s="106" t="s">
        <v>23421</v>
      </c>
    </row>
    <row r="1640" spans="1:6" s="361" customFormat="1" ht="40.5">
      <c r="A1640" s="114" t="s">
        <v>399</v>
      </c>
      <c r="B1640" s="114" t="s">
        <v>130</v>
      </c>
      <c r="C1640" s="114" t="s">
        <v>112</v>
      </c>
      <c r="D1640" s="114" t="s">
        <v>114</v>
      </c>
      <c r="E1640" s="116" t="s">
        <v>23422</v>
      </c>
      <c r="F1640" s="106" t="s">
        <v>23423</v>
      </c>
    </row>
    <row r="1641" spans="1:6" s="361" customFormat="1" ht="40.5">
      <c r="A1641" s="114" t="s">
        <v>399</v>
      </c>
      <c r="B1641" s="114" t="s">
        <v>130</v>
      </c>
      <c r="C1641" s="114" t="s">
        <v>119</v>
      </c>
      <c r="D1641" s="114"/>
      <c r="E1641" s="116" t="s">
        <v>23424</v>
      </c>
      <c r="F1641" s="106" t="s">
        <v>23425</v>
      </c>
    </row>
    <row r="1642" spans="1:6" s="361" customFormat="1" ht="27">
      <c r="A1642" s="114" t="s">
        <v>399</v>
      </c>
      <c r="B1642" s="114" t="s">
        <v>130</v>
      </c>
      <c r="C1642" s="114" t="s">
        <v>119</v>
      </c>
      <c r="D1642" s="114" t="s">
        <v>112</v>
      </c>
      <c r="E1642" s="116" t="s">
        <v>23426</v>
      </c>
      <c r="F1642" s="340" t="s">
        <v>8245</v>
      </c>
    </row>
    <row r="1643" spans="1:6" s="361" customFormat="1" ht="27">
      <c r="A1643" s="114" t="s">
        <v>399</v>
      </c>
      <c r="B1643" s="114" t="s">
        <v>130</v>
      </c>
      <c r="C1643" s="114" t="s">
        <v>119</v>
      </c>
      <c r="D1643" s="114" t="s">
        <v>119</v>
      </c>
      <c r="E1643" s="116" t="s">
        <v>23427</v>
      </c>
      <c r="F1643" s="340" t="s">
        <v>8246</v>
      </c>
    </row>
    <row r="1644" spans="1:6" s="361" customFormat="1" ht="27">
      <c r="A1644" s="114" t="s">
        <v>399</v>
      </c>
      <c r="B1644" s="131" t="s">
        <v>111</v>
      </c>
      <c r="C1644" s="114" t="s">
        <v>114</v>
      </c>
      <c r="D1644" s="114" t="s">
        <v>114</v>
      </c>
      <c r="E1644" s="112" t="s">
        <v>14910</v>
      </c>
      <c r="F1644" s="106" t="s">
        <v>14903</v>
      </c>
    </row>
    <row r="1645" spans="1:6" s="361" customFormat="1" ht="27">
      <c r="A1645" s="114" t="s">
        <v>400</v>
      </c>
      <c r="B1645" s="114" t="s">
        <v>104</v>
      </c>
      <c r="C1645" s="114"/>
      <c r="D1645" s="114"/>
      <c r="E1645" s="112" t="s">
        <v>23428</v>
      </c>
      <c r="F1645" s="106" t="s">
        <v>23429</v>
      </c>
    </row>
    <row r="1646" spans="1:6" s="361" customFormat="1" ht="27">
      <c r="A1646" s="114" t="s">
        <v>400</v>
      </c>
      <c r="B1646" s="131" t="s">
        <v>112</v>
      </c>
      <c r="C1646" s="114" t="s">
        <v>114</v>
      </c>
      <c r="D1646" s="114" t="s">
        <v>114</v>
      </c>
      <c r="E1646" s="112" t="s">
        <v>23317</v>
      </c>
      <c r="F1646" s="106" t="s">
        <v>23318</v>
      </c>
    </row>
    <row r="1647" spans="1:6" s="361" customFormat="1" ht="27">
      <c r="A1647" s="114" t="s">
        <v>400</v>
      </c>
      <c r="B1647" s="131" t="s">
        <v>119</v>
      </c>
      <c r="C1647" s="114" t="s">
        <v>114</v>
      </c>
      <c r="D1647" s="114" t="s">
        <v>114</v>
      </c>
      <c r="E1647" s="112" t="s">
        <v>22571</v>
      </c>
      <c r="F1647" s="106" t="s">
        <v>22572</v>
      </c>
    </row>
    <row r="1648" spans="1:6" s="361" customFormat="1" ht="40.5">
      <c r="A1648" s="114" t="s">
        <v>401</v>
      </c>
      <c r="B1648" s="114" t="s">
        <v>104</v>
      </c>
      <c r="C1648" s="114"/>
      <c r="D1648" s="114"/>
      <c r="E1648" s="112" t="s">
        <v>23430</v>
      </c>
      <c r="F1648" s="106" t="s">
        <v>23431</v>
      </c>
    </row>
    <row r="1649" spans="1:6" s="361" customFormat="1" ht="27">
      <c r="A1649" s="114" t="s">
        <v>401</v>
      </c>
      <c r="B1649" s="131" t="s">
        <v>121</v>
      </c>
      <c r="C1649" s="114"/>
      <c r="D1649" s="114"/>
      <c r="E1649" s="112" t="s">
        <v>23432</v>
      </c>
      <c r="F1649" s="106" t="s">
        <v>23433</v>
      </c>
    </row>
    <row r="1650" spans="1:6" s="361" customFormat="1" ht="27">
      <c r="A1650" s="114" t="s">
        <v>401</v>
      </c>
      <c r="B1650" s="131" t="s">
        <v>122</v>
      </c>
      <c r="C1650" s="114" t="s">
        <v>114</v>
      </c>
      <c r="D1650" s="114" t="s">
        <v>114</v>
      </c>
      <c r="E1650" s="112" t="s">
        <v>23434</v>
      </c>
      <c r="F1650" s="106" t="s">
        <v>23435</v>
      </c>
    </row>
    <row r="1651" spans="1:6" s="361" customFormat="1" ht="27">
      <c r="A1651" s="114" t="s">
        <v>401</v>
      </c>
      <c r="B1651" s="131" t="s">
        <v>127</v>
      </c>
      <c r="C1651" s="114" t="s">
        <v>114</v>
      </c>
      <c r="D1651" s="114" t="s">
        <v>114</v>
      </c>
      <c r="E1651" s="112" t="s">
        <v>14910</v>
      </c>
      <c r="F1651" s="106" t="s">
        <v>14903</v>
      </c>
    </row>
    <row r="1652" spans="1:6" s="361" customFormat="1" ht="27">
      <c r="A1652" s="114" t="s">
        <v>401</v>
      </c>
      <c r="B1652" s="131" t="s">
        <v>119</v>
      </c>
      <c r="C1652" s="114" t="s">
        <v>114</v>
      </c>
      <c r="D1652" s="114" t="s">
        <v>114</v>
      </c>
      <c r="E1652" s="112" t="s">
        <v>23436</v>
      </c>
      <c r="F1652" s="106" t="s">
        <v>23437</v>
      </c>
    </row>
    <row r="1653" spans="1:6" s="361" customFormat="1" ht="27">
      <c r="A1653" s="114" t="s">
        <v>402</v>
      </c>
      <c r="B1653" s="114" t="s">
        <v>104</v>
      </c>
      <c r="C1653" s="114"/>
      <c r="D1653" s="114"/>
      <c r="E1653" s="112" t="s">
        <v>23438</v>
      </c>
      <c r="F1653" s="106" t="s">
        <v>23439</v>
      </c>
    </row>
    <row r="1654" spans="1:6" s="361" customFormat="1" ht="27">
      <c r="A1654" s="114" t="s">
        <v>402</v>
      </c>
      <c r="B1654" s="131" t="s">
        <v>112</v>
      </c>
      <c r="C1654" s="114" t="s">
        <v>114</v>
      </c>
      <c r="D1654" s="114" t="s">
        <v>114</v>
      </c>
      <c r="E1654" s="112" t="s">
        <v>23440</v>
      </c>
      <c r="F1654" s="106" t="s">
        <v>23441</v>
      </c>
    </row>
    <row r="1655" spans="1:6" s="361" customFormat="1" ht="27">
      <c r="A1655" s="117" t="s">
        <v>23442</v>
      </c>
      <c r="B1655" s="118" t="s">
        <v>22251</v>
      </c>
      <c r="C1655" s="118" t="s">
        <v>22130</v>
      </c>
      <c r="D1655" s="119" t="s">
        <v>22130</v>
      </c>
      <c r="E1655" s="113" t="s">
        <v>23443</v>
      </c>
      <c r="F1655" s="113" t="s">
        <v>1406</v>
      </c>
    </row>
    <row r="1656" spans="1:6" s="361" customFormat="1" ht="27">
      <c r="A1656" s="117" t="s">
        <v>23442</v>
      </c>
      <c r="B1656" s="118" t="s">
        <v>22255</v>
      </c>
      <c r="C1656" s="118" t="s">
        <v>22130</v>
      </c>
      <c r="D1656" s="119" t="s">
        <v>22130</v>
      </c>
      <c r="E1656" s="112" t="s">
        <v>23444</v>
      </c>
      <c r="F1656" s="113" t="s">
        <v>1407</v>
      </c>
    </row>
    <row r="1657" spans="1:6" s="361" customFormat="1" ht="40.5">
      <c r="A1657" s="114" t="s">
        <v>403</v>
      </c>
      <c r="B1657" s="114" t="s">
        <v>104</v>
      </c>
      <c r="C1657" s="114"/>
      <c r="D1657" s="114"/>
      <c r="E1657" s="112" t="s">
        <v>23445</v>
      </c>
      <c r="F1657" s="106" t="s">
        <v>23446</v>
      </c>
    </row>
    <row r="1658" spans="1:6" s="361" customFormat="1" ht="27">
      <c r="A1658" s="114" t="s">
        <v>403</v>
      </c>
      <c r="B1658" s="131" t="s">
        <v>112</v>
      </c>
      <c r="C1658" s="114" t="s">
        <v>114</v>
      </c>
      <c r="D1658" s="114" t="s">
        <v>114</v>
      </c>
      <c r="E1658" s="112" t="s">
        <v>23447</v>
      </c>
      <c r="F1658" s="106" t="s">
        <v>23448</v>
      </c>
    </row>
    <row r="1659" spans="1:6" s="361" customFormat="1" ht="27">
      <c r="A1659" s="117" t="s">
        <v>23449</v>
      </c>
      <c r="B1659" s="118" t="s">
        <v>22659</v>
      </c>
      <c r="C1659" s="118"/>
      <c r="D1659" s="119"/>
      <c r="E1659" s="112" t="s">
        <v>23450</v>
      </c>
      <c r="F1659" s="113" t="s">
        <v>1408</v>
      </c>
    </row>
    <row r="1660" spans="1:6" s="361" customFormat="1" ht="27">
      <c r="A1660" s="117" t="s">
        <v>23449</v>
      </c>
      <c r="B1660" s="118" t="s">
        <v>22650</v>
      </c>
      <c r="C1660" s="118" t="s">
        <v>22130</v>
      </c>
      <c r="D1660" s="119" t="s">
        <v>22130</v>
      </c>
      <c r="E1660" s="116" t="s">
        <v>23451</v>
      </c>
      <c r="F1660" s="223" t="s">
        <v>23452</v>
      </c>
    </row>
    <row r="1661" spans="1:6" s="361" customFormat="1" ht="27">
      <c r="A1661" s="117" t="s">
        <v>23449</v>
      </c>
      <c r="B1661" s="118" t="s">
        <v>22651</v>
      </c>
      <c r="C1661" s="118" t="s">
        <v>22130</v>
      </c>
      <c r="D1661" s="119" t="s">
        <v>22130</v>
      </c>
      <c r="E1661" s="113" t="s">
        <v>22139</v>
      </c>
      <c r="F1661" s="113" t="s">
        <v>1367</v>
      </c>
    </row>
    <row r="1662" spans="1:6" s="361" customFormat="1" ht="27">
      <c r="A1662" s="114" t="s">
        <v>403</v>
      </c>
      <c r="B1662" s="131" t="s">
        <v>128</v>
      </c>
      <c r="C1662" s="114" t="s">
        <v>114</v>
      </c>
      <c r="D1662" s="114" t="s">
        <v>114</v>
      </c>
      <c r="E1662" s="112" t="s">
        <v>23453</v>
      </c>
      <c r="F1662" s="106" t="s">
        <v>23454</v>
      </c>
    </row>
    <row r="1663" spans="1:6" s="361" customFormat="1" ht="27">
      <c r="A1663" s="114" t="s">
        <v>403</v>
      </c>
      <c r="B1663" s="114" t="s">
        <v>129</v>
      </c>
      <c r="C1663" s="114"/>
      <c r="D1663" s="114"/>
      <c r="E1663" s="112" t="s">
        <v>23455</v>
      </c>
      <c r="F1663" s="106" t="s">
        <v>23456</v>
      </c>
    </row>
    <row r="1664" spans="1:6" s="361" customFormat="1" ht="27">
      <c r="A1664" s="114" t="s">
        <v>403</v>
      </c>
      <c r="B1664" s="114" t="s">
        <v>129</v>
      </c>
      <c r="C1664" s="114" t="s">
        <v>112</v>
      </c>
      <c r="D1664" s="114" t="s">
        <v>114</v>
      </c>
      <c r="E1664" s="112" t="s">
        <v>23457</v>
      </c>
      <c r="F1664" s="106" t="s">
        <v>23458</v>
      </c>
    </row>
    <row r="1665" spans="1:6" s="361" customFormat="1" ht="27">
      <c r="A1665" s="114" t="s">
        <v>403</v>
      </c>
      <c r="B1665" s="114" t="s">
        <v>129</v>
      </c>
      <c r="C1665" s="114" t="s">
        <v>119</v>
      </c>
      <c r="D1665" s="114" t="s">
        <v>114</v>
      </c>
      <c r="E1665" s="112" t="s">
        <v>23459</v>
      </c>
      <c r="F1665" s="106" t="s">
        <v>23460</v>
      </c>
    </row>
    <row r="1666" spans="1:6" s="361" customFormat="1" ht="27">
      <c r="A1666" s="114" t="s">
        <v>404</v>
      </c>
      <c r="B1666" s="114" t="s">
        <v>104</v>
      </c>
      <c r="C1666" s="114"/>
      <c r="D1666" s="114"/>
      <c r="E1666" s="112" t="s">
        <v>23461</v>
      </c>
      <c r="F1666" s="106" t="s">
        <v>23462</v>
      </c>
    </row>
    <row r="1667" spans="1:6" s="361" customFormat="1" ht="27">
      <c r="A1667" s="114" t="s">
        <v>404</v>
      </c>
      <c r="B1667" s="131" t="s">
        <v>112</v>
      </c>
      <c r="C1667" s="114" t="s">
        <v>114</v>
      </c>
      <c r="D1667" s="114" t="s">
        <v>114</v>
      </c>
      <c r="E1667" s="112" t="s">
        <v>23463</v>
      </c>
      <c r="F1667" s="106" t="s">
        <v>23464</v>
      </c>
    </row>
    <row r="1668" spans="1:6" s="361" customFormat="1" ht="27">
      <c r="A1668" s="114" t="s">
        <v>404</v>
      </c>
      <c r="B1668" s="131" t="s">
        <v>119</v>
      </c>
      <c r="C1668" s="114" t="s">
        <v>114</v>
      </c>
      <c r="D1668" s="114" t="s">
        <v>114</v>
      </c>
      <c r="E1668" s="112" t="s">
        <v>23465</v>
      </c>
      <c r="F1668" s="106" t="s">
        <v>23466</v>
      </c>
    </row>
    <row r="1669" spans="1:6" s="361" customFormat="1" ht="40.5">
      <c r="A1669" s="117" t="s">
        <v>23467</v>
      </c>
      <c r="B1669" s="118" t="s">
        <v>22251</v>
      </c>
      <c r="C1669" s="118" t="s">
        <v>22130</v>
      </c>
      <c r="D1669" s="119" t="s">
        <v>22130</v>
      </c>
      <c r="E1669" s="112" t="s">
        <v>23468</v>
      </c>
      <c r="F1669" s="113" t="s">
        <v>1409</v>
      </c>
    </row>
    <row r="1670" spans="1:6" s="361" customFormat="1" ht="40.5">
      <c r="A1670" s="114" t="s">
        <v>404</v>
      </c>
      <c r="B1670" s="131" t="s">
        <v>129</v>
      </c>
      <c r="C1670" s="114" t="s">
        <v>114</v>
      </c>
      <c r="D1670" s="114" t="s">
        <v>114</v>
      </c>
      <c r="E1670" s="116" t="s">
        <v>23469</v>
      </c>
      <c r="F1670" s="224" t="s">
        <v>23470</v>
      </c>
    </row>
    <row r="1671" spans="1:6" s="361" customFormat="1" ht="27">
      <c r="A1671" s="114" t="s">
        <v>404</v>
      </c>
      <c r="B1671" s="131" t="s">
        <v>130</v>
      </c>
      <c r="C1671" s="114" t="s">
        <v>114</v>
      </c>
      <c r="D1671" s="114" t="s">
        <v>114</v>
      </c>
      <c r="E1671" s="112" t="s">
        <v>23471</v>
      </c>
      <c r="F1671" s="106" t="s">
        <v>23472</v>
      </c>
    </row>
    <row r="1672" spans="1:6" s="361" customFormat="1" ht="27">
      <c r="A1672" s="114" t="s">
        <v>404</v>
      </c>
      <c r="B1672" s="131" t="s">
        <v>131</v>
      </c>
      <c r="C1672" s="114" t="s">
        <v>114</v>
      </c>
      <c r="D1672" s="114" t="s">
        <v>114</v>
      </c>
      <c r="E1672" s="112" t="s">
        <v>23473</v>
      </c>
      <c r="F1672" s="106" t="s">
        <v>23474</v>
      </c>
    </row>
    <row r="1673" spans="1:6" s="361" customFormat="1" ht="27">
      <c r="A1673" s="117" t="s">
        <v>23467</v>
      </c>
      <c r="B1673" s="118" t="s">
        <v>22272</v>
      </c>
      <c r="C1673" s="118"/>
      <c r="D1673" s="119"/>
      <c r="E1673" s="112" t="s">
        <v>23475</v>
      </c>
      <c r="F1673" s="113" t="s">
        <v>1410</v>
      </c>
    </row>
    <row r="1674" spans="1:6" s="361" customFormat="1" ht="27">
      <c r="A1674" s="117" t="s">
        <v>23467</v>
      </c>
      <c r="B1674" s="117" t="s">
        <v>22272</v>
      </c>
      <c r="C1674" s="118" t="s">
        <v>22178</v>
      </c>
      <c r="D1674" s="119" t="s">
        <v>22130</v>
      </c>
      <c r="E1674" s="113" t="s">
        <v>23476</v>
      </c>
      <c r="F1674" s="113" t="s">
        <v>1411</v>
      </c>
    </row>
    <row r="1675" spans="1:6" s="361" customFormat="1" ht="27">
      <c r="A1675" s="117" t="s">
        <v>23467</v>
      </c>
      <c r="B1675" s="117" t="s">
        <v>22272</v>
      </c>
      <c r="C1675" s="118" t="s">
        <v>22231</v>
      </c>
      <c r="D1675" s="119" t="s">
        <v>22130</v>
      </c>
      <c r="E1675" s="113" t="s">
        <v>22139</v>
      </c>
      <c r="F1675" s="113" t="s">
        <v>1367</v>
      </c>
    </row>
    <row r="1676" spans="1:6" s="361" customFormat="1" ht="27">
      <c r="A1676" s="114" t="s">
        <v>404</v>
      </c>
      <c r="B1676" s="114" t="s">
        <v>111</v>
      </c>
      <c r="C1676" s="114"/>
      <c r="D1676" s="114"/>
      <c r="E1676" s="112" t="s">
        <v>22139</v>
      </c>
      <c r="F1676" s="106" t="s">
        <v>14903</v>
      </c>
    </row>
    <row r="1677" spans="1:6" s="361" customFormat="1" ht="27">
      <c r="A1677" s="114" t="s">
        <v>404</v>
      </c>
      <c r="B1677" s="114" t="s">
        <v>111</v>
      </c>
      <c r="C1677" s="114" t="s">
        <v>128</v>
      </c>
      <c r="D1677" s="114" t="s">
        <v>114</v>
      </c>
      <c r="E1677" s="112" t="s">
        <v>23477</v>
      </c>
      <c r="F1677" s="106" t="s">
        <v>23478</v>
      </c>
    </row>
    <row r="1678" spans="1:6" s="361" customFormat="1" ht="27">
      <c r="A1678" s="114" t="s">
        <v>404</v>
      </c>
      <c r="B1678" s="114" t="s">
        <v>111</v>
      </c>
      <c r="C1678" s="114" t="s">
        <v>130</v>
      </c>
      <c r="D1678" s="114" t="s">
        <v>114</v>
      </c>
      <c r="E1678" s="112" t="s">
        <v>23479</v>
      </c>
      <c r="F1678" s="106" t="s">
        <v>23480</v>
      </c>
    </row>
    <row r="1679" spans="1:6" s="361" customFormat="1" ht="27">
      <c r="A1679" s="114" t="s">
        <v>404</v>
      </c>
      <c r="B1679" s="114" t="s">
        <v>111</v>
      </c>
      <c r="C1679" s="114" t="s">
        <v>111</v>
      </c>
      <c r="D1679" s="114" t="s">
        <v>114</v>
      </c>
      <c r="E1679" s="112" t="s">
        <v>14910</v>
      </c>
      <c r="F1679" s="106" t="s">
        <v>14903</v>
      </c>
    </row>
    <row r="1680" spans="1:6" s="361" customFormat="1" ht="54">
      <c r="A1680" s="114" t="s">
        <v>405</v>
      </c>
      <c r="B1680" s="114" t="s">
        <v>104</v>
      </c>
      <c r="C1680" s="114"/>
      <c r="D1680" s="114"/>
      <c r="E1680" s="112" t="s">
        <v>23481</v>
      </c>
      <c r="F1680" s="106" t="s">
        <v>23482</v>
      </c>
    </row>
    <row r="1681" spans="1:6" s="361" customFormat="1" ht="27">
      <c r="A1681" s="114" t="s">
        <v>405</v>
      </c>
      <c r="B1681" s="131" t="s">
        <v>112</v>
      </c>
      <c r="C1681" s="114" t="s">
        <v>114</v>
      </c>
      <c r="D1681" s="114" t="s">
        <v>114</v>
      </c>
      <c r="E1681" s="112" t="s">
        <v>23463</v>
      </c>
      <c r="F1681" s="106" t="s">
        <v>23464</v>
      </c>
    </row>
    <row r="1682" spans="1:6" s="361" customFormat="1" ht="40.5">
      <c r="A1682" s="114" t="s">
        <v>405</v>
      </c>
      <c r="B1682" s="131" t="s">
        <v>119</v>
      </c>
      <c r="C1682" s="114" t="s">
        <v>114</v>
      </c>
      <c r="D1682" s="114" t="s">
        <v>114</v>
      </c>
      <c r="E1682" s="112" t="s">
        <v>23483</v>
      </c>
      <c r="F1682" s="106" t="s">
        <v>23484</v>
      </c>
    </row>
    <row r="1683" spans="1:6" s="361" customFormat="1" ht="27">
      <c r="A1683" s="114" t="s">
        <v>405</v>
      </c>
      <c r="B1683" s="114" t="s">
        <v>111</v>
      </c>
      <c r="C1683" s="114"/>
      <c r="D1683" s="114"/>
      <c r="E1683" s="112" t="s">
        <v>22139</v>
      </c>
      <c r="F1683" s="106" t="s">
        <v>14903</v>
      </c>
    </row>
    <row r="1684" spans="1:6" s="361" customFormat="1" ht="27">
      <c r="A1684" s="114" t="s">
        <v>405</v>
      </c>
      <c r="B1684" s="114" t="s">
        <v>111</v>
      </c>
      <c r="C1684" s="114" t="s">
        <v>112</v>
      </c>
      <c r="D1684" s="114" t="s">
        <v>114</v>
      </c>
      <c r="E1684" s="112" t="s">
        <v>23485</v>
      </c>
      <c r="F1684" s="106" t="s">
        <v>23486</v>
      </c>
    </row>
    <row r="1685" spans="1:6" s="361" customFormat="1" ht="27">
      <c r="A1685" s="114" t="s">
        <v>405</v>
      </c>
      <c r="B1685" s="114" t="s">
        <v>111</v>
      </c>
      <c r="C1685" s="114" t="s">
        <v>119</v>
      </c>
      <c r="D1685" s="114" t="s">
        <v>114</v>
      </c>
      <c r="E1685" s="112" t="s">
        <v>23477</v>
      </c>
      <c r="F1685" s="106" t="s">
        <v>23478</v>
      </c>
    </row>
    <row r="1686" spans="1:6" s="361" customFormat="1" ht="27">
      <c r="A1686" s="114" t="s">
        <v>405</v>
      </c>
      <c r="B1686" s="114" t="s">
        <v>111</v>
      </c>
      <c r="C1686" s="114" t="s">
        <v>128</v>
      </c>
      <c r="D1686" s="114" t="s">
        <v>114</v>
      </c>
      <c r="E1686" s="112" t="s">
        <v>23381</v>
      </c>
      <c r="F1686" s="106" t="s">
        <v>23382</v>
      </c>
    </row>
    <row r="1687" spans="1:6" s="361" customFormat="1" ht="27">
      <c r="A1687" s="114" t="s">
        <v>405</v>
      </c>
      <c r="B1687" s="114" t="s">
        <v>111</v>
      </c>
      <c r="C1687" s="114" t="s">
        <v>111</v>
      </c>
      <c r="D1687" s="114" t="s">
        <v>114</v>
      </c>
      <c r="E1687" s="112" t="s">
        <v>14910</v>
      </c>
      <c r="F1687" s="106" t="s">
        <v>14903</v>
      </c>
    </row>
    <row r="1688" spans="1:6" s="361" customFormat="1" ht="54">
      <c r="A1688" s="114" t="s">
        <v>406</v>
      </c>
      <c r="B1688" s="114" t="s">
        <v>104</v>
      </c>
      <c r="C1688" s="114"/>
      <c r="D1688" s="114"/>
      <c r="E1688" s="112" t="s">
        <v>23487</v>
      </c>
      <c r="F1688" s="106" t="s">
        <v>23488</v>
      </c>
    </row>
    <row r="1689" spans="1:6" s="361" customFormat="1" ht="27">
      <c r="A1689" s="114" t="s">
        <v>406</v>
      </c>
      <c r="B1689" s="131" t="s">
        <v>112</v>
      </c>
      <c r="C1689" s="114" t="s">
        <v>114</v>
      </c>
      <c r="D1689" s="114" t="s">
        <v>114</v>
      </c>
      <c r="E1689" s="112" t="s">
        <v>23450</v>
      </c>
      <c r="F1689" s="106" t="s">
        <v>23489</v>
      </c>
    </row>
    <row r="1690" spans="1:6" s="361" customFormat="1" ht="27">
      <c r="A1690" s="114" t="s">
        <v>406</v>
      </c>
      <c r="B1690" s="114" t="s">
        <v>111</v>
      </c>
      <c r="C1690" s="114"/>
      <c r="D1690" s="114"/>
      <c r="E1690" s="112" t="s">
        <v>22139</v>
      </c>
      <c r="F1690" s="106" t="s">
        <v>14903</v>
      </c>
    </row>
    <row r="1691" spans="1:6" s="361" customFormat="1" ht="27">
      <c r="A1691" s="114" t="s">
        <v>406</v>
      </c>
      <c r="B1691" s="114" t="s">
        <v>111</v>
      </c>
      <c r="C1691" s="114" t="s">
        <v>112</v>
      </c>
      <c r="D1691" s="114" t="s">
        <v>114</v>
      </c>
      <c r="E1691" s="112" t="s">
        <v>23463</v>
      </c>
      <c r="F1691" s="106" t="s">
        <v>23464</v>
      </c>
    </row>
    <row r="1692" spans="1:6" s="361" customFormat="1" ht="27">
      <c r="A1692" s="114" t="s">
        <v>406</v>
      </c>
      <c r="B1692" s="114" t="s">
        <v>111</v>
      </c>
      <c r="C1692" s="114" t="s">
        <v>111</v>
      </c>
      <c r="D1692" s="114" t="s">
        <v>114</v>
      </c>
      <c r="E1692" s="112" t="s">
        <v>14910</v>
      </c>
      <c r="F1692" s="106" t="s">
        <v>14903</v>
      </c>
    </row>
    <row r="1693" spans="1:6" s="361" customFormat="1" ht="40.5">
      <c r="A1693" s="114" t="s">
        <v>407</v>
      </c>
      <c r="B1693" s="114" t="s">
        <v>104</v>
      </c>
      <c r="C1693" s="114"/>
      <c r="D1693" s="114"/>
      <c r="E1693" s="112" t="s">
        <v>23490</v>
      </c>
      <c r="F1693" s="106" t="s">
        <v>23491</v>
      </c>
    </row>
    <row r="1694" spans="1:6" s="361" customFormat="1" ht="27">
      <c r="A1694" s="114" t="s">
        <v>407</v>
      </c>
      <c r="B1694" s="131" t="s">
        <v>112</v>
      </c>
      <c r="C1694" s="114" t="s">
        <v>114</v>
      </c>
      <c r="D1694" s="114" t="s">
        <v>114</v>
      </c>
      <c r="E1694" s="112" t="s">
        <v>23492</v>
      </c>
      <c r="F1694" s="106" t="s">
        <v>23448</v>
      </c>
    </row>
    <row r="1695" spans="1:6" s="361" customFormat="1" ht="27">
      <c r="A1695" s="114" t="s">
        <v>407</v>
      </c>
      <c r="B1695" s="131" t="s">
        <v>119</v>
      </c>
      <c r="C1695" s="114" t="s">
        <v>114</v>
      </c>
      <c r="D1695" s="114" t="s">
        <v>114</v>
      </c>
      <c r="E1695" s="112" t="s">
        <v>23493</v>
      </c>
      <c r="F1695" s="106" t="s">
        <v>23494</v>
      </c>
    </row>
    <row r="1696" spans="1:6" s="361" customFormat="1" ht="27">
      <c r="A1696" s="114" t="s">
        <v>407</v>
      </c>
      <c r="B1696" s="131" t="s">
        <v>128</v>
      </c>
      <c r="C1696" s="114" t="s">
        <v>114</v>
      </c>
      <c r="D1696" s="114" t="s">
        <v>114</v>
      </c>
      <c r="E1696" s="112" t="s">
        <v>23440</v>
      </c>
      <c r="F1696" s="106" t="s">
        <v>23441</v>
      </c>
    </row>
    <row r="1697" spans="1:6" s="361" customFormat="1" ht="27">
      <c r="A1697" s="114" t="s">
        <v>407</v>
      </c>
      <c r="B1697" s="114" t="s">
        <v>129</v>
      </c>
      <c r="C1697" s="114"/>
      <c r="D1697" s="114"/>
      <c r="E1697" s="112" t="s">
        <v>23495</v>
      </c>
      <c r="F1697" s="106" t="s">
        <v>23496</v>
      </c>
    </row>
    <row r="1698" spans="1:6" s="361" customFormat="1" ht="27">
      <c r="A1698" s="114" t="s">
        <v>407</v>
      </c>
      <c r="B1698" s="114" t="s">
        <v>129</v>
      </c>
      <c r="C1698" s="114" t="s">
        <v>112</v>
      </c>
      <c r="D1698" s="114" t="s">
        <v>114</v>
      </c>
      <c r="E1698" s="112" t="s">
        <v>23497</v>
      </c>
      <c r="F1698" s="106" t="s">
        <v>23498</v>
      </c>
    </row>
    <row r="1699" spans="1:6" s="361" customFormat="1" ht="27">
      <c r="A1699" s="114" t="s">
        <v>407</v>
      </c>
      <c r="B1699" s="114" t="s">
        <v>129</v>
      </c>
      <c r="C1699" s="114" t="s">
        <v>119</v>
      </c>
      <c r="D1699" s="114" t="s">
        <v>114</v>
      </c>
      <c r="E1699" s="112" t="s">
        <v>23477</v>
      </c>
      <c r="F1699" s="106" t="s">
        <v>23478</v>
      </c>
    </row>
    <row r="1700" spans="1:6" s="361" customFormat="1" ht="27">
      <c r="A1700" s="114" t="s">
        <v>407</v>
      </c>
      <c r="B1700" s="114" t="s">
        <v>129</v>
      </c>
      <c r="C1700" s="114" t="s">
        <v>111</v>
      </c>
      <c r="D1700" s="114" t="s">
        <v>114</v>
      </c>
      <c r="E1700" s="112" t="s">
        <v>14910</v>
      </c>
      <c r="F1700" s="106" t="s">
        <v>14903</v>
      </c>
    </row>
    <row r="1701" spans="1:6" s="361" customFormat="1" ht="27">
      <c r="A1701" s="114" t="s">
        <v>407</v>
      </c>
      <c r="B1701" s="131" t="s">
        <v>130</v>
      </c>
      <c r="C1701" s="114" t="s">
        <v>114</v>
      </c>
      <c r="D1701" s="114" t="s">
        <v>114</v>
      </c>
      <c r="E1701" s="112" t="s">
        <v>24258</v>
      </c>
      <c r="F1701" s="106" t="s">
        <v>24259</v>
      </c>
    </row>
    <row r="1702" spans="1:6" s="361" customFormat="1" ht="54">
      <c r="A1702" s="114" t="s">
        <v>408</v>
      </c>
      <c r="B1702" s="114" t="s">
        <v>114</v>
      </c>
      <c r="C1702" s="114"/>
      <c r="D1702" s="114"/>
      <c r="E1702" s="112" t="s">
        <v>24260</v>
      </c>
      <c r="F1702" s="106" t="s">
        <v>24261</v>
      </c>
    </row>
    <row r="1703" spans="1:6" s="361" customFormat="1" ht="27">
      <c r="A1703" s="114" t="s">
        <v>408</v>
      </c>
      <c r="B1703" s="114" t="s">
        <v>114</v>
      </c>
      <c r="C1703" s="114" t="s">
        <v>112</v>
      </c>
      <c r="D1703" s="114" t="s">
        <v>114</v>
      </c>
      <c r="E1703" s="112" t="s">
        <v>24262</v>
      </c>
      <c r="F1703" s="106" t="s">
        <v>24263</v>
      </c>
    </row>
    <row r="1704" spans="1:6" s="361" customFormat="1" ht="27">
      <c r="A1704" s="120" t="s">
        <v>408</v>
      </c>
      <c r="B1704" s="120" t="s">
        <v>114</v>
      </c>
      <c r="C1704" s="120" t="s">
        <v>119</v>
      </c>
      <c r="D1704" s="120" t="s">
        <v>114</v>
      </c>
      <c r="E1704" s="121" t="s">
        <v>24264</v>
      </c>
      <c r="F1704" s="106" t="s">
        <v>24265</v>
      </c>
    </row>
    <row r="1705" spans="1:6" s="361" customFormat="1" ht="27">
      <c r="A1705" s="277"/>
      <c r="B1705" s="278"/>
      <c r="C1705" s="279"/>
      <c r="D1705" s="280"/>
      <c r="E1705" s="143" t="s">
        <v>24266</v>
      </c>
      <c r="F1705" s="144" t="s">
        <v>24267</v>
      </c>
    </row>
    <row r="1706" spans="1:6" s="361" customFormat="1" ht="27">
      <c r="A1706" s="255"/>
      <c r="B1706" s="256"/>
      <c r="C1706" s="257"/>
      <c r="D1706" s="10"/>
      <c r="E1706" s="113" t="s">
        <v>22964</v>
      </c>
      <c r="F1706" s="106" t="s">
        <v>15891</v>
      </c>
    </row>
    <row r="1707" spans="1:6" s="361" customFormat="1" ht="40.5">
      <c r="A1707" s="255"/>
      <c r="B1707" s="256"/>
      <c r="C1707" s="257"/>
      <c r="D1707" s="10"/>
      <c r="E1707" s="112" t="s">
        <v>24268</v>
      </c>
      <c r="F1707" s="106" t="s">
        <v>24269</v>
      </c>
    </row>
    <row r="1708" spans="1:6" s="361" customFormat="1" ht="40.5">
      <c r="A1708" s="255"/>
      <c r="B1708" s="256"/>
      <c r="C1708" s="257"/>
      <c r="D1708" s="10"/>
      <c r="E1708" s="112" t="s">
        <v>24270</v>
      </c>
      <c r="F1708" s="106" t="s">
        <v>24271</v>
      </c>
    </row>
    <row r="1709" spans="1:6" s="361" customFormat="1" ht="40.5">
      <c r="A1709" s="255"/>
      <c r="B1709" s="256"/>
      <c r="C1709" s="257"/>
      <c r="D1709" s="10"/>
      <c r="E1709" s="112" t="s">
        <v>24272</v>
      </c>
      <c r="F1709" s="106" t="s">
        <v>24273</v>
      </c>
    </row>
    <row r="1710" spans="1:6" s="361" customFormat="1" ht="121.5">
      <c r="A1710" s="255"/>
      <c r="B1710" s="256"/>
      <c r="C1710" s="257"/>
      <c r="D1710" s="10"/>
      <c r="E1710" s="112" t="s">
        <v>24274</v>
      </c>
      <c r="F1710" s="113" t="s">
        <v>24275</v>
      </c>
    </row>
    <row r="1711" spans="1:6" s="361" customFormat="1" ht="40.5">
      <c r="A1711" s="255"/>
      <c r="B1711" s="256"/>
      <c r="C1711" s="257"/>
      <c r="D1711" s="10"/>
      <c r="E1711" s="112" t="s">
        <v>24276</v>
      </c>
      <c r="F1711" s="107" t="s">
        <v>24277</v>
      </c>
    </row>
    <row r="1712" spans="1:6" s="361" customFormat="1" ht="27">
      <c r="A1712" s="376" t="s">
        <v>15960</v>
      </c>
      <c r="B1712" s="377"/>
      <c r="C1712" s="377"/>
      <c r="D1712" s="378"/>
      <c r="E1712" s="109" t="s">
        <v>15961</v>
      </c>
      <c r="F1712" s="109" t="s">
        <v>15962</v>
      </c>
    </row>
    <row r="1713" spans="1:6" s="361" customFormat="1" ht="67.5">
      <c r="A1713" s="127" t="s">
        <v>409</v>
      </c>
      <c r="B1713" s="127" t="s">
        <v>104</v>
      </c>
      <c r="C1713" s="114"/>
      <c r="D1713" s="114"/>
      <c r="E1713" s="112" t="s">
        <v>24278</v>
      </c>
      <c r="F1713" s="106" t="s">
        <v>24279</v>
      </c>
    </row>
    <row r="1714" spans="1:6" s="361" customFormat="1" ht="27">
      <c r="A1714" s="114" t="s">
        <v>409</v>
      </c>
      <c r="B1714" s="131" t="s">
        <v>121</v>
      </c>
      <c r="C1714" s="114"/>
      <c r="D1714" s="114"/>
      <c r="E1714" s="112" t="s">
        <v>24280</v>
      </c>
      <c r="F1714" s="106" t="s">
        <v>24281</v>
      </c>
    </row>
    <row r="1715" spans="1:6" s="361" customFormat="1" ht="27">
      <c r="A1715" s="114" t="s">
        <v>409</v>
      </c>
      <c r="B1715" s="131" t="s">
        <v>122</v>
      </c>
      <c r="C1715" s="114" t="s">
        <v>114</v>
      </c>
      <c r="D1715" s="114" t="s">
        <v>114</v>
      </c>
      <c r="E1715" s="112" t="s">
        <v>24282</v>
      </c>
      <c r="F1715" s="106" t="s">
        <v>24283</v>
      </c>
    </row>
    <row r="1716" spans="1:6" s="361" customFormat="1" ht="27">
      <c r="A1716" s="114" t="s">
        <v>409</v>
      </c>
      <c r="B1716" s="131" t="s">
        <v>123</v>
      </c>
      <c r="C1716" s="114" t="s">
        <v>114</v>
      </c>
      <c r="D1716" s="114" t="s">
        <v>114</v>
      </c>
      <c r="E1716" s="112" t="s">
        <v>24284</v>
      </c>
      <c r="F1716" s="106" t="s">
        <v>24285</v>
      </c>
    </row>
    <row r="1717" spans="1:6" s="361" customFormat="1" ht="27">
      <c r="A1717" s="114" t="s">
        <v>409</v>
      </c>
      <c r="B1717" s="131" t="s">
        <v>139</v>
      </c>
      <c r="C1717" s="114"/>
      <c r="D1717" s="114"/>
      <c r="E1717" s="112" t="s">
        <v>24286</v>
      </c>
      <c r="F1717" s="106" t="s">
        <v>24287</v>
      </c>
    </row>
    <row r="1718" spans="1:6" s="361" customFormat="1" ht="27">
      <c r="A1718" s="114" t="s">
        <v>409</v>
      </c>
      <c r="B1718" s="131" t="s">
        <v>110</v>
      </c>
      <c r="C1718" s="114" t="s">
        <v>114</v>
      </c>
      <c r="D1718" s="114" t="s">
        <v>114</v>
      </c>
      <c r="E1718" s="112" t="s">
        <v>24282</v>
      </c>
      <c r="F1718" s="106" t="s">
        <v>24283</v>
      </c>
    </row>
    <row r="1719" spans="1:6" s="361" customFormat="1" ht="27">
      <c r="A1719" s="114" t="s">
        <v>409</v>
      </c>
      <c r="B1719" s="131" t="s">
        <v>140</v>
      </c>
      <c r="C1719" s="114" t="s">
        <v>114</v>
      </c>
      <c r="D1719" s="114" t="s">
        <v>114</v>
      </c>
      <c r="E1719" s="112" t="s">
        <v>24284</v>
      </c>
      <c r="F1719" s="106" t="s">
        <v>24285</v>
      </c>
    </row>
    <row r="1720" spans="1:6" s="361" customFormat="1" ht="27">
      <c r="A1720" s="114" t="s">
        <v>409</v>
      </c>
      <c r="B1720" s="114" t="s">
        <v>111</v>
      </c>
      <c r="C1720" s="114"/>
      <c r="D1720" s="114"/>
      <c r="E1720" s="112" t="s">
        <v>22139</v>
      </c>
      <c r="F1720" s="106" t="s">
        <v>14903</v>
      </c>
    </row>
    <row r="1721" spans="1:6" s="361" customFormat="1" ht="27">
      <c r="A1721" s="114" t="s">
        <v>409</v>
      </c>
      <c r="B1721" s="114" t="s">
        <v>111</v>
      </c>
      <c r="C1721" s="114" t="s">
        <v>112</v>
      </c>
      <c r="D1721" s="114" t="s">
        <v>114</v>
      </c>
      <c r="E1721" s="112" t="s">
        <v>24288</v>
      </c>
      <c r="F1721" s="106" t="s">
        <v>24289</v>
      </c>
    </row>
    <row r="1722" spans="1:6" s="361" customFormat="1" ht="27">
      <c r="A1722" s="114" t="s">
        <v>409</v>
      </c>
      <c r="B1722" s="114" t="s">
        <v>111</v>
      </c>
      <c r="C1722" s="114" t="s">
        <v>119</v>
      </c>
      <c r="D1722" s="114" t="s">
        <v>114</v>
      </c>
      <c r="E1722" s="112" t="s">
        <v>24290</v>
      </c>
      <c r="F1722" s="106" t="s">
        <v>24291</v>
      </c>
    </row>
    <row r="1723" spans="1:6" s="361" customFormat="1" ht="27">
      <c r="A1723" s="114" t="s">
        <v>410</v>
      </c>
      <c r="B1723" s="114" t="s">
        <v>104</v>
      </c>
      <c r="C1723" s="114"/>
      <c r="D1723" s="114"/>
      <c r="E1723" s="112" t="s">
        <v>24292</v>
      </c>
      <c r="F1723" s="106" t="s">
        <v>24293</v>
      </c>
    </row>
    <row r="1724" spans="1:6" s="361" customFormat="1" ht="40.5">
      <c r="A1724" s="114" t="s">
        <v>410</v>
      </c>
      <c r="B1724" s="131" t="s">
        <v>112</v>
      </c>
      <c r="C1724" s="114" t="s">
        <v>114</v>
      </c>
      <c r="D1724" s="114" t="s">
        <v>114</v>
      </c>
      <c r="E1724" s="112" t="s">
        <v>24294</v>
      </c>
      <c r="F1724" s="106" t="s">
        <v>24295</v>
      </c>
    </row>
    <row r="1725" spans="1:6" s="361" customFormat="1" ht="27">
      <c r="A1725" s="114" t="s">
        <v>410</v>
      </c>
      <c r="B1725" s="131" t="s">
        <v>119</v>
      </c>
      <c r="C1725" s="114" t="s">
        <v>114</v>
      </c>
      <c r="D1725" s="114" t="s">
        <v>114</v>
      </c>
      <c r="E1725" s="112" t="s">
        <v>24296</v>
      </c>
      <c r="F1725" s="106" t="s">
        <v>24297</v>
      </c>
    </row>
    <row r="1726" spans="1:6" s="361" customFormat="1" ht="40.5">
      <c r="A1726" s="114" t="s">
        <v>410</v>
      </c>
      <c r="B1726" s="131" t="s">
        <v>128</v>
      </c>
      <c r="C1726" s="114" t="s">
        <v>114</v>
      </c>
      <c r="D1726" s="114" t="s">
        <v>114</v>
      </c>
      <c r="E1726" s="112" t="s">
        <v>24298</v>
      </c>
      <c r="F1726" s="106" t="s">
        <v>24299</v>
      </c>
    </row>
    <row r="1727" spans="1:6" s="361" customFormat="1" ht="40.5">
      <c r="A1727" s="114" t="s">
        <v>410</v>
      </c>
      <c r="B1727" s="131" t="s">
        <v>129</v>
      </c>
      <c r="C1727" s="114" t="s">
        <v>114</v>
      </c>
      <c r="D1727" s="114" t="s">
        <v>114</v>
      </c>
      <c r="E1727" s="112" t="s">
        <v>24300</v>
      </c>
      <c r="F1727" s="106" t="s">
        <v>24301</v>
      </c>
    </row>
    <row r="1728" spans="1:6" s="361" customFormat="1" ht="27">
      <c r="A1728" s="131" t="s">
        <v>411</v>
      </c>
      <c r="B1728" s="131" t="s">
        <v>114</v>
      </c>
      <c r="C1728" s="114" t="s">
        <v>114</v>
      </c>
      <c r="D1728" s="114" t="s">
        <v>114</v>
      </c>
      <c r="E1728" s="112" t="s">
        <v>24302</v>
      </c>
      <c r="F1728" s="106" t="s">
        <v>24303</v>
      </c>
    </row>
    <row r="1729" spans="1:6" s="361" customFormat="1" ht="54">
      <c r="A1729" s="114" t="s">
        <v>412</v>
      </c>
      <c r="B1729" s="114" t="s">
        <v>104</v>
      </c>
      <c r="C1729" s="114"/>
      <c r="D1729" s="114"/>
      <c r="E1729" s="145" t="s">
        <v>24304</v>
      </c>
      <c r="F1729" s="106" t="s">
        <v>24305</v>
      </c>
    </row>
    <row r="1730" spans="1:6" s="361" customFormat="1" ht="27">
      <c r="A1730" s="114" t="s">
        <v>412</v>
      </c>
      <c r="B1730" s="131" t="s">
        <v>121</v>
      </c>
      <c r="C1730" s="114"/>
      <c r="D1730" s="114"/>
      <c r="E1730" s="112" t="s">
        <v>24306</v>
      </c>
      <c r="F1730" s="106" t="s">
        <v>24307</v>
      </c>
    </row>
    <row r="1731" spans="1:6" s="361" customFormat="1" ht="27">
      <c r="A1731" s="114" t="s">
        <v>412</v>
      </c>
      <c r="B1731" s="131" t="s">
        <v>122</v>
      </c>
      <c r="C1731" s="114" t="s">
        <v>114</v>
      </c>
      <c r="D1731" s="114" t="s">
        <v>114</v>
      </c>
      <c r="E1731" s="112" t="s">
        <v>24308</v>
      </c>
      <c r="F1731" s="106" t="s">
        <v>24309</v>
      </c>
    </row>
    <row r="1732" spans="1:6" s="361" customFormat="1" ht="27">
      <c r="A1732" s="114" t="s">
        <v>412</v>
      </c>
      <c r="B1732" s="131" t="s">
        <v>123</v>
      </c>
      <c r="C1732" s="114" t="s">
        <v>114</v>
      </c>
      <c r="D1732" s="114" t="s">
        <v>114</v>
      </c>
      <c r="E1732" s="112" t="s">
        <v>24310</v>
      </c>
      <c r="F1732" s="106" t="s">
        <v>24311</v>
      </c>
    </row>
    <row r="1733" spans="1:6" s="361" customFormat="1" ht="40.5">
      <c r="A1733" s="117" t="s">
        <v>24312</v>
      </c>
      <c r="B1733" s="118" t="s">
        <v>22659</v>
      </c>
      <c r="C1733" s="118"/>
      <c r="D1733" s="119"/>
      <c r="E1733" s="116" t="s">
        <v>23215</v>
      </c>
      <c r="F1733" s="225" t="s">
        <v>24313</v>
      </c>
    </row>
    <row r="1734" spans="1:6" s="361" customFormat="1" ht="27">
      <c r="A1734" s="118" t="s">
        <v>24312</v>
      </c>
      <c r="B1734" s="118" t="s">
        <v>22650</v>
      </c>
      <c r="C1734" s="118" t="s">
        <v>22130</v>
      </c>
      <c r="D1734" s="119" t="s">
        <v>22130</v>
      </c>
      <c r="E1734" s="112" t="s">
        <v>24314</v>
      </c>
      <c r="F1734" s="113" t="s">
        <v>1412</v>
      </c>
    </row>
    <row r="1735" spans="1:6" s="361" customFormat="1" ht="27">
      <c r="A1735" s="118" t="s">
        <v>24312</v>
      </c>
      <c r="B1735" s="118" t="s">
        <v>22570</v>
      </c>
      <c r="C1735" s="118" t="s">
        <v>22130</v>
      </c>
      <c r="D1735" s="119" t="s">
        <v>22130</v>
      </c>
      <c r="E1735" s="112" t="s">
        <v>24310</v>
      </c>
      <c r="F1735" s="113" t="s">
        <v>1413</v>
      </c>
    </row>
    <row r="1736" spans="1:6" s="361" customFormat="1" ht="27">
      <c r="A1736" s="118" t="s">
        <v>24315</v>
      </c>
      <c r="B1736" s="118"/>
      <c r="C1736" s="118"/>
      <c r="D1736" s="119"/>
      <c r="E1736" s="112" t="s">
        <v>24316</v>
      </c>
      <c r="F1736" s="113" t="s">
        <v>1414</v>
      </c>
    </row>
    <row r="1737" spans="1:6" s="361" customFormat="1" ht="27">
      <c r="A1737" s="118" t="s">
        <v>24315</v>
      </c>
      <c r="B1737" s="118" t="s">
        <v>22178</v>
      </c>
      <c r="C1737" s="118" t="s">
        <v>22130</v>
      </c>
      <c r="D1737" s="119" t="s">
        <v>22130</v>
      </c>
      <c r="E1737" s="112" t="s">
        <v>24308</v>
      </c>
      <c r="F1737" s="113" t="s">
        <v>1415</v>
      </c>
    </row>
    <row r="1738" spans="1:6" s="361" customFormat="1" ht="27">
      <c r="A1738" s="118" t="s">
        <v>24315</v>
      </c>
      <c r="B1738" s="118" t="s">
        <v>22181</v>
      </c>
      <c r="C1738" s="118" t="s">
        <v>22130</v>
      </c>
      <c r="D1738" s="119" t="s">
        <v>22130</v>
      </c>
      <c r="E1738" s="112" t="s">
        <v>24310</v>
      </c>
      <c r="F1738" s="113" t="s">
        <v>1413</v>
      </c>
    </row>
    <row r="1739" spans="1:6" s="361" customFormat="1" ht="27">
      <c r="A1739" s="114" t="s">
        <v>413</v>
      </c>
      <c r="B1739" s="114" t="s">
        <v>104</v>
      </c>
      <c r="C1739" s="114"/>
      <c r="D1739" s="114"/>
      <c r="E1739" s="112" t="s">
        <v>24317</v>
      </c>
      <c r="F1739" s="106" t="s">
        <v>24318</v>
      </c>
    </row>
    <row r="1740" spans="1:6" s="361" customFormat="1" ht="27">
      <c r="A1740" s="114" t="s">
        <v>413</v>
      </c>
      <c r="B1740" s="114" t="s">
        <v>16934</v>
      </c>
      <c r="C1740" s="114"/>
      <c r="D1740" s="114"/>
      <c r="E1740" s="112" t="s">
        <v>24308</v>
      </c>
      <c r="F1740" s="106" t="s">
        <v>24319</v>
      </c>
    </row>
    <row r="1741" spans="1:6" s="361" customFormat="1" ht="40.5">
      <c r="A1741" s="114" t="s">
        <v>413</v>
      </c>
      <c r="B1741" s="114" t="s">
        <v>16937</v>
      </c>
      <c r="C1741" s="114" t="s">
        <v>114</v>
      </c>
      <c r="D1741" s="114" t="s">
        <v>114</v>
      </c>
      <c r="E1741" s="116" t="s">
        <v>24320</v>
      </c>
      <c r="F1741" s="106" t="s">
        <v>24321</v>
      </c>
    </row>
    <row r="1742" spans="1:6" s="361" customFormat="1" ht="27">
      <c r="A1742" s="114" t="s">
        <v>413</v>
      </c>
      <c r="B1742" s="114" t="s">
        <v>15577</v>
      </c>
      <c r="C1742" s="114"/>
      <c r="D1742" s="114"/>
      <c r="E1742" s="112" t="s">
        <v>22139</v>
      </c>
      <c r="F1742" s="106" t="s">
        <v>14903</v>
      </c>
    </row>
    <row r="1743" spans="1:6" s="361" customFormat="1" ht="40.5">
      <c r="A1743" s="114" t="s">
        <v>413</v>
      </c>
      <c r="B1743" s="114" t="s">
        <v>15577</v>
      </c>
      <c r="C1743" s="114" t="s">
        <v>112</v>
      </c>
      <c r="D1743" s="114" t="s">
        <v>114</v>
      </c>
      <c r="E1743" s="116" t="s">
        <v>24322</v>
      </c>
      <c r="F1743" s="106" t="s">
        <v>24323</v>
      </c>
    </row>
    <row r="1744" spans="1:6" s="361" customFormat="1" ht="27">
      <c r="A1744" s="114" t="s">
        <v>413</v>
      </c>
      <c r="B1744" s="114" t="s">
        <v>15577</v>
      </c>
      <c r="C1744" s="114" t="s">
        <v>119</v>
      </c>
      <c r="D1744" s="114" t="s">
        <v>114</v>
      </c>
      <c r="E1744" s="113" t="s">
        <v>24324</v>
      </c>
      <c r="F1744" s="106" t="s">
        <v>24325</v>
      </c>
    </row>
    <row r="1745" spans="1:6" s="361" customFormat="1" ht="27">
      <c r="A1745" s="114" t="s">
        <v>413</v>
      </c>
      <c r="B1745" s="114" t="s">
        <v>119</v>
      </c>
      <c r="C1745" s="114"/>
      <c r="D1745" s="114"/>
      <c r="E1745" s="112" t="s">
        <v>24310</v>
      </c>
      <c r="F1745" s="106" t="s">
        <v>24311</v>
      </c>
    </row>
    <row r="1746" spans="1:6" s="361" customFormat="1" ht="27">
      <c r="A1746" s="114" t="s">
        <v>413</v>
      </c>
      <c r="B1746" s="114" t="s">
        <v>119</v>
      </c>
      <c r="C1746" s="114" t="s">
        <v>112</v>
      </c>
      <c r="D1746" s="114" t="s">
        <v>114</v>
      </c>
      <c r="E1746" s="112" t="s">
        <v>24326</v>
      </c>
      <c r="F1746" s="106" t="s">
        <v>24327</v>
      </c>
    </row>
    <row r="1747" spans="1:6" s="361" customFormat="1" ht="27">
      <c r="A1747" s="114" t="s">
        <v>413</v>
      </c>
      <c r="B1747" s="114" t="s">
        <v>119</v>
      </c>
      <c r="C1747" s="114" t="s">
        <v>119</v>
      </c>
      <c r="D1747" s="114" t="s">
        <v>114</v>
      </c>
      <c r="E1747" s="112" t="s">
        <v>24324</v>
      </c>
      <c r="F1747" s="106" t="s">
        <v>24325</v>
      </c>
    </row>
    <row r="1748" spans="1:6" s="361" customFormat="1" ht="27">
      <c r="A1748" s="118" t="s">
        <v>24328</v>
      </c>
      <c r="B1748" s="118"/>
      <c r="C1748" s="118"/>
      <c r="D1748" s="119"/>
      <c r="E1748" s="112" t="s">
        <v>24329</v>
      </c>
      <c r="F1748" s="113" t="s">
        <v>1416</v>
      </c>
    </row>
    <row r="1749" spans="1:6" s="361" customFormat="1" ht="27">
      <c r="A1749" s="118" t="s">
        <v>24328</v>
      </c>
      <c r="B1749" s="118" t="s">
        <v>22178</v>
      </c>
      <c r="C1749" s="118" t="s">
        <v>22130</v>
      </c>
      <c r="D1749" s="119" t="s">
        <v>22130</v>
      </c>
      <c r="E1749" s="112" t="s">
        <v>24308</v>
      </c>
      <c r="F1749" s="113" t="s">
        <v>1415</v>
      </c>
    </row>
    <row r="1750" spans="1:6" s="361" customFormat="1" ht="27">
      <c r="A1750" s="118" t="s">
        <v>24328</v>
      </c>
      <c r="B1750" s="118" t="s">
        <v>22181</v>
      </c>
      <c r="C1750" s="118" t="s">
        <v>22130</v>
      </c>
      <c r="D1750" s="119" t="s">
        <v>22130</v>
      </c>
      <c r="E1750" s="112" t="s">
        <v>24310</v>
      </c>
      <c r="F1750" s="113" t="s">
        <v>1413</v>
      </c>
    </row>
    <row r="1751" spans="1:6" s="361" customFormat="1" ht="27">
      <c r="A1751" s="114" t="s">
        <v>414</v>
      </c>
      <c r="B1751" s="114" t="s">
        <v>104</v>
      </c>
      <c r="C1751" s="114"/>
      <c r="D1751" s="114"/>
      <c r="E1751" s="112" t="s">
        <v>24330</v>
      </c>
      <c r="F1751" s="106" t="s">
        <v>24331</v>
      </c>
    </row>
    <row r="1752" spans="1:6" s="361" customFormat="1" ht="27">
      <c r="A1752" s="118" t="s">
        <v>24332</v>
      </c>
      <c r="B1752" s="118" t="s">
        <v>22500</v>
      </c>
      <c r="C1752" s="118"/>
      <c r="D1752" s="119"/>
      <c r="E1752" s="112" t="s">
        <v>24333</v>
      </c>
      <c r="F1752" s="113" t="s">
        <v>1417</v>
      </c>
    </row>
    <row r="1753" spans="1:6" s="361" customFormat="1" ht="27">
      <c r="A1753" s="118" t="s">
        <v>24332</v>
      </c>
      <c r="B1753" s="118" t="s">
        <v>22488</v>
      </c>
      <c r="C1753" s="118" t="s">
        <v>22130</v>
      </c>
      <c r="D1753" s="119" t="s">
        <v>22130</v>
      </c>
      <c r="E1753" s="112" t="s">
        <v>24308</v>
      </c>
      <c r="F1753" s="113" t="s">
        <v>1415</v>
      </c>
    </row>
    <row r="1754" spans="1:6" s="361" customFormat="1" ht="27">
      <c r="A1754" s="118" t="s">
        <v>24332</v>
      </c>
      <c r="B1754" s="118" t="s">
        <v>22129</v>
      </c>
      <c r="C1754" s="118" t="s">
        <v>22130</v>
      </c>
      <c r="D1754" s="119" t="s">
        <v>22130</v>
      </c>
      <c r="E1754" s="112" t="s">
        <v>24310</v>
      </c>
      <c r="F1754" s="113" t="s">
        <v>1413</v>
      </c>
    </row>
    <row r="1755" spans="1:6" s="361" customFormat="1" ht="27">
      <c r="A1755" s="118" t="s">
        <v>24332</v>
      </c>
      <c r="B1755" s="118" t="s">
        <v>22659</v>
      </c>
      <c r="C1755" s="118"/>
      <c r="D1755" s="119"/>
      <c r="E1755" s="112" t="s">
        <v>24334</v>
      </c>
      <c r="F1755" s="113" t="s">
        <v>1418</v>
      </c>
    </row>
    <row r="1756" spans="1:6" s="361" customFormat="1" ht="27">
      <c r="A1756" s="118" t="s">
        <v>24332</v>
      </c>
      <c r="B1756" s="118" t="s">
        <v>22650</v>
      </c>
      <c r="C1756" s="118" t="s">
        <v>22130</v>
      </c>
      <c r="D1756" s="119" t="s">
        <v>22130</v>
      </c>
      <c r="E1756" s="112" t="s">
        <v>24308</v>
      </c>
      <c r="F1756" s="113" t="s">
        <v>1415</v>
      </c>
    </row>
    <row r="1757" spans="1:6" s="361" customFormat="1" ht="27">
      <c r="A1757" s="118" t="s">
        <v>24332</v>
      </c>
      <c r="B1757" s="118" t="s">
        <v>22570</v>
      </c>
      <c r="C1757" s="118" t="s">
        <v>22130</v>
      </c>
      <c r="D1757" s="119" t="s">
        <v>22130</v>
      </c>
      <c r="E1757" s="112" t="s">
        <v>24310</v>
      </c>
      <c r="F1757" s="113" t="s">
        <v>1413</v>
      </c>
    </row>
    <row r="1758" spans="1:6" s="361" customFormat="1" ht="27">
      <c r="A1758" s="118" t="s">
        <v>24332</v>
      </c>
      <c r="B1758" s="118" t="s">
        <v>22302</v>
      </c>
      <c r="C1758" s="118"/>
      <c r="D1758" s="119"/>
      <c r="E1758" s="112" t="s">
        <v>24335</v>
      </c>
      <c r="F1758" s="113" t="s">
        <v>1419</v>
      </c>
    </row>
    <row r="1759" spans="1:6" s="361" customFormat="1" ht="27">
      <c r="A1759" s="118" t="s">
        <v>24332</v>
      </c>
      <c r="B1759" s="118" t="s">
        <v>22305</v>
      </c>
      <c r="C1759" s="118" t="s">
        <v>22130</v>
      </c>
      <c r="D1759" s="119" t="s">
        <v>22130</v>
      </c>
      <c r="E1759" s="112" t="s">
        <v>24308</v>
      </c>
      <c r="F1759" s="113" t="s">
        <v>1415</v>
      </c>
    </row>
    <row r="1760" spans="1:6" s="361" customFormat="1" ht="27">
      <c r="A1760" s="118" t="s">
        <v>24332</v>
      </c>
      <c r="B1760" s="118" t="s">
        <v>22307</v>
      </c>
      <c r="C1760" s="118" t="s">
        <v>22130</v>
      </c>
      <c r="D1760" s="119" t="s">
        <v>22130</v>
      </c>
      <c r="E1760" s="112" t="s">
        <v>24310</v>
      </c>
      <c r="F1760" s="113" t="s">
        <v>1413</v>
      </c>
    </row>
    <row r="1761" spans="1:6" s="361" customFormat="1" ht="54">
      <c r="A1761" s="114" t="s">
        <v>415</v>
      </c>
      <c r="B1761" s="114" t="s">
        <v>104</v>
      </c>
      <c r="C1761" s="114"/>
      <c r="D1761" s="114"/>
      <c r="E1761" s="112" t="s">
        <v>24336</v>
      </c>
      <c r="F1761" s="106" t="s">
        <v>24337</v>
      </c>
    </row>
    <row r="1762" spans="1:6" s="361" customFormat="1" ht="27">
      <c r="A1762" s="118" t="s">
        <v>24338</v>
      </c>
      <c r="B1762" s="118" t="s">
        <v>22659</v>
      </c>
      <c r="C1762" s="118"/>
      <c r="D1762" s="119"/>
      <c r="E1762" s="112" t="s">
        <v>24339</v>
      </c>
      <c r="F1762" s="113" t="s">
        <v>1420</v>
      </c>
    </row>
    <row r="1763" spans="1:6" s="361" customFormat="1" ht="27">
      <c r="A1763" s="118" t="s">
        <v>24338</v>
      </c>
      <c r="B1763" s="118" t="s">
        <v>22650</v>
      </c>
      <c r="C1763" s="118" t="s">
        <v>22130</v>
      </c>
      <c r="D1763" s="119" t="s">
        <v>22130</v>
      </c>
      <c r="E1763" s="112" t="s">
        <v>24308</v>
      </c>
      <c r="F1763" s="113" t="s">
        <v>1415</v>
      </c>
    </row>
    <row r="1764" spans="1:6" s="361" customFormat="1" ht="27">
      <c r="A1764" s="118" t="s">
        <v>24338</v>
      </c>
      <c r="B1764" s="118" t="s">
        <v>22570</v>
      </c>
      <c r="C1764" s="118" t="s">
        <v>22130</v>
      </c>
      <c r="D1764" s="119" t="s">
        <v>22130</v>
      </c>
      <c r="E1764" s="112" t="s">
        <v>24310</v>
      </c>
      <c r="F1764" s="113" t="s">
        <v>1413</v>
      </c>
    </row>
    <row r="1765" spans="1:6" s="361" customFormat="1" ht="27">
      <c r="A1765" s="118" t="s">
        <v>24338</v>
      </c>
      <c r="B1765" s="118" t="s">
        <v>22302</v>
      </c>
      <c r="C1765" s="118"/>
      <c r="D1765" s="119"/>
      <c r="E1765" s="112" t="s">
        <v>24340</v>
      </c>
      <c r="F1765" s="113" t="s">
        <v>1421</v>
      </c>
    </row>
    <row r="1766" spans="1:6" s="361" customFormat="1" ht="27">
      <c r="A1766" s="118" t="s">
        <v>24338</v>
      </c>
      <c r="B1766" s="118" t="s">
        <v>22305</v>
      </c>
      <c r="C1766" s="118" t="s">
        <v>22130</v>
      </c>
      <c r="D1766" s="119" t="s">
        <v>22130</v>
      </c>
      <c r="E1766" s="112" t="s">
        <v>24308</v>
      </c>
      <c r="F1766" s="113" t="s">
        <v>1415</v>
      </c>
    </row>
    <row r="1767" spans="1:6" s="361" customFormat="1" ht="27">
      <c r="A1767" s="118" t="s">
        <v>24338</v>
      </c>
      <c r="B1767" s="118" t="s">
        <v>22307</v>
      </c>
      <c r="C1767" s="118" t="s">
        <v>22130</v>
      </c>
      <c r="D1767" s="119" t="s">
        <v>22130</v>
      </c>
      <c r="E1767" s="112" t="s">
        <v>24310</v>
      </c>
      <c r="F1767" s="113" t="s">
        <v>1413</v>
      </c>
    </row>
    <row r="1768" spans="1:6" s="361" customFormat="1" ht="40.5">
      <c r="A1768" s="118" t="s">
        <v>24338</v>
      </c>
      <c r="B1768" s="118" t="s">
        <v>22352</v>
      </c>
      <c r="C1768" s="118"/>
      <c r="D1768" s="119"/>
      <c r="E1768" s="112" t="s">
        <v>24341</v>
      </c>
      <c r="F1768" s="113" t="s">
        <v>1422</v>
      </c>
    </row>
    <row r="1769" spans="1:6" s="361" customFormat="1" ht="27">
      <c r="A1769" s="118" t="s">
        <v>24338</v>
      </c>
      <c r="B1769" s="118" t="s">
        <v>22355</v>
      </c>
      <c r="C1769" s="118"/>
      <c r="D1769" s="119"/>
      <c r="E1769" s="112" t="s">
        <v>24308</v>
      </c>
      <c r="F1769" s="113" t="s">
        <v>1415</v>
      </c>
    </row>
    <row r="1770" spans="1:6" s="361" customFormat="1" ht="27">
      <c r="A1770" s="118" t="s">
        <v>24338</v>
      </c>
      <c r="B1770" s="118" t="s">
        <v>22355</v>
      </c>
      <c r="C1770" s="118" t="s">
        <v>22178</v>
      </c>
      <c r="D1770" s="119" t="s">
        <v>22130</v>
      </c>
      <c r="E1770" s="113" t="s">
        <v>24342</v>
      </c>
      <c r="F1770" s="113" t="s">
        <v>1423</v>
      </c>
    </row>
    <row r="1771" spans="1:6" s="361" customFormat="1" ht="27">
      <c r="A1771" s="118" t="s">
        <v>24338</v>
      </c>
      <c r="B1771" s="118" t="s">
        <v>22355</v>
      </c>
      <c r="C1771" s="118" t="s">
        <v>22181</v>
      </c>
      <c r="D1771" s="119" t="s">
        <v>22130</v>
      </c>
      <c r="E1771" s="113" t="s">
        <v>24343</v>
      </c>
      <c r="F1771" s="113" t="s">
        <v>1424</v>
      </c>
    </row>
    <row r="1772" spans="1:6" s="361" customFormat="1" ht="27">
      <c r="A1772" s="118" t="s">
        <v>24338</v>
      </c>
      <c r="B1772" s="118" t="s">
        <v>22355</v>
      </c>
      <c r="C1772" s="118" t="s">
        <v>22251</v>
      </c>
      <c r="D1772" s="119" t="s">
        <v>22130</v>
      </c>
      <c r="E1772" s="113" t="s">
        <v>24344</v>
      </c>
      <c r="F1772" s="113" t="s">
        <v>1425</v>
      </c>
    </row>
    <row r="1773" spans="1:6" s="361" customFormat="1" ht="27">
      <c r="A1773" s="118" t="s">
        <v>24338</v>
      </c>
      <c r="B1773" s="118" t="s">
        <v>22356</v>
      </c>
      <c r="C1773" s="118"/>
      <c r="D1773" s="119"/>
      <c r="E1773" s="112" t="s">
        <v>24310</v>
      </c>
      <c r="F1773" s="113" t="s">
        <v>1413</v>
      </c>
    </row>
    <row r="1774" spans="1:6" s="361" customFormat="1" ht="27">
      <c r="A1774" s="118" t="s">
        <v>24338</v>
      </c>
      <c r="B1774" s="118" t="s">
        <v>22356</v>
      </c>
      <c r="C1774" s="118" t="s">
        <v>22178</v>
      </c>
      <c r="D1774" s="119" t="s">
        <v>22130</v>
      </c>
      <c r="E1774" s="113" t="s">
        <v>24342</v>
      </c>
      <c r="F1774" s="113" t="s">
        <v>1423</v>
      </c>
    </row>
    <row r="1775" spans="1:6" s="361" customFormat="1" ht="27">
      <c r="A1775" s="118" t="s">
        <v>24338</v>
      </c>
      <c r="B1775" s="118" t="s">
        <v>22356</v>
      </c>
      <c r="C1775" s="118" t="s">
        <v>22181</v>
      </c>
      <c r="D1775" s="119" t="s">
        <v>22130</v>
      </c>
      <c r="E1775" s="113" t="s">
        <v>24343</v>
      </c>
      <c r="F1775" s="113" t="s">
        <v>1424</v>
      </c>
    </row>
    <row r="1776" spans="1:6" s="361" customFormat="1" ht="27">
      <c r="A1776" s="118" t="s">
        <v>24338</v>
      </c>
      <c r="B1776" s="118" t="s">
        <v>22356</v>
      </c>
      <c r="C1776" s="118" t="s">
        <v>22251</v>
      </c>
      <c r="D1776" s="119" t="s">
        <v>22130</v>
      </c>
      <c r="E1776" s="113" t="s">
        <v>24344</v>
      </c>
      <c r="F1776" s="113" t="s">
        <v>1425</v>
      </c>
    </row>
    <row r="1777" spans="1:6" s="361" customFormat="1" ht="40.5">
      <c r="A1777" s="114" t="s">
        <v>416</v>
      </c>
      <c r="B1777" s="114" t="s">
        <v>104</v>
      </c>
      <c r="C1777" s="114"/>
      <c r="D1777" s="114"/>
      <c r="E1777" s="112" t="s">
        <v>24345</v>
      </c>
      <c r="F1777" s="106" t="s">
        <v>24346</v>
      </c>
    </row>
    <row r="1778" spans="1:6" s="361" customFormat="1" ht="27">
      <c r="A1778" s="118" t="s">
        <v>24347</v>
      </c>
      <c r="B1778" s="118" t="s">
        <v>22500</v>
      </c>
      <c r="C1778" s="118"/>
      <c r="D1778" s="119"/>
      <c r="E1778" s="112" t="s">
        <v>24348</v>
      </c>
      <c r="F1778" s="113" t="s">
        <v>1426</v>
      </c>
    </row>
    <row r="1779" spans="1:6" s="361" customFormat="1" ht="27">
      <c r="A1779" s="118" t="s">
        <v>24347</v>
      </c>
      <c r="B1779" s="118" t="s">
        <v>22488</v>
      </c>
      <c r="C1779" s="118"/>
      <c r="D1779" s="119"/>
      <c r="E1779" s="112" t="s">
        <v>24308</v>
      </c>
      <c r="F1779" s="113" t="s">
        <v>1415</v>
      </c>
    </row>
    <row r="1780" spans="1:6" s="361" customFormat="1" ht="27">
      <c r="A1780" s="118" t="s">
        <v>24347</v>
      </c>
      <c r="B1780" s="118" t="s">
        <v>22488</v>
      </c>
      <c r="C1780" s="118" t="s">
        <v>22178</v>
      </c>
      <c r="D1780" s="119" t="s">
        <v>22130</v>
      </c>
      <c r="E1780" s="116" t="s">
        <v>24349</v>
      </c>
      <c r="F1780" s="113" t="s">
        <v>1427</v>
      </c>
    </row>
    <row r="1781" spans="1:6" s="361" customFormat="1" ht="27">
      <c r="A1781" s="118" t="s">
        <v>416</v>
      </c>
      <c r="B1781" s="118" t="s">
        <v>122</v>
      </c>
      <c r="C1781" s="118" t="s">
        <v>22181</v>
      </c>
      <c r="D1781" s="119" t="s">
        <v>22130</v>
      </c>
      <c r="E1781" s="113" t="s">
        <v>22423</v>
      </c>
      <c r="F1781" s="113" t="s">
        <v>1516</v>
      </c>
    </row>
    <row r="1782" spans="1:6" s="361" customFormat="1" ht="27">
      <c r="A1782" s="118" t="s">
        <v>416</v>
      </c>
      <c r="B1782" s="118" t="s">
        <v>122</v>
      </c>
      <c r="C1782" s="118" t="s">
        <v>22231</v>
      </c>
      <c r="D1782" s="119" t="s">
        <v>22130</v>
      </c>
      <c r="E1782" s="113" t="s">
        <v>22139</v>
      </c>
      <c r="F1782" s="113" t="s">
        <v>1367</v>
      </c>
    </row>
    <row r="1783" spans="1:6" s="361" customFormat="1" ht="27">
      <c r="A1783" s="118" t="s">
        <v>416</v>
      </c>
      <c r="B1783" s="118" t="s">
        <v>22129</v>
      </c>
      <c r="C1783" s="118"/>
      <c r="D1783" s="119"/>
      <c r="E1783" s="112" t="s">
        <v>24310</v>
      </c>
      <c r="F1783" s="113" t="s">
        <v>1413</v>
      </c>
    </row>
    <row r="1784" spans="1:6" s="361" customFormat="1" ht="27">
      <c r="A1784" s="118" t="s">
        <v>416</v>
      </c>
      <c r="B1784" s="118" t="s">
        <v>22129</v>
      </c>
      <c r="C1784" s="118" t="s">
        <v>22178</v>
      </c>
      <c r="D1784" s="119" t="s">
        <v>22130</v>
      </c>
      <c r="E1784" s="112" t="s">
        <v>24350</v>
      </c>
      <c r="F1784" s="113" t="s">
        <v>1427</v>
      </c>
    </row>
    <row r="1785" spans="1:6" s="361" customFormat="1" ht="27">
      <c r="A1785" s="118" t="s">
        <v>416</v>
      </c>
      <c r="B1785" s="118" t="s">
        <v>123</v>
      </c>
      <c r="C1785" s="118" t="s">
        <v>22181</v>
      </c>
      <c r="D1785" s="119" t="s">
        <v>22130</v>
      </c>
      <c r="E1785" s="113" t="s">
        <v>22423</v>
      </c>
      <c r="F1785" s="113" t="s">
        <v>1516</v>
      </c>
    </row>
    <row r="1786" spans="1:6" s="361" customFormat="1" ht="27">
      <c r="A1786" s="118" t="s">
        <v>416</v>
      </c>
      <c r="B1786" s="118" t="s">
        <v>123</v>
      </c>
      <c r="C1786" s="118" t="s">
        <v>22231</v>
      </c>
      <c r="D1786" s="119" t="s">
        <v>22130</v>
      </c>
      <c r="E1786" s="113" t="s">
        <v>22139</v>
      </c>
      <c r="F1786" s="113" t="s">
        <v>1367</v>
      </c>
    </row>
    <row r="1787" spans="1:6" s="361" customFormat="1" ht="27">
      <c r="A1787" s="114" t="s">
        <v>416</v>
      </c>
      <c r="B1787" s="131" t="s">
        <v>119</v>
      </c>
      <c r="C1787" s="114" t="s">
        <v>114</v>
      </c>
      <c r="D1787" s="114" t="s">
        <v>114</v>
      </c>
      <c r="E1787" s="112" t="s">
        <v>24351</v>
      </c>
      <c r="F1787" s="106" t="s">
        <v>24352</v>
      </c>
    </row>
    <row r="1788" spans="1:6" s="361" customFormat="1" ht="27">
      <c r="A1788" s="114" t="s">
        <v>416</v>
      </c>
      <c r="B1788" s="131" t="s">
        <v>128</v>
      </c>
      <c r="C1788" s="114" t="s">
        <v>114</v>
      </c>
      <c r="D1788" s="114" t="s">
        <v>114</v>
      </c>
      <c r="E1788" s="112" t="s">
        <v>24353</v>
      </c>
      <c r="F1788" s="106" t="s">
        <v>24354</v>
      </c>
    </row>
    <row r="1789" spans="1:6" s="361" customFormat="1" ht="27">
      <c r="A1789" s="114" t="s">
        <v>416</v>
      </c>
      <c r="B1789" s="131" t="s">
        <v>115</v>
      </c>
      <c r="C1789" s="114"/>
      <c r="D1789" s="114"/>
      <c r="E1789" s="112" t="s">
        <v>24355</v>
      </c>
      <c r="F1789" s="106" t="s">
        <v>24356</v>
      </c>
    </row>
    <row r="1790" spans="1:6" s="361" customFormat="1" ht="27">
      <c r="A1790" s="114" t="s">
        <v>416</v>
      </c>
      <c r="B1790" s="131" t="s">
        <v>116</v>
      </c>
      <c r="C1790" s="114"/>
      <c r="D1790" s="114"/>
      <c r="E1790" s="112" t="s">
        <v>24357</v>
      </c>
      <c r="F1790" s="106" t="s">
        <v>24358</v>
      </c>
    </row>
    <row r="1791" spans="1:6" s="361" customFormat="1" ht="27">
      <c r="A1791" s="118" t="s">
        <v>416</v>
      </c>
      <c r="B1791" s="117" t="s">
        <v>22278</v>
      </c>
      <c r="C1791" s="118" t="s">
        <v>22178</v>
      </c>
      <c r="D1791" s="119" t="s">
        <v>22130</v>
      </c>
      <c r="E1791" s="113" t="s">
        <v>24359</v>
      </c>
      <c r="F1791" s="113" t="s">
        <v>1567</v>
      </c>
    </row>
    <row r="1792" spans="1:6" s="361" customFormat="1" ht="27">
      <c r="A1792" s="118" t="s">
        <v>416</v>
      </c>
      <c r="B1792" s="117" t="s">
        <v>22278</v>
      </c>
      <c r="C1792" s="118" t="s">
        <v>22231</v>
      </c>
      <c r="D1792" s="119" t="s">
        <v>22130</v>
      </c>
      <c r="E1792" s="113" t="s">
        <v>22139</v>
      </c>
      <c r="F1792" s="113" t="s">
        <v>1367</v>
      </c>
    </row>
    <row r="1793" spans="1:6" s="361" customFormat="1" ht="27">
      <c r="A1793" s="114" t="s">
        <v>416</v>
      </c>
      <c r="B1793" s="131" t="s">
        <v>125</v>
      </c>
      <c r="C1793" s="114"/>
      <c r="D1793" s="114"/>
      <c r="E1793" s="112" t="s">
        <v>22139</v>
      </c>
      <c r="F1793" s="106" t="s">
        <v>14903</v>
      </c>
    </row>
    <row r="1794" spans="1:6" s="361" customFormat="1" ht="27">
      <c r="A1794" s="114" t="s">
        <v>416</v>
      </c>
      <c r="B1794" s="131" t="s">
        <v>125</v>
      </c>
      <c r="C1794" s="146" t="s">
        <v>112</v>
      </c>
      <c r="D1794" s="114" t="s">
        <v>114</v>
      </c>
      <c r="E1794" s="113" t="s">
        <v>24360</v>
      </c>
      <c r="F1794" s="106" t="s">
        <v>24361</v>
      </c>
    </row>
    <row r="1795" spans="1:6" s="361" customFormat="1" ht="27">
      <c r="A1795" s="120" t="s">
        <v>416</v>
      </c>
      <c r="B1795" s="120" t="s">
        <v>125</v>
      </c>
      <c r="C1795" s="120" t="s">
        <v>111</v>
      </c>
      <c r="D1795" s="120" t="s">
        <v>114</v>
      </c>
      <c r="E1795" s="112" t="s">
        <v>13247</v>
      </c>
      <c r="F1795" s="106" t="s">
        <v>13244</v>
      </c>
    </row>
    <row r="1796" spans="1:6" s="361" customFormat="1" ht="27">
      <c r="A1796" s="277"/>
      <c r="B1796" s="278"/>
      <c r="C1796" s="279"/>
      <c r="D1796" s="280"/>
      <c r="E1796" s="138" t="s">
        <v>24362</v>
      </c>
      <c r="F1796" s="104" t="s">
        <v>24363</v>
      </c>
    </row>
    <row r="1797" spans="1:6" s="361" customFormat="1" ht="27">
      <c r="A1797" s="255"/>
      <c r="B1797" s="256"/>
      <c r="C1797" s="257"/>
      <c r="D1797" s="10"/>
      <c r="E1797" s="112" t="s">
        <v>13239</v>
      </c>
      <c r="F1797" s="106" t="s">
        <v>13240</v>
      </c>
    </row>
    <row r="1798" spans="1:6" s="361" customFormat="1" ht="67.5">
      <c r="A1798" s="255"/>
      <c r="B1798" s="256"/>
      <c r="C1798" s="257"/>
      <c r="D1798" s="10"/>
      <c r="E1798" s="112" t="s">
        <v>24364</v>
      </c>
      <c r="F1798" s="106" t="s">
        <v>24365</v>
      </c>
    </row>
    <row r="1799" spans="1:6" s="361" customFormat="1" ht="54">
      <c r="A1799" s="255"/>
      <c r="B1799" s="256"/>
      <c r="C1799" s="257"/>
      <c r="D1799" s="10"/>
      <c r="E1799" s="112" t="s">
        <v>24366</v>
      </c>
      <c r="F1799" s="106" t="s">
        <v>24367</v>
      </c>
    </row>
    <row r="1800" spans="1:6" s="361" customFormat="1" ht="40.5">
      <c r="A1800" s="255"/>
      <c r="B1800" s="256"/>
      <c r="C1800" s="257"/>
      <c r="D1800" s="10"/>
      <c r="E1800" s="112" t="s">
        <v>24368</v>
      </c>
      <c r="F1800" s="106" t="s">
        <v>24369</v>
      </c>
    </row>
    <row r="1801" spans="1:6" s="361" customFormat="1" ht="27">
      <c r="A1801" s="255"/>
      <c r="B1801" s="256"/>
      <c r="C1801" s="257"/>
      <c r="D1801" s="10"/>
      <c r="E1801" s="112" t="s">
        <v>24370</v>
      </c>
      <c r="F1801" s="106" t="s">
        <v>24371</v>
      </c>
    </row>
    <row r="1802" spans="1:6" s="361" customFormat="1" ht="67.5">
      <c r="A1802" s="255"/>
      <c r="B1802" s="256"/>
      <c r="C1802" s="257"/>
      <c r="D1802" s="10"/>
      <c r="E1802" s="112" t="s">
        <v>24372</v>
      </c>
      <c r="F1802" s="106" t="s">
        <v>24373</v>
      </c>
    </row>
    <row r="1803" spans="1:6" s="361" customFormat="1" ht="27">
      <c r="A1803" s="376" t="s">
        <v>13241</v>
      </c>
      <c r="B1803" s="377"/>
      <c r="C1803" s="377"/>
      <c r="D1803" s="378"/>
      <c r="E1803" s="109" t="s">
        <v>13242</v>
      </c>
      <c r="F1803" s="109" t="s">
        <v>13243</v>
      </c>
    </row>
    <row r="1804" spans="1:6" s="361" customFormat="1" ht="27">
      <c r="A1804" s="127" t="s">
        <v>417</v>
      </c>
      <c r="B1804" s="127" t="s">
        <v>104</v>
      </c>
      <c r="C1804" s="114"/>
      <c r="D1804" s="114"/>
      <c r="E1804" s="112" t="s">
        <v>24374</v>
      </c>
      <c r="F1804" s="106" t="s">
        <v>24375</v>
      </c>
    </row>
    <row r="1805" spans="1:6" s="361" customFormat="1" ht="27">
      <c r="A1805" s="118" t="s">
        <v>24376</v>
      </c>
      <c r="B1805" s="118" t="s">
        <v>24377</v>
      </c>
      <c r="C1805" s="118"/>
      <c r="D1805" s="119"/>
      <c r="E1805" s="112" t="s">
        <v>24378</v>
      </c>
      <c r="F1805" s="113" t="s">
        <v>1569</v>
      </c>
    </row>
    <row r="1806" spans="1:6" s="361" customFormat="1" ht="27">
      <c r="A1806" s="118" t="s">
        <v>24376</v>
      </c>
      <c r="B1806" s="118" t="s">
        <v>24379</v>
      </c>
      <c r="C1806" s="118" t="s">
        <v>13238</v>
      </c>
      <c r="D1806" s="119" t="s">
        <v>13238</v>
      </c>
      <c r="E1806" s="113" t="s">
        <v>24380</v>
      </c>
      <c r="F1806" s="113" t="s">
        <v>1570</v>
      </c>
    </row>
    <row r="1807" spans="1:6" s="361" customFormat="1" ht="27">
      <c r="A1807" s="118" t="s">
        <v>24376</v>
      </c>
      <c r="B1807" s="118" t="s">
        <v>24381</v>
      </c>
      <c r="C1807" s="118" t="s">
        <v>13238</v>
      </c>
      <c r="D1807" s="119" t="s">
        <v>13238</v>
      </c>
      <c r="E1807" s="113" t="s">
        <v>24382</v>
      </c>
      <c r="F1807" s="113" t="s">
        <v>1367</v>
      </c>
    </row>
    <row r="1808" spans="1:6" s="361" customFormat="1" ht="27">
      <c r="A1808" s="118" t="s">
        <v>24376</v>
      </c>
      <c r="B1808" s="118" t="s">
        <v>24383</v>
      </c>
      <c r="C1808" s="118"/>
      <c r="D1808" s="119"/>
      <c r="E1808" s="112" t="s">
        <v>24382</v>
      </c>
      <c r="F1808" s="113" t="s">
        <v>1571</v>
      </c>
    </row>
    <row r="1809" spans="1:6" s="361" customFormat="1" ht="27">
      <c r="A1809" s="118" t="s">
        <v>24376</v>
      </c>
      <c r="B1809" s="118" t="s">
        <v>24384</v>
      </c>
      <c r="C1809" s="118"/>
      <c r="D1809" s="119"/>
      <c r="E1809" s="112" t="s">
        <v>24380</v>
      </c>
      <c r="F1809" s="113" t="s">
        <v>1570</v>
      </c>
    </row>
    <row r="1810" spans="1:6" s="361" customFormat="1" ht="27">
      <c r="A1810" s="118" t="s">
        <v>24376</v>
      </c>
      <c r="B1810" s="117" t="s">
        <v>24384</v>
      </c>
      <c r="C1810" s="118" t="s">
        <v>24385</v>
      </c>
      <c r="D1810" s="119" t="s">
        <v>13238</v>
      </c>
      <c r="E1810" s="113" t="s">
        <v>24386</v>
      </c>
      <c r="F1810" s="113" t="s">
        <v>1572</v>
      </c>
    </row>
    <row r="1811" spans="1:6" s="361" customFormat="1" ht="27">
      <c r="A1811" s="118" t="s">
        <v>417</v>
      </c>
      <c r="B1811" s="117" t="s">
        <v>24384</v>
      </c>
      <c r="C1811" s="118" t="s">
        <v>13245</v>
      </c>
      <c r="D1811" s="119" t="s">
        <v>13238</v>
      </c>
      <c r="E1811" s="113" t="s">
        <v>24382</v>
      </c>
      <c r="F1811" s="113" t="s">
        <v>1367</v>
      </c>
    </row>
    <row r="1812" spans="1:6" s="361" customFormat="1" ht="27">
      <c r="A1812" s="118" t="s">
        <v>417</v>
      </c>
      <c r="B1812" s="118" t="s">
        <v>24387</v>
      </c>
      <c r="C1812" s="118"/>
      <c r="D1812" s="119"/>
      <c r="E1812" s="112" t="s">
        <v>24382</v>
      </c>
      <c r="F1812" s="113" t="s">
        <v>1367</v>
      </c>
    </row>
    <row r="1813" spans="1:6" s="361" customFormat="1" ht="27">
      <c r="A1813" s="118" t="s">
        <v>417</v>
      </c>
      <c r="B1813" s="117" t="s">
        <v>24387</v>
      </c>
      <c r="C1813" s="118" t="s">
        <v>24385</v>
      </c>
      <c r="D1813" s="119"/>
      <c r="E1813" s="113" t="s">
        <v>24388</v>
      </c>
      <c r="F1813" s="113" t="s">
        <v>1573</v>
      </c>
    </row>
    <row r="1814" spans="1:6" s="361" customFormat="1" ht="27">
      <c r="A1814" s="118" t="s">
        <v>417</v>
      </c>
      <c r="B1814" s="117" t="s">
        <v>24387</v>
      </c>
      <c r="C1814" s="118" t="s">
        <v>24385</v>
      </c>
      <c r="D1814" s="125" t="s">
        <v>24385</v>
      </c>
      <c r="E1814" s="113" t="s">
        <v>24386</v>
      </c>
      <c r="F1814" s="113" t="s">
        <v>1572</v>
      </c>
    </row>
    <row r="1815" spans="1:6" s="361" customFormat="1" ht="27">
      <c r="A1815" s="118" t="s">
        <v>417</v>
      </c>
      <c r="B1815" s="117" t="s">
        <v>24387</v>
      </c>
      <c r="C1815" s="118" t="s">
        <v>24385</v>
      </c>
      <c r="D1815" s="125" t="s">
        <v>13245</v>
      </c>
      <c r="E1815" s="113" t="s">
        <v>24382</v>
      </c>
      <c r="F1815" s="113" t="s">
        <v>1367</v>
      </c>
    </row>
    <row r="1816" spans="1:6" s="361" customFormat="1" ht="27">
      <c r="A1816" s="118" t="s">
        <v>417</v>
      </c>
      <c r="B1816" s="117" t="s">
        <v>24387</v>
      </c>
      <c r="C1816" s="118" t="s">
        <v>24389</v>
      </c>
      <c r="D1816" s="119"/>
      <c r="E1816" s="113" t="s">
        <v>24390</v>
      </c>
      <c r="F1816" s="113" t="s">
        <v>1574</v>
      </c>
    </row>
    <row r="1817" spans="1:6" s="361" customFormat="1" ht="27">
      <c r="A1817" s="118" t="s">
        <v>417</v>
      </c>
      <c r="B1817" s="117" t="s">
        <v>24387</v>
      </c>
      <c r="C1817" s="118" t="s">
        <v>24389</v>
      </c>
      <c r="D1817" s="125" t="s">
        <v>24385</v>
      </c>
      <c r="E1817" s="113" t="s">
        <v>24386</v>
      </c>
      <c r="F1817" s="113" t="s">
        <v>1572</v>
      </c>
    </row>
    <row r="1818" spans="1:6" s="361" customFormat="1" ht="27">
      <c r="A1818" s="118" t="s">
        <v>417</v>
      </c>
      <c r="B1818" s="117" t="s">
        <v>24387</v>
      </c>
      <c r="C1818" s="118" t="s">
        <v>24389</v>
      </c>
      <c r="D1818" s="125" t="s">
        <v>13245</v>
      </c>
      <c r="E1818" s="113" t="s">
        <v>24382</v>
      </c>
      <c r="F1818" s="113" t="s">
        <v>1367</v>
      </c>
    </row>
    <row r="1819" spans="1:6" s="361" customFormat="1" ht="27">
      <c r="A1819" s="118" t="s">
        <v>417</v>
      </c>
      <c r="B1819" s="117" t="s">
        <v>24387</v>
      </c>
      <c r="C1819" s="117" t="s">
        <v>13245</v>
      </c>
      <c r="D1819" s="119"/>
      <c r="E1819" s="113" t="s">
        <v>24382</v>
      </c>
      <c r="F1819" s="113" t="s">
        <v>1367</v>
      </c>
    </row>
    <row r="1820" spans="1:6" s="361" customFormat="1" ht="27">
      <c r="A1820" s="118" t="s">
        <v>417</v>
      </c>
      <c r="B1820" s="117" t="s">
        <v>24387</v>
      </c>
      <c r="C1820" s="118" t="s">
        <v>13245</v>
      </c>
      <c r="D1820" s="119" t="s">
        <v>24385</v>
      </c>
      <c r="E1820" s="113" t="s">
        <v>24386</v>
      </c>
      <c r="F1820" s="113" t="s">
        <v>1572</v>
      </c>
    </row>
    <row r="1821" spans="1:6" s="361" customFormat="1" ht="27">
      <c r="A1821" s="118" t="s">
        <v>417</v>
      </c>
      <c r="B1821" s="117" t="s">
        <v>24387</v>
      </c>
      <c r="C1821" s="118" t="s">
        <v>13245</v>
      </c>
      <c r="D1821" s="125" t="s">
        <v>13245</v>
      </c>
      <c r="E1821" s="113" t="s">
        <v>24382</v>
      </c>
      <c r="F1821" s="113" t="s">
        <v>1367</v>
      </c>
    </row>
    <row r="1822" spans="1:6" s="361" customFormat="1" ht="27">
      <c r="A1822" s="118" t="s">
        <v>24391</v>
      </c>
      <c r="B1822" s="118"/>
      <c r="C1822" s="118"/>
      <c r="D1822" s="119"/>
      <c r="E1822" s="112" t="s">
        <v>24392</v>
      </c>
      <c r="F1822" s="113" t="s">
        <v>1575</v>
      </c>
    </row>
    <row r="1823" spans="1:6" s="361" customFormat="1" ht="27">
      <c r="A1823" s="118" t="s">
        <v>24391</v>
      </c>
      <c r="B1823" s="118" t="s">
        <v>24385</v>
      </c>
      <c r="C1823" s="118" t="s">
        <v>13238</v>
      </c>
      <c r="D1823" s="119" t="s">
        <v>13238</v>
      </c>
      <c r="E1823" s="113" t="s">
        <v>24380</v>
      </c>
      <c r="F1823" s="113" t="s">
        <v>1570</v>
      </c>
    </row>
    <row r="1824" spans="1:6" s="361" customFormat="1" ht="27">
      <c r="A1824" s="118" t="s">
        <v>24391</v>
      </c>
      <c r="B1824" s="118" t="s">
        <v>13245</v>
      </c>
      <c r="C1824" s="118" t="s">
        <v>13238</v>
      </c>
      <c r="D1824" s="119" t="s">
        <v>13238</v>
      </c>
      <c r="E1824" s="113" t="s">
        <v>24382</v>
      </c>
      <c r="F1824" s="113" t="s">
        <v>1367</v>
      </c>
    </row>
    <row r="1825" spans="1:6" s="361" customFormat="1" ht="27">
      <c r="A1825" s="114" t="s">
        <v>418</v>
      </c>
      <c r="B1825" s="114"/>
      <c r="C1825" s="114"/>
      <c r="D1825" s="114"/>
      <c r="E1825" s="112" t="s">
        <v>24393</v>
      </c>
      <c r="F1825" s="106" t="s">
        <v>24394</v>
      </c>
    </row>
    <row r="1826" spans="1:6" s="361" customFormat="1" ht="27">
      <c r="A1826" s="118" t="s">
        <v>24395</v>
      </c>
      <c r="B1826" s="118" t="s">
        <v>24385</v>
      </c>
      <c r="C1826" s="118"/>
      <c r="D1826" s="119"/>
      <c r="E1826" s="112" t="s">
        <v>24380</v>
      </c>
      <c r="F1826" s="113" t="s">
        <v>1570</v>
      </c>
    </row>
    <row r="1827" spans="1:6" s="361" customFormat="1" ht="27">
      <c r="A1827" s="118" t="s">
        <v>24395</v>
      </c>
      <c r="B1827" s="117" t="s">
        <v>24385</v>
      </c>
      <c r="C1827" s="118" t="s">
        <v>24385</v>
      </c>
      <c r="D1827" s="119" t="s">
        <v>13238</v>
      </c>
      <c r="E1827" s="140" t="s">
        <v>24396</v>
      </c>
      <c r="F1827" s="113" t="s">
        <v>1576</v>
      </c>
    </row>
    <row r="1828" spans="1:6" s="361" customFormat="1" ht="27">
      <c r="A1828" s="118" t="s">
        <v>418</v>
      </c>
      <c r="B1828" s="117" t="s">
        <v>24385</v>
      </c>
      <c r="C1828" s="118" t="s">
        <v>24389</v>
      </c>
      <c r="D1828" s="119" t="s">
        <v>13238</v>
      </c>
      <c r="E1828" s="140" t="s">
        <v>24397</v>
      </c>
      <c r="F1828" s="113" t="s">
        <v>1577</v>
      </c>
    </row>
    <row r="1829" spans="1:6" s="361" customFormat="1" ht="27">
      <c r="A1829" s="118" t="s">
        <v>418</v>
      </c>
      <c r="B1829" s="117" t="s">
        <v>24385</v>
      </c>
      <c r="C1829" s="118" t="s">
        <v>13246</v>
      </c>
      <c r="D1829" s="119" t="s">
        <v>7842</v>
      </c>
      <c r="E1829" s="140" t="s">
        <v>8250</v>
      </c>
      <c r="F1829" s="113" t="s">
        <v>1578</v>
      </c>
    </row>
    <row r="1830" spans="1:6" s="361" customFormat="1" ht="27">
      <c r="A1830" s="118" t="s">
        <v>418</v>
      </c>
      <c r="B1830" s="117" t="s">
        <v>7841</v>
      </c>
      <c r="C1830" s="118" t="s">
        <v>7844</v>
      </c>
      <c r="D1830" s="119" t="s">
        <v>7842</v>
      </c>
      <c r="E1830" s="113" t="s">
        <v>7845</v>
      </c>
      <c r="F1830" s="113" t="s">
        <v>1367</v>
      </c>
    </row>
    <row r="1831" spans="1:6" s="361" customFormat="1" ht="27">
      <c r="A1831" s="118" t="s">
        <v>418</v>
      </c>
      <c r="B1831" s="118" t="s">
        <v>7844</v>
      </c>
      <c r="C1831" s="118"/>
      <c r="D1831" s="119"/>
      <c r="E1831" s="112" t="s">
        <v>7845</v>
      </c>
      <c r="F1831" s="113" t="s">
        <v>1367</v>
      </c>
    </row>
    <row r="1832" spans="1:6" s="361" customFormat="1" ht="27">
      <c r="A1832" s="118" t="s">
        <v>418</v>
      </c>
      <c r="B1832" s="117" t="s">
        <v>7844</v>
      </c>
      <c r="C1832" s="118" t="s">
        <v>7841</v>
      </c>
      <c r="D1832" s="119" t="s">
        <v>7842</v>
      </c>
      <c r="E1832" s="140" t="s">
        <v>8248</v>
      </c>
      <c r="F1832" s="113" t="s">
        <v>1576</v>
      </c>
    </row>
    <row r="1833" spans="1:6" s="361" customFormat="1" ht="27">
      <c r="A1833" s="118" t="s">
        <v>418</v>
      </c>
      <c r="B1833" s="117" t="s">
        <v>7844</v>
      </c>
      <c r="C1833" s="118" t="s">
        <v>7856</v>
      </c>
      <c r="D1833" s="119" t="s">
        <v>7842</v>
      </c>
      <c r="E1833" s="140" t="s">
        <v>8249</v>
      </c>
      <c r="F1833" s="113" t="s">
        <v>1577</v>
      </c>
    </row>
    <row r="1834" spans="1:6" s="361" customFormat="1" ht="27">
      <c r="A1834" s="118" t="s">
        <v>418</v>
      </c>
      <c r="B1834" s="117" t="s">
        <v>7844</v>
      </c>
      <c r="C1834" s="118" t="s">
        <v>7848</v>
      </c>
      <c r="D1834" s="119" t="s">
        <v>7842</v>
      </c>
      <c r="E1834" s="140" t="s">
        <v>8250</v>
      </c>
      <c r="F1834" s="113" t="s">
        <v>1578</v>
      </c>
    </row>
    <row r="1835" spans="1:6" s="361" customFormat="1" ht="27">
      <c r="A1835" s="118" t="s">
        <v>418</v>
      </c>
      <c r="B1835" s="117" t="s">
        <v>7844</v>
      </c>
      <c r="C1835" s="118" t="s">
        <v>7844</v>
      </c>
      <c r="D1835" s="119" t="s">
        <v>7842</v>
      </c>
      <c r="E1835" s="112" t="s">
        <v>7845</v>
      </c>
      <c r="F1835" s="113" t="s">
        <v>1367</v>
      </c>
    </row>
    <row r="1836" spans="1:6" s="361" customFormat="1" ht="27">
      <c r="A1836" s="114" t="s">
        <v>419</v>
      </c>
      <c r="B1836" s="114"/>
      <c r="C1836" s="114"/>
      <c r="D1836" s="114"/>
      <c r="E1836" s="112" t="s">
        <v>8251</v>
      </c>
      <c r="F1836" s="106" t="s">
        <v>8252</v>
      </c>
    </row>
    <row r="1837" spans="1:6" s="361" customFormat="1" ht="27">
      <c r="A1837" s="118" t="s">
        <v>8253</v>
      </c>
      <c r="B1837" s="118" t="s">
        <v>7841</v>
      </c>
      <c r="C1837" s="118" t="s">
        <v>7842</v>
      </c>
      <c r="D1837" s="119" t="s">
        <v>7842</v>
      </c>
      <c r="E1837" s="113" t="s">
        <v>8247</v>
      </c>
      <c r="F1837" s="113" t="s">
        <v>1570</v>
      </c>
    </row>
    <row r="1838" spans="1:6" s="361" customFormat="1" ht="27">
      <c r="A1838" s="118" t="s">
        <v>8253</v>
      </c>
      <c r="B1838" s="118" t="s">
        <v>7844</v>
      </c>
      <c r="C1838" s="118" t="s">
        <v>7842</v>
      </c>
      <c r="D1838" s="119" t="s">
        <v>7842</v>
      </c>
      <c r="E1838" s="113" t="s">
        <v>7845</v>
      </c>
      <c r="F1838" s="113" t="s">
        <v>1367</v>
      </c>
    </row>
    <row r="1839" spans="1:6" s="361" customFormat="1" ht="27">
      <c r="A1839" s="114" t="s">
        <v>420</v>
      </c>
      <c r="B1839" s="114" t="s">
        <v>104</v>
      </c>
      <c r="C1839" s="114"/>
      <c r="D1839" s="114"/>
      <c r="E1839" s="112" t="s">
        <v>8254</v>
      </c>
      <c r="F1839" s="106" t="s">
        <v>8255</v>
      </c>
    </row>
    <row r="1840" spans="1:6" s="361" customFormat="1" ht="27">
      <c r="A1840" s="114" t="s">
        <v>420</v>
      </c>
      <c r="B1840" s="131" t="s">
        <v>112</v>
      </c>
      <c r="C1840" s="114" t="s">
        <v>114</v>
      </c>
      <c r="D1840" s="114" t="s">
        <v>114</v>
      </c>
      <c r="E1840" s="112" t="s">
        <v>8239</v>
      </c>
      <c r="F1840" s="106" t="s">
        <v>8240</v>
      </c>
    </row>
    <row r="1841" spans="1:6" s="361" customFormat="1" ht="27">
      <c r="A1841" s="114" t="s">
        <v>420</v>
      </c>
      <c r="B1841" s="114" t="s">
        <v>111</v>
      </c>
      <c r="C1841" s="114"/>
      <c r="D1841" s="114"/>
      <c r="E1841" s="112" t="s">
        <v>7845</v>
      </c>
      <c r="F1841" s="106" t="s">
        <v>7604</v>
      </c>
    </row>
    <row r="1842" spans="1:6" s="361" customFormat="1" ht="27">
      <c r="A1842" s="114" t="s">
        <v>420</v>
      </c>
      <c r="B1842" s="114" t="s">
        <v>111</v>
      </c>
      <c r="C1842" s="114" t="s">
        <v>112</v>
      </c>
      <c r="D1842" s="114" t="s">
        <v>114</v>
      </c>
      <c r="E1842" s="112" t="s">
        <v>8237</v>
      </c>
      <c r="F1842" s="106" t="s">
        <v>8241</v>
      </c>
    </row>
    <row r="1843" spans="1:6" s="361" customFormat="1" ht="27">
      <c r="A1843" s="114" t="s">
        <v>420</v>
      </c>
      <c r="B1843" s="114" t="s">
        <v>111</v>
      </c>
      <c r="C1843" s="114" t="s">
        <v>119</v>
      </c>
      <c r="D1843" s="114" t="s">
        <v>114</v>
      </c>
      <c r="E1843" s="112" t="s">
        <v>8256</v>
      </c>
      <c r="F1843" s="106" t="s">
        <v>8257</v>
      </c>
    </row>
    <row r="1844" spans="1:6" s="361" customFormat="1" ht="27">
      <c r="A1844" s="114" t="s">
        <v>420</v>
      </c>
      <c r="B1844" s="114" t="s">
        <v>111</v>
      </c>
      <c r="C1844" s="114" t="s">
        <v>111</v>
      </c>
      <c r="D1844" s="114" t="s">
        <v>114</v>
      </c>
      <c r="E1844" s="112" t="s">
        <v>7603</v>
      </c>
      <c r="F1844" s="106" t="s">
        <v>7604</v>
      </c>
    </row>
    <row r="1845" spans="1:6" s="361" customFormat="1" ht="27">
      <c r="A1845" s="114" t="s">
        <v>421</v>
      </c>
      <c r="B1845" s="114" t="s">
        <v>104</v>
      </c>
      <c r="C1845" s="114"/>
      <c r="D1845" s="114"/>
      <c r="E1845" s="112" t="s">
        <v>8258</v>
      </c>
      <c r="F1845" s="106" t="s">
        <v>8259</v>
      </c>
    </row>
    <row r="1846" spans="1:6" s="361" customFormat="1" ht="27">
      <c r="A1846" s="114" t="s">
        <v>421</v>
      </c>
      <c r="B1846" s="131" t="s">
        <v>112</v>
      </c>
      <c r="C1846" s="114" t="s">
        <v>114</v>
      </c>
      <c r="D1846" s="114" t="s">
        <v>114</v>
      </c>
      <c r="E1846" s="112" t="s">
        <v>8260</v>
      </c>
      <c r="F1846" s="106" t="s">
        <v>8261</v>
      </c>
    </row>
    <row r="1847" spans="1:6" s="361" customFormat="1" ht="27">
      <c r="A1847" s="114" t="s">
        <v>421</v>
      </c>
      <c r="B1847" s="114" t="s">
        <v>119</v>
      </c>
      <c r="C1847" s="114"/>
      <c r="D1847" s="114"/>
      <c r="E1847" s="112" t="s">
        <v>8262</v>
      </c>
      <c r="F1847" s="106" t="s">
        <v>8263</v>
      </c>
    </row>
    <row r="1848" spans="1:6" s="361" customFormat="1" ht="27">
      <c r="A1848" s="114" t="s">
        <v>421</v>
      </c>
      <c r="B1848" s="114" t="s">
        <v>119</v>
      </c>
      <c r="C1848" s="114" t="s">
        <v>112</v>
      </c>
      <c r="D1848" s="114" t="s">
        <v>114</v>
      </c>
      <c r="E1848" s="112" t="s">
        <v>8264</v>
      </c>
      <c r="F1848" s="106" t="s">
        <v>8265</v>
      </c>
    </row>
    <row r="1849" spans="1:6" s="361" customFormat="1" ht="27">
      <c r="A1849" s="114" t="s">
        <v>421</v>
      </c>
      <c r="B1849" s="114" t="s">
        <v>119</v>
      </c>
      <c r="C1849" s="114" t="s">
        <v>119</v>
      </c>
      <c r="D1849" s="114" t="s">
        <v>114</v>
      </c>
      <c r="E1849" s="112" t="s">
        <v>8266</v>
      </c>
      <c r="F1849" s="106" t="s">
        <v>8267</v>
      </c>
    </row>
    <row r="1850" spans="1:6" s="361" customFormat="1" ht="40.5">
      <c r="A1850" s="114" t="s">
        <v>421</v>
      </c>
      <c r="B1850" s="114" t="s">
        <v>128</v>
      </c>
      <c r="C1850" s="114"/>
      <c r="D1850" s="114"/>
      <c r="E1850" s="112" t="s">
        <v>8268</v>
      </c>
      <c r="F1850" s="106" t="s">
        <v>8269</v>
      </c>
    </row>
    <row r="1851" spans="1:6" s="361" customFormat="1" ht="27">
      <c r="A1851" s="114" t="s">
        <v>421</v>
      </c>
      <c r="B1851" s="114" t="s">
        <v>128</v>
      </c>
      <c r="C1851" s="114" t="s">
        <v>112</v>
      </c>
      <c r="D1851" s="114" t="s">
        <v>114</v>
      </c>
      <c r="E1851" s="112" t="s">
        <v>8270</v>
      </c>
      <c r="F1851" s="106" t="s">
        <v>8265</v>
      </c>
    </row>
    <row r="1852" spans="1:6" s="361" customFormat="1" ht="27">
      <c r="A1852" s="114" t="s">
        <v>421</v>
      </c>
      <c r="B1852" s="114" t="s">
        <v>128</v>
      </c>
      <c r="C1852" s="114" t="s">
        <v>119</v>
      </c>
      <c r="D1852" s="114" t="s">
        <v>114</v>
      </c>
      <c r="E1852" s="112" t="s">
        <v>8271</v>
      </c>
      <c r="F1852" s="106" t="s">
        <v>8267</v>
      </c>
    </row>
    <row r="1853" spans="1:6" s="361" customFormat="1" ht="27">
      <c r="A1853" s="114" t="s">
        <v>421</v>
      </c>
      <c r="B1853" s="131" t="s">
        <v>129</v>
      </c>
      <c r="C1853" s="114" t="s">
        <v>114</v>
      </c>
      <c r="D1853" s="114" t="s">
        <v>114</v>
      </c>
      <c r="E1853" s="140" t="s">
        <v>8272</v>
      </c>
      <c r="F1853" s="106" t="s">
        <v>8273</v>
      </c>
    </row>
    <row r="1854" spans="1:6" s="361" customFormat="1" ht="27">
      <c r="A1854" s="114" t="s">
        <v>422</v>
      </c>
      <c r="B1854" s="114"/>
      <c r="C1854" s="114"/>
      <c r="D1854" s="114"/>
      <c r="E1854" s="112" t="s">
        <v>8274</v>
      </c>
      <c r="F1854" s="106" t="s">
        <v>8275</v>
      </c>
    </row>
    <row r="1855" spans="1:6" s="361" customFormat="1" ht="27">
      <c r="A1855" s="118" t="s">
        <v>8276</v>
      </c>
      <c r="B1855" s="118" t="s">
        <v>7841</v>
      </c>
      <c r="C1855" s="118" t="s">
        <v>7842</v>
      </c>
      <c r="D1855" s="119" t="s">
        <v>7842</v>
      </c>
      <c r="E1855" s="113" t="s">
        <v>8247</v>
      </c>
      <c r="F1855" s="113" t="s">
        <v>1570</v>
      </c>
    </row>
    <row r="1856" spans="1:6" s="361" customFormat="1" ht="27">
      <c r="A1856" s="118" t="s">
        <v>8276</v>
      </c>
      <c r="B1856" s="118" t="s">
        <v>7844</v>
      </c>
      <c r="C1856" s="118" t="s">
        <v>7842</v>
      </c>
      <c r="D1856" s="119" t="s">
        <v>7842</v>
      </c>
      <c r="E1856" s="113" t="s">
        <v>7845</v>
      </c>
      <c r="F1856" s="113" t="s">
        <v>1367</v>
      </c>
    </row>
    <row r="1857" spans="1:6" s="361" customFormat="1" ht="40.5">
      <c r="A1857" s="114" t="s">
        <v>423</v>
      </c>
      <c r="B1857" s="114" t="s">
        <v>104</v>
      </c>
      <c r="C1857" s="114"/>
      <c r="D1857" s="114"/>
      <c r="E1857" s="112" t="s">
        <v>8277</v>
      </c>
      <c r="F1857" s="106" t="s">
        <v>8278</v>
      </c>
    </row>
    <row r="1858" spans="1:6" s="361" customFormat="1" ht="27">
      <c r="A1858" s="114" t="s">
        <v>423</v>
      </c>
      <c r="B1858" s="131" t="s">
        <v>112</v>
      </c>
      <c r="C1858" s="114" t="s">
        <v>114</v>
      </c>
      <c r="D1858" s="114" t="s">
        <v>114</v>
      </c>
      <c r="E1858" s="140" t="s">
        <v>8279</v>
      </c>
      <c r="F1858" s="106" t="s">
        <v>8280</v>
      </c>
    </row>
    <row r="1859" spans="1:6" s="361" customFormat="1" ht="27">
      <c r="A1859" s="114" t="s">
        <v>423</v>
      </c>
      <c r="B1859" s="115" t="s">
        <v>7643</v>
      </c>
      <c r="C1859" s="114"/>
      <c r="D1859" s="114"/>
      <c r="E1859" s="112" t="s">
        <v>8281</v>
      </c>
      <c r="F1859" s="106" t="s">
        <v>8282</v>
      </c>
    </row>
    <row r="1860" spans="1:6" s="361" customFormat="1" ht="27">
      <c r="A1860" s="117" t="s">
        <v>8283</v>
      </c>
      <c r="B1860" s="118" t="s">
        <v>7839</v>
      </c>
      <c r="C1860" s="118"/>
      <c r="D1860" s="119"/>
      <c r="E1860" s="112" t="s">
        <v>8247</v>
      </c>
      <c r="F1860" s="113" t="s">
        <v>1570</v>
      </c>
    </row>
    <row r="1861" spans="1:6" s="361" customFormat="1" ht="27">
      <c r="A1861" s="117" t="s">
        <v>8283</v>
      </c>
      <c r="B1861" s="117" t="s">
        <v>7839</v>
      </c>
      <c r="C1861" s="118" t="s">
        <v>7841</v>
      </c>
      <c r="D1861" s="119" t="s">
        <v>7842</v>
      </c>
      <c r="E1861" s="113" t="s">
        <v>8284</v>
      </c>
      <c r="F1861" s="226" t="s">
        <v>23499</v>
      </c>
    </row>
    <row r="1862" spans="1:6" s="361" customFormat="1" ht="27">
      <c r="A1862" s="117" t="s">
        <v>423</v>
      </c>
      <c r="B1862" s="117" t="s">
        <v>7839</v>
      </c>
      <c r="C1862" s="118" t="s">
        <v>7844</v>
      </c>
      <c r="D1862" s="119" t="s">
        <v>7842</v>
      </c>
      <c r="E1862" s="113" t="s">
        <v>7845</v>
      </c>
      <c r="F1862" s="113" t="s">
        <v>1367</v>
      </c>
    </row>
    <row r="1863" spans="1:6" s="361" customFormat="1" ht="27">
      <c r="A1863" s="117" t="s">
        <v>423</v>
      </c>
      <c r="B1863" s="118" t="s">
        <v>7846</v>
      </c>
      <c r="C1863" s="118"/>
      <c r="D1863" s="119"/>
      <c r="E1863" s="112" t="s">
        <v>7845</v>
      </c>
      <c r="F1863" s="113" t="s">
        <v>1367</v>
      </c>
    </row>
    <row r="1864" spans="1:6" s="361" customFormat="1" ht="27">
      <c r="A1864" s="117" t="s">
        <v>423</v>
      </c>
      <c r="B1864" s="117" t="s">
        <v>7846</v>
      </c>
      <c r="C1864" s="118" t="s">
        <v>7841</v>
      </c>
      <c r="D1864" s="119" t="s">
        <v>7842</v>
      </c>
      <c r="E1864" s="113" t="s">
        <v>8284</v>
      </c>
      <c r="F1864" s="227" t="s">
        <v>23499</v>
      </c>
    </row>
    <row r="1865" spans="1:6" s="361" customFormat="1" ht="27">
      <c r="A1865" s="117" t="s">
        <v>423</v>
      </c>
      <c r="B1865" s="117" t="s">
        <v>7846</v>
      </c>
      <c r="C1865" s="118" t="s">
        <v>7844</v>
      </c>
      <c r="D1865" s="119" t="s">
        <v>7842</v>
      </c>
      <c r="E1865" s="113" t="s">
        <v>7845</v>
      </c>
      <c r="F1865" s="113" t="s">
        <v>1367</v>
      </c>
    </row>
    <row r="1866" spans="1:6" s="361" customFormat="1" ht="27">
      <c r="A1866" s="114" t="s">
        <v>423</v>
      </c>
      <c r="B1866" s="131" t="s">
        <v>128</v>
      </c>
      <c r="C1866" s="114" t="s">
        <v>114</v>
      </c>
      <c r="D1866" s="114" t="s">
        <v>114</v>
      </c>
      <c r="E1866" s="112" t="s">
        <v>8285</v>
      </c>
      <c r="F1866" s="113" t="s">
        <v>1579</v>
      </c>
    </row>
    <row r="1867" spans="1:6" s="361" customFormat="1" ht="27">
      <c r="A1867" s="117" t="s">
        <v>423</v>
      </c>
      <c r="B1867" s="118" t="s">
        <v>8066</v>
      </c>
      <c r="C1867" s="118" t="s">
        <v>7842</v>
      </c>
      <c r="D1867" s="119" t="s">
        <v>7842</v>
      </c>
      <c r="E1867" s="116" t="s">
        <v>23500</v>
      </c>
      <c r="F1867" s="228" t="s">
        <v>23501</v>
      </c>
    </row>
    <row r="1868" spans="1:6" s="361" customFormat="1" ht="40.5">
      <c r="A1868" s="117" t="s">
        <v>423</v>
      </c>
      <c r="B1868" s="118" t="s">
        <v>8229</v>
      </c>
      <c r="C1868" s="118" t="s">
        <v>7842</v>
      </c>
      <c r="D1868" s="119" t="s">
        <v>7842</v>
      </c>
      <c r="E1868" s="116" t="s">
        <v>23502</v>
      </c>
      <c r="F1868" s="228" t="s">
        <v>23503</v>
      </c>
    </row>
    <row r="1869" spans="1:6" s="361" customFormat="1" ht="27">
      <c r="A1869" s="117" t="s">
        <v>423</v>
      </c>
      <c r="B1869" s="118" t="s">
        <v>8056</v>
      </c>
      <c r="C1869" s="118" t="s">
        <v>7842</v>
      </c>
      <c r="D1869" s="119" t="s">
        <v>7842</v>
      </c>
      <c r="E1869" s="112" t="s">
        <v>8286</v>
      </c>
      <c r="F1869" s="113" t="s">
        <v>1580</v>
      </c>
    </row>
    <row r="1870" spans="1:6" s="361" customFormat="1" ht="27">
      <c r="A1870" s="120" t="s">
        <v>423</v>
      </c>
      <c r="B1870" s="120" t="s">
        <v>111</v>
      </c>
      <c r="C1870" s="120" t="s">
        <v>114</v>
      </c>
      <c r="D1870" s="120" t="s">
        <v>114</v>
      </c>
      <c r="E1870" s="121" t="s">
        <v>8287</v>
      </c>
      <c r="F1870" s="106" t="s">
        <v>8288</v>
      </c>
    </row>
    <row r="1871" spans="1:6" s="361" customFormat="1" ht="40.5">
      <c r="A1871" s="277"/>
      <c r="B1871" s="278"/>
      <c r="C1871" s="279"/>
      <c r="D1871" s="280"/>
      <c r="E1871" s="143" t="s">
        <v>8289</v>
      </c>
      <c r="F1871" s="104" t="s">
        <v>8290</v>
      </c>
    </row>
    <row r="1872" spans="1:6" s="361" customFormat="1" ht="27">
      <c r="A1872" s="255"/>
      <c r="B1872" s="256"/>
      <c r="C1872" s="257"/>
      <c r="D1872" s="10"/>
      <c r="E1872" s="112" t="s">
        <v>7828</v>
      </c>
      <c r="F1872" s="106" t="s">
        <v>1358</v>
      </c>
    </row>
    <row r="1873" spans="1:6" s="361" customFormat="1" ht="27">
      <c r="A1873" s="255"/>
      <c r="B1873" s="256"/>
      <c r="C1873" s="257"/>
      <c r="D1873" s="10"/>
      <c r="E1873" s="112" t="s">
        <v>7944</v>
      </c>
      <c r="F1873" s="106" t="s">
        <v>1438</v>
      </c>
    </row>
    <row r="1874" spans="1:6" s="361" customFormat="1" ht="40.5">
      <c r="A1874" s="255"/>
      <c r="B1874" s="256"/>
      <c r="C1874" s="257"/>
      <c r="D1874" s="10"/>
      <c r="E1874" s="112" t="s">
        <v>8291</v>
      </c>
      <c r="F1874" s="106" t="s">
        <v>8292</v>
      </c>
    </row>
    <row r="1875" spans="1:6" s="361" customFormat="1" ht="40.5">
      <c r="A1875" s="255"/>
      <c r="B1875" s="256"/>
      <c r="C1875" s="257"/>
      <c r="D1875" s="10"/>
      <c r="E1875" s="112" t="s">
        <v>8293</v>
      </c>
      <c r="F1875" s="106" t="s">
        <v>8294</v>
      </c>
    </row>
    <row r="1876" spans="1:6" s="361" customFormat="1" ht="27">
      <c r="A1876" s="255"/>
      <c r="B1876" s="256"/>
      <c r="C1876" s="257"/>
      <c r="D1876" s="10"/>
      <c r="E1876" s="112" t="s">
        <v>8295</v>
      </c>
      <c r="F1876" s="106" t="s">
        <v>8296</v>
      </c>
    </row>
    <row r="1877" spans="1:6" s="361" customFormat="1" ht="40.5">
      <c r="A1877" s="255"/>
      <c r="B1877" s="256"/>
      <c r="C1877" s="257"/>
      <c r="D1877" s="10"/>
      <c r="E1877" s="112" t="s">
        <v>8297</v>
      </c>
      <c r="F1877" s="106" t="s">
        <v>8298</v>
      </c>
    </row>
    <row r="1878" spans="1:6" s="361" customFormat="1" ht="27">
      <c r="A1878" s="255"/>
      <c r="B1878" s="256"/>
      <c r="C1878" s="257"/>
      <c r="D1878" s="10"/>
      <c r="E1878" s="112" t="s">
        <v>8299</v>
      </c>
      <c r="F1878" s="106" t="s">
        <v>8300</v>
      </c>
    </row>
    <row r="1879" spans="1:6" s="361" customFormat="1" ht="40.5">
      <c r="A1879" s="255"/>
      <c r="B1879" s="256"/>
      <c r="C1879" s="257"/>
      <c r="D1879" s="10"/>
      <c r="E1879" s="112" t="s">
        <v>8301</v>
      </c>
      <c r="F1879" s="106" t="s">
        <v>8302</v>
      </c>
    </row>
    <row r="1880" spans="1:6" s="361" customFormat="1" ht="94.5">
      <c r="A1880" s="255"/>
      <c r="B1880" s="256"/>
      <c r="C1880" s="257"/>
      <c r="D1880" s="10"/>
      <c r="E1880" s="112" t="s">
        <v>8303</v>
      </c>
      <c r="F1880" s="113" t="s">
        <v>8304</v>
      </c>
    </row>
    <row r="1881" spans="1:6" s="361" customFormat="1" ht="40.5">
      <c r="A1881" s="255"/>
      <c r="B1881" s="256"/>
      <c r="C1881" s="257"/>
      <c r="D1881" s="10"/>
      <c r="E1881" s="112" t="s">
        <v>8305</v>
      </c>
      <c r="F1881" s="106" t="s">
        <v>8306</v>
      </c>
    </row>
    <row r="1882" spans="1:6" s="361" customFormat="1" ht="40.5">
      <c r="A1882" s="255"/>
      <c r="B1882" s="256"/>
      <c r="C1882" s="257"/>
      <c r="D1882" s="10"/>
      <c r="E1882" s="112" t="s">
        <v>8307</v>
      </c>
      <c r="F1882" s="106" t="s">
        <v>8308</v>
      </c>
    </row>
    <row r="1883" spans="1:6" s="361" customFormat="1" ht="108">
      <c r="A1883" s="255"/>
      <c r="B1883" s="256"/>
      <c r="C1883" s="257"/>
      <c r="D1883" s="10"/>
      <c r="E1883" s="112" t="s">
        <v>8309</v>
      </c>
      <c r="F1883" s="113" t="s">
        <v>8310</v>
      </c>
    </row>
    <row r="1884" spans="1:6" s="361" customFormat="1" ht="184.5" customHeight="1">
      <c r="A1884" s="255"/>
      <c r="B1884" s="256"/>
      <c r="C1884" s="257"/>
      <c r="D1884" s="10"/>
      <c r="E1884" s="113"/>
      <c r="F1884" s="113"/>
    </row>
    <row r="1885" spans="1:6" s="361" customFormat="1" ht="54">
      <c r="A1885" s="255"/>
      <c r="B1885" s="256"/>
      <c r="C1885" s="257"/>
      <c r="D1885" s="10"/>
      <c r="E1885" s="112" t="s">
        <v>8311</v>
      </c>
      <c r="F1885" s="106" t="s">
        <v>8312</v>
      </c>
    </row>
    <row r="1886" spans="1:6" s="361" customFormat="1" ht="54">
      <c r="A1886" s="255"/>
      <c r="B1886" s="256"/>
      <c r="C1886" s="257"/>
      <c r="D1886" s="10"/>
      <c r="E1886" s="112" t="s">
        <v>8313</v>
      </c>
      <c r="F1886" s="106" t="s">
        <v>8314</v>
      </c>
    </row>
    <row r="1887" spans="1:6" s="361" customFormat="1" ht="54">
      <c r="A1887" s="255"/>
      <c r="B1887" s="256"/>
      <c r="C1887" s="257"/>
      <c r="D1887" s="10"/>
      <c r="E1887" s="112" t="s">
        <v>8315</v>
      </c>
      <c r="F1887" s="106" t="s">
        <v>1630</v>
      </c>
    </row>
    <row r="1888" spans="1:6" s="361" customFormat="1" ht="27">
      <c r="A1888" s="376" t="s">
        <v>105</v>
      </c>
      <c r="B1888" s="377"/>
      <c r="C1888" s="377"/>
      <c r="D1888" s="378"/>
      <c r="E1888" s="109" t="s">
        <v>7617</v>
      </c>
      <c r="F1888" s="109" t="s">
        <v>1363</v>
      </c>
    </row>
    <row r="1889" spans="1:6" s="361" customFormat="1" ht="27">
      <c r="A1889" s="114" t="s">
        <v>424</v>
      </c>
      <c r="B1889" s="114" t="s">
        <v>114</v>
      </c>
      <c r="C1889" s="114"/>
      <c r="D1889" s="114"/>
      <c r="E1889" s="112" t="s">
        <v>8316</v>
      </c>
      <c r="F1889" s="106" t="s">
        <v>8317</v>
      </c>
    </row>
    <row r="1890" spans="1:6" s="361" customFormat="1" ht="27">
      <c r="A1890" s="114" t="s">
        <v>424</v>
      </c>
      <c r="B1890" s="114" t="s">
        <v>114</v>
      </c>
      <c r="C1890" s="114" t="s">
        <v>112</v>
      </c>
      <c r="D1890" s="114" t="s">
        <v>114</v>
      </c>
      <c r="E1890" s="112" t="s">
        <v>8318</v>
      </c>
      <c r="F1890" s="106" t="s">
        <v>8319</v>
      </c>
    </row>
    <row r="1891" spans="1:6" s="361" customFormat="1" ht="27">
      <c r="A1891" s="114" t="s">
        <v>424</v>
      </c>
      <c r="B1891" s="114" t="s">
        <v>114</v>
      </c>
      <c r="C1891" s="114" t="s">
        <v>119</v>
      </c>
      <c r="D1891" s="114" t="s">
        <v>114</v>
      </c>
      <c r="E1891" s="112" t="s">
        <v>8320</v>
      </c>
      <c r="F1891" s="106" t="s">
        <v>8321</v>
      </c>
    </row>
    <row r="1892" spans="1:6" s="361" customFormat="1" ht="27">
      <c r="A1892" s="114" t="s">
        <v>425</v>
      </c>
      <c r="B1892" s="114" t="s">
        <v>104</v>
      </c>
      <c r="C1892" s="114"/>
      <c r="D1892" s="114"/>
      <c r="E1892" s="112" t="s">
        <v>8322</v>
      </c>
      <c r="F1892" s="106" t="s">
        <v>8323</v>
      </c>
    </row>
    <row r="1893" spans="1:6" s="361" customFormat="1" ht="27">
      <c r="A1893" s="114" t="s">
        <v>425</v>
      </c>
      <c r="B1893" s="131" t="s">
        <v>119</v>
      </c>
      <c r="C1893" s="114" t="s">
        <v>114</v>
      </c>
      <c r="D1893" s="114" t="s">
        <v>114</v>
      </c>
      <c r="E1893" s="147" t="s">
        <v>426</v>
      </c>
      <c r="F1893" s="106" t="s">
        <v>8324</v>
      </c>
    </row>
    <row r="1894" spans="1:6" s="361" customFormat="1" ht="27">
      <c r="A1894" s="114" t="s">
        <v>425</v>
      </c>
      <c r="B1894" s="114" t="s">
        <v>111</v>
      </c>
      <c r="C1894" s="114"/>
      <c r="D1894" s="114"/>
      <c r="E1894" s="112" t="s">
        <v>108</v>
      </c>
      <c r="F1894" s="106" t="s">
        <v>7604</v>
      </c>
    </row>
    <row r="1895" spans="1:6" s="361" customFormat="1" ht="27">
      <c r="A1895" s="114" t="s">
        <v>425</v>
      </c>
      <c r="B1895" s="114" t="s">
        <v>111</v>
      </c>
      <c r="C1895" s="114" t="s">
        <v>112</v>
      </c>
      <c r="D1895" s="114" t="s">
        <v>114</v>
      </c>
      <c r="E1895" s="112" t="s">
        <v>8325</v>
      </c>
      <c r="F1895" s="106" t="s">
        <v>8326</v>
      </c>
    </row>
    <row r="1896" spans="1:6" s="361" customFormat="1" ht="27">
      <c r="A1896" s="114" t="s">
        <v>425</v>
      </c>
      <c r="B1896" s="114" t="s">
        <v>111</v>
      </c>
      <c r="C1896" s="114" t="s">
        <v>119</v>
      </c>
      <c r="D1896" s="114" t="s">
        <v>114</v>
      </c>
      <c r="E1896" s="113" t="s">
        <v>8327</v>
      </c>
      <c r="F1896" s="106" t="s">
        <v>8328</v>
      </c>
    </row>
    <row r="1897" spans="1:6" s="361" customFormat="1" ht="27">
      <c r="A1897" s="118" t="s">
        <v>8329</v>
      </c>
      <c r="B1897" s="117" t="s">
        <v>7844</v>
      </c>
      <c r="C1897" s="118" t="s">
        <v>7848</v>
      </c>
      <c r="D1897" s="119" t="s">
        <v>7842</v>
      </c>
      <c r="E1897" s="113" t="s">
        <v>8330</v>
      </c>
      <c r="F1897" s="113" t="s">
        <v>1631</v>
      </c>
    </row>
    <row r="1898" spans="1:6" s="361" customFormat="1" ht="27">
      <c r="A1898" s="114" t="s">
        <v>425</v>
      </c>
      <c r="B1898" s="114" t="s">
        <v>111</v>
      </c>
      <c r="C1898" s="114" t="s">
        <v>111</v>
      </c>
      <c r="D1898" s="114" t="s">
        <v>114</v>
      </c>
      <c r="E1898" s="112" t="s">
        <v>7603</v>
      </c>
      <c r="F1898" s="106" t="s">
        <v>7604</v>
      </c>
    </row>
    <row r="1899" spans="1:6" s="361" customFormat="1" ht="27">
      <c r="A1899" s="114" t="s">
        <v>427</v>
      </c>
      <c r="B1899" s="114" t="s">
        <v>104</v>
      </c>
      <c r="C1899" s="114"/>
      <c r="D1899" s="114"/>
      <c r="E1899" s="112" t="s">
        <v>8331</v>
      </c>
      <c r="F1899" s="106" t="s">
        <v>8332</v>
      </c>
    </row>
    <row r="1900" spans="1:6" s="361" customFormat="1" ht="27">
      <c r="A1900" s="114" t="s">
        <v>427</v>
      </c>
      <c r="B1900" s="131" t="s">
        <v>121</v>
      </c>
      <c r="C1900" s="114"/>
      <c r="D1900" s="114"/>
      <c r="E1900" s="112" t="s">
        <v>8333</v>
      </c>
      <c r="F1900" s="106" t="s">
        <v>8334</v>
      </c>
    </row>
    <row r="1901" spans="1:6" s="361" customFormat="1" ht="27">
      <c r="A1901" s="114" t="s">
        <v>427</v>
      </c>
      <c r="B1901" s="131" t="s">
        <v>122</v>
      </c>
      <c r="C1901" s="114" t="s">
        <v>114</v>
      </c>
      <c r="D1901" s="114" t="s">
        <v>114</v>
      </c>
      <c r="E1901" s="112" t="s">
        <v>8335</v>
      </c>
      <c r="F1901" s="106" t="s">
        <v>8319</v>
      </c>
    </row>
    <row r="1902" spans="1:6" s="361" customFormat="1" ht="27">
      <c r="A1902" s="114" t="s">
        <v>427</v>
      </c>
      <c r="B1902" s="131" t="s">
        <v>153</v>
      </c>
      <c r="C1902" s="114" t="s">
        <v>114</v>
      </c>
      <c r="D1902" s="114" t="s">
        <v>114</v>
      </c>
      <c r="E1902" s="112" t="s">
        <v>8336</v>
      </c>
      <c r="F1902" s="106" t="s">
        <v>8337</v>
      </c>
    </row>
    <row r="1903" spans="1:6" s="361" customFormat="1" ht="27">
      <c r="A1903" s="114" t="s">
        <v>427</v>
      </c>
      <c r="B1903" s="114" t="s">
        <v>127</v>
      </c>
      <c r="C1903" s="114"/>
      <c r="D1903" s="114"/>
      <c r="E1903" s="112" t="s">
        <v>8338</v>
      </c>
      <c r="F1903" s="106" t="s">
        <v>8339</v>
      </c>
    </row>
    <row r="1904" spans="1:6" s="361" customFormat="1" ht="27">
      <c r="A1904" s="114" t="s">
        <v>427</v>
      </c>
      <c r="B1904" s="114" t="s">
        <v>127</v>
      </c>
      <c r="C1904" s="114" t="s">
        <v>112</v>
      </c>
      <c r="D1904" s="114" t="s">
        <v>114</v>
      </c>
      <c r="E1904" s="112" t="s">
        <v>8340</v>
      </c>
      <c r="F1904" s="106" t="s">
        <v>8341</v>
      </c>
    </row>
    <row r="1905" spans="1:6" s="361" customFormat="1" ht="27">
      <c r="A1905" s="114" t="s">
        <v>427</v>
      </c>
      <c r="B1905" s="114" t="s">
        <v>127</v>
      </c>
      <c r="C1905" s="114" t="s">
        <v>119</v>
      </c>
      <c r="D1905" s="114" t="s">
        <v>114</v>
      </c>
      <c r="E1905" s="112" t="s">
        <v>8342</v>
      </c>
      <c r="F1905" s="106" t="s">
        <v>8343</v>
      </c>
    </row>
    <row r="1906" spans="1:6" s="361" customFormat="1" ht="27">
      <c r="A1906" s="114" t="s">
        <v>427</v>
      </c>
      <c r="B1906" s="114" t="s">
        <v>127</v>
      </c>
      <c r="C1906" s="114" t="s">
        <v>128</v>
      </c>
      <c r="D1906" s="114" t="s">
        <v>114</v>
      </c>
      <c r="E1906" s="112" t="s">
        <v>8344</v>
      </c>
      <c r="F1906" s="106" t="s">
        <v>8345</v>
      </c>
    </row>
    <row r="1907" spans="1:6" s="361" customFormat="1" ht="27">
      <c r="A1907" s="114" t="s">
        <v>427</v>
      </c>
      <c r="B1907" s="114" t="s">
        <v>127</v>
      </c>
      <c r="C1907" s="114" t="s">
        <v>111</v>
      </c>
      <c r="D1907" s="114" t="s">
        <v>114</v>
      </c>
      <c r="E1907" s="112" t="s">
        <v>8346</v>
      </c>
      <c r="F1907" s="106" t="s">
        <v>7604</v>
      </c>
    </row>
    <row r="1908" spans="1:6" s="361" customFormat="1" ht="27">
      <c r="A1908" s="114" t="s">
        <v>427</v>
      </c>
      <c r="B1908" s="114" t="s">
        <v>119</v>
      </c>
      <c r="C1908" s="114"/>
      <c r="D1908" s="114"/>
      <c r="E1908" s="112" t="s">
        <v>8347</v>
      </c>
      <c r="F1908" s="106" t="s">
        <v>8242</v>
      </c>
    </row>
    <row r="1909" spans="1:6" s="361" customFormat="1" ht="27">
      <c r="A1909" s="114" t="s">
        <v>427</v>
      </c>
      <c r="B1909" s="114" t="s">
        <v>119</v>
      </c>
      <c r="C1909" s="114" t="s">
        <v>112</v>
      </c>
      <c r="D1909" s="114" t="s">
        <v>114</v>
      </c>
      <c r="E1909" s="112" t="s">
        <v>8335</v>
      </c>
      <c r="F1909" s="106" t="s">
        <v>8319</v>
      </c>
    </row>
    <row r="1910" spans="1:6" s="361" customFormat="1" ht="27">
      <c r="A1910" s="114" t="s">
        <v>427</v>
      </c>
      <c r="B1910" s="114" t="s">
        <v>119</v>
      </c>
      <c r="C1910" s="114" t="s">
        <v>119</v>
      </c>
      <c r="D1910" s="114" t="s">
        <v>114</v>
      </c>
      <c r="E1910" s="112" t="s">
        <v>8344</v>
      </c>
      <c r="F1910" s="106" t="s">
        <v>8345</v>
      </c>
    </row>
    <row r="1911" spans="1:6" s="361" customFormat="1" ht="27">
      <c r="A1911" s="114" t="s">
        <v>427</v>
      </c>
      <c r="B1911" s="114" t="s">
        <v>119</v>
      </c>
      <c r="C1911" s="114" t="s">
        <v>128</v>
      </c>
      <c r="D1911" s="114" t="s">
        <v>114</v>
      </c>
      <c r="E1911" s="112" t="s">
        <v>8340</v>
      </c>
      <c r="F1911" s="106" t="s">
        <v>8341</v>
      </c>
    </row>
    <row r="1912" spans="1:6" s="361" customFormat="1" ht="27">
      <c r="A1912" s="114" t="s">
        <v>427</v>
      </c>
      <c r="B1912" s="114" t="s">
        <v>119</v>
      </c>
      <c r="C1912" s="114" t="s">
        <v>111</v>
      </c>
      <c r="D1912" s="114" t="s">
        <v>114</v>
      </c>
      <c r="E1912" s="112" t="s">
        <v>8346</v>
      </c>
      <c r="F1912" s="106" t="s">
        <v>7604</v>
      </c>
    </row>
    <row r="1913" spans="1:6" s="361" customFormat="1" ht="81">
      <c r="A1913" s="114" t="s">
        <v>428</v>
      </c>
      <c r="B1913" s="114" t="s">
        <v>104</v>
      </c>
      <c r="C1913" s="114"/>
      <c r="D1913" s="114"/>
      <c r="E1913" s="112" t="s">
        <v>8348</v>
      </c>
      <c r="F1913" s="106" t="s">
        <v>8349</v>
      </c>
    </row>
    <row r="1914" spans="1:6" s="361" customFormat="1" ht="27">
      <c r="A1914" s="114" t="s">
        <v>428</v>
      </c>
      <c r="B1914" s="131" t="s">
        <v>121</v>
      </c>
      <c r="C1914" s="114"/>
      <c r="D1914" s="114"/>
      <c r="E1914" s="112" t="s">
        <v>8350</v>
      </c>
      <c r="F1914" s="106" t="s">
        <v>8351</v>
      </c>
    </row>
    <row r="1915" spans="1:6" s="361" customFormat="1" ht="27">
      <c r="A1915" s="114" t="s">
        <v>428</v>
      </c>
      <c r="B1915" s="131" t="s">
        <v>123</v>
      </c>
      <c r="C1915" s="114" t="s">
        <v>114</v>
      </c>
      <c r="D1915" s="114" t="s">
        <v>114</v>
      </c>
      <c r="E1915" s="112" t="s">
        <v>8342</v>
      </c>
      <c r="F1915" s="106" t="s">
        <v>8343</v>
      </c>
    </row>
    <row r="1916" spans="1:6" s="361" customFormat="1" ht="27">
      <c r="A1916" s="114" t="s">
        <v>428</v>
      </c>
      <c r="B1916" s="114" t="s">
        <v>127</v>
      </c>
      <c r="C1916" s="114"/>
      <c r="D1916" s="114"/>
      <c r="E1916" s="112" t="s">
        <v>8352</v>
      </c>
      <c r="F1916" s="106" t="s">
        <v>8339</v>
      </c>
    </row>
    <row r="1917" spans="1:6" s="361" customFormat="1" ht="27">
      <c r="A1917" s="114" t="s">
        <v>428</v>
      </c>
      <c r="B1917" s="114" t="s">
        <v>127</v>
      </c>
      <c r="C1917" s="114" t="s">
        <v>112</v>
      </c>
      <c r="D1917" s="114" t="s">
        <v>114</v>
      </c>
      <c r="E1917" s="112" t="s">
        <v>8344</v>
      </c>
      <c r="F1917" s="106" t="s">
        <v>8345</v>
      </c>
    </row>
    <row r="1918" spans="1:6" s="361" customFormat="1" ht="27">
      <c r="A1918" s="114" t="s">
        <v>428</v>
      </c>
      <c r="B1918" s="114" t="s">
        <v>127</v>
      </c>
      <c r="C1918" s="114" t="s">
        <v>119</v>
      </c>
      <c r="D1918" s="114" t="s">
        <v>114</v>
      </c>
      <c r="E1918" s="112" t="s">
        <v>8340</v>
      </c>
      <c r="F1918" s="106" t="s">
        <v>8341</v>
      </c>
    </row>
    <row r="1919" spans="1:6" s="361" customFormat="1" ht="27">
      <c r="A1919" s="114" t="s">
        <v>428</v>
      </c>
      <c r="B1919" s="114" t="s">
        <v>127</v>
      </c>
      <c r="C1919" s="114" t="s">
        <v>111</v>
      </c>
      <c r="D1919" s="114" t="s">
        <v>114</v>
      </c>
      <c r="E1919" s="112" t="s">
        <v>8346</v>
      </c>
      <c r="F1919" s="106" t="s">
        <v>7604</v>
      </c>
    </row>
    <row r="1920" spans="1:6" s="361" customFormat="1" ht="40.5">
      <c r="A1920" s="114" t="s">
        <v>428</v>
      </c>
      <c r="B1920" s="131" t="s">
        <v>139</v>
      </c>
      <c r="C1920" s="114"/>
      <c r="D1920" s="114"/>
      <c r="E1920" s="112" t="s">
        <v>8353</v>
      </c>
      <c r="F1920" s="106" t="s">
        <v>8354</v>
      </c>
    </row>
    <row r="1921" spans="1:6" s="361" customFormat="1" ht="27">
      <c r="A1921" s="114" t="s">
        <v>428</v>
      </c>
      <c r="B1921" s="131" t="s">
        <v>140</v>
      </c>
      <c r="C1921" s="114" t="s">
        <v>114</v>
      </c>
      <c r="D1921" s="114" t="s">
        <v>114</v>
      </c>
      <c r="E1921" s="112" t="s">
        <v>8342</v>
      </c>
      <c r="F1921" s="106" t="s">
        <v>8343</v>
      </c>
    </row>
    <row r="1922" spans="1:6" s="361" customFormat="1" ht="27">
      <c r="A1922" s="114" t="s">
        <v>428</v>
      </c>
      <c r="B1922" s="131" t="s">
        <v>143</v>
      </c>
      <c r="C1922" s="114" t="s">
        <v>114</v>
      </c>
      <c r="D1922" s="114" t="s">
        <v>114</v>
      </c>
      <c r="E1922" s="112" t="s">
        <v>8336</v>
      </c>
      <c r="F1922" s="106" t="s">
        <v>8337</v>
      </c>
    </row>
    <row r="1923" spans="1:6" s="361" customFormat="1" ht="27">
      <c r="A1923" s="114" t="s">
        <v>428</v>
      </c>
      <c r="B1923" s="114" t="s">
        <v>141</v>
      </c>
      <c r="C1923" s="114"/>
      <c r="D1923" s="114"/>
      <c r="E1923" s="112" t="s">
        <v>8338</v>
      </c>
      <c r="F1923" s="106" t="s">
        <v>8339</v>
      </c>
    </row>
    <row r="1924" spans="1:6" s="361" customFormat="1" ht="27">
      <c r="A1924" s="114" t="s">
        <v>428</v>
      </c>
      <c r="B1924" s="114" t="s">
        <v>141</v>
      </c>
      <c r="C1924" s="114" t="s">
        <v>112</v>
      </c>
      <c r="D1924" s="114" t="s">
        <v>114</v>
      </c>
      <c r="E1924" s="112" t="s">
        <v>8355</v>
      </c>
      <c r="F1924" s="106" t="s">
        <v>8356</v>
      </c>
    </row>
    <row r="1925" spans="1:6" s="361" customFormat="1" ht="27">
      <c r="A1925" s="114" t="s">
        <v>428</v>
      </c>
      <c r="B1925" s="114" t="s">
        <v>141</v>
      </c>
      <c r="C1925" s="114" t="s">
        <v>119</v>
      </c>
      <c r="D1925" s="114" t="s">
        <v>114</v>
      </c>
      <c r="E1925" s="112" t="s">
        <v>8340</v>
      </c>
      <c r="F1925" s="106" t="s">
        <v>8341</v>
      </c>
    </row>
    <row r="1926" spans="1:6" s="361" customFormat="1" ht="27">
      <c r="A1926" s="114" t="s">
        <v>428</v>
      </c>
      <c r="B1926" s="114" t="s">
        <v>141</v>
      </c>
      <c r="C1926" s="114" t="s">
        <v>111</v>
      </c>
      <c r="D1926" s="114" t="s">
        <v>114</v>
      </c>
      <c r="E1926" s="112" t="s">
        <v>8346</v>
      </c>
      <c r="F1926" s="106" t="s">
        <v>7604</v>
      </c>
    </row>
    <row r="1927" spans="1:6" s="361" customFormat="1" ht="40.5">
      <c r="A1927" s="114" t="s">
        <v>428</v>
      </c>
      <c r="B1927" s="114" t="s">
        <v>128</v>
      </c>
      <c r="C1927" s="114"/>
      <c r="D1927" s="114"/>
      <c r="E1927" s="116" t="s">
        <v>23504</v>
      </c>
      <c r="F1927" s="106" t="s">
        <v>8357</v>
      </c>
    </row>
    <row r="1928" spans="1:6" s="361" customFormat="1" ht="27">
      <c r="A1928" s="114" t="s">
        <v>428</v>
      </c>
      <c r="B1928" s="114" t="s">
        <v>128</v>
      </c>
      <c r="C1928" s="114" t="s">
        <v>112</v>
      </c>
      <c r="D1928" s="114" t="s">
        <v>114</v>
      </c>
      <c r="E1928" s="112" t="s">
        <v>8344</v>
      </c>
      <c r="F1928" s="106" t="s">
        <v>8345</v>
      </c>
    </row>
    <row r="1929" spans="1:6" s="361" customFormat="1" ht="27">
      <c r="A1929" s="114" t="s">
        <v>428</v>
      </c>
      <c r="B1929" s="114" t="s">
        <v>128</v>
      </c>
      <c r="C1929" s="114" t="s">
        <v>111</v>
      </c>
      <c r="D1929" s="114" t="s">
        <v>114</v>
      </c>
      <c r="E1929" s="112" t="s">
        <v>8346</v>
      </c>
      <c r="F1929" s="106" t="s">
        <v>7604</v>
      </c>
    </row>
    <row r="1930" spans="1:6" s="361" customFormat="1" ht="40.5">
      <c r="A1930" s="114" t="s">
        <v>429</v>
      </c>
      <c r="B1930" s="114" t="s">
        <v>104</v>
      </c>
      <c r="C1930" s="114"/>
      <c r="D1930" s="114"/>
      <c r="E1930" s="112" t="s">
        <v>8358</v>
      </c>
      <c r="F1930" s="106" t="s">
        <v>8359</v>
      </c>
    </row>
    <row r="1931" spans="1:6" s="361" customFormat="1" ht="27">
      <c r="A1931" s="114" t="s">
        <v>429</v>
      </c>
      <c r="B1931" s="131" t="s">
        <v>112</v>
      </c>
      <c r="C1931" s="114" t="s">
        <v>114</v>
      </c>
      <c r="D1931" s="114" t="s">
        <v>114</v>
      </c>
      <c r="E1931" s="112" t="s">
        <v>8360</v>
      </c>
      <c r="F1931" s="106" t="s">
        <v>8361</v>
      </c>
    </row>
    <row r="1932" spans="1:6" s="361" customFormat="1" ht="27">
      <c r="A1932" s="114" t="s">
        <v>429</v>
      </c>
      <c r="B1932" s="131" t="s">
        <v>119</v>
      </c>
      <c r="C1932" s="114" t="s">
        <v>114</v>
      </c>
      <c r="D1932" s="114" t="s">
        <v>114</v>
      </c>
      <c r="E1932" s="112" t="s">
        <v>8362</v>
      </c>
      <c r="F1932" s="106" t="s">
        <v>8363</v>
      </c>
    </row>
    <row r="1933" spans="1:6" s="361" customFormat="1" ht="54">
      <c r="A1933" s="114" t="s">
        <v>430</v>
      </c>
      <c r="B1933" s="114" t="s">
        <v>104</v>
      </c>
      <c r="C1933" s="114"/>
      <c r="D1933" s="114"/>
      <c r="E1933" s="112" t="s">
        <v>8364</v>
      </c>
      <c r="F1933" s="106" t="s">
        <v>8365</v>
      </c>
    </row>
    <row r="1934" spans="1:6" s="361" customFormat="1" ht="27">
      <c r="A1934" s="114" t="s">
        <v>430</v>
      </c>
      <c r="B1934" s="131" t="s">
        <v>112</v>
      </c>
      <c r="C1934" s="114" t="s">
        <v>114</v>
      </c>
      <c r="D1934" s="114" t="s">
        <v>114</v>
      </c>
      <c r="E1934" s="112" t="s">
        <v>8366</v>
      </c>
      <c r="F1934" s="106" t="s">
        <v>8367</v>
      </c>
    </row>
    <row r="1935" spans="1:6" s="361" customFormat="1" ht="40.5">
      <c r="A1935" s="114" t="s">
        <v>430</v>
      </c>
      <c r="B1935" s="114" t="s">
        <v>119</v>
      </c>
      <c r="C1935" s="114"/>
      <c r="D1935" s="114"/>
      <c r="E1935" s="112" t="s">
        <v>8368</v>
      </c>
      <c r="F1935" s="106" t="s">
        <v>8369</v>
      </c>
    </row>
    <row r="1936" spans="1:6" s="361" customFormat="1" ht="27">
      <c r="A1936" s="114" t="s">
        <v>430</v>
      </c>
      <c r="B1936" s="114" t="s">
        <v>119</v>
      </c>
      <c r="C1936" s="114" t="s">
        <v>112</v>
      </c>
      <c r="D1936" s="114" t="s">
        <v>114</v>
      </c>
      <c r="E1936" s="112" t="s">
        <v>8370</v>
      </c>
      <c r="F1936" s="106" t="s">
        <v>8371</v>
      </c>
    </row>
    <row r="1937" spans="1:6" s="361" customFormat="1" ht="27">
      <c r="A1937" s="114" t="s">
        <v>430</v>
      </c>
      <c r="B1937" s="114" t="s">
        <v>119</v>
      </c>
      <c r="C1937" s="114" t="s">
        <v>111</v>
      </c>
      <c r="D1937" s="114" t="s">
        <v>114</v>
      </c>
      <c r="E1937" s="112" t="s">
        <v>7603</v>
      </c>
      <c r="F1937" s="106" t="s">
        <v>7604</v>
      </c>
    </row>
    <row r="1938" spans="1:6" s="361" customFormat="1" ht="27">
      <c r="A1938" s="114" t="s">
        <v>430</v>
      </c>
      <c r="B1938" s="131" t="s">
        <v>128</v>
      </c>
      <c r="C1938" s="114" t="s">
        <v>114</v>
      </c>
      <c r="D1938" s="114" t="s">
        <v>114</v>
      </c>
      <c r="E1938" s="147" t="s">
        <v>431</v>
      </c>
      <c r="F1938" s="106" t="s">
        <v>8372</v>
      </c>
    </row>
    <row r="1939" spans="1:6" s="361" customFormat="1" ht="27">
      <c r="A1939" s="114" t="s">
        <v>432</v>
      </c>
      <c r="B1939" s="114" t="s">
        <v>104</v>
      </c>
      <c r="C1939" s="114"/>
      <c r="D1939" s="114"/>
      <c r="E1939" s="112" t="s">
        <v>8373</v>
      </c>
      <c r="F1939" s="106" t="s">
        <v>8374</v>
      </c>
    </row>
    <row r="1940" spans="1:6" s="361" customFormat="1" ht="27">
      <c r="A1940" s="114" t="s">
        <v>432</v>
      </c>
      <c r="B1940" s="131" t="s">
        <v>112</v>
      </c>
      <c r="C1940" s="114" t="s">
        <v>114</v>
      </c>
      <c r="D1940" s="114" t="s">
        <v>114</v>
      </c>
      <c r="E1940" s="112" t="s">
        <v>5547</v>
      </c>
      <c r="F1940" s="106" t="s">
        <v>8375</v>
      </c>
    </row>
    <row r="1941" spans="1:6" s="361" customFormat="1" ht="27">
      <c r="A1941" s="114" t="s">
        <v>432</v>
      </c>
      <c r="B1941" s="114" t="s">
        <v>119</v>
      </c>
      <c r="C1941" s="114"/>
      <c r="D1941" s="114"/>
      <c r="E1941" s="112" t="s">
        <v>433</v>
      </c>
      <c r="F1941" s="106" t="s">
        <v>8376</v>
      </c>
    </row>
    <row r="1942" spans="1:6" s="361" customFormat="1" ht="27">
      <c r="A1942" s="114" t="s">
        <v>432</v>
      </c>
      <c r="B1942" s="114" t="s">
        <v>119</v>
      </c>
      <c r="C1942" s="114" t="s">
        <v>112</v>
      </c>
      <c r="D1942" s="114" t="s">
        <v>114</v>
      </c>
      <c r="E1942" s="148" t="s">
        <v>8377</v>
      </c>
      <c r="F1942" s="106" t="s">
        <v>8378</v>
      </c>
    </row>
    <row r="1943" spans="1:6" s="361" customFormat="1" ht="27">
      <c r="A1943" s="114" t="s">
        <v>432</v>
      </c>
      <c r="B1943" s="114" t="s">
        <v>119</v>
      </c>
      <c r="C1943" s="114" t="s">
        <v>111</v>
      </c>
      <c r="D1943" s="114" t="s">
        <v>114</v>
      </c>
      <c r="E1943" s="112" t="s">
        <v>7603</v>
      </c>
      <c r="F1943" s="106" t="s">
        <v>7604</v>
      </c>
    </row>
    <row r="1944" spans="1:6" s="361" customFormat="1" ht="27">
      <c r="A1944" s="114" t="s">
        <v>434</v>
      </c>
      <c r="B1944" s="114" t="s">
        <v>104</v>
      </c>
      <c r="C1944" s="114"/>
      <c r="D1944" s="114"/>
      <c r="E1944" s="112" t="s">
        <v>8379</v>
      </c>
      <c r="F1944" s="106" t="s">
        <v>8380</v>
      </c>
    </row>
    <row r="1945" spans="1:6" s="361" customFormat="1" ht="27">
      <c r="A1945" s="114" t="s">
        <v>434</v>
      </c>
      <c r="B1945" s="131" t="s">
        <v>121</v>
      </c>
      <c r="C1945" s="114"/>
      <c r="D1945" s="114"/>
      <c r="E1945" s="112" t="s">
        <v>435</v>
      </c>
      <c r="F1945" s="106" t="s">
        <v>8381</v>
      </c>
    </row>
    <row r="1946" spans="1:6" s="361" customFormat="1" ht="27">
      <c r="A1946" s="114" t="s">
        <v>434</v>
      </c>
      <c r="B1946" s="131" t="s">
        <v>122</v>
      </c>
      <c r="C1946" s="114" t="s">
        <v>114</v>
      </c>
      <c r="D1946" s="114" t="s">
        <v>114</v>
      </c>
      <c r="E1946" s="112" t="s">
        <v>8335</v>
      </c>
      <c r="F1946" s="106" t="s">
        <v>8382</v>
      </c>
    </row>
    <row r="1947" spans="1:6" s="361" customFormat="1" ht="27">
      <c r="A1947" s="114" t="s">
        <v>434</v>
      </c>
      <c r="B1947" s="131" t="s">
        <v>123</v>
      </c>
      <c r="C1947" s="114"/>
      <c r="D1947" s="114"/>
      <c r="E1947" s="112" t="s">
        <v>8336</v>
      </c>
      <c r="F1947" s="106" t="s">
        <v>8383</v>
      </c>
    </row>
    <row r="1948" spans="1:6" s="361" customFormat="1" ht="27">
      <c r="A1948" s="114" t="s">
        <v>434</v>
      </c>
      <c r="B1948" s="131" t="s">
        <v>123</v>
      </c>
      <c r="C1948" s="114" t="s">
        <v>112</v>
      </c>
      <c r="D1948" s="114" t="s">
        <v>114</v>
      </c>
      <c r="E1948" s="112" t="s">
        <v>436</v>
      </c>
      <c r="F1948" s="113" t="s">
        <v>13248</v>
      </c>
    </row>
    <row r="1949" spans="1:6" s="361" customFormat="1" ht="27">
      <c r="A1949" s="114" t="s">
        <v>434</v>
      </c>
      <c r="B1949" s="131" t="s">
        <v>123</v>
      </c>
      <c r="C1949" s="114" t="s">
        <v>111</v>
      </c>
      <c r="D1949" s="114" t="s">
        <v>114</v>
      </c>
      <c r="E1949" s="112" t="s">
        <v>13249</v>
      </c>
      <c r="F1949" s="113" t="s">
        <v>13250</v>
      </c>
    </row>
    <row r="1950" spans="1:6" s="361" customFormat="1" ht="27">
      <c r="A1950" s="114" t="s">
        <v>434</v>
      </c>
      <c r="B1950" s="131" t="s">
        <v>153</v>
      </c>
      <c r="C1950" s="114" t="s">
        <v>114</v>
      </c>
      <c r="D1950" s="114" t="s">
        <v>114</v>
      </c>
      <c r="E1950" s="112" t="s">
        <v>13251</v>
      </c>
      <c r="F1950" s="106" t="s">
        <v>13252</v>
      </c>
    </row>
    <row r="1951" spans="1:6" s="361" customFormat="1" ht="27">
      <c r="A1951" s="114" t="s">
        <v>434</v>
      </c>
      <c r="B1951" s="131" t="s">
        <v>154</v>
      </c>
      <c r="C1951" s="114"/>
      <c r="D1951" s="114"/>
      <c r="E1951" s="112" t="s">
        <v>13253</v>
      </c>
      <c r="F1951" s="106" t="s">
        <v>13254</v>
      </c>
    </row>
    <row r="1952" spans="1:6" s="361" customFormat="1" ht="27">
      <c r="A1952" s="114" t="s">
        <v>434</v>
      </c>
      <c r="B1952" s="131" t="s">
        <v>154</v>
      </c>
      <c r="C1952" s="114" t="s">
        <v>112</v>
      </c>
      <c r="D1952" s="114" t="s">
        <v>114</v>
      </c>
      <c r="E1952" s="113" t="s">
        <v>13255</v>
      </c>
      <c r="F1952" s="113" t="s">
        <v>13248</v>
      </c>
    </row>
    <row r="1953" spans="1:6" s="361" customFormat="1" ht="27">
      <c r="A1953" s="114" t="s">
        <v>434</v>
      </c>
      <c r="B1953" s="131" t="s">
        <v>154</v>
      </c>
      <c r="C1953" s="114" t="s">
        <v>111</v>
      </c>
      <c r="D1953" s="114" t="s">
        <v>114</v>
      </c>
      <c r="E1953" s="113" t="s">
        <v>13256</v>
      </c>
      <c r="F1953" s="113" t="s">
        <v>13250</v>
      </c>
    </row>
    <row r="1954" spans="1:6" s="361" customFormat="1" ht="27">
      <c r="A1954" s="114" t="s">
        <v>434</v>
      </c>
      <c r="B1954" s="114" t="s">
        <v>127</v>
      </c>
      <c r="C1954" s="114"/>
      <c r="D1954" s="114"/>
      <c r="E1954" s="112" t="s">
        <v>5548</v>
      </c>
      <c r="F1954" s="106" t="s">
        <v>13257</v>
      </c>
    </row>
    <row r="1955" spans="1:6" s="361" customFormat="1" ht="27">
      <c r="A1955" s="114" t="s">
        <v>434</v>
      </c>
      <c r="B1955" s="114" t="s">
        <v>127</v>
      </c>
      <c r="C1955" s="114" t="s">
        <v>112</v>
      </c>
      <c r="D1955" s="114" t="s">
        <v>114</v>
      </c>
      <c r="E1955" s="112" t="s">
        <v>13258</v>
      </c>
      <c r="F1955" s="106" t="s">
        <v>13259</v>
      </c>
    </row>
    <row r="1956" spans="1:6" s="361" customFormat="1" ht="27">
      <c r="A1956" s="114" t="s">
        <v>434</v>
      </c>
      <c r="B1956" s="114" t="s">
        <v>127</v>
      </c>
      <c r="C1956" s="114" t="s">
        <v>111</v>
      </c>
      <c r="D1956" s="114" t="s">
        <v>114</v>
      </c>
      <c r="E1956" s="112" t="s">
        <v>13256</v>
      </c>
      <c r="F1956" s="106" t="s">
        <v>13250</v>
      </c>
    </row>
    <row r="1957" spans="1:6" s="361" customFormat="1" ht="27">
      <c r="A1957" s="114" t="s">
        <v>434</v>
      </c>
      <c r="B1957" s="131" t="s">
        <v>119</v>
      </c>
      <c r="C1957" s="114" t="s">
        <v>114</v>
      </c>
      <c r="D1957" s="114" t="s">
        <v>114</v>
      </c>
      <c r="E1957" s="112" t="s">
        <v>13260</v>
      </c>
      <c r="F1957" s="106" t="s">
        <v>13261</v>
      </c>
    </row>
    <row r="1958" spans="1:6" s="361" customFormat="1" ht="27">
      <c r="A1958" s="120" t="s">
        <v>437</v>
      </c>
      <c r="B1958" s="120" t="s">
        <v>114</v>
      </c>
      <c r="C1958" s="120" t="s">
        <v>114</v>
      </c>
      <c r="D1958" s="120" t="s">
        <v>114</v>
      </c>
      <c r="E1958" s="121" t="s">
        <v>13262</v>
      </c>
      <c r="F1958" s="106" t="s">
        <v>13263</v>
      </c>
    </row>
    <row r="1959" spans="1:6" s="361" customFormat="1" ht="54">
      <c r="A1959" s="277"/>
      <c r="B1959" s="278"/>
      <c r="C1959" s="279"/>
      <c r="D1959" s="280"/>
      <c r="E1959" s="143" t="s">
        <v>13264</v>
      </c>
      <c r="F1959" s="104" t="s">
        <v>13265</v>
      </c>
    </row>
    <row r="1960" spans="1:6" s="361" customFormat="1" ht="27">
      <c r="A1960" s="255"/>
      <c r="B1960" s="256"/>
      <c r="C1960" s="257"/>
      <c r="D1960" s="10"/>
      <c r="E1960" s="112" t="s">
        <v>13266</v>
      </c>
      <c r="F1960" s="106" t="s">
        <v>13267</v>
      </c>
    </row>
    <row r="1961" spans="1:6" s="361" customFormat="1" ht="94.5">
      <c r="A1961" s="255"/>
      <c r="B1961" s="256"/>
      <c r="C1961" s="257"/>
      <c r="D1961" s="10"/>
      <c r="E1961" s="112" t="s">
        <v>13268</v>
      </c>
      <c r="F1961" s="113" t="s">
        <v>23505</v>
      </c>
    </row>
    <row r="1962" spans="1:6" s="361" customFormat="1" ht="81">
      <c r="A1962" s="255"/>
      <c r="B1962" s="256"/>
      <c r="C1962" s="257"/>
      <c r="D1962" s="10"/>
      <c r="E1962" s="112" t="s">
        <v>13269</v>
      </c>
      <c r="F1962" s="113" t="s">
        <v>13270</v>
      </c>
    </row>
    <row r="1963" spans="1:6" s="361" customFormat="1" ht="94.5">
      <c r="A1963" s="255"/>
      <c r="B1963" s="256"/>
      <c r="C1963" s="257"/>
      <c r="D1963" s="10"/>
      <c r="E1963" s="112" t="s">
        <v>23506</v>
      </c>
      <c r="F1963" s="113" t="s">
        <v>23507</v>
      </c>
    </row>
    <row r="1964" spans="1:6" s="361" customFormat="1" ht="27">
      <c r="A1964" s="255"/>
      <c r="B1964" s="256"/>
      <c r="C1964" s="257"/>
      <c r="D1964" s="10"/>
      <c r="E1964" s="112" t="s">
        <v>13271</v>
      </c>
      <c r="F1964" s="106" t="s">
        <v>13272</v>
      </c>
    </row>
    <row r="1965" spans="1:6" s="361" customFormat="1" ht="27">
      <c r="A1965" s="255"/>
      <c r="B1965" s="256"/>
      <c r="C1965" s="257"/>
      <c r="D1965" s="10"/>
      <c r="E1965" s="112" t="s">
        <v>13273</v>
      </c>
      <c r="F1965" s="106" t="s">
        <v>13274</v>
      </c>
    </row>
    <row r="1966" spans="1:6" s="361" customFormat="1" ht="27">
      <c r="A1966" s="255"/>
      <c r="B1966" s="256"/>
      <c r="C1966" s="257"/>
      <c r="D1966" s="10"/>
      <c r="E1966" s="112" t="s">
        <v>13275</v>
      </c>
      <c r="F1966" s="106" t="s">
        <v>13276</v>
      </c>
    </row>
    <row r="1967" spans="1:6" s="361" customFormat="1" ht="27">
      <c r="A1967" s="255"/>
      <c r="B1967" s="256"/>
      <c r="C1967" s="257"/>
      <c r="D1967" s="10"/>
      <c r="E1967" s="112" t="s">
        <v>13277</v>
      </c>
      <c r="F1967" s="106" t="s">
        <v>13278</v>
      </c>
    </row>
    <row r="1968" spans="1:6" s="361" customFormat="1" ht="81">
      <c r="A1968" s="255"/>
      <c r="B1968" s="256"/>
      <c r="C1968" s="257"/>
      <c r="D1968" s="10"/>
      <c r="E1968" s="112" t="s">
        <v>13279</v>
      </c>
      <c r="F1968" s="106" t="s">
        <v>23508</v>
      </c>
    </row>
    <row r="1969" spans="1:6" s="361" customFormat="1" ht="27">
      <c r="A1969" s="255"/>
      <c r="B1969" s="256"/>
      <c r="C1969" s="257"/>
      <c r="D1969" s="10"/>
      <c r="E1969" s="112" t="s">
        <v>13280</v>
      </c>
      <c r="F1969" s="106" t="s">
        <v>13281</v>
      </c>
    </row>
    <row r="1970" spans="1:6" s="361" customFormat="1" ht="27">
      <c r="A1970" s="255"/>
      <c r="B1970" s="256"/>
      <c r="C1970" s="257"/>
      <c r="D1970" s="10"/>
      <c r="E1970" s="112" t="s">
        <v>13282</v>
      </c>
      <c r="F1970" s="106" t="s">
        <v>13283</v>
      </c>
    </row>
    <row r="1971" spans="1:6" s="361" customFormat="1" ht="40.5">
      <c r="A1971" s="255"/>
      <c r="B1971" s="256"/>
      <c r="C1971" s="257"/>
      <c r="D1971" s="10"/>
      <c r="E1971" s="112" t="s">
        <v>13284</v>
      </c>
      <c r="F1971" s="106" t="s">
        <v>13285</v>
      </c>
    </row>
    <row r="1972" spans="1:6" s="361" customFormat="1" ht="40.5">
      <c r="A1972" s="255"/>
      <c r="B1972" s="256"/>
      <c r="C1972" s="257"/>
      <c r="D1972" s="10"/>
      <c r="E1972" s="112" t="s">
        <v>13286</v>
      </c>
      <c r="F1972" s="106" t="s">
        <v>13287</v>
      </c>
    </row>
    <row r="1973" spans="1:6" s="361" customFormat="1" ht="27">
      <c r="A1973" s="255"/>
      <c r="B1973" s="256"/>
      <c r="C1973" s="257"/>
      <c r="D1973" s="10"/>
      <c r="E1973" s="112" t="s">
        <v>13288</v>
      </c>
      <c r="F1973" s="106" t="s">
        <v>13289</v>
      </c>
    </row>
    <row r="1974" spans="1:6" s="361" customFormat="1" ht="27">
      <c r="A1974" s="255"/>
      <c r="B1974" s="256"/>
      <c r="C1974" s="257"/>
      <c r="D1974" s="10"/>
      <c r="E1974" s="112" t="s">
        <v>13290</v>
      </c>
      <c r="F1974" s="106" t="s">
        <v>13291</v>
      </c>
    </row>
    <row r="1975" spans="1:6" s="361" customFormat="1" ht="27">
      <c r="A1975" s="255"/>
      <c r="B1975" s="256"/>
      <c r="C1975" s="257"/>
      <c r="D1975" s="10"/>
      <c r="E1975" s="112" t="s">
        <v>13292</v>
      </c>
      <c r="F1975" s="106" t="s">
        <v>13293</v>
      </c>
    </row>
    <row r="1976" spans="1:6" s="361" customFormat="1" ht="27">
      <c r="A1976" s="255"/>
      <c r="B1976" s="256"/>
      <c r="C1976" s="257"/>
      <c r="D1976" s="10"/>
      <c r="E1976" s="112" t="s">
        <v>13294</v>
      </c>
      <c r="F1976" s="106" t="s">
        <v>13295</v>
      </c>
    </row>
    <row r="1977" spans="1:6" s="361" customFormat="1" ht="94.5">
      <c r="A1977" s="255"/>
      <c r="B1977" s="256"/>
      <c r="C1977" s="257"/>
      <c r="D1977" s="10"/>
      <c r="E1977" s="112" t="s">
        <v>13296</v>
      </c>
      <c r="F1977" s="113" t="s">
        <v>13297</v>
      </c>
    </row>
    <row r="1978" spans="1:6" s="361" customFormat="1" ht="27">
      <c r="A1978" s="376" t="s">
        <v>13298</v>
      </c>
      <c r="B1978" s="377"/>
      <c r="C1978" s="377"/>
      <c r="D1978" s="378"/>
      <c r="E1978" s="109" t="s">
        <v>13299</v>
      </c>
      <c r="F1978" s="109" t="s">
        <v>13300</v>
      </c>
    </row>
    <row r="1979" spans="1:6" s="361" customFormat="1" ht="27">
      <c r="A1979" s="118" t="s">
        <v>13301</v>
      </c>
      <c r="B1979" s="118"/>
      <c r="C1979" s="118"/>
      <c r="D1979" s="119"/>
      <c r="E1979" s="112" t="s">
        <v>13302</v>
      </c>
      <c r="F1979" s="113" t="s">
        <v>1632</v>
      </c>
    </row>
    <row r="1980" spans="1:6" s="361" customFormat="1" ht="27">
      <c r="A1980" s="118" t="s">
        <v>13301</v>
      </c>
      <c r="B1980" s="118" t="s">
        <v>13303</v>
      </c>
      <c r="C1980" s="118"/>
      <c r="D1980" s="119"/>
      <c r="E1980" s="112" t="s">
        <v>13304</v>
      </c>
      <c r="F1980" s="113" t="s">
        <v>1570</v>
      </c>
    </row>
    <row r="1981" spans="1:6" s="361" customFormat="1" ht="27">
      <c r="A1981" s="117" t="s">
        <v>13301</v>
      </c>
      <c r="B1981" s="117" t="s">
        <v>13303</v>
      </c>
      <c r="C1981" s="118" t="s">
        <v>13303</v>
      </c>
      <c r="D1981" s="119" t="s">
        <v>13305</v>
      </c>
      <c r="E1981" s="113" t="s">
        <v>13306</v>
      </c>
      <c r="F1981" s="113" t="s">
        <v>1519</v>
      </c>
    </row>
    <row r="1982" spans="1:6" s="361" customFormat="1" ht="27">
      <c r="A1982" s="117" t="s">
        <v>13301</v>
      </c>
      <c r="B1982" s="117" t="s">
        <v>13303</v>
      </c>
      <c r="C1982" s="118" t="s">
        <v>13307</v>
      </c>
      <c r="D1982" s="119" t="s">
        <v>13305</v>
      </c>
      <c r="E1982" s="113" t="s">
        <v>13308</v>
      </c>
      <c r="F1982" s="113" t="s">
        <v>1367</v>
      </c>
    </row>
    <row r="1983" spans="1:6" s="361" customFormat="1" ht="27">
      <c r="A1983" s="118" t="s">
        <v>13301</v>
      </c>
      <c r="B1983" s="118" t="s">
        <v>13307</v>
      </c>
      <c r="C1983" s="118"/>
      <c r="D1983" s="119"/>
      <c r="E1983" s="112" t="s">
        <v>13308</v>
      </c>
      <c r="F1983" s="113" t="s">
        <v>1367</v>
      </c>
    </row>
    <row r="1984" spans="1:6" s="361" customFormat="1" ht="27">
      <c r="A1984" s="118" t="s">
        <v>13301</v>
      </c>
      <c r="B1984" s="117" t="s">
        <v>13307</v>
      </c>
      <c r="C1984" s="118" t="s">
        <v>13303</v>
      </c>
      <c r="D1984" s="119" t="s">
        <v>13305</v>
      </c>
      <c r="E1984" s="112" t="s">
        <v>13309</v>
      </c>
      <c r="F1984" s="113" t="s">
        <v>1520</v>
      </c>
    </row>
    <row r="1985" spans="1:6" s="361" customFormat="1" ht="27">
      <c r="A1985" s="118" t="s">
        <v>438</v>
      </c>
      <c r="B1985" s="117" t="s">
        <v>13307</v>
      </c>
      <c r="C1985" s="118" t="s">
        <v>13310</v>
      </c>
      <c r="D1985" s="119" t="s">
        <v>13305</v>
      </c>
      <c r="E1985" s="113" t="s">
        <v>13311</v>
      </c>
      <c r="F1985" s="113" t="s">
        <v>1573</v>
      </c>
    </row>
    <row r="1986" spans="1:6" s="361" customFormat="1" ht="27">
      <c r="A1986" s="118" t="s">
        <v>438</v>
      </c>
      <c r="B1986" s="117" t="s">
        <v>13307</v>
      </c>
      <c r="C1986" s="118" t="s">
        <v>13312</v>
      </c>
      <c r="D1986" s="119" t="s">
        <v>13305</v>
      </c>
      <c r="E1986" s="113" t="s">
        <v>13306</v>
      </c>
      <c r="F1986" s="113" t="s">
        <v>1519</v>
      </c>
    </row>
    <row r="1987" spans="1:6" s="361" customFormat="1" ht="27">
      <c r="A1987" s="118" t="s">
        <v>438</v>
      </c>
      <c r="B1987" s="117" t="s">
        <v>13307</v>
      </c>
      <c r="C1987" s="118" t="s">
        <v>13307</v>
      </c>
      <c r="D1987" s="119" t="s">
        <v>13305</v>
      </c>
      <c r="E1987" s="113" t="s">
        <v>13308</v>
      </c>
      <c r="F1987" s="113" t="s">
        <v>1367</v>
      </c>
    </row>
    <row r="1988" spans="1:6" s="361" customFormat="1" ht="40.5">
      <c r="A1988" s="114" t="s">
        <v>439</v>
      </c>
      <c r="B1988" s="114" t="s">
        <v>104</v>
      </c>
      <c r="C1988" s="114"/>
      <c r="D1988" s="114"/>
      <c r="E1988" s="112" t="s">
        <v>13313</v>
      </c>
      <c r="F1988" s="106" t="s">
        <v>13314</v>
      </c>
    </row>
    <row r="1989" spans="1:6" s="361" customFormat="1" ht="27">
      <c r="A1989" s="118" t="s">
        <v>13315</v>
      </c>
      <c r="B1989" s="118" t="s">
        <v>13312</v>
      </c>
      <c r="C1989" s="118"/>
      <c r="D1989" s="119"/>
      <c r="E1989" s="112" t="s">
        <v>13304</v>
      </c>
      <c r="F1989" s="113" t="s">
        <v>1570</v>
      </c>
    </row>
    <row r="1990" spans="1:6" s="361" customFormat="1" ht="27">
      <c r="A1990" s="118" t="s">
        <v>13315</v>
      </c>
      <c r="B1990" s="117" t="s">
        <v>13312</v>
      </c>
      <c r="C1990" s="118" t="s">
        <v>13303</v>
      </c>
      <c r="D1990" s="119" t="s">
        <v>13305</v>
      </c>
      <c r="E1990" s="112" t="s">
        <v>13316</v>
      </c>
      <c r="F1990" s="113" t="s">
        <v>1399</v>
      </c>
    </row>
    <row r="1991" spans="1:6" s="361" customFormat="1" ht="27">
      <c r="A1991" s="118" t="s">
        <v>439</v>
      </c>
      <c r="B1991" s="117" t="s">
        <v>13312</v>
      </c>
      <c r="C1991" s="118" t="s">
        <v>13310</v>
      </c>
      <c r="D1991" s="119" t="s">
        <v>13305</v>
      </c>
      <c r="E1991" s="112" t="s">
        <v>13317</v>
      </c>
      <c r="F1991" s="113" t="s">
        <v>1521</v>
      </c>
    </row>
    <row r="1992" spans="1:6" s="361" customFormat="1" ht="27">
      <c r="A1992" s="118" t="s">
        <v>439</v>
      </c>
      <c r="B1992" s="118" t="s">
        <v>13318</v>
      </c>
      <c r="C1992" s="118"/>
      <c r="D1992" s="119"/>
      <c r="E1992" s="112" t="s">
        <v>13308</v>
      </c>
      <c r="F1992" s="113" t="s">
        <v>1571</v>
      </c>
    </row>
    <row r="1993" spans="1:6" s="361" customFormat="1" ht="27">
      <c r="A1993" s="118" t="s">
        <v>439</v>
      </c>
      <c r="B1993" s="118" t="s">
        <v>13319</v>
      </c>
      <c r="C1993" s="118" t="s">
        <v>13305</v>
      </c>
      <c r="D1993" s="119" t="s">
        <v>13305</v>
      </c>
      <c r="E1993" s="112" t="s">
        <v>13316</v>
      </c>
      <c r="F1993" s="113" t="s">
        <v>1399</v>
      </c>
    </row>
    <row r="1994" spans="1:6" s="361" customFormat="1" ht="27">
      <c r="A1994" s="118" t="s">
        <v>439</v>
      </c>
      <c r="B1994" s="118" t="s">
        <v>13320</v>
      </c>
      <c r="C1994" s="118" t="s">
        <v>13305</v>
      </c>
      <c r="D1994" s="119" t="s">
        <v>13305</v>
      </c>
      <c r="E1994" s="112" t="s">
        <v>13317</v>
      </c>
      <c r="F1994" s="113" t="s">
        <v>1521</v>
      </c>
    </row>
    <row r="1995" spans="1:6" s="361" customFormat="1" ht="27">
      <c r="A1995" s="131" t="s">
        <v>440</v>
      </c>
      <c r="B1995" s="131" t="s">
        <v>114</v>
      </c>
      <c r="C1995" s="114" t="s">
        <v>114</v>
      </c>
      <c r="D1995" s="114" t="s">
        <v>114</v>
      </c>
      <c r="E1995" s="112" t="s">
        <v>13321</v>
      </c>
      <c r="F1995" s="106" t="s">
        <v>13322</v>
      </c>
    </row>
    <row r="1996" spans="1:6" s="361" customFormat="1" ht="27">
      <c r="A1996" s="131" t="s">
        <v>441</v>
      </c>
      <c r="B1996" s="131" t="s">
        <v>114</v>
      </c>
      <c r="C1996" s="114" t="s">
        <v>114</v>
      </c>
      <c r="D1996" s="114" t="s">
        <v>114</v>
      </c>
      <c r="E1996" s="112" t="s">
        <v>13323</v>
      </c>
      <c r="F1996" s="106" t="s">
        <v>13324</v>
      </c>
    </row>
    <row r="1997" spans="1:6" s="361" customFormat="1" ht="27">
      <c r="A1997" s="114" t="s">
        <v>442</v>
      </c>
      <c r="B1997" s="114" t="s">
        <v>104</v>
      </c>
      <c r="C1997" s="114"/>
      <c r="D1997" s="114"/>
      <c r="E1997" s="112" t="s">
        <v>13325</v>
      </c>
      <c r="F1997" s="106" t="s">
        <v>13326</v>
      </c>
    </row>
    <row r="1998" spans="1:6" s="361" customFormat="1" ht="27">
      <c r="A1998" s="114" t="s">
        <v>442</v>
      </c>
      <c r="B1998" s="131" t="s">
        <v>112</v>
      </c>
      <c r="C1998" s="114"/>
      <c r="D1998" s="114"/>
      <c r="E1998" s="112" t="s">
        <v>13327</v>
      </c>
      <c r="F1998" s="106" t="s">
        <v>13328</v>
      </c>
    </row>
    <row r="1999" spans="1:6" s="361" customFormat="1" ht="27">
      <c r="A1999" s="114" t="s">
        <v>442</v>
      </c>
      <c r="B1999" s="131" t="s">
        <v>112</v>
      </c>
      <c r="C1999" s="114" t="s">
        <v>112</v>
      </c>
      <c r="D1999" s="114" t="s">
        <v>114</v>
      </c>
      <c r="E1999" s="112" t="s">
        <v>13329</v>
      </c>
      <c r="F1999" s="106" t="s">
        <v>13330</v>
      </c>
    </row>
    <row r="2000" spans="1:6" s="361" customFormat="1" ht="27">
      <c r="A2000" s="114" t="s">
        <v>442</v>
      </c>
      <c r="B2000" s="131" t="s">
        <v>112</v>
      </c>
      <c r="C2000" s="114" t="s">
        <v>111</v>
      </c>
      <c r="D2000" s="114" t="s">
        <v>114</v>
      </c>
      <c r="E2000" s="112" t="s">
        <v>13308</v>
      </c>
      <c r="F2000" s="106" t="s">
        <v>13250</v>
      </c>
    </row>
    <row r="2001" spans="1:6" s="361" customFormat="1" ht="27">
      <c r="A2001" s="114" t="s">
        <v>442</v>
      </c>
      <c r="B2001" s="131" t="s">
        <v>111</v>
      </c>
      <c r="C2001" s="114"/>
      <c r="D2001" s="114"/>
      <c r="E2001" s="112" t="s">
        <v>13308</v>
      </c>
      <c r="F2001" s="106" t="s">
        <v>13250</v>
      </c>
    </row>
    <row r="2002" spans="1:6" s="361" customFormat="1" ht="27">
      <c r="A2002" s="114" t="s">
        <v>442</v>
      </c>
      <c r="B2002" s="131" t="s">
        <v>111</v>
      </c>
      <c r="C2002" s="114" t="s">
        <v>112</v>
      </c>
      <c r="D2002" s="114" t="s">
        <v>114</v>
      </c>
      <c r="E2002" s="112" t="s">
        <v>13329</v>
      </c>
      <c r="F2002" s="106" t="s">
        <v>13330</v>
      </c>
    </row>
    <row r="2003" spans="1:6" s="361" customFormat="1" ht="27">
      <c r="A2003" s="114" t="s">
        <v>442</v>
      </c>
      <c r="B2003" s="131" t="s">
        <v>111</v>
      </c>
      <c r="C2003" s="114" t="s">
        <v>111</v>
      </c>
      <c r="D2003" s="114" t="s">
        <v>114</v>
      </c>
      <c r="E2003" s="112" t="s">
        <v>13308</v>
      </c>
      <c r="F2003" s="106" t="s">
        <v>13250</v>
      </c>
    </row>
    <row r="2004" spans="1:6" s="361" customFormat="1" ht="27">
      <c r="A2004" s="131" t="s">
        <v>443</v>
      </c>
      <c r="B2004" s="131" t="s">
        <v>114</v>
      </c>
      <c r="C2004" s="114" t="s">
        <v>114</v>
      </c>
      <c r="D2004" s="114" t="s">
        <v>114</v>
      </c>
      <c r="E2004" s="112" t="s">
        <v>13331</v>
      </c>
      <c r="F2004" s="106" t="s">
        <v>13332</v>
      </c>
    </row>
    <row r="2005" spans="1:6" s="361" customFormat="1" ht="40.5">
      <c r="A2005" s="114" t="s">
        <v>444</v>
      </c>
      <c r="B2005" s="114" t="s">
        <v>104</v>
      </c>
      <c r="C2005" s="114"/>
      <c r="D2005" s="114"/>
      <c r="E2005" s="112" t="s">
        <v>13333</v>
      </c>
      <c r="F2005" s="106" t="s">
        <v>13334</v>
      </c>
    </row>
    <row r="2006" spans="1:6" s="361" customFormat="1" ht="27">
      <c r="A2006" s="118" t="s">
        <v>13335</v>
      </c>
      <c r="B2006" s="118" t="s">
        <v>13303</v>
      </c>
      <c r="C2006" s="118" t="s">
        <v>13305</v>
      </c>
      <c r="D2006" s="119" t="s">
        <v>13305</v>
      </c>
      <c r="E2006" s="112" t="s">
        <v>13336</v>
      </c>
      <c r="F2006" s="113" t="s">
        <v>1522</v>
      </c>
    </row>
    <row r="2007" spans="1:6" s="361" customFormat="1" ht="27">
      <c r="A2007" s="118" t="s">
        <v>13335</v>
      </c>
      <c r="B2007" s="118" t="s">
        <v>13337</v>
      </c>
      <c r="C2007" s="118"/>
      <c r="D2007" s="119"/>
      <c r="E2007" s="112" t="s">
        <v>13338</v>
      </c>
      <c r="F2007" s="113" t="s">
        <v>1523</v>
      </c>
    </row>
    <row r="2008" spans="1:6" s="361" customFormat="1" ht="27">
      <c r="A2008" s="118" t="s">
        <v>13335</v>
      </c>
      <c r="B2008" s="118" t="s">
        <v>13339</v>
      </c>
      <c r="C2008" s="118" t="s">
        <v>13305</v>
      </c>
      <c r="D2008" s="119" t="s">
        <v>13305</v>
      </c>
      <c r="E2008" s="112" t="s">
        <v>13304</v>
      </c>
      <c r="F2008" s="113" t="s">
        <v>1570</v>
      </c>
    </row>
    <row r="2009" spans="1:6" s="361" customFormat="1" ht="27">
      <c r="A2009" s="118" t="s">
        <v>13335</v>
      </c>
      <c r="B2009" s="118" t="s">
        <v>13340</v>
      </c>
      <c r="C2009" s="118"/>
      <c r="D2009" s="119"/>
      <c r="E2009" s="112" t="s">
        <v>13308</v>
      </c>
      <c r="F2009" s="113" t="s">
        <v>1367</v>
      </c>
    </row>
    <row r="2010" spans="1:6" s="361" customFormat="1" ht="27">
      <c r="A2010" s="118" t="s">
        <v>13335</v>
      </c>
      <c r="B2010" s="118" t="s">
        <v>13340</v>
      </c>
      <c r="C2010" s="118">
        <v>10</v>
      </c>
      <c r="D2010" s="119" t="s">
        <v>13305</v>
      </c>
      <c r="E2010" s="112" t="s">
        <v>13311</v>
      </c>
      <c r="F2010" s="113" t="s">
        <v>1573</v>
      </c>
    </row>
    <row r="2011" spans="1:6" s="361" customFormat="1" ht="27">
      <c r="A2011" s="118" t="s">
        <v>13335</v>
      </c>
      <c r="B2011" s="118" t="s">
        <v>13340</v>
      </c>
      <c r="C2011" s="118">
        <v>90</v>
      </c>
      <c r="D2011" s="119" t="s">
        <v>13305</v>
      </c>
      <c r="E2011" s="112" t="s">
        <v>13308</v>
      </c>
      <c r="F2011" s="113" t="s">
        <v>1367</v>
      </c>
    </row>
    <row r="2012" spans="1:6" s="361" customFormat="1" ht="27">
      <c r="A2012" s="118" t="s">
        <v>444</v>
      </c>
      <c r="B2012" s="118" t="s">
        <v>13312</v>
      </c>
      <c r="C2012" s="118" t="s">
        <v>13305</v>
      </c>
      <c r="D2012" s="119" t="s">
        <v>13305</v>
      </c>
      <c r="E2012" s="112" t="s">
        <v>13341</v>
      </c>
      <c r="F2012" s="113" t="s">
        <v>1524</v>
      </c>
    </row>
    <row r="2013" spans="1:6" s="361" customFormat="1" ht="27">
      <c r="A2013" s="114" t="s">
        <v>444</v>
      </c>
      <c r="B2013" s="131" t="s">
        <v>129</v>
      </c>
      <c r="C2013" s="114" t="s">
        <v>114</v>
      </c>
      <c r="D2013" s="114" t="s">
        <v>114</v>
      </c>
      <c r="E2013" s="112" t="s">
        <v>13342</v>
      </c>
      <c r="F2013" s="106" t="s">
        <v>13343</v>
      </c>
    </row>
    <row r="2014" spans="1:6" s="361" customFormat="1" ht="27">
      <c r="A2014" s="114" t="s">
        <v>444</v>
      </c>
      <c r="B2014" s="131" t="s">
        <v>130</v>
      </c>
      <c r="C2014" s="114" t="s">
        <v>114</v>
      </c>
      <c r="D2014" s="114" t="s">
        <v>114</v>
      </c>
      <c r="E2014" s="112" t="s">
        <v>13344</v>
      </c>
      <c r="F2014" s="106" t="s">
        <v>13345</v>
      </c>
    </row>
    <row r="2015" spans="1:6" s="361" customFormat="1" ht="40.5">
      <c r="A2015" s="118" t="s">
        <v>444</v>
      </c>
      <c r="B2015" s="118" t="s">
        <v>13346</v>
      </c>
      <c r="C2015" s="118" t="s">
        <v>13305</v>
      </c>
      <c r="D2015" s="119" t="s">
        <v>13305</v>
      </c>
      <c r="E2015" s="116" t="s">
        <v>23509</v>
      </c>
      <c r="F2015" s="229" t="s">
        <v>23510</v>
      </c>
    </row>
    <row r="2016" spans="1:6" s="361" customFormat="1" ht="27">
      <c r="A2016" s="118" t="s">
        <v>444</v>
      </c>
      <c r="B2016" s="118" t="s">
        <v>13347</v>
      </c>
      <c r="C2016" s="118" t="s">
        <v>13305</v>
      </c>
      <c r="D2016" s="119" t="s">
        <v>13305</v>
      </c>
      <c r="E2016" s="112" t="s">
        <v>13348</v>
      </c>
      <c r="F2016" s="113" t="s">
        <v>1525</v>
      </c>
    </row>
    <row r="2017" spans="1:6" s="361" customFormat="1" ht="27">
      <c r="A2017" s="114" t="s">
        <v>444</v>
      </c>
      <c r="B2017" s="131" t="s">
        <v>115</v>
      </c>
      <c r="C2017" s="114"/>
      <c r="D2017" s="114"/>
      <c r="E2017" s="112" t="s">
        <v>13308</v>
      </c>
      <c r="F2017" s="106" t="s">
        <v>13349</v>
      </c>
    </row>
    <row r="2018" spans="1:6" s="361" customFormat="1" ht="27">
      <c r="A2018" s="114" t="s">
        <v>444</v>
      </c>
      <c r="B2018" s="131" t="s">
        <v>116</v>
      </c>
      <c r="C2018" s="114" t="s">
        <v>114</v>
      </c>
      <c r="D2018" s="114" t="s">
        <v>114</v>
      </c>
      <c r="E2018" s="112" t="s">
        <v>13350</v>
      </c>
      <c r="F2018" s="106" t="s">
        <v>13351</v>
      </c>
    </row>
    <row r="2019" spans="1:6" s="361" customFormat="1" ht="27">
      <c r="A2019" s="114" t="s">
        <v>444</v>
      </c>
      <c r="B2019" s="114" t="s">
        <v>125</v>
      </c>
      <c r="C2019" s="114"/>
      <c r="D2019" s="114"/>
      <c r="E2019" s="112" t="s">
        <v>13308</v>
      </c>
      <c r="F2019" s="106" t="s">
        <v>13250</v>
      </c>
    </row>
    <row r="2020" spans="1:6" s="361" customFormat="1" ht="27">
      <c r="A2020" s="114" t="s">
        <v>444</v>
      </c>
      <c r="B2020" s="114" t="s">
        <v>125</v>
      </c>
      <c r="C2020" s="114" t="s">
        <v>112</v>
      </c>
      <c r="D2020" s="114" t="s">
        <v>114</v>
      </c>
      <c r="E2020" s="112" t="s">
        <v>13352</v>
      </c>
      <c r="F2020" s="106" t="s">
        <v>13353</v>
      </c>
    </row>
    <row r="2021" spans="1:6" s="361" customFormat="1" ht="27">
      <c r="A2021" s="114" t="s">
        <v>444</v>
      </c>
      <c r="B2021" s="114" t="s">
        <v>125</v>
      </c>
      <c r="C2021" s="114" t="s">
        <v>119</v>
      </c>
      <c r="D2021" s="114" t="s">
        <v>114</v>
      </c>
      <c r="E2021" s="112" t="s">
        <v>13354</v>
      </c>
      <c r="F2021" s="106" t="s">
        <v>13355</v>
      </c>
    </row>
    <row r="2022" spans="1:6" s="361" customFormat="1" ht="27">
      <c r="A2022" s="114" t="s">
        <v>444</v>
      </c>
      <c r="B2022" s="114" t="s">
        <v>125</v>
      </c>
      <c r="C2022" s="114" t="s">
        <v>111</v>
      </c>
      <c r="D2022" s="114" t="s">
        <v>114</v>
      </c>
      <c r="E2022" s="112" t="s">
        <v>13308</v>
      </c>
      <c r="F2022" s="106" t="s">
        <v>13250</v>
      </c>
    </row>
    <row r="2023" spans="1:6" s="361" customFormat="1" ht="40.5">
      <c r="A2023" s="114" t="s">
        <v>445</v>
      </c>
      <c r="B2023" s="114" t="s">
        <v>104</v>
      </c>
      <c r="C2023" s="114"/>
      <c r="D2023" s="114"/>
      <c r="E2023" s="112" t="s">
        <v>13356</v>
      </c>
      <c r="F2023" s="106" t="s">
        <v>13357</v>
      </c>
    </row>
    <row r="2024" spans="1:6" s="361" customFormat="1" ht="27">
      <c r="A2024" s="114" t="s">
        <v>445</v>
      </c>
      <c r="B2024" s="131" t="s">
        <v>112</v>
      </c>
      <c r="C2024" s="114" t="s">
        <v>114</v>
      </c>
      <c r="D2024" s="114" t="s">
        <v>114</v>
      </c>
      <c r="E2024" s="112" t="s">
        <v>13358</v>
      </c>
      <c r="F2024" s="106" t="s">
        <v>13359</v>
      </c>
    </row>
    <row r="2025" spans="1:6" s="361" customFormat="1" ht="27">
      <c r="A2025" s="114" t="s">
        <v>445</v>
      </c>
      <c r="B2025" s="131" t="s">
        <v>111</v>
      </c>
      <c r="C2025" s="114" t="s">
        <v>114</v>
      </c>
      <c r="D2025" s="114" t="s">
        <v>114</v>
      </c>
      <c r="E2025" s="112" t="s">
        <v>13308</v>
      </c>
      <c r="F2025" s="106" t="s">
        <v>13250</v>
      </c>
    </row>
    <row r="2026" spans="1:6" s="361" customFormat="1" ht="27">
      <c r="A2026" s="114" t="s">
        <v>446</v>
      </c>
      <c r="B2026" s="114" t="s">
        <v>104</v>
      </c>
      <c r="C2026" s="114"/>
      <c r="D2026" s="114"/>
      <c r="E2026" s="112" t="s">
        <v>13360</v>
      </c>
      <c r="F2026" s="106" t="s">
        <v>13361</v>
      </c>
    </row>
    <row r="2027" spans="1:6" s="361" customFormat="1" ht="27">
      <c r="A2027" s="114" t="s">
        <v>446</v>
      </c>
      <c r="B2027" s="131" t="s">
        <v>112</v>
      </c>
      <c r="C2027" s="114" t="s">
        <v>114</v>
      </c>
      <c r="D2027" s="114" t="s">
        <v>114</v>
      </c>
      <c r="E2027" s="112" t="s">
        <v>13362</v>
      </c>
      <c r="F2027" s="113" t="s">
        <v>1526</v>
      </c>
    </row>
    <row r="2028" spans="1:6" s="361" customFormat="1" ht="27">
      <c r="A2028" s="114" t="s">
        <v>446</v>
      </c>
      <c r="B2028" s="131" t="s">
        <v>139</v>
      </c>
      <c r="C2028" s="114"/>
      <c r="D2028" s="114"/>
      <c r="E2028" s="112" t="s">
        <v>13363</v>
      </c>
      <c r="F2028" s="106" t="s">
        <v>13364</v>
      </c>
    </row>
    <row r="2029" spans="1:6" s="361" customFormat="1" ht="27">
      <c r="A2029" s="114" t="s">
        <v>446</v>
      </c>
      <c r="B2029" s="131" t="s">
        <v>110</v>
      </c>
      <c r="C2029" s="114" t="s">
        <v>114</v>
      </c>
      <c r="D2029" s="114" t="s">
        <v>114</v>
      </c>
      <c r="E2029" s="112" t="s">
        <v>13365</v>
      </c>
      <c r="F2029" s="113" t="s">
        <v>1527</v>
      </c>
    </row>
    <row r="2030" spans="1:6" s="361" customFormat="1" ht="27">
      <c r="A2030" s="114" t="s">
        <v>446</v>
      </c>
      <c r="B2030" s="131" t="s">
        <v>140</v>
      </c>
      <c r="C2030" s="114" t="s">
        <v>114</v>
      </c>
      <c r="D2030" s="114" t="s">
        <v>114</v>
      </c>
      <c r="E2030" s="116" t="s">
        <v>23511</v>
      </c>
      <c r="F2030" s="230" t="s">
        <v>23512</v>
      </c>
    </row>
    <row r="2031" spans="1:6" s="361" customFormat="1" ht="27">
      <c r="A2031" s="114" t="s">
        <v>446</v>
      </c>
      <c r="B2031" s="131" t="s">
        <v>143</v>
      </c>
      <c r="C2031" s="114" t="s">
        <v>114</v>
      </c>
      <c r="D2031" s="114" t="s">
        <v>114</v>
      </c>
      <c r="E2031" s="112" t="s">
        <v>13366</v>
      </c>
      <c r="F2031" s="113" t="s">
        <v>1528</v>
      </c>
    </row>
    <row r="2032" spans="1:6" s="361" customFormat="1" ht="40.5">
      <c r="A2032" s="114" t="s">
        <v>446</v>
      </c>
      <c r="B2032" s="131" t="s">
        <v>155</v>
      </c>
      <c r="C2032" s="114" t="s">
        <v>114</v>
      </c>
      <c r="D2032" s="114" t="s">
        <v>114</v>
      </c>
      <c r="E2032" s="116" t="s">
        <v>23513</v>
      </c>
      <c r="F2032" s="231" t="s">
        <v>23514</v>
      </c>
    </row>
    <row r="2033" spans="1:6" s="361" customFormat="1" ht="54">
      <c r="A2033" s="114" t="s">
        <v>446</v>
      </c>
      <c r="B2033" s="131" t="s">
        <v>156</v>
      </c>
      <c r="C2033" s="114" t="s">
        <v>114</v>
      </c>
      <c r="D2033" s="114" t="s">
        <v>114</v>
      </c>
      <c r="E2033" s="116" t="s">
        <v>23515</v>
      </c>
      <c r="F2033" s="231" t="s">
        <v>23516</v>
      </c>
    </row>
    <row r="2034" spans="1:6" s="361" customFormat="1" ht="27">
      <c r="A2034" s="114" t="s">
        <v>446</v>
      </c>
      <c r="B2034" s="114" t="s">
        <v>141</v>
      </c>
      <c r="C2034" s="114"/>
      <c r="D2034" s="114"/>
      <c r="E2034" s="112" t="s">
        <v>13308</v>
      </c>
      <c r="F2034" s="106" t="s">
        <v>13250</v>
      </c>
    </row>
    <row r="2035" spans="1:6" s="361" customFormat="1" ht="27">
      <c r="A2035" s="114" t="s">
        <v>446</v>
      </c>
      <c r="B2035" s="114" t="s">
        <v>141</v>
      </c>
      <c r="C2035" s="114" t="s">
        <v>112</v>
      </c>
      <c r="D2035" s="114" t="s">
        <v>114</v>
      </c>
      <c r="E2035" s="112" t="s">
        <v>13367</v>
      </c>
      <c r="F2035" s="106" t="s">
        <v>13368</v>
      </c>
    </row>
    <row r="2036" spans="1:6" s="361" customFormat="1" ht="27">
      <c r="A2036" s="114" t="s">
        <v>446</v>
      </c>
      <c r="B2036" s="114" t="s">
        <v>141</v>
      </c>
      <c r="C2036" s="114" t="s">
        <v>119</v>
      </c>
      <c r="D2036" s="114" t="s">
        <v>114</v>
      </c>
      <c r="E2036" s="112" t="s">
        <v>13369</v>
      </c>
      <c r="F2036" s="106" t="s">
        <v>13370</v>
      </c>
    </row>
    <row r="2037" spans="1:6" s="361" customFormat="1" ht="27">
      <c r="A2037" s="114" t="s">
        <v>446</v>
      </c>
      <c r="B2037" s="114" t="s">
        <v>141</v>
      </c>
      <c r="C2037" s="114" t="s">
        <v>128</v>
      </c>
      <c r="D2037" s="114" t="s">
        <v>114</v>
      </c>
      <c r="E2037" s="112" t="s">
        <v>13371</v>
      </c>
      <c r="F2037" s="106" t="s">
        <v>13372</v>
      </c>
    </row>
    <row r="2038" spans="1:6" s="361" customFormat="1" ht="27">
      <c r="A2038" s="114" t="s">
        <v>446</v>
      </c>
      <c r="B2038" s="114" t="s">
        <v>141</v>
      </c>
      <c r="C2038" s="114" t="s">
        <v>129</v>
      </c>
      <c r="D2038" s="114" t="s">
        <v>114</v>
      </c>
      <c r="E2038" s="112" t="s">
        <v>13373</v>
      </c>
      <c r="F2038" s="106" t="s">
        <v>13374</v>
      </c>
    </row>
    <row r="2039" spans="1:6" s="361" customFormat="1" ht="27">
      <c r="A2039" s="114" t="s">
        <v>446</v>
      </c>
      <c r="B2039" s="114" t="s">
        <v>141</v>
      </c>
      <c r="C2039" s="114" t="s">
        <v>111</v>
      </c>
      <c r="D2039" s="114" t="s">
        <v>114</v>
      </c>
      <c r="E2039" s="112" t="s">
        <v>13308</v>
      </c>
      <c r="F2039" s="106" t="s">
        <v>13250</v>
      </c>
    </row>
    <row r="2040" spans="1:6" s="361" customFormat="1" ht="27">
      <c r="A2040" s="114" t="s">
        <v>446</v>
      </c>
      <c r="B2040" s="131" t="s">
        <v>128</v>
      </c>
      <c r="C2040" s="114" t="s">
        <v>114</v>
      </c>
      <c r="D2040" s="114" t="s">
        <v>114</v>
      </c>
      <c r="E2040" s="112" t="s">
        <v>13375</v>
      </c>
      <c r="F2040" s="106" t="s">
        <v>13376</v>
      </c>
    </row>
    <row r="2041" spans="1:6" s="361" customFormat="1" ht="27">
      <c r="A2041" s="114" t="s">
        <v>446</v>
      </c>
      <c r="B2041" s="131" t="s">
        <v>115</v>
      </c>
      <c r="C2041" s="114"/>
      <c r="D2041" s="114"/>
      <c r="E2041" s="112" t="s">
        <v>13308</v>
      </c>
      <c r="F2041" s="106" t="s">
        <v>13349</v>
      </c>
    </row>
    <row r="2042" spans="1:6" s="361" customFormat="1" ht="27">
      <c r="A2042" s="114" t="s">
        <v>446</v>
      </c>
      <c r="B2042" s="114" t="s">
        <v>116</v>
      </c>
      <c r="C2042" s="114"/>
      <c r="D2042" s="114"/>
      <c r="E2042" s="112" t="s">
        <v>13377</v>
      </c>
      <c r="F2042" s="106" t="s">
        <v>13378</v>
      </c>
    </row>
    <row r="2043" spans="1:6" s="361" customFormat="1" ht="27">
      <c r="A2043" s="114" t="s">
        <v>446</v>
      </c>
      <c r="B2043" s="114" t="s">
        <v>116</v>
      </c>
      <c r="C2043" s="114" t="s">
        <v>13379</v>
      </c>
      <c r="D2043" s="114"/>
      <c r="E2043" s="112" t="s">
        <v>13380</v>
      </c>
      <c r="F2043" s="106" t="s">
        <v>13381</v>
      </c>
    </row>
    <row r="2044" spans="1:6" s="361" customFormat="1" ht="27">
      <c r="A2044" s="114" t="s">
        <v>446</v>
      </c>
      <c r="B2044" s="114" t="s">
        <v>116</v>
      </c>
      <c r="C2044" s="114" t="s">
        <v>112</v>
      </c>
      <c r="D2044" s="114" t="s">
        <v>112</v>
      </c>
      <c r="E2044" s="112" t="s">
        <v>13382</v>
      </c>
      <c r="F2044" s="106" t="s">
        <v>13383</v>
      </c>
    </row>
    <row r="2045" spans="1:6" s="361" customFormat="1" ht="27">
      <c r="A2045" s="114" t="s">
        <v>446</v>
      </c>
      <c r="B2045" s="114" t="s">
        <v>116</v>
      </c>
      <c r="C2045" s="114" t="s">
        <v>112</v>
      </c>
      <c r="D2045" s="114" t="s">
        <v>111</v>
      </c>
      <c r="E2045" s="112" t="s">
        <v>13308</v>
      </c>
      <c r="F2045" s="106" t="s">
        <v>13250</v>
      </c>
    </row>
    <row r="2046" spans="1:6" s="361" customFormat="1" ht="27">
      <c r="A2046" s="114" t="s">
        <v>446</v>
      </c>
      <c r="B2046" s="114" t="s">
        <v>116</v>
      </c>
      <c r="C2046" s="114" t="s">
        <v>119</v>
      </c>
      <c r="D2046" s="114" t="s">
        <v>114</v>
      </c>
      <c r="E2046" s="112" t="s">
        <v>13384</v>
      </c>
      <c r="F2046" s="106" t="s">
        <v>13385</v>
      </c>
    </row>
    <row r="2047" spans="1:6" s="361" customFormat="1" ht="27">
      <c r="A2047" s="118" t="s">
        <v>446</v>
      </c>
      <c r="B2047" s="118" t="s">
        <v>116</v>
      </c>
      <c r="C2047" s="117" t="s">
        <v>13312</v>
      </c>
      <c r="D2047" s="119" t="s">
        <v>13305</v>
      </c>
      <c r="E2047" s="116" t="s">
        <v>23517</v>
      </c>
      <c r="F2047" s="113" t="s">
        <v>23518</v>
      </c>
    </row>
    <row r="2048" spans="1:6" s="361" customFormat="1" ht="27">
      <c r="A2048" s="118" t="s">
        <v>446</v>
      </c>
      <c r="B2048" s="118" t="s">
        <v>116</v>
      </c>
      <c r="C2048" s="117" t="s">
        <v>13386</v>
      </c>
      <c r="D2048" s="118" t="s">
        <v>114</v>
      </c>
      <c r="E2048" s="112" t="s">
        <v>13387</v>
      </c>
      <c r="F2048" s="113" t="s">
        <v>1529</v>
      </c>
    </row>
    <row r="2049" spans="1:6" s="361" customFormat="1" ht="27">
      <c r="A2049" s="118" t="s">
        <v>446</v>
      </c>
      <c r="B2049" s="118" t="s">
        <v>116</v>
      </c>
      <c r="C2049" s="117" t="s">
        <v>13388</v>
      </c>
      <c r="D2049" s="118" t="s">
        <v>114</v>
      </c>
      <c r="E2049" s="112" t="s">
        <v>13389</v>
      </c>
      <c r="F2049" s="113" t="s">
        <v>13390</v>
      </c>
    </row>
    <row r="2050" spans="1:6" s="361" customFormat="1" ht="27">
      <c r="A2050" s="114" t="s">
        <v>446</v>
      </c>
      <c r="B2050" s="114" t="s">
        <v>116</v>
      </c>
      <c r="C2050" s="114" t="s">
        <v>111</v>
      </c>
      <c r="D2050" s="114" t="s">
        <v>114</v>
      </c>
      <c r="E2050" s="112" t="s">
        <v>13308</v>
      </c>
      <c r="F2050" s="106" t="s">
        <v>13250</v>
      </c>
    </row>
    <row r="2051" spans="1:6" s="361" customFormat="1" ht="27">
      <c r="A2051" s="114" t="s">
        <v>446</v>
      </c>
      <c r="B2051" s="114" t="s">
        <v>125</v>
      </c>
      <c r="C2051" s="114"/>
      <c r="D2051" s="114"/>
      <c r="E2051" s="112" t="s">
        <v>13308</v>
      </c>
      <c r="F2051" s="106" t="s">
        <v>13250</v>
      </c>
    </row>
    <row r="2052" spans="1:6" s="361" customFormat="1" ht="27">
      <c r="A2052" s="114" t="s">
        <v>446</v>
      </c>
      <c r="B2052" s="114" t="s">
        <v>125</v>
      </c>
      <c r="C2052" s="114" t="s">
        <v>112</v>
      </c>
      <c r="D2052" s="114"/>
      <c r="E2052" s="112" t="s">
        <v>13391</v>
      </c>
      <c r="F2052" s="106" t="s">
        <v>13392</v>
      </c>
    </row>
    <row r="2053" spans="1:6" s="361" customFormat="1" ht="27">
      <c r="A2053" s="114" t="s">
        <v>446</v>
      </c>
      <c r="B2053" s="114" t="s">
        <v>125</v>
      </c>
      <c r="C2053" s="114" t="s">
        <v>112</v>
      </c>
      <c r="D2053" s="114" t="s">
        <v>112</v>
      </c>
      <c r="E2053" s="112" t="s">
        <v>13393</v>
      </c>
      <c r="F2053" s="106" t="s">
        <v>13394</v>
      </c>
    </row>
    <row r="2054" spans="1:6" s="361" customFormat="1" ht="27">
      <c r="A2054" s="114" t="s">
        <v>446</v>
      </c>
      <c r="B2054" s="114" t="s">
        <v>125</v>
      </c>
      <c r="C2054" s="114" t="s">
        <v>112</v>
      </c>
      <c r="D2054" s="114" t="s">
        <v>111</v>
      </c>
      <c r="E2054" s="112" t="s">
        <v>13308</v>
      </c>
      <c r="F2054" s="106" t="s">
        <v>13250</v>
      </c>
    </row>
    <row r="2055" spans="1:6" s="361" customFormat="1" ht="27">
      <c r="A2055" s="114" t="s">
        <v>446</v>
      </c>
      <c r="B2055" s="114" t="s">
        <v>125</v>
      </c>
      <c r="C2055" s="114" t="s">
        <v>119</v>
      </c>
      <c r="D2055" s="114" t="s">
        <v>114</v>
      </c>
      <c r="E2055" s="112" t="s">
        <v>13395</v>
      </c>
      <c r="F2055" s="106" t="s">
        <v>13396</v>
      </c>
    </row>
    <row r="2056" spans="1:6" s="361" customFormat="1" ht="27">
      <c r="A2056" s="114" t="s">
        <v>446</v>
      </c>
      <c r="B2056" s="114" t="s">
        <v>125</v>
      </c>
      <c r="C2056" s="114" t="s">
        <v>128</v>
      </c>
      <c r="D2056" s="114" t="s">
        <v>114</v>
      </c>
      <c r="E2056" s="112" t="s">
        <v>13397</v>
      </c>
      <c r="F2056" s="106" t="s">
        <v>13398</v>
      </c>
    </row>
    <row r="2057" spans="1:6" s="361" customFormat="1" ht="27">
      <c r="A2057" s="114" t="s">
        <v>446</v>
      </c>
      <c r="B2057" s="114" t="s">
        <v>125</v>
      </c>
      <c r="C2057" s="114" t="s">
        <v>129</v>
      </c>
      <c r="D2057" s="114" t="s">
        <v>114</v>
      </c>
      <c r="E2057" s="112" t="s">
        <v>13399</v>
      </c>
      <c r="F2057" s="106" t="s">
        <v>13400</v>
      </c>
    </row>
    <row r="2058" spans="1:6" s="361" customFormat="1" ht="27">
      <c r="A2058" s="114" t="s">
        <v>446</v>
      </c>
      <c r="B2058" s="114" t="s">
        <v>125</v>
      </c>
      <c r="C2058" s="114" t="s">
        <v>111</v>
      </c>
      <c r="D2058" s="114" t="s">
        <v>114</v>
      </c>
      <c r="E2058" s="112" t="s">
        <v>13308</v>
      </c>
      <c r="F2058" s="106" t="s">
        <v>13250</v>
      </c>
    </row>
    <row r="2059" spans="1:6" s="361" customFormat="1" ht="54">
      <c r="A2059" s="114" t="s">
        <v>447</v>
      </c>
      <c r="B2059" s="114" t="s">
        <v>104</v>
      </c>
      <c r="C2059" s="114"/>
      <c r="D2059" s="114"/>
      <c r="E2059" s="112" t="s">
        <v>13401</v>
      </c>
      <c r="F2059" s="106" t="s">
        <v>13402</v>
      </c>
    </row>
    <row r="2060" spans="1:6" s="361" customFormat="1" ht="40.5">
      <c r="A2060" s="114" t="s">
        <v>447</v>
      </c>
      <c r="B2060" s="131" t="s">
        <v>112</v>
      </c>
      <c r="C2060" s="114" t="s">
        <v>114</v>
      </c>
      <c r="D2060" s="114" t="s">
        <v>114</v>
      </c>
      <c r="E2060" s="116" t="s">
        <v>13403</v>
      </c>
      <c r="F2060" s="106" t="s">
        <v>13404</v>
      </c>
    </row>
    <row r="2061" spans="1:6" s="361" customFormat="1" ht="40.5">
      <c r="A2061" s="114" t="s">
        <v>447</v>
      </c>
      <c r="B2061" s="114" t="s">
        <v>119</v>
      </c>
      <c r="C2061" s="114"/>
      <c r="D2061" s="114"/>
      <c r="E2061" s="112" t="s">
        <v>13405</v>
      </c>
      <c r="F2061" s="106" t="s">
        <v>13406</v>
      </c>
    </row>
    <row r="2062" spans="1:6" s="361" customFormat="1" ht="27">
      <c r="A2062" s="114" t="s">
        <v>447</v>
      </c>
      <c r="B2062" s="114" t="s">
        <v>119</v>
      </c>
      <c r="C2062" s="114" t="s">
        <v>112</v>
      </c>
      <c r="D2062" s="114" t="s">
        <v>114</v>
      </c>
      <c r="E2062" s="112" t="s">
        <v>13407</v>
      </c>
      <c r="F2062" s="106" t="s">
        <v>13408</v>
      </c>
    </row>
    <row r="2063" spans="1:6" s="361" customFormat="1" ht="27">
      <c r="A2063" s="114" t="s">
        <v>447</v>
      </c>
      <c r="B2063" s="114" t="s">
        <v>119</v>
      </c>
      <c r="C2063" s="114" t="s">
        <v>119</v>
      </c>
      <c r="D2063" s="114" t="s">
        <v>114</v>
      </c>
      <c r="E2063" s="112" t="s">
        <v>13409</v>
      </c>
      <c r="F2063" s="106" t="s">
        <v>13410</v>
      </c>
    </row>
    <row r="2064" spans="1:6" s="361" customFormat="1" ht="67.5">
      <c r="A2064" s="114" t="s">
        <v>448</v>
      </c>
      <c r="B2064" s="114" t="s">
        <v>104</v>
      </c>
      <c r="C2064" s="114"/>
      <c r="D2064" s="114"/>
      <c r="E2064" s="132" t="s">
        <v>13411</v>
      </c>
      <c r="F2064" s="132" t="s">
        <v>13412</v>
      </c>
    </row>
    <row r="2065" spans="1:6" s="361" customFormat="1" ht="27">
      <c r="A2065" s="114" t="s">
        <v>448</v>
      </c>
      <c r="B2065" s="114" t="s">
        <v>119</v>
      </c>
      <c r="C2065" s="114"/>
      <c r="D2065" s="114"/>
      <c r="E2065" s="112" t="s">
        <v>13413</v>
      </c>
      <c r="F2065" s="106" t="s">
        <v>13414</v>
      </c>
    </row>
    <row r="2066" spans="1:6" s="361" customFormat="1" ht="27">
      <c r="A2066" s="114" t="s">
        <v>448</v>
      </c>
      <c r="B2066" s="114" t="s">
        <v>119</v>
      </c>
      <c r="C2066" s="114" t="s">
        <v>121</v>
      </c>
      <c r="D2066" s="114"/>
      <c r="E2066" s="116" t="s">
        <v>13415</v>
      </c>
      <c r="F2066" s="150" t="s">
        <v>13416</v>
      </c>
    </row>
    <row r="2067" spans="1:6" s="361" customFormat="1" ht="27">
      <c r="A2067" s="119">
        <v>1211</v>
      </c>
      <c r="B2067" s="119">
        <v>20</v>
      </c>
      <c r="C2067" s="119">
        <v>11</v>
      </c>
      <c r="D2067" s="119"/>
      <c r="E2067" s="113" t="s">
        <v>13417</v>
      </c>
      <c r="F2067" s="113" t="s">
        <v>1530</v>
      </c>
    </row>
    <row r="2068" spans="1:6" s="361" customFormat="1" ht="27">
      <c r="A2068" s="119" t="s">
        <v>13418</v>
      </c>
      <c r="B2068" s="119" t="s">
        <v>13310</v>
      </c>
      <c r="C2068" s="119" t="s">
        <v>13419</v>
      </c>
      <c r="D2068" s="119" t="s">
        <v>13303</v>
      </c>
      <c r="E2068" s="113" t="s">
        <v>13420</v>
      </c>
      <c r="F2068" s="150" t="s">
        <v>13421</v>
      </c>
    </row>
    <row r="2069" spans="1:6" s="361" customFormat="1" ht="27">
      <c r="A2069" s="119">
        <v>1211</v>
      </c>
      <c r="B2069" s="119">
        <v>20</v>
      </c>
      <c r="C2069" s="119">
        <v>11</v>
      </c>
      <c r="D2069" s="119">
        <v>90</v>
      </c>
      <c r="E2069" s="113" t="s">
        <v>13308</v>
      </c>
      <c r="F2069" s="113" t="s">
        <v>1394</v>
      </c>
    </row>
    <row r="2070" spans="1:6" s="361" customFormat="1" ht="27">
      <c r="A2070" s="114" t="s">
        <v>448</v>
      </c>
      <c r="B2070" s="114" t="s">
        <v>119</v>
      </c>
      <c r="C2070" s="114" t="s">
        <v>123</v>
      </c>
      <c r="D2070" s="114"/>
      <c r="E2070" s="112" t="s">
        <v>13422</v>
      </c>
      <c r="F2070" s="106" t="s">
        <v>13423</v>
      </c>
    </row>
    <row r="2071" spans="1:6" s="361" customFormat="1" ht="27">
      <c r="A2071" s="114" t="s">
        <v>448</v>
      </c>
      <c r="B2071" s="114" t="s">
        <v>119</v>
      </c>
      <c r="C2071" s="114" t="s">
        <v>123</v>
      </c>
      <c r="D2071" s="115" t="s">
        <v>13424</v>
      </c>
      <c r="E2071" s="123" t="s">
        <v>13425</v>
      </c>
      <c r="F2071" s="150" t="s">
        <v>13426</v>
      </c>
    </row>
    <row r="2072" spans="1:6" s="361" customFormat="1" ht="27">
      <c r="A2072" s="114" t="s">
        <v>448</v>
      </c>
      <c r="B2072" s="114" t="s">
        <v>119</v>
      </c>
      <c r="C2072" s="114" t="s">
        <v>123</v>
      </c>
      <c r="D2072" s="115" t="s">
        <v>13419</v>
      </c>
      <c r="E2072" s="149" t="s">
        <v>13427</v>
      </c>
      <c r="F2072" s="113" t="s">
        <v>7573</v>
      </c>
    </row>
    <row r="2073" spans="1:6" s="361" customFormat="1" ht="27">
      <c r="A2073" s="114" t="s">
        <v>448</v>
      </c>
      <c r="B2073" s="114" t="s">
        <v>119</v>
      </c>
      <c r="C2073" s="114" t="s">
        <v>123</v>
      </c>
      <c r="D2073" s="115" t="s">
        <v>13428</v>
      </c>
      <c r="E2073" s="123" t="s">
        <v>13429</v>
      </c>
      <c r="F2073" s="113" t="s">
        <v>13430</v>
      </c>
    </row>
    <row r="2074" spans="1:6" s="361" customFormat="1" ht="27">
      <c r="A2074" s="114" t="s">
        <v>448</v>
      </c>
      <c r="B2074" s="114" t="s">
        <v>119</v>
      </c>
      <c r="C2074" s="114" t="s">
        <v>123</v>
      </c>
      <c r="D2074" s="115" t="s">
        <v>13431</v>
      </c>
      <c r="E2074" s="123" t="s">
        <v>13429</v>
      </c>
      <c r="F2074" s="113" t="s">
        <v>13430</v>
      </c>
    </row>
    <row r="2075" spans="1:6" s="361" customFormat="1" ht="27">
      <c r="A2075" s="114" t="s">
        <v>448</v>
      </c>
      <c r="B2075" s="114" t="s">
        <v>119</v>
      </c>
      <c r="C2075" s="114" t="s">
        <v>123</v>
      </c>
      <c r="D2075" s="115" t="s">
        <v>13432</v>
      </c>
      <c r="E2075" s="149" t="s">
        <v>13427</v>
      </c>
      <c r="F2075" s="113" t="s">
        <v>7573</v>
      </c>
    </row>
    <row r="2076" spans="1:6" s="361" customFormat="1" ht="27">
      <c r="A2076" s="114" t="s">
        <v>448</v>
      </c>
      <c r="B2076" s="114" t="s">
        <v>119</v>
      </c>
      <c r="C2076" s="114" t="s">
        <v>123</v>
      </c>
      <c r="D2076" s="115" t="s">
        <v>13433</v>
      </c>
      <c r="E2076" s="123" t="s">
        <v>13429</v>
      </c>
      <c r="F2076" s="113" t="s">
        <v>13430</v>
      </c>
    </row>
    <row r="2077" spans="1:6" s="361" customFormat="1" ht="27">
      <c r="A2077" s="114" t="s">
        <v>448</v>
      </c>
      <c r="B2077" s="114" t="s">
        <v>119</v>
      </c>
      <c r="C2077" s="114" t="s">
        <v>153</v>
      </c>
      <c r="D2077" s="114"/>
      <c r="E2077" s="112" t="s">
        <v>13434</v>
      </c>
      <c r="F2077" s="106" t="s">
        <v>13435</v>
      </c>
    </row>
    <row r="2078" spans="1:6" s="361" customFormat="1" ht="27">
      <c r="A2078" s="114" t="s">
        <v>448</v>
      </c>
      <c r="B2078" s="114" t="s">
        <v>119</v>
      </c>
      <c r="C2078" s="114" t="s">
        <v>13436</v>
      </c>
      <c r="D2078" s="115" t="s">
        <v>13424</v>
      </c>
      <c r="E2078" s="123" t="s">
        <v>13425</v>
      </c>
      <c r="F2078" s="150" t="s">
        <v>13426</v>
      </c>
    </row>
    <row r="2079" spans="1:6" s="361" customFormat="1" ht="27">
      <c r="A2079" s="114" t="s">
        <v>448</v>
      </c>
      <c r="B2079" s="114" t="s">
        <v>119</v>
      </c>
      <c r="C2079" s="114" t="s">
        <v>13436</v>
      </c>
      <c r="D2079" s="115" t="s">
        <v>13419</v>
      </c>
      <c r="E2079" s="149" t="s">
        <v>13427</v>
      </c>
      <c r="F2079" s="113" t="s">
        <v>7573</v>
      </c>
    </row>
    <row r="2080" spans="1:6" s="361" customFormat="1" ht="27">
      <c r="A2080" s="114" t="s">
        <v>448</v>
      </c>
      <c r="B2080" s="114" t="s">
        <v>119</v>
      </c>
      <c r="C2080" s="114" t="s">
        <v>13436</v>
      </c>
      <c r="D2080" s="115" t="s">
        <v>13428</v>
      </c>
      <c r="E2080" s="123" t="s">
        <v>13429</v>
      </c>
      <c r="F2080" s="113" t="s">
        <v>13430</v>
      </c>
    </row>
    <row r="2081" spans="1:6" s="361" customFormat="1" ht="27">
      <c r="A2081" s="114" t="s">
        <v>448</v>
      </c>
      <c r="B2081" s="114" t="s">
        <v>119</v>
      </c>
      <c r="C2081" s="114" t="s">
        <v>13436</v>
      </c>
      <c r="D2081" s="115" t="s">
        <v>13431</v>
      </c>
      <c r="E2081" s="123" t="s">
        <v>13429</v>
      </c>
      <c r="F2081" s="113" t="s">
        <v>13430</v>
      </c>
    </row>
    <row r="2082" spans="1:6" s="361" customFormat="1" ht="27">
      <c r="A2082" s="114" t="s">
        <v>448</v>
      </c>
      <c r="B2082" s="114" t="s">
        <v>119</v>
      </c>
      <c r="C2082" s="114" t="s">
        <v>13436</v>
      </c>
      <c r="D2082" s="115" t="s">
        <v>13432</v>
      </c>
      <c r="E2082" s="149" t="s">
        <v>13427</v>
      </c>
      <c r="F2082" s="113" t="s">
        <v>7573</v>
      </c>
    </row>
    <row r="2083" spans="1:6" s="361" customFormat="1" ht="27">
      <c r="A2083" s="114" t="s">
        <v>448</v>
      </c>
      <c r="B2083" s="114" t="s">
        <v>119</v>
      </c>
      <c r="C2083" s="114" t="s">
        <v>13436</v>
      </c>
      <c r="D2083" s="115" t="s">
        <v>13433</v>
      </c>
      <c r="E2083" s="123" t="s">
        <v>13429</v>
      </c>
      <c r="F2083" s="113" t="s">
        <v>13430</v>
      </c>
    </row>
    <row r="2084" spans="1:6" s="361" customFormat="1" ht="27">
      <c r="A2084" s="114" t="s">
        <v>448</v>
      </c>
      <c r="B2084" s="114" t="s">
        <v>119</v>
      </c>
      <c r="C2084" s="114" t="s">
        <v>139</v>
      </c>
      <c r="D2084" s="114"/>
      <c r="E2084" s="116" t="s">
        <v>13437</v>
      </c>
      <c r="F2084" s="150" t="s">
        <v>13438</v>
      </c>
    </row>
    <row r="2085" spans="1:6" s="361" customFormat="1" ht="27">
      <c r="A2085" s="114" t="s">
        <v>448</v>
      </c>
      <c r="B2085" s="114" t="s">
        <v>119</v>
      </c>
      <c r="C2085" s="114" t="s">
        <v>110</v>
      </c>
      <c r="D2085" s="114"/>
      <c r="E2085" s="112" t="s">
        <v>13439</v>
      </c>
      <c r="F2085" s="106" t="s">
        <v>13440</v>
      </c>
    </row>
    <row r="2086" spans="1:6" s="361" customFormat="1" ht="27">
      <c r="A2086" s="114" t="s">
        <v>448</v>
      </c>
      <c r="B2086" s="114" t="s">
        <v>119</v>
      </c>
      <c r="C2086" s="114" t="s">
        <v>110</v>
      </c>
      <c r="D2086" s="114" t="s">
        <v>112</v>
      </c>
      <c r="E2086" s="112" t="s">
        <v>13441</v>
      </c>
      <c r="F2086" s="106" t="s">
        <v>13442</v>
      </c>
    </row>
    <row r="2087" spans="1:6" s="361" customFormat="1" ht="27">
      <c r="A2087" s="114" t="s">
        <v>448</v>
      </c>
      <c r="B2087" s="114" t="s">
        <v>119</v>
      </c>
      <c r="C2087" s="114" t="s">
        <v>110</v>
      </c>
      <c r="D2087" s="114" t="s">
        <v>119</v>
      </c>
      <c r="E2087" s="112" t="s">
        <v>13443</v>
      </c>
      <c r="F2087" s="106" t="s">
        <v>13444</v>
      </c>
    </row>
    <row r="2088" spans="1:6" s="361" customFormat="1" ht="27">
      <c r="A2088" s="114" t="s">
        <v>448</v>
      </c>
      <c r="B2088" s="114" t="s">
        <v>119</v>
      </c>
      <c r="C2088" s="114" t="s">
        <v>110</v>
      </c>
      <c r="D2088" s="114" t="s">
        <v>111</v>
      </c>
      <c r="E2088" s="112" t="s">
        <v>13256</v>
      </c>
      <c r="F2088" s="106" t="s">
        <v>13250</v>
      </c>
    </row>
    <row r="2089" spans="1:6" s="361" customFormat="1" ht="27">
      <c r="A2089" s="114" t="s">
        <v>448</v>
      </c>
      <c r="B2089" s="114" t="s">
        <v>119</v>
      </c>
      <c r="C2089" s="114" t="s">
        <v>140</v>
      </c>
      <c r="D2089" s="114"/>
      <c r="E2089" s="112" t="s">
        <v>13445</v>
      </c>
      <c r="F2089" s="106" t="s">
        <v>13446</v>
      </c>
    </row>
    <row r="2090" spans="1:6" s="361" customFormat="1" ht="27">
      <c r="A2090" s="114" t="s">
        <v>448</v>
      </c>
      <c r="B2090" s="114" t="s">
        <v>119</v>
      </c>
      <c r="C2090" s="114" t="s">
        <v>140</v>
      </c>
      <c r="D2090" s="114" t="s">
        <v>112</v>
      </c>
      <c r="E2090" s="112" t="s">
        <v>13441</v>
      </c>
      <c r="F2090" s="106" t="s">
        <v>13442</v>
      </c>
    </row>
    <row r="2091" spans="1:6" s="361" customFormat="1" ht="27">
      <c r="A2091" s="114" t="s">
        <v>448</v>
      </c>
      <c r="B2091" s="114" t="s">
        <v>119</v>
      </c>
      <c r="C2091" s="114" t="s">
        <v>140</v>
      </c>
      <c r="D2091" s="114" t="s">
        <v>119</v>
      </c>
      <c r="E2091" s="112" t="s">
        <v>13443</v>
      </c>
      <c r="F2091" s="106" t="s">
        <v>13444</v>
      </c>
    </row>
    <row r="2092" spans="1:6" s="361" customFormat="1" ht="27">
      <c r="A2092" s="114" t="s">
        <v>448</v>
      </c>
      <c r="B2092" s="114" t="s">
        <v>119</v>
      </c>
      <c r="C2092" s="114" t="s">
        <v>140</v>
      </c>
      <c r="D2092" s="114" t="s">
        <v>111</v>
      </c>
      <c r="E2092" s="112" t="s">
        <v>13256</v>
      </c>
      <c r="F2092" s="106" t="s">
        <v>13250</v>
      </c>
    </row>
    <row r="2093" spans="1:6" s="361" customFormat="1" ht="40.5">
      <c r="A2093" s="114" t="s">
        <v>448</v>
      </c>
      <c r="B2093" s="114" t="s">
        <v>119</v>
      </c>
      <c r="C2093" s="272" t="s">
        <v>13447</v>
      </c>
      <c r="D2093" s="272"/>
      <c r="E2093" s="116" t="s">
        <v>13448</v>
      </c>
      <c r="F2093" s="150" t="s">
        <v>13449</v>
      </c>
    </row>
    <row r="2094" spans="1:6" s="361" customFormat="1" ht="27">
      <c r="A2094" s="114" t="s">
        <v>448</v>
      </c>
      <c r="B2094" s="114" t="s">
        <v>119</v>
      </c>
      <c r="C2094" s="272" t="s">
        <v>13450</v>
      </c>
      <c r="D2094" s="272" t="s">
        <v>13451</v>
      </c>
      <c r="E2094" s="116" t="s">
        <v>13452</v>
      </c>
      <c r="F2094" s="150" t="s">
        <v>13453</v>
      </c>
    </row>
    <row r="2095" spans="1:6" s="361" customFormat="1" ht="27">
      <c r="A2095" s="114" t="s">
        <v>448</v>
      </c>
      <c r="B2095" s="114" t="s">
        <v>119</v>
      </c>
      <c r="C2095" s="272" t="s">
        <v>13454</v>
      </c>
      <c r="D2095" s="272" t="s">
        <v>13451</v>
      </c>
      <c r="E2095" s="116" t="s">
        <v>13455</v>
      </c>
      <c r="F2095" s="150" t="s">
        <v>13456</v>
      </c>
    </row>
    <row r="2096" spans="1:6" s="361" customFormat="1" ht="27">
      <c r="A2096" s="114" t="s">
        <v>448</v>
      </c>
      <c r="B2096" s="114" t="s">
        <v>119</v>
      </c>
      <c r="C2096" s="114" t="s">
        <v>115</v>
      </c>
      <c r="D2096" s="114"/>
      <c r="E2096" s="112" t="s">
        <v>13308</v>
      </c>
      <c r="F2096" s="106" t="s">
        <v>13250</v>
      </c>
    </row>
    <row r="2097" spans="1:6" s="361" customFormat="1" ht="27">
      <c r="A2097" s="114" t="s">
        <v>448</v>
      </c>
      <c r="B2097" s="114" t="s">
        <v>119</v>
      </c>
      <c r="C2097" s="114" t="s">
        <v>13457</v>
      </c>
      <c r="D2097" s="114" t="s">
        <v>114</v>
      </c>
      <c r="E2097" s="116" t="s">
        <v>13458</v>
      </c>
      <c r="F2097" s="145" t="s">
        <v>13459</v>
      </c>
    </row>
    <row r="2098" spans="1:6" s="361" customFormat="1" ht="27">
      <c r="A2098" s="114" t="s">
        <v>448</v>
      </c>
      <c r="B2098" s="114" t="s">
        <v>119</v>
      </c>
      <c r="C2098" s="114" t="s">
        <v>125</v>
      </c>
      <c r="D2098" s="114" t="s">
        <v>114</v>
      </c>
      <c r="E2098" s="112" t="s">
        <v>13256</v>
      </c>
      <c r="F2098" s="106" t="s">
        <v>13250</v>
      </c>
    </row>
    <row r="2099" spans="1:6" s="361" customFormat="1" ht="27">
      <c r="A2099" s="114" t="s">
        <v>448</v>
      </c>
      <c r="B2099" s="131" t="s">
        <v>128</v>
      </c>
      <c r="C2099" s="114"/>
      <c r="D2099" s="114"/>
      <c r="E2099" s="147" t="s">
        <v>13460</v>
      </c>
      <c r="F2099" s="106" t="s">
        <v>13461</v>
      </c>
    </row>
    <row r="2100" spans="1:6" s="361" customFormat="1" ht="27">
      <c r="A2100" s="114" t="s">
        <v>448</v>
      </c>
      <c r="B2100" s="131" t="s">
        <v>128</v>
      </c>
      <c r="C2100" s="114" t="s">
        <v>112</v>
      </c>
      <c r="D2100" s="114" t="s">
        <v>114</v>
      </c>
      <c r="E2100" s="116" t="s">
        <v>13462</v>
      </c>
      <c r="F2100" s="145" t="s">
        <v>13459</v>
      </c>
    </row>
    <row r="2101" spans="1:6" s="361" customFormat="1" ht="27">
      <c r="A2101" s="114" t="s">
        <v>448</v>
      </c>
      <c r="B2101" s="131" t="s">
        <v>128</v>
      </c>
      <c r="C2101" s="114" t="s">
        <v>111</v>
      </c>
      <c r="D2101" s="114" t="s">
        <v>114</v>
      </c>
      <c r="E2101" s="116" t="s">
        <v>13429</v>
      </c>
      <c r="F2101" s="145" t="s">
        <v>13430</v>
      </c>
    </row>
    <row r="2102" spans="1:6" s="361" customFormat="1" ht="27">
      <c r="A2102" s="114" t="s">
        <v>448</v>
      </c>
      <c r="B2102" s="131" t="s">
        <v>129</v>
      </c>
      <c r="C2102" s="114"/>
      <c r="D2102" s="114"/>
      <c r="E2102" s="112" t="s">
        <v>13463</v>
      </c>
      <c r="F2102" s="106" t="s">
        <v>13464</v>
      </c>
    </row>
    <row r="2103" spans="1:6" s="361" customFormat="1" ht="27">
      <c r="A2103" s="114" t="s">
        <v>448</v>
      </c>
      <c r="B2103" s="131" t="s">
        <v>129</v>
      </c>
      <c r="C2103" s="114" t="s">
        <v>112</v>
      </c>
      <c r="D2103" s="114" t="s">
        <v>114</v>
      </c>
      <c r="E2103" s="116" t="s">
        <v>13458</v>
      </c>
      <c r="F2103" s="145" t="s">
        <v>13459</v>
      </c>
    </row>
    <row r="2104" spans="1:6" s="361" customFormat="1" ht="27">
      <c r="A2104" s="114" t="s">
        <v>448</v>
      </c>
      <c r="B2104" s="131" t="s">
        <v>129</v>
      </c>
      <c r="C2104" s="114" t="s">
        <v>111</v>
      </c>
      <c r="D2104" s="114" t="s">
        <v>114</v>
      </c>
      <c r="E2104" s="116" t="s">
        <v>13429</v>
      </c>
      <c r="F2104" s="145" t="s">
        <v>13430</v>
      </c>
    </row>
    <row r="2105" spans="1:6" s="361" customFormat="1" ht="27">
      <c r="A2105" s="114" t="s">
        <v>448</v>
      </c>
      <c r="B2105" s="266" t="s">
        <v>13465</v>
      </c>
      <c r="C2105" s="114"/>
      <c r="D2105" s="114"/>
      <c r="E2105" s="132" t="s">
        <v>13466</v>
      </c>
      <c r="F2105" s="132" t="s">
        <v>13467</v>
      </c>
    </row>
    <row r="2106" spans="1:6" s="361" customFormat="1" ht="27">
      <c r="A2106" s="114" t="s">
        <v>448</v>
      </c>
      <c r="B2106" s="266" t="s">
        <v>13465</v>
      </c>
      <c r="C2106" s="114" t="s">
        <v>112</v>
      </c>
      <c r="D2106" s="114" t="s">
        <v>114</v>
      </c>
      <c r="E2106" s="116" t="s">
        <v>13462</v>
      </c>
      <c r="F2106" s="145" t="s">
        <v>13459</v>
      </c>
    </row>
    <row r="2107" spans="1:6" s="361" customFormat="1" ht="27">
      <c r="A2107" s="114" t="s">
        <v>448</v>
      </c>
      <c r="B2107" s="266" t="s">
        <v>13465</v>
      </c>
      <c r="C2107" s="114" t="s">
        <v>111</v>
      </c>
      <c r="D2107" s="114" t="s">
        <v>114</v>
      </c>
      <c r="E2107" s="116" t="s">
        <v>13429</v>
      </c>
      <c r="F2107" s="145" t="s">
        <v>13430</v>
      </c>
    </row>
    <row r="2108" spans="1:6" s="361" customFormat="1" ht="27">
      <c r="A2108" s="114" t="s">
        <v>448</v>
      </c>
      <c r="B2108" s="114" t="s">
        <v>13468</v>
      </c>
      <c r="C2108" s="114"/>
      <c r="D2108" s="114"/>
      <c r="E2108" s="112" t="s">
        <v>13308</v>
      </c>
      <c r="F2108" s="145" t="s">
        <v>13430</v>
      </c>
    </row>
    <row r="2109" spans="1:6" s="361" customFormat="1" ht="27">
      <c r="A2109" s="114" t="s">
        <v>448</v>
      </c>
      <c r="B2109" s="114" t="s">
        <v>13468</v>
      </c>
      <c r="C2109" s="114" t="s">
        <v>13469</v>
      </c>
      <c r="D2109" s="114"/>
      <c r="E2109" s="116" t="s">
        <v>13462</v>
      </c>
      <c r="F2109" s="145" t="s">
        <v>13459</v>
      </c>
    </row>
    <row r="2110" spans="1:6" s="361" customFormat="1" ht="27">
      <c r="A2110" s="114" t="s">
        <v>448</v>
      </c>
      <c r="B2110" s="114" t="s">
        <v>13468</v>
      </c>
      <c r="C2110" s="114" t="s">
        <v>13470</v>
      </c>
      <c r="D2110" s="115" t="s">
        <v>13451</v>
      </c>
      <c r="E2110" s="116" t="s">
        <v>13471</v>
      </c>
      <c r="F2110" s="150" t="s">
        <v>13472</v>
      </c>
    </row>
    <row r="2111" spans="1:6" s="361" customFormat="1" ht="27">
      <c r="A2111" s="114" t="s">
        <v>448</v>
      </c>
      <c r="B2111" s="114" t="s">
        <v>13468</v>
      </c>
      <c r="C2111" s="114" t="s">
        <v>13473</v>
      </c>
      <c r="D2111" s="115" t="s">
        <v>13451</v>
      </c>
      <c r="E2111" s="116" t="s">
        <v>13474</v>
      </c>
      <c r="F2111" s="150" t="s">
        <v>13475</v>
      </c>
    </row>
    <row r="2112" spans="1:6" s="361" customFormat="1" ht="27">
      <c r="A2112" s="114" t="s">
        <v>448</v>
      </c>
      <c r="B2112" s="114" t="s">
        <v>13468</v>
      </c>
      <c r="C2112" s="114" t="s">
        <v>153</v>
      </c>
      <c r="D2112" s="115" t="s">
        <v>13451</v>
      </c>
      <c r="E2112" s="116" t="s">
        <v>13476</v>
      </c>
      <c r="F2112" s="150" t="s">
        <v>13477</v>
      </c>
    </row>
    <row r="2113" spans="1:6" s="361" customFormat="1" ht="27">
      <c r="A2113" s="114" t="s">
        <v>448</v>
      </c>
      <c r="B2113" s="114" t="s">
        <v>13468</v>
      </c>
      <c r="C2113" s="114" t="s">
        <v>154</v>
      </c>
      <c r="D2113" s="115" t="s">
        <v>13451</v>
      </c>
      <c r="E2113" s="116" t="s">
        <v>13478</v>
      </c>
      <c r="F2113" s="150" t="s">
        <v>13479</v>
      </c>
    </row>
    <row r="2114" spans="1:6" s="361" customFormat="1" ht="27">
      <c r="A2114" s="114" t="s">
        <v>448</v>
      </c>
      <c r="B2114" s="114" t="s">
        <v>13468</v>
      </c>
      <c r="C2114" s="114" t="s">
        <v>58</v>
      </c>
      <c r="D2114" s="115" t="s">
        <v>13451</v>
      </c>
      <c r="E2114" s="116" t="s">
        <v>13480</v>
      </c>
      <c r="F2114" s="150" t="s">
        <v>13481</v>
      </c>
    </row>
    <row r="2115" spans="1:6" s="361" customFormat="1" ht="27">
      <c r="A2115" s="114" t="s">
        <v>448</v>
      </c>
      <c r="B2115" s="114" t="s">
        <v>13468</v>
      </c>
      <c r="C2115" s="114" t="s">
        <v>59</v>
      </c>
      <c r="D2115" s="115" t="s">
        <v>13451</v>
      </c>
      <c r="E2115" s="116" t="s">
        <v>13482</v>
      </c>
      <c r="F2115" s="150" t="s">
        <v>13483</v>
      </c>
    </row>
    <row r="2116" spans="1:6" s="361" customFormat="1" ht="27">
      <c r="A2116" s="114" t="s">
        <v>448</v>
      </c>
      <c r="B2116" s="114" t="s">
        <v>13468</v>
      </c>
      <c r="C2116" s="114" t="s">
        <v>60</v>
      </c>
      <c r="D2116" s="115" t="s">
        <v>13451</v>
      </c>
      <c r="E2116" s="116" t="s">
        <v>13484</v>
      </c>
      <c r="F2116" s="150" t="s">
        <v>13485</v>
      </c>
    </row>
    <row r="2117" spans="1:6" s="361" customFormat="1" ht="27">
      <c r="A2117" s="114" t="s">
        <v>448</v>
      </c>
      <c r="B2117" s="114" t="s">
        <v>13468</v>
      </c>
      <c r="C2117" s="114" t="s">
        <v>938</v>
      </c>
      <c r="D2117" s="115" t="s">
        <v>13451</v>
      </c>
      <c r="E2117" s="116" t="s">
        <v>13486</v>
      </c>
      <c r="F2117" s="150" t="s">
        <v>13487</v>
      </c>
    </row>
    <row r="2118" spans="1:6" s="361" customFormat="1" ht="27">
      <c r="A2118" s="114" t="s">
        <v>448</v>
      </c>
      <c r="B2118" s="114" t="s">
        <v>13468</v>
      </c>
      <c r="C2118" s="114" t="s">
        <v>13488</v>
      </c>
      <c r="D2118" s="115"/>
      <c r="E2118" s="116" t="s">
        <v>13489</v>
      </c>
      <c r="F2118" s="145" t="s">
        <v>13490</v>
      </c>
    </row>
    <row r="2119" spans="1:6" s="361" customFormat="1" ht="27">
      <c r="A2119" s="114" t="s">
        <v>448</v>
      </c>
      <c r="B2119" s="114" t="s">
        <v>13468</v>
      </c>
      <c r="C2119" s="114" t="s">
        <v>13488</v>
      </c>
      <c r="D2119" s="114" t="s">
        <v>13491</v>
      </c>
      <c r="E2119" s="116" t="s">
        <v>13492</v>
      </c>
      <c r="F2119" s="150" t="s">
        <v>13493</v>
      </c>
    </row>
    <row r="2120" spans="1:6" s="361" customFormat="1" ht="27">
      <c r="A2120" s="114" t="s">
        <v>448</v>
      </c>
      <c r="B2120" s="114" t="s">
        <v>13468</v>
      </c>
      <c r="C2120" s="114" t="s">
        <v>13488</v>
      </c>
      <c r="D2120" s="114" t="s">
        <v>13494</v>
      </c>
      <c r="E2120" s="116" t="s">
        <v>13495</v>
      </c>
      <c r="F2120" s="150" t="s">
        <v>13496</v>
      </c>
    </row>
    <row r="2121" spans="1:6" s="361" customFormat="1" ht="27">
      <c r="A2121" s="114" t="s">
        <v>448</v>
      </c>
      <c r="B2121" s="114" t="s">
        <v>13468</v>
      </c>
      <c r="C2121" s="114" t="s">
        <v>13488</v>
      </c>
      <c r="D2121" s="114" t="s">
        <v>13497</v>
      </c>
      <c r="E2121" s="116" t="s">
        <v>13498</v>
      </c>
      <c r="F2121" s="150" t="s">
        <v>13499</v>
      </c>
    </row>
    <row r="2122" spans="1:6" s="361" customFormat="1" ht="27">
      <c r="A2122" s="114" t="s">
        <v>448</v>
      </c>
      <c r="B2122" s="114" t="s">
        <v>13468</v>
      </c>
      <c r="C2122" s="114" t="s">
        <v>13488</v>
      </c>
      <c r="D2122" s="114" t="s">
        <v>13500</v>
      </c>
      <c r="E2122" s="116" t="s">
        <v>13501</v>
      </c>
      <c r="F2122" s="150" t="s">
        <v>13502</v>
      </c>
    </row>
    <row r="2123" spans="1:6" s="361" customFormat="1" ht="27">
      <c r="A2123" s="114" t="s">
        <v>448</v>
      </c>
      <c r="B2123" s="114" t="s">
        <v>13468</v>
      </c>
      <c r="C2123" s="114" t="s">
        <v>13488</v>
      </c>
      <c r="D2123" s="114" t="s">
        <v>13465</v>
      </c>
      <c r="E2123" s="116" t="s">
        <v>13503</v>
      </c>
      <c r="F2123" s="150" t="s">
        <v>13504</v>
      </c>
    </row>
    <row r="2124" spans="1:6" s="361" customFormat="1" ht="27">
      <c r="A2124" s="114" t="s">
        <v>448</v>
      </c>
      <c r="B2124" s="114" t="s">
        <v>13468</v>
      </c>
      <c r="C2124" s="114" t="s">
        <v>13488</v>
      </c>
      <c r="D2124" s="114" t="s">
        <v>13505</v>
      </c>
      <c r="E2124" s="116" t="s">
        <v>13506</v>
      </c>
      <c r="F2124" s="145" t="s">
        <v>23519</v>
      </c>
    </row>
    <row r="2125" spans="1:6" s="361" customFormat="1" ht="27">
      <c r="A2125" s="114" t="s">
        <v>448</v>
      </c>
      <c r="B2125" s="114" t="s">
        <v>13468</v>
      </c>
      <c r="C2125" s="114" t="s">
        <v>13488</v>
      </c>
      <c r="D2125" s="114" t="s">
        <v>13507</v>
      </c>
      <c r="E2125" s="116" t="s">
        <v>13508</v>
      </c>
      <c r="F2125" s="116" t="s">
        <v>23520</v>
      </c>
    </row>
    <row r="2126" spans="1:6" s="361" customFormat="1" ht="27">
      <c r="A2126" s="114" t="s">
        <v>448</v>
      </c>
      <c r="B2126" s="114" t="s">
        <v>13468</v>
      </c>
      <c r="C2126" s="114" t="s">
        <v>13488</v>
      </c>
      <c r="D2126" s="114" t="s">
        <v>13509</v>
      </c>
      <c r="E2126" s="116" t="s">
        <v>13510</v>
      </c>
      <c r="F2126" s="116" t="s">
        <v>23521</v>
      </c>
    </row>
    <row r="2127" spans="1:6" s="361" customFormat="1" ht="27">
      <c r="A2127" s="114" t="s">
        <v>448</v>
      </c>
      <c r="B2127" s="114" t="s">
        <v>13468</v>
      </c>
      <c r="C2127" s="114" t="s">
        <v>13488</v>
      </c>
      <c r="D2127" s="281" t="s">
        <v>13511</v>
      </c>
      <c r="E2127" s="116" t="s">
        <v>13429</v>
      </c>
      <c r="F2127" s="145" t="s">
        <v>13430</v>
      </c>
    </row>
    <row r="2128" spans="1:6" s="361" customFormat="1" ht="27">
      <c r="A2128" s="114" t="s">
        <v>448</v>
      </c>
      <c r="B2128" s="114" t="s">
        <v>13468</v>
      </c>
      <c r="C2128" s="114" t="s">
        <v>13488</v>
      </c>
      <c r="D2128" s="272" t="s">
        <v>13512</v>
      </c>
      <c r="E2128" s="145" t="s">
        <v>13513</v>
      </c>
      <c r="F2128" s="341" t="s">
        <v>13514</v>
      </c>
    </row>
    <row r="2129" spans="1:6" s="361" customFormat="1" ht="27">
      <c r="A2129" s="114" t="s">
        <v>448</v>
      </c>
      <c r="B2129" s="114" t="s">
        <v>13468</v>
      </c>
      <c r="C2129" s="114" t="s">
        <v>13488</v>
      </c>
      <c r="D2129" s="272" t="s">
        <v>13515</v>
      </c>
      <c r="E2129" s="145" t="s">
        <v>13516</v>
      </c>
      <c r="F2129" s="150" t="s">
        <v>13517</v>
      </c>
    </row>
    <row r="2130" spans="1:6" s="361" customFormat="1" ht="27">
      <c r="A2130" s="114" t="s">
        <v>448</v>
      </c>
      <c r="B2130" s="114" t="s">
        <v>13468</v>
      </c>
      <c r="C2130" s="114" t="s">
        <v>13488</v>
      </c>
      <c r="D2130" s="272" t="s">
        <v>13457</v>
      </c>
      <c r="E2130" s="145" t="s">
        <v>13518</v>
      </c>
      <c r="F2130" s="150" t="s">
        <v>13519</v>
      </c>
    </row>
    <row r="2131" spans="1:6" s="361" customFormat="1" ht="27">
      <c r="A2131" s="114" t="s">
        <v>448</v>
      </c>
      <c r="B2131" s="114" t="s">
        <v>13468</v>
      </c>
      <c r="C2131" s="114" t="s">
        <v>13488</v>
      </c>
      <c r="D2131" s="272" t="s">
        <v>13520</v>
      </c>
      <c r="E2131" s="116" t="s">
        <v>13429</v>
      </c>
      <c r="F2131" s="145" t="s">
        <v>13430</v>
      </c>
    </row>
    <row r="2132" spans="1:6" s="361" customFormat="1" ht="27">
      <c r="A2132" s="114" t="s">
        <v>13521</v>
      </c>
      <c r="B2132" s="114" t="s">
        <v>111</v>
      </c>
      <c r="C2132" s="114" t="s">
        <v>111</v>
      </c>
      <c r="D2132" s="114"/>
      <c r="E2132" s="112" t="s">
        <v>13256</v>
      </c>
      <c r="F2132" s="106" t="s">
        <v>13250</v>
      </c>
    </row>
    <row r="2133" spans="1:6" s="361" customFormat="1" ht="27">
      <c r="A2133" s="114" t="s">
        <v>448</v>
      </c>
      <c r="B2133" s="114" t="s">
        <v>111</v>
      </c>
      <c r="C2133" s="114" t="s">
        <v>111</v>
      </c>
      <c r="D2133" s="114" t="s">
        <v>112</v>
      </c>
      <c r="E2133" s="116" t="s">
        <v>13522</v>
      </c>
      <c r="F2133" s="145" t="s">
        <v>13523</v>
      </c>
    </row>
    <row r="2134" spans="1:6" s="361" customFormat="1" ht="27">
      <c r="A2134" s="114" t="s">
        <v>448</v>
      </c>
      <c r="B2134" s="114" t="s">
        <v>111</v>
      </c>
      <c r="C2134" s="114" t="s">
        <v>111</v>
      </c>
      <c r="D2134" s="114" t="s">
        <v>13468</v>
      </c>
      <c r="E2134" s="112" t="s">
        <v>13256</v>
      </c>
      <c r="F2134" s="106" t="s">
        <v>13250</v>
      </c>
    </row>
    <row r="2135" spans="1:6" s="361" customFormat="1" ht="108">
      <c r="A2135" s="114" t="s">
        <v>449</v>
      </c>
      <c r="B2135" s="114" t="s">
        <v>104</v>
      </c>
      <c r="C2135" s="114"/>
      <c r="D2135" s="114"/>
      <c r="E2135" s="116" t="s">
        <v>23522</v>
      </c>
      <c r="F2135" s="113" t="s">
        <v>23523</v>
      </c>
    </row>
    <row r="2136" spans="1:6" s="361" customFormat="1" ht="27">
      <c r="A2136" s="118" t="s">
        <v>13524</v>
      </c>
      <c r="B2136" s="118" t="s">
        <v>13337</v>
      </c>
      <c r="C2136" s="118"/>
      <c r="D2136" s="119"/>
      <c r="E2136" s="112" t="s">
        <v>13525</v>
      </c>
      <c r="F2136" s="113" t="s">
        <v>1531</v>
      </c>
    </row>
    <row r="2137" spans="1:6" s="361" customFormat="1" ht="27">
      <c r="A2137" s="117" t="s">
        <v>13524</v>
      </c>
      <c r="B2137" s="118" t="s">
        <v>13339</v>
      </c>
      <c r="C2137" s="118"/>
      <c r="D2137" s="119"/>
      <c r="E2137" s="112" t="s">
        <v>13526</v>
      </c>
      <c r="F2137" s="113" t="s">
        <v>1532</v>
      </c>
    </row>
    <row r="2138" spans="1:6" s="361" customFormat="1" ht="27">
      <c r="A2138" s="118" t="s">
        <v>449</v>
      </c>
      <c r="B2138" s="118" t="s">
        <v>13339</v>
      </c>
      <c r="C2138" s="118" t="s">
        <v>13303</v>
      </c>
      <c r="D2138" s="119"/>
      <c r="E2138" s="113" t="s">
        <v>13527</v>
      </c>
      <c r="F2138" s="113" t="s">
        <v>1533</v>
      </c>
    </row>
    <row r="2139" spans="1:6" s="361" customFormat="1" ht="27">
      <c r="A2139" s="118" t="s">
        <v>449</v>
      </c>
      <c r="B2139" s="118" t="s">
        <v>13339</v>
      </c>
      <c r="C2139" s="118" t="s">
        <v>112</v>
      </c>
      <c r="D2139" s="119" t="s">
        <v>13303</v>
      </c>
      <c r="E2139" s="113" t="s">
        <v>13528</v>
      </c>
      <c r="F2139" s="113" t="s">
        <v>1516</v>
      </c>
    </row>
    <row r="2140" spans="1:6" s="361" customFormat="1" ht="27">
      <c r="A2140" s="118" t="s">
        <v>449</v>
      </c>
      <c r="B2140" s="118" t="s">
        <v>13339</v>
      </c>
      <c r="C2140" s="118" t="s">
        <v>112</v>
      </c>
      <c r="D2140" s="119" t="s">
        <v>13310</v>
      </c>
      <c r="E2140" s="113" t="s">
        <v>13529</v>
      </c>
      <c r="F2140" s="113" t="s">
        <v>1534</v>
      </c>
    </row>
    <row r="2141" spans="1:6" s="361" customFormat="1" ht="27">
      <c r="A2141" s="118" t="s">
        <v>449</v>
      </c>
      <c r="B2141" s="118" t="s">
        <v>13339</v>
      </c>
      <c r="C2141" s="118" t="s">
        <v>112</v>
      </c>
      <c r="D2141" s="119" t="s">
        <v>13312</v>
      </c>
      <c r="E2141" s="113" t="s">
        <v>13530</v>
      </c>
      <c r="F2141" s="113" t="s">
        <v>1594</v>
      </c>
    </row>
    <row r="2142" spans="1:6" s="361" customFormat="1" ht="27">
      <c r="A2142" s="118" t="s">
        <v>449</v>
      </c>
      <c r="B2142" s="118" t="s">
        <v>13339</v>
      </c>
      <c r="C2142" s="118" t="s">
        <v>112</v>
      </c>
      <c r="D2142" s="119" t="s">
        <v>13307</v>
      </c>
      <c r="E2142" s="113" t="s">
        <v>13308</v>
      </c>
      <c r="F2142" s="113" t="s">
        <v>1367</v>
      </c>
    </row>
    <row r="2143" spans="1:6" s="361" customFormat="1" ht="40.5">
      <c r="A2143" s="118" t="s">
        <v>449</v>
      </c>
      <c r="B2143" s="118" t="s">
        <v>13339</v>
      </c>
      <c r="C2143" s="118" t="s">
        <v>13310</v>
      </c>
      <c r="D2143" s="119"/>
      <c r="E2143" s="113" t="s">
        <v>13531</v>
      </c>
      <c r="F2143" s="232" t="s">
        <v>23524</v>
      </c>
    </row>
    <row r="2144" spans="1:6" s="361" customFormat="1" ht="27">
      <c r="A2144" s="118" t="s">
        <v>449</v>
      </c>
      <c r="B2144" s="118" t="s">
        <v>13339</v>
      </c>
      <c r="C2144" s="118" t="s">
        <v>119</v>
      </c>
      <c r="D2144" s="119" t="s">
        <v>13303</v>
      </c>
      <c r="E2144" s="113" t="s">
        <v>13528</v>
      </c>
      <c r="F2144" s="113" t="s">
        <v>1516</v>
      </c>
    </row>
    <row r="2145" spans="1:6" s="361" customFormat="1" ht="27">
      <c r="A2145" s="118" t="s">
        <v>449</v>
      </c>
      <c r="B2145" s="118" t="s">
        <v>13339</v>
      </c>
      <c r="C2145" s="118" t="s">
        <v>119</v>
      </c>
      <c r="D2145" s="119" t="s">
        <v>13310</v>
      </c>
      <c r="E2145" s="113" t="s">
        <v>13532</v>
      </c>
      <c r="F2145" s="113" t="s">
        <v>1535</v>
      </c>
    </row>
    <row r="2146" spans="1:6" s="361" customFormat="1" ht="27">
      <c r="A2146" s="118" t="s">
        <v>449</v>
      </c>
      <c r="B2146" s="118" t="s">
        <v>13339</v>
      </c>
      <c r="C2146" s="118" t="s">
        <v>119</v>
      </c>
      <c r="D2146" s="119" t="s">
        <v>13312</v>
      </c>
      <c r="E2146" s="113" t="s">
        <v>13529</v>
      </c>
      <c r="F2146" s="113" t="s">
        <v>1534</v>
      </c>
    </row>
    <row r="2147" spans="1:6" s="361" customFormat="1" ht="27">
      <c r="A2147" s="118" t="s">
        <v>449</v>
      </c>
      <c r="B2147" s="118" t="s">
        <v>13339</v>
      </c>
      <c r="C2147" s="118" t="s">
        <v>119</v>
      </c>
      <c r="D2147" s="119" t="s">
        <v>13386</v>
      </c>
      <c r="E2147" s="113" t="s">
        <v>13530</v>
      </c>
      <c r="F2147" s="113" t="s">
        <v>1594</v>
      </c>
    </row>
    <row r="2148" spans="1:6" s="361" customFormat="1" ht="27">
      <c r="A2148" s="118" t="s">
        <v>449</v>
      </c>
      <c r="B2148" s="118" t="s">
        <v>13339</v>
      </c>
      <c r="C2148" s="118" t="s">
        <v>119</v>
      </c>
      <c r="D2148" s="119" t="s">
        <v>13307</v>
      </c>
      <c r="E2148" s="113" t="s">
        <v>13308</v>
      </c>
      <c r="F2148" s="113" t="s">
        <v>1367</v>
      </c>
    </row>
    <row r="2149" spans="1:6" s="361" customFormat="1" ht="27">
      <c r="A2149" s="118" t="s">
        <v>449</v>
      </c>
      <c r="B2149" s="118" t="s">
        <v>13339</v>
      </c>
      <c r="C2149" s="118" t="s">
        <v>13312</v>
      </c>
      <c r="D2149" s="119"/>
      <c r="E2149" s="113" t="s">
        <v>13533</v>
      </c>
      <c r="F2149" s="233" t="s">
        <v>23525</v>
      </c>
    </row>
    <row r="2150" spans="1:6" s="361" customFormat="1" ht="27">
      <c r="A2150" s="118" t="s">
        <v>449</v>
      </c>
      <c r="B2150" s="118" t="s">
        <v>13339</v>
      </c>
      <c r="C2150" s="118" t="s">
        <v>128</v>
      </c>
      <c r="D2150" s="119" t="s">
        <v>13303</v>
      </c>
      <c r="E2150" s="113" t="s">
        <v>13528</v>
      </c>
      <c r="F2150" s="113" t="s">
        <v>1516</v>
      </c>
    </row>
    <row r="2151" spans="1:6" s="361" customFormat="1" ht="27">
      <c r="A2151" s="118" t="s">
        <v>449</v>
      </c>
      <c r="B2151" s="118" t="s">
        <v>13339</v>
      </c>
      <c r="C2151" s="118" t="s">
        <v>128</v>
      </c>
      <c r="D2151" s="119" t="s">
        <v>13310</v>
      </c>
      <c r="E2151" s="113" t="s">
        <v>13529</v>
      </c>
      <c r="F2151" s="113" t="s">
        <v>1534</v>
      </c>
    </row>
    <row r="2152" spans="1:6" s="361" customFormat="1" ht="27">
      <c r="A2152" s="118" t="s">
        <v>449</v>
      </c>
      <c r="B2152" s="118" t="s">
        <v>13339</v>
      </c>
      <c r="C2152" s="118" t="s">
        <v>128</v>
      </c>
      <c r="D2152" s="119" t="s">
        <v>13312</v>
      </c>
      <c r="E2152" s="113" t="s">
        <v>13530</v>
      </c>
      <c r="F2152" s="113" t="s">
        <v>1594</v>
      </c>
    </row>
    <row r="2153" spans="1:6" s="361" customFormat="1" ht="27">
      <c r="A2153" s="118" t="s">
        <v>449</v>
      </c>
      <c r="B2153" s="118" t="s">
        <v>13339</v>
      </c>
      <c r="C2153" s="118" t="s">
        <v>128</v>
      </c>
      <c r="D2153" s="119" t="s">
        <v>13307</v>
      </c>
      <c r="E2153" s="113" t="s">
        <v>13308</v>
      </c>
      <c r="F2153" s="113" t="s">
        <v>1367</v>
      </c>
    </row>
    <row r="2154" spans="1:6" s="361" customFormat="1" ht="27">
      <c r="A2154" s="118" t="s">
        <v>449</v>
      </c>
      <c r="B2154" s="118" t="s">
        <v>13339</v>
      </c>
      <c r="C2154" s="118" t="s">
        <v>13386</v>
      </c>
      <c r="D2154" s="119"/>
      <c r="E2154" s="113" t="s">
        <v>13534</v>
      </c>
      <c r="F2154" s="113" t="s">
        <v>1536</v>
      </c>
    </row>
    <row r="2155" spans="1:6" s="361" customFormat="1" ht="27">
      <c r="A2155" s="118" t="s">
        <v>449</v>
      </c>
      <c r="B2155" s="118" t="s">
        <v>13339</v>
      </c>
      <c r="C2155" s="118" t="s">
        <v>129</v>
      </c>
      <c r="D2155" s="119" t="s">
        <v>13303</v>
      </c>
      <c r="E2155" s="113" t="s">
        <v>13535</v>
      </c>
      <c r="F2155" s="113" t="s">
        <v>1549</v>
      </c>
    </row>
    <row r="2156" spans="1:6" s="361" customFormat="1" ht="27">
      <c r="A2156" s="118" t="s">
        <v>449</v>
      </c>
      <c r="B2156" s="118" t="s">
        <v>13339</v>
      </c>
      <c r="C2156" s="118" t="s">
        <v>129</v>
      </c>
      <c r="D2156" s="119" t="s">
        <v>13310</v>
      </c>
      <c r="E2156" s="113" t="s">
        <v>13529</v>
      </c>
      <c r="F2156" s="113" t="s">
        <v>1534</v>
      </c>
    </row>
    <row r="2157" spans="1:6" s="361" customFormat="1" ht="27">
      <c r="A2157" s="118" t="s">
        <v>449</v>
      </c>
      <c r="B2157" s="118" t="s">
        <v>13339</v>
      </c>
      <c r="C2157" s="118" t="s">
        <v>129</v>
      </c>
      <c r="D2157" s="119" t="s">
        <v>13312</v>
      </c>
      <c r="E2157" s="113" t="s">
        <v>13530</v>
      </c>
      <c r="F2157" s="113" t="s">
        <v>1594</v>
      </c>
    </row>
    <row r="2158" spans="1:6" s="361" customFormat="1" ht="27">
      <c r="A2158" s="118" t="s">
        <v>449</v>
      </c>
      <c r="B2158" s="118" t="s">
        <v>13339</v>
      </c>
      <c r="C2158" s="118" t="s">
        <v>129</v>
      </c>
      <c r="D2158" s="119" t="s">
        <v>13307</v>
      </c>
      <c r="E2158" s="113" t="s">
        <v>13308</v>
      </c>
      <c r="F2158" s="113" t="s">
        <v>1367</v>
      </c>
    </row>
    <row r="2159" spans="1:6" s="361" customFormat="1" ht="27">
      <c r="A2159" s="118" t="s">
        <v>449</v>
      </c>
      <c r="B2159" s="118" t="s">
        <v>13339</v>
      </c>
      <c r="C2159" s="118" t="s">
        <v>13388</v>
      </c>
      <c r="D2159" s="119"/>
      <c r="E2159" s="113" t="s">
        <v>13536</v>
      </c>
      <c r="F2159" s="116" t="s">
        <v>23526</v>
      </c>
    </row>
    <row r="2160" spans="1:6" s="361" customFormat="1" ht="27">
      <c r="A2160" s="118" t="s">
        <v>449</v>
      </c>
      <c r="B2160" s="118" t="s">
        <v>13339</v>
      </c>
      <c r="C2160" s="118" t="s">
        <v>130</v>
      </c>
      <c r="D2160" s="119" t="s">
        <v>13303</v>
      </c>
      <c r="E2160" s="113" t="s">
        <v>13532</v>
      </c>
      <c r="F2160" s="113" t="s">
        <v>1535</v>
      </c>
    </row>
    <row r="2161" spans="1:6" s="361" customFormat="1" ht="27">
      <c r="A2161" s="118" t="s">
        <v>449</v>
      </c>
      <c r="B2161" s="118" t="s">
        <v>13339</v>
      </c>
      <c r="C2161" s="118" t="s">
        <v>130</v>
      </c>
      <c r="D2161" s="119" t="s">
        <v>13310</v>
      </c>
      <c r="E2161" s="113" t="s">
        <v>13529</v>
      </c>
      <c r="F2161" s="113" t="s">
        <v>1534</v>
      </c>
    </row>
    <row r="2162" spans="1:6" s="361" customFormat="1" ht="27">
      <c r="A2162" s="118" t="s">
        <v>449</v>
      </c>
      <c r="B2162" s="118" t="s">
        <v>13339</v>
      </c>
      <c r="C2162" s="118" t="s">
        <v>130</v>
      </c>
      <c r="D2162" s="119" t="s">
        <v>13312</v>
      </c>
      <c r="E2162" s="113" t="s">
        <v>13530</v>
      </c>
      <c r="F2162" s="113" t="s">
        <v>1594</v>
      </c>
    </row>
    <row r="2163" spans="1:6" s="361" customFormat="1" ht="27">
      <c r="A2163" s="118" t="s">
        <v>449</v>
      </c>
      <c r="B2163" s="118" t="s">
        <v>13339</v>
      </c>
      <c r="C2163" s="118" t="s">
        <v>130</v>
      </c>
      <c r="D2163" s="119" t="s">
        <v>13307</v>
      </c>
      <c r="E2163" s="113" t="s">
        <v>13308</v>
      </c>
      <c r="F2163" s="113" t="s">
        <v>1367</v>
      </c>
    </row>
    <row r="2164" spans="1:6" s="361" customFormat="1" ht="27">
      <c r="A2164" s="118" t="s">
        <v>449</v>
      </c>
      <c r="B2164" s="118" t="s">
        <v>13339</v>
      </c>
      <c r="C2164" s="118" t="s">
        <v>13346</v>
      </c>
      <c r="D2164" s="119"/>
      <c r="E2164" s="113" t="s">
        <v>13537</v>
      </c>
      <c r="F2164" s="234" t="s">
        <v>23527</v>
      </c>
    </row>
    <row r="2165" spans="1:6" s="361" customFormat="1" ht="27">
      <c r="A2165" s="118" t="s">
        <v>449</v>
      </c>
      <c r="B2165" s="118" t="s">
        <v>13339</v>
      </c>
      <c r="C2165" s="118" t="s">
        <v>131</v>
      </c>
      <c r="D2165" s="119" t="s">
        <v>13303</v>
      </c>
      <c r="E2165" s="113" t="s">
        <v>13530</v>
      </c>
      <c r="F2165" s="113" t="s">
        <v>1594</v>
      </c>
    </row>
    <row r="2166" spans="1:6" s="361" customFormat="1" ht="27">
      <c r="A2166" s="118" t="s">
        <v>449</v>
      </c>
      <c r="B2166" s="118" t="s">
        <v>13339</v>
      </c>
      <c r="C2166" s="118" t="s">
        <v>131</v>
      </c>
      <c r="D2166" s="119" t="s">
        <v>13307</v>
      </c>
      <c r="E2166" s="113" t="s">
        <v>13308</v>
      </c>
      <c r="F2166" s="113" t="s">
        <v>1367</v>
      </c>
    </row>
    <row r="2167" spans="1:6" s="361" customFormat="1" ht="27">
      <c r="A2167" s="118" t="s">
        <v>449</v>
      </c>
      <c r="B2167" s="118" t="s">
        <v>13339</v>
      </c>
      <c r="C2167" s="118" t="s">
        <v>13347</v>
      </c>
      <c r="D2167" s="119"/>
      <c r="E2167" s="113" t="s">
        <v>13538</v>
      </c>
      <c r="F2167" s="113" t="s">
        <v>1537</v>
      </c>
    </row>
    <row r="2168" spans="1:6" s="361" customFormat="1" ht="27">
      <c r="A2168" s="118" t="s">
        <v>449</v>
      </c>
      <c r="B2168" s="118" t="s">
        <v>13339</v>
      </c>
      <c r="C2168" s="118" t="s">
        <v>169</v>
      </c>
      <c r="D2168" s="119" t="s">
        <v>13424</v>
      </c>
      <c r="E2168" s="113" t="s">
        <v>13539</v>
      </c>
      <c r="F2168" s="113" t="s">
        <v>1538</v>
      </c>
    </row>
    <row r="2169" spans="1:6" s="361" customFormat="1" ht="27">
      <c r="A2169" s="118" t="s">
        <v>449</v>
      </c>
      <c r="B2169" s="118" t="s">
        <v>13339</v>
      </c>
      <c r="C2169" s="118" t="s">
        <v>169</v>
      </c>
      <c r="D2169" s="119" t="s">
        <v>13419</v>
      </c>
      <c r="E2169" s="113" t="s">
        <v>13530</v>
      </c>
      <c r="F2169" s="113" t="s">
        <v>1594</v>
      </c>
    </row>
    <row r="2170" spans="1:6" s="361" customFormat="1" ht="27">
      <c r="A2170" s="118" t="s">
        <v>449</v>
      </c>
      <c r="B2170" s="118" t="s">
        <v>13339</v>
      </c>
      <c r="C2170" s="118" t="s">
        <v>169</v>
      </c>
      <c r="D2170" s="119" t="s">
        <v>13428</v>
      </c>
      <c r="E2170" s="113" t="s">
        <v>13308</v>
      </c>
      <c r="F2170" s="113" t="s">
        <v>1367</v>
      </c>
    </row>
    <row r="2171" spans="1:6" s="361" customFormat="1" ht="27">
      <c r="A2171" s="118" t="s">
        <v>449</v>
      </c>
      <c r="B2171" s="118" t="s">
        <v>13339</v>
      </c>
      <c r="C2171" s="118" t="s">
        <v>169</v>
      </c>
      <c r="D2171" s="119" t="s">
        <v>13337</v>
      </c>
      <c r="E2171" s="113" t="s">
        <v>13540</v>
      </c>
      <c r="F2171" s="113" t="s">
        <v>1539</v>
      </c>
    </row>
    <row r="2172" spans="1:6" s="361" customFormat="1" ht="27">
      <c r="A2172" s="118" t="s">
        <v>449</v>
      </c>
      <c r="B2172" s="118" t="s">
        <v>13339</v>
      </c>
      <c r="C2172" s="118" t="s">
        <v>169</v>
      </c>
      <c r="D2172" s="119" t="s">
        <v>13339</v>
      </c>
      <c r="E2172" s="113" t="s">
        <v>13530</v>
      </c>
      <c r="F2172" s="113" t="s">
        <v>1594</v>
      </c>
    </row>
    <row r="2173" spans="1:6" s="361" customFormat="1" ht="27">
      <c r="A2173" s="118" t="s">
        <v>449</v>
      </c>
      <c r="B2173" s="118" t="s">
        <v>13339</v>
      </c>
      <c r="C2173" s="118" t="s">
        <v>169</v>
      </c>
      <c r="D2173" s="119" t="s">
        <v>13340</v>
      </c>
      <c r="E2173" s="113" t="s">
        <v>13308</v>
      </c>
      <c r="F2173" s="113" t="s">
        <v>1367</v>
      </c>
    </row>
    <row r="2174" spans="1:6" s="361" customFormat="1" ht="27">
      <c r="A2174" s="118" t="s">
        <v>449</v>
      </c>
      <c r="B2174" s="118" t="s">
        <v>13339</v>
      </c>
      <c r="C2174" s="118" t="s">
        <v>169</v>
      </c>
      <c r="D2174" s="119" t="s">
        <v>13541</v>
      </c>
      <c r="E2174" s="113" t="s">
        <v>13542</v>
      </c>
      <c r="F2174" s="113" t="s">
        <v>1540</v>
      </c>
    </row>
    <row r="2175" spans="1:6" s="361" customFormat="1" ht="27">
      <c r="A2175" s="118" t="s">
        <v>449</v>
      </c>
      <c r="B2175" s="118" t="s">
        <v>13339</v>
      </c>
      <c r="C2175" s="118" t="s">
        <v>169</v>
      </c>
      <c r="D2175" s="119" t="s">
        <v>13543</v>
      </c>
      <c r="E2175" s="113" t="s">
        <v>13530</v>
      </c>
      <c r="F2175" s="113" t="s">
        <v>1594</v>
      </c>
    </row>
    <row r="2176" spans="1:6" s="361" customFormat="1" ht="27">
      <c r="A2176" s="118" t="s">
        <v>449</v>
      </c>
      <c r="B2176" s="118" t="s">
        <v>13339</v>
      </c>
      <c r="C2176" s="118" t="s">
        <v>169</v>
      </c>
      <c r="D2176" s="119" t="s">
        <v>13544</v>
      </c>
      <c r="E2176" s="113" t="s">
        <v>13308</v>
      </c>
      <c r="F2176" s="113" t="s">
        <v>1367</v>
      </c>
    </row>
    <row r="2177" spans="1:6" s="361" customFormat="1" ht="27">
      <c r="A2177" s="118" t="s">
        <v>449</v>
      </c>
      <c r="B2177" s="118" t="s">
        <v>13339</v>
      </c>
      <c r="C2177" s="118" t="s">
        <v>13545</v>
      </c>
      <c r="D2177" s="119"/>
      <c r="E2177" s="113" t="s">
        <v>13546</v>
      </c>
      <c r="F2177" s="116" t="s">
        <v>13547</v>
      </c>
    </row>
    <row r="2178" spans="1:6" s="361" customFormat="1" ht="27">
      <c r="A2178" s="118" t="s">
        <v>449</v>
      </c>
      <c r="B2178" s="118" t="s">
        <v>13339</v>
      </c>
      <c r="C2178" s="118" t="s">
        <v>151</v>
      </c>
      <c r="D2178" s="119" t="s">
        <v>13424</v>
      </c>
      <c r="E2178" s="113" t="s">
        <v>13548</v>
      </c>
      <c r="F2178" s="113" t="s">
        <v>1541</v>
      </c>
    </row>
    <row r="2179" spans="1:6" s="361" customFormat="1" ht="27">
      <c r="A2179" s="118" t="s">
        <v>449</v>
      </c>
      <c r="B2179" s="118" t="s">
        <v>13339</v>
      </c>
      <c r="C2179" s="118" t="s">
        <v>151</v>
      </c>
      <c r="D2179" s="119" t="s">
        <v>13419</v>
      </c>
      <c r="E2179" s="113" t="s">
        <v>13530</v>
      </c>
      <c r="F2179" s="113" t="s">
        <v>1594</v>
      </c>
    </row>
    <row r="2180" spans="1:6" s="361" customFormat="1" ht="27">
      <c r="A2180" s="118" t="s">
        <v>449</v>
      </c>
      <c r="B2180" s="118" t="s">
        <v>13339</v>
      </c>
      <c r="C2180" s="118" t="s">
        <v>151</v>
      </c>
      <c r="D2180" s="119" t="s">
        <v>13428</v>
      </c>
      <c r="E2180" s="113" t="s">
        <v>13308</v>
      </c>
      <c r="F2180" s="113" t="s">
        <v>1367</v>
      </c>
    </row>
    <row r="2181" spans="1:6" s="361" customFormat="1" ht="27">
      <c r="A2181" s="118" t="s">
        <v>449</v>
      </c>
      <c r="B2181" s="118" t="s">
        <v>13339</v>
      </c>
      <c r="C2181" s="118" t="s">
        <v>151</v>
      </c>
      <c r="D2181" s="119" t="s">
        <v>13337</v>
      </c>
      <c r="E2181" s="113" t="s">
        <v>13549</v>
      </c>
      <c r="F2181" s="113" t="s">
        <v>1542</v>
      </c>
    </row>
    <row r="2182" spans="1:6" s="361" customFormat="1" ht="27">
      <c r="A2182" s="118" t="s">
        <v>449</v>
      </c>
      <c r="B2182" s="118" t="s">
        <v>13339</v>
      </c>
      <c r="C2182" s="118" t="s">
        <v>151</v>
      </c>
      <c r="D2182" s="119" t="s">
        <v>13339</v>
      </c>
      <c r="E2182" s="113" t="s">
        <v>13530</v>
      </c>
      <c r="F2182" s="113" t="s">
        <v>1594</v>
      </c>
    </row>
    <row r="2183" spans="1:6" s="361" customFormat="1" ht="27">
      <c r="A2183" s="118" t="s">
        <v>449</v>
      </c>
      <c r="B2183" s="118" t="s">
        <v>13339</v>
      </c>
      <c r="C2183" s="118" t="s">
        <v>151</v>
      </c>
      <c r="D2183" s="119" t="s">
        <v>13340</v>
      </c>
      <c r="E2183" s="113" t="s">
        <v>13308</v>
      </c>
      <c r="F2183" s="113" t="s">
        <v>1367</v>
      </c>
    </row>
    <row r="2184" spans="1:6" s="361" customFormat="1" ht="27">
      <c r="A2184" s="118" t="s">
        <v>449</v>
      </c>
      <c r="B2184" s="118" t="s">
        <v>13339</v>
      </c>
      <c r="C2184" s="118" t="s">
        <v>151</v>
      </c>
      <c r="D2184" s="119" t="s">
        <v>13541</v>
      </c>
      <c r="E2184" s="113" t="s">
        <v>13550</v>
      </c>
      <c r="F2184" s="113" t="s">
        <v>1543</v>
      </c>
    </row>
    <row r="2185" spans="1:6" s="361" customFormat="1" ht="27">
      <c r="A2185" s="118" t="s">
        <v>449</v>
      </c>
      <c r="B2185" s="118" t="s">
        <v>13339</v>
      </c>
      <c r="C2185" s="118" t="s">
        <v>151</v>
      </c>
      <c r="D2185" s="119" t="s">
        <v>13543</v>
      </c>
      <c r="E2185" s="113" t="s">
        <v>13530</v>
      </c>
      <c r="F2185" s="113" t="s">
        <v>1594</v>
      </c>
    </row>
    <row r="2186" spans="1:6" s="361" customFormat="1" ht="27">
      <c r="A2186" s="118" t="s">
        <v>449</v>
      </c>
      <c r="B2186" s="118" t="s">
        <v>13339</v>
      </c>
      <c r="C2186" s="118" t="s">
        <v>151</v>
      </c>
      <c r="D2186" s="119" t="s">
        <v>13544</v>
      </c>
      <c r="E2186" s="113" t="s">
        <v>13308</v>
      </c>
      <c r="F2186" s="113" t="s">
        <v>1367</v>
      </c>
    </row>
    <row r="2187" spans="1:6" s="361" customFormat="1" ht="27">
      <c r="A2187" s="118" t="s">
        <v>449</v>
      </c>
      <c r="B2187" s="118" t="s">
        <v>13339</v>
      </c>
      <c r="C2187" s="118" t="s">
        <v>13307</v>
      </c>
      <c r="D2187" s="119"/>
      <c r="E2187" s="113" t="s">
        <v>13308</v>
      </c>
      <c r="F2187" s="113" t="s">
        <v>1367</v>
      </c>
    </row>
    <row r="2188" spans="1:6" s="361" customFormat="1" ht="27">
      <c r="A2188" s="118" t="s">
        <v>449</v>
      </c>
      <c r="B2188" s="118" t="s">
        <v>13339</v>
      </c>
      <c r="C2188" s="118" t="s">
        <v>111</v>
      </c>
      <c r="D2188" s="119" t="s">
        <v>13424</v>
      </c>
      <c r="E2188" s="113" t="s">
        <v>13551</v>
      </c>
      <c r="F2188" s="113" t="s">
        <v>1544</v>
      </c>
    </row>
    <row r="2189" spans="1:6" s="361" customFormat="1" ht="27">
      <c r="A2189" s="118" t="s">
        <v>449</v>
      </c>
      <c r="B2189" s="118" t="s">
        <v>13339</v>
      </c>
      <c r="C2189" s="118" t="s">
        <v>111</v>
      </c>
      <c r="D2189" s="119" t="s">
        <v>13419</v>
      </c>
      <c r="E2189" s="113" t="s">
        <v>13530</v>
      </c>
      <c r="F2189" s="113" t="s">
        <v>1594</v>
      </c>
    </row>
    <row r="2190" spans="1:6" s="361" customFormat="1" ht="27">
      <c r="A2190" s="118" t="s">
        <v>449</v>
      </c>
      <c r="B2190" s="118" t="s">
        <v>13339</v>
      </c>
      <c r="C2190" s="118" t="s">
        <v>111</v>
      </c>
      <c r="D2190" s="119" t="s">
        <v>13428</v>
      </c>
      <c r="E2190" s="113" t="s">
        <v>13308</v>
      </c>
      <c r="F2190" s="113" t="s">
        <v>1367</v>
      </c>
    </row>
    <row r="2191" spans="1:6" s="361" customFormat="1" ht="27">
      <c r="A2191" s="118" t="s">
        <v>449</v>
      </c>
      <c r="B2191" s="118" t="s">
        <v>13339</v>
      </c>
      <c r="C2191" s="118" t="s">
        <v>111</v>
      </c>
      <c r="D2191" s="119" t="s">
        <v>13431</v>
      </c>
      <c r="E2191" s="113" t="s">
        <v>13308</v>
      </c>
      <c r="F2191" s="113" t="s">
        <v>1367</v>
      </c>
    </row>
    <row r="2192" spans="1:6" s="361" customFormat="1" ht="27">
      <c r="A2192" s="118" t="s">
        <v>449</v>
      </c>
      <c r="B2192" s="118" t="s">
        <v>13339</v>
      </c>
      <c r="C2192" s="118" t="s">
        <v>111</v>
      </c>
      <c r="D2192" s="119" t="s">
        <v>13432</v>
      </c>
      <c r="E2192" s="113" t="s">
        <v>13530</v>
      </c>
      <c r="F2192" s="113" t="s">
        <v>1594</v>
      </c>
    </row>
    <row r="2193" spans="1:6" s="361" customFormat="1" ht="27">
      <c r="A2193" s="118" t="s">
        <v>449</v>
      </c>
      <c r="B2193" s="118" t="s">
        <v>13339</v>
      </c>
      <c r="C2193" s="118" t="s">
        <v>111</v>
      </c>
      <c r="D2193" s="119" t="s">
        <v>13433</v>
      </c>
      <c r="E2193" s="113" t="s">
        <v>13308</v>
      </c>
      <c r="F2193" s="113" t="s">
        <v>1367</v>
      </c>
    </row>
    <row r="2194" spans="1:6" s="361" customFormat="1" ht="27">
      <c r="A2194" s="118" t="s">
        <v>449</v>
      </c>
      <c r="B2194" s="118" t="s">
        <v>13340</v>
      </c>
      <c r="C2194" s="118"/>
      <c r="D2194" s="119"/>
      <c r="E2194" s="112" t="s">
        <v>13308</v>
      </c>
      <c r="F2194" s="113" t="s">
        <v>1367</v>
      </c>
    </row>
    <row r="2195" spans="1:6" s="361" customFormat="1" ht="27">
      <c r="A2195" s="118" t="s">
        <v>449</v>
      </c>
      <c r="B2195" s="118" t="s">
        <v>13340</v>
      </c>
      <c r="C2195" s="118" t="s">
        <v>13303</v>
      </c>
      <c r="D2195" s="119"/>
      <c r="E2195" s="113" t="s">
        <v>13527</v>
      </c>
      <c r="F2195" s="113" t="s">
        <v>1533</v>
      </c>
    </row>
    <row r="2196" spans="1:6" s="361" customFormat="1" ht="27">
      <c r="A2196" s="118" t="s">
        <v>449</v>
      </c>
      <c r="B2196" s="118" t="s">
        <v>13340</v>
      </c>
      <c r="C2196" s="118" t="s">
        <v>112</v>
      </c>
      <c r="D2196" s="119" t="s">
        <v>13303</v>
      </c>
      <c r="E2196" s="113" t="s">
        <v>13530</v>
      </c>
      <c r="F2196" s="113" t="s">
        <v>1594</v>
      </c>
    </row>
    <row r="2197" spans="1:6" s="361" customFormat="1" ht="27">
      <c r="A2197" s="118" t="s">
        <v>449</v>
      </c>
      <c r="B2197" s="118" t="s">
        <v>13340</v>
      </c>
      <c r="C2197" s="118" t="s">
        <v>112</v>
      </c>
      <c r="D2197" s="119" t="s">
        <v>13307</v>
      </c>
      <c r="E2197" s="113" t="s">
        <v>13308</v>
      </c>
      <c r="F2197" s="113" t="s">
        <v>1367</v>
      </c>
    </row>
    <row r="2198" spans="1:6" s="361" customFormat="1" ht="27">
      <c r="A2198" s="118" t="s">
        <v>449</v>
      </c>
      <c r="B2198" s="118" t="s">
        <v>13340</v>
      </c>
      <c r="C2198" s="118" t="s">
        <v>13310</v>
      </c>
      <c r="D2198" s="119"/>
      <c r="E2198" s="113" t="s">
        <v>13531</v>
      </c>
      <c r="F2198" s="235" t="s">
        <v>23528</v>
      </c>
    </row>
    <row r="2199" spans="1:6" s="361" customFormat="1" ht="27">
      <c r="A2199" s="118" t="s">
        <v>449</v>
      </c>
      <c r="B2199" s="118" t="s">
        <v>13340</v>
      </c>
      <c r="C2199" s="118" t="s">
        <v>119</v>
      </c>
      <c r="D2199" s="119" t="s">
        <v>13303</v>
      </c>
      <c r="E2199" s="113" t="s">
        <v>13530</v>
      </c>
      <c r="F2199" s="113" t="s">
        <v>1594</v>
      </c>
    </row>
    <row r="2200" spans="1:6" s="361" customFormat="1" ht="27">
      <c r="A2200" s="118" t="s">
        <v>449</v>
      </c>
      <c r="B2200" s="118" t="s">
        <v>13340</v>
      </c>
      <c r="C2200" s="118" t="s">
        <v>119</v>
      </c>
      <c r="D2200" s="119" t="s">
        <v>13307</v>
      </c>
      <c r="E2200" s="113" t="s">
        <v>13308</v>
      </c>
      <c r="F2200" s="113" t="s">
        <v>1367</v>
      </c>
    </row>
    <row r="2201" spans="1:6" s="361" customFormat="1" ht="27">
      <c r="A2201" s="118" t="s">
        <v>449</v>
      </c>
      <c r="B2201" s="118" t="s">
        <v>13340</v>
      </c>
      <c r="C2201" s="118" t="s">
        <v>13312</v>
      </c>
      <c r="D2201" s="119"/>
      <c r="E2201" s="113" t="s">
        <v>13533</v>
      </c>
      <c r="F2201" s="236" t="s">
        <v>23529</v>
      </c>
    </row>
    <row r="2202" spans="1:6" s="361" customFormat="1" ht="27">
      <c r="A2202" s="118" t="s">
        <v>449</v>
      </c>
      <c r="B2202" s="118" t="s">
        <v>13340</v>
      </c>
      <c r="C2202" s="118" t="s">
        <v>13312</v>
      </c>
      <c r="D2202" s="119" t="s">
        <v>13303</v>
      </c>
      <c r="E2202" s="113" t="s">
        <v>13530</v>
      </c>
      <c r="F2202" s="113" t="s">
        <v>1594</v>
      </c>
    </row>
    <row r="2203" spans="1:6" s="361" customFormat="1" ht="27">
      <c r="A2203" s="118" t="s">
        <v>449</v>
      </c>
      <c r="B2203" s="118" t="s">
        <v>13340</v>
      </c>
      <c r="C2203" s="118" t="s">
        <v>13312</v>
      </c>
      <c r="D2203" s="119" t="s">
        <v>13307</v>
      </c>
      <c r="E2203" s="113" t="s">
        <v>13308</v>
      </c>
      <c r="F2203" s="113" t="s">
        <v>1367</v>
      </c>
    </row>
    <row r="2204" spans="1:6" s="361" customFormat="1" ht="27">
      <c r="A2204" s="118" t="s">
        <v>449</v>
      </c>
      <c r="B2204" s="118" t="s">
        <v>13340</v>
      </c>
      <c r="C2204" s="118" t="s">
        <v>13386</v>
      </c>
      <c r="D2204" s="119"/>
      <c r="E2204" s="113" t="s">
        <v>13534</v>
      </c>
      <c r="F2204" s="113" t="s">
        <v>1536</v>
      </c>
    </row>
    <row r="2205" spans="1:6" s="361" customFormat="1" ht="27">
      <c r="A2205" s="118" t="s">
        <v>449</v>
      </c>
      <c r="B2205" s="118" t="s">
        <v>13340</v>
      </c>
      <c r="C2205" s="118" t="s">
        <v>13386</v>
      </c>
      <c r="D2205" s="119" t="s">
        <v>13303</v>
      </c>
      <c r="E2205" s="113" t="s">
        <v>13530</v>
      </c>
      <c r="F2205" s="113" t="s">
        <v>1594</v>
      </c>
    </row>
    <row r="2206" spans="1:6" s="361" customFormat="1" ht="27">
      <c r="A2206" s="118" t="s">
        <v>449</v>
      </c>
      <c r="B2206" s="118" t="s">
        <v>13340</v>
      </c>
      <c r="C2206" s="118" t="s">
        <v>13386</v>
      </c>
      <c r="D2206" s="119" t="s">
        <v>13307</v>
      </c>
      <c r="E2206" s="113" t="s">
        <v>13308</v>
      </c>
      <c r="F2206" s="113" t="s">
        <v>1367</v>
      </c>
    </row>
    <row r="2207" spans="1:6" s="361" customFormat="1" ht="27">
      <c r="A2207" s="118" t="s">
        <v>449</v>
      </c>
      <c r="B2207" s="118" t="s">
        <v>13340</v>
      </c>
      <c r="C2207" s="118" t="s">
        <v>13388</v>
      </c>
      <c r="D2207" s="119"/>
      <c r="E2207" s="113" t="s">
        <v>13536</v>
      </c>
      <c r="F2207" s="116" t="s">
        <v>23526</v>
      </c>
    </row>
    <row r="2208" spans="1:6" s="361" customFormat="1" ht="27">
      <c r="A2208" s="118" t="s">
        <v>449</v>
      </c>
      <c r="B2208" s="118" t="s">
        <v>13340</v>
      </c>
      <c r="C2208" s="118" t="s">
        <v>130</v>
      </c>
      <c r="D2208" s="119" t="s">
        <v>13303</v>
      </c>
      <c r="E2208" s="113" t="s">
        <v>13530</v>
      </c>
      <c r="F2208" s="113" t="s">
        <v>1594</v>
      </c>
    </row>
    <row r="2209" spans="1:6" s="361" customFormat="1" ht="27">
      <c r="A2209" s="118" t="s">
        <v>449</v>
      </c>
      <c r="B2209" s="118" t="s">
        <v>13340</v>
      </c>
      <c r="C2209" s="118" t="s">
        <v>130</v>
      </c>
      <c r="D2209" s="119" t="s">
        <v>13307</v>
      </c>
      <c r="E2209" s="113" t="s">
        <v>13308</v>
      </c>
      <c r="F2209" s="113" t="s">
        <v>1367</v>
      </c>
    </row>
    <row r="2210" spans="1:6" s="361" customFormat="1" ht="27">
      <c r="A2210" s="118" t="s">
        <v>449</v>
      </c>
      <c r="B2210" s="118" t="s">
        <v>13340</v>
      </c>
      <c r="C2210" s="118" t="s">
        <v>13346</v>
      </c>
      <c r="D2210" s="119"/>
      <c r="E2210" s="113" t="s">
        <v>13537</v>
      </c>
      <c r="F2210" s="237" t="s">
        <v>23527</v>
      </c>
    </row>
    <row r="2211" spans="1:6" s="361" customFormat="1" ht="27">
      <c r="A2211" s="118" t="s">
        <v>449</v>
      </c>
      <c r="B2211" s="118" t="s">
        <v>13340</v>
      </c>
      <c r="C2211" s="118" t="s">
        <v>131</v>
      </c>
      <c r="D2211" s="119" t="s">
        <v>13303</v>
      </c>
      <c r="E2211" s="113" t="s">
        <v>13530</v>
      </c>
      <c r="F2211" s="113" t="s">
        <v>1594</v>
      </c>
    </row>
    <row r="2212" spans="1:6" s="361" customFormat="1" ht="27">
      <c r="A2212" s="118" t="s">
        <v>449</v>
      </c>
      <c r="B2212" s="118" t="s">
        <v>13340</v>
      </c>
      <c r="C2212" s="118" t="s">
        <v>131</v>
      </c>
      <c r="D2212" s="119" t="s">
        <v>13307</v>
      </c>
      <c r="E2212" s="113" t="s">
        <v>13308</v>
      </c>
      <c r="F2212" s="113" t="s">
        <v>1367</v>
      </c>
    </row>
    <row r="2213" spans="1:6" s="361" customFormat="1" ht="27">
      <c r="A2213" s="118" t="s">
        <v>449</v>
      </c>
      <c r="B2213" s="118" t="s">
        <v>13340</v>
      </c>
      <c r="C2213" s="118" t="s">
        <v>13347</v>
      </c>
      <c r="D2213" s="119"/>
      <c r="E2213" s="113" t="s">
        <v>13538</v>
      </c>
      <c r="F2213" s="113" t="s">
        <v>1537</v>
      </c>
    </row>
    <row r="2214" spans="1:6" s="361" customFormat="1" ht="27">
      <c r="A2214" s="118" t="s">
        <v>449</v>
      </c>
      <c r="B2214" s="118" t="s">
        <v>13340</v>
      </c>
      <c r="C2214" s="118" t="s">
        <v>169</v>
      </c>
      <c r="D2214" s="119" t="s">
        <v>13424</v>
      </c>
      <c r="E2214" s="113" t="s">
        <v>13539</v>
      </c>
      <c r="F2214" s="113" t="s">
        <v>1538</v>
      </c>
    </row>
    <row r="2215" spans="1:6" s="361" customFormat="1" ht="27">
      <c r="A2215" s="118" t="s">
        <v>449</v>
      </c>
      <c r="B2215" s="118" t="s">
        <v>13340</v>
      </c>
      <c r="C2215" s="118" t="s">
        <v>169</v>
      </c>
      <c r="D2215" s="119" t="s">
        <v>13419</v>
      </c>
      <c r="E2215" s="113" t="s">
        <v>13530</v>
      </c>
      <c r="F2215" s="113" t="s">
        <v>1594</v>
      </c>
    </row>
    <row r="2216" spans="1:6" s="361" customFormat="1" ht="27">
      <c r="A2216" s="118" t="s">
        <v>449</v>
      </c>
      <c r="B2216" s="118" t="s">
        <v>13340</v>
      </c>
      <c r="C2216" s="118" t="s">
        <v>169</v>
      </c>
      <c r="D2216" s="119" t="s">
        <v>13428</v>
      </c>
      <c r="E2216" s="113" t="s">
        <v>13308</v>
      </c>
      <c r="F2216" s="113" t="s">
        <v>1367</v>
      </c>
    </row>
    <row r="2217" spans="1:6" s="361" customFormat="1" ht="27">
      <c r="A2217" s="118" t="s">
        <v>449</v>
      </c>
      <c r="B2217" s="118" t="s">
        <v>13340</v>
      </c>
      <c r="C2217" s="118" t="s">
        <v>169</v>
      </c>
      <c r="D2217" s="119" t="s">
        <v>13337</v>
      </c>
      <c r="E2217" s="113" t="s">
        <v>13540</v>
      </c>
      <c r="F2217" s="113" t="s">
        <v>1539</v>
      </c>
    </row>
    <row r="2218" spans="1:6" s="361" customFormat="1" ht="27">
      <c r="A2218" s="118" t="s">
        <v>449</v>
      </c>
      <c r="B2218" s="118" t="s">
        <v>13340</v>
      </c>
      <c r="C2218" s="118" t="s">
        <v>169</v>
      </c>
      <c r="D2218" s="119" t="s">
        <v>13339</v>
      </c>
      <c r="E2218" s="113" t="s">
        <v>13530</v>
      </c>
      <c r="F2218" s="113" t="s">
        <v>1594</v>
      </c>
    </row>
    <row r="2219" spans="1:6" s="361" customFormat="1" ht="27">
      <c r="A2219" s="118" t="s">
        <v>449</v>
      </c>
      <c r="B2219" s="118" t="s">
        <v>13340</v>
      </c>
      <c r="C2219" s="118" t="s">
        <v>169</v>
      </c>
      <c r="D2219" s="119" t="s">
        <v>13340</v>
      </c>
      <c r="E2219" s="113" t="s">
        <v>13308</v>
      </c>
      <c r="F2219" s="113" t="s">
        <v>1367</v>
      </c>
    </row>
    <row r="2220" spans="1:6" s="361" customFormat="1" ht="27">
      <c r="A2220" s="118" t="s">
        <v>449</v>
      </c>
      <c r="B2220" s="118" t="s">
        <v>13340</v>
      </c>
      <c r="C2220" s="118" t="s">
        <v>169</v>
      </c>
      <c r="D2220" s="119" t="s">
        <v>13541</v>
      </c>
      <c r="E2220" s="113" t="s">
        <v>13542</v>
      </c>
      <c r="F2220" s="113" t="s">
        <v>1540</v>
      </c>
    </row>
    <row r="2221" spans="1:6" s="361" customFormat="1" ht="27">
      <c r="A2221" s="118" t="s">
        <v>449</v>
      </c>
      <c r="B2221" s="118" t="s">
        <v>13340</v>
      </c>
      <c r="C2221" s="118" t="s">
        <v>169</v>
      </c>
      <c r="D2221" s="119" t="s">
        <v>13543</v>
      </c>
      <c r="E2221" s="113" t="s">
        <v>13530</v>
      </c>
      <c r="F2221" s="113" t="s">
        <v>1594</v>
      </c>
    </row>
    <row r="2222" spans="1:6" s="361" customFormat="1" ht="27">
      <c r="A2222" s="118" t="s">
        <v>449</v>
      </c>
      <c r="B2222" s="118" t="s">
        <v>13340</v>
      </c>
      <c r="C2222" s="118" t="s">
        <v>169</v>
      </c>
      <c r="D2222" s="119" t="s">
        <v>13544</v>
      </c>
      <c r="E2222" s="113" t="s">
        <v>13308</v>
      </c>
      <c r="F2222" s="113" t="s">
        <v>1367</v>
      </c>
    </row>
    <row r="2223" spans="1:6" s="361" customFormat="1" ht="27">
      <c r="A2223" s="118" t="s">
        <v>449</v>
      </c>
      <c r="B2223" s="118" t="s">
        <v>13340</v>
      </c>
      <c r="C2223" s="118" t="s">
        <v>13545</v>
      </c>
      <c r="D2223" s="119"/>
      <c r="E2223" s="113" t="s">
        <v>13546</v>
      </c>
      <c r="F2223" s="116" t="s">
        <v>13547</v>
      </c>
    </row>
    <row r="2224" spans="1:6" s="361" customFormat="1" ht="27">
      <c r="A2224" s="118" t="s">
        <v>449</v>
      </c>
      <c r="B2224" s="118" t="s">
        <v>13340</v>
      </c>
      <c r="C2224" s="118" t="s">
        <v>151</v>
      </c>
      <c r="D2224" s="119" t="s">
        <v>13424</v>
      </c>
      <c r="E2224" s="113" t="s">
        <v>13548</v>
      </c>
      <c r="F2224" s="113" t="s">
        <v>1541</v>
      </c>
    </row>
    <row r="2225" spans="1:6" s="361" customFormat="1" ht="27">
      <c r="A2225" s="118" t="s">
        <v>449</v>
      </c>
      <c r="B2225" s="118" t="s">
        <v>13340</v>
      </c>
      <c r="C2225" s="118" t="s">
        <v>151</v>
      </c>
      <c r="D2225" s="119" t="s">
        <v>13419</v>
      </c>
      <c r="E2225" s="113" t="s">
        <v>13530</v>
      </c>
      <c r="F2225" s="113" t="s">
        <v>1594</v>
      </c>
    </row>
    <row r="2226" spans="1:6" s="361" customFormat="1" ht="27">
      <c r="A2226" s="118" t="s">
        <v>449</v>
      </c>
      <c r="B2226" s="118" t="s">
        <v>13340</v>
      </c>
      <c r="C2226" s="118" t="s">
        <v>151</v>
      </c>
      <c r="D2226" s="119" t="s">
        <v>13428</v>
      </c>
      <c r="E2226" s="113" t="s">
        <v>13308</v>
      </c>
      <c r="F2226" s="113" t="s">
        <v>1367</v>
      </c>
    </row>
    <row r="2227" spans="1:6" s="361" customFormat="1" ht="27">
      <c r="A2227" s="118" t="s">
        <v>449</v>
      </c>
      <c r="B2227" s="118" t="s">
        <v>13340</v>
      </c>
      <c r="C2227" s="118" t="s">
        <v>151</v>
      </c>
      <c r="D2227" s="119" t="s">
        <v>13337</v>
      </c>
      <c r="E2227" s="113" t="s">
        <v>13549</v>
      </c>
      <c r="F2227" s="113" t="s">
        <v>1542</v>
      </c>
    </row>
    <row r="2228" spans="1:6" s="361" customFormat="1" ht="27">
      <c r="A2228" s="118" t="s">
        <v>449</v>
      </c>
      <c r="B2228" s="118" t="s">
        <v>13340</v>
      </c>
      <c r="C2228" s="118" t="s">
        <v>151</v>
      </c>
      <c r="D2228" s="119" t="s">
        <v>13339</v>
      </c>
      <c r="E2228" s="113" t="s">
        <v>13530</v>
      </c>
      <c r="F2228" s="113" t="s">
        <v>1594</v>
      </c>
    </row>
    <row r="2229" spans="1:6" s="361" customFormat="1" ht="27">
      <c r="A2229" s="118" t="s">
        <v>449</v>
      </c>
      <c r="B2229" s="118" t="s">
        <v>13340</v>
      </c>
      <c r="C2229" s="118" t="s">
        <v>151</v>
      </c>
      <c r="D2229" s="119" t="s">
        <v>13340</v>
      </c>
      <c r="E2229" s="113" t="s">
        <v>13308</v>
      </c>
      <c r="F2229" s="113" t="s">
        <v>1367</v>
      </c>
    </row>
    <row r="2230" spans="1:6" s="361" customFormat="1" ht="27">
      <c r="A2230" s="118" t="s">
        <v>449</v>
      </c>
      <c r="B2230" s="118" t="s">
        <v>13340</v>
      </c>
      <c r="C2230" s="118" t="s">
        <v>151</v>
      </c>
      <c r="D2230" s="119" t="s">
        <v>13541</v>
      </c>
      <c r="E2230" s="113" t="s">
        <v>13550</v>
      </c>
      <c r="F2230" s="113" t="s">
        <v>1543</v>
      </c>
    </row>
    <row r="2231" spans="1:6" s="361" customFormat="1" ht="27">
      <c r="A2231" s="118" t="s">
        <v>449</v>
      </c>
      <c r="B2231" s="118" t="s">
        <v>13340</v>
      </c>
      <c r="C2231" s="118" t="s">
        <v>151</v>
      </c>
      <c r="D2231" s="119" t="s">
        <v>13543</v>
      </c>
      <c r="E2231" s="113" t="s">
        <v>13530</v>
      </c>
      <c r="F2231" s="113" t="s">
        <v>1594</v>
      </c>
    </row>
    <row r="2232" spans="1:6" s="361" customFormat="1" ht="27">
      <c r="A2232" s="118" t="s">
        <v>449</v>
      </c>
      <c r="B2232" s="118" t="s">
        <v>13340</v>
      </c>
      <c r="C2232" s="118" t="s">
        <v>151</v>
      </c>
      <c r="D2232" s="119" t="s">
        <v>13544</v>
      </c>
      <c r="E2232" s="113" t="s">
        <v>13308</v>
      </c>
      <c r="F2232" s="113" t="s">
        <v>1367</v>
      </c>
    </row>
    <row r="2233" spans="1:6" s="361" customFormat="1" ht="27">
      <c r="A2233" s="118" t="s">
        <v>449</v>
      </c>
      <c r="B2233" s="118" t="s">
        <v>13340</v>
      </c>
      <c r="C2233" s="118" t="s">
        <v>13307</v>
      </c>
      <c r="D2233" s="119"/>
      <c r="E2233" s="113" t="s">
        <v>13308</v>
      </c>
      <c r="F2233" s="113" t="s">
        <v>1367</v>
      </c>
    </row>
    <row r="2234" spans="1:6" s="361" customFormat="1" ht="27">
      <c r="A2234" s="118" t="s">
        <v>449</v>
      </c>
      <c r="B2234" s="118" t="s">
        <v>13340</v>
      </c>
      <c r="C2234" s="118" t="s">
        <v>111</v>
      </c>
      <c r="D2234" s="119" t="s">
        <v>13424</v>
      </c>
      <c r="E2234" s="113" t="s">
        <v>13552</v>
      </c>
      <c r="F2234" s="113" t="s">
        <v>1544</v>
      </c>
    </row>
    <row r="2235" spans="1:6" s="361" customFormat="1" ht="27">
      <c r="A2235" s="118" t="s">
        <v>449</v>
      </c>
      <c r="B2235" s="118" t="s">
        <v>13340</v>
      </c>
      <c r="C2235" s="118" t="s">
        <v>111</v>
      </c>
      <c r="D2235" s="119" t="s">
        <v>13419</v>
      </c>
      <c r="E2235" s="113" t="s">
        <v>13530</v>
      </c>
      <c r="F2235" s="113" t="s">
        <v>1594</v>
      </c>
    </row>
    <row r="2236" spans="1:6" s="361" customFormat="1" ht="27">
      <c r="A2236" s="118" t="s">
        <v>449</v>
      </c>
      <c r="B2236" s="118" t="s">
        <v>13340</v>
      </c>
      <c r="C2236" s="118" t="s">
        <v>111</v>
      </c>
      <c r="D2236" s="119" t="s">
        <v>13428</v>
      </c>
      <c r="E2236" s="113" t="s">
        <v>13308</v>
      </c>
      <c r="F2236" s="113" t="s">
        <v>1367</v>
      </c>
    </row>
    <row r="2237" spans="1:6" s="361" customFormat="1" ht="27">
      <c r="A2237" s="118" t="s">
        <v>449</v>
      </c>
      <c r="B2237" s="118" t="s">
        <v>13340</v>
      </c>
      <c r="C2237" s="118" t="s">
        <v>111</v>
      </c>
      <c r="D2237" s="119" t="s">
        <v>13431</v>
      </c>
      <c r="E2237" s="113" t="s">
        <v>13308</v>
      </c>
      <c r="F2237" s="113" t="s">
        <v>1367</v>
      </c>
    </row>
    <row r="2238" spans="1:6" s="361" customFormat="1" ht="27">
      <c r="A2238" s="118" t="s">
        <v>449</v>
      </c>
      <c r="B2238" s="118" t="s">
        <v>13340</v>
      </c>
      <c r="C2238" s="118" t="s">
        <v>111</v>
      </c>
      <c r="D2238" s="119" t="s">
        <v>13432</v>
      </c>
      <c r="E2238" s="113" t="s">
        <v>13530</v>
      </c>
      <c r="F2238" s="113" t="s">
        <v>1594</v>
      </c>
    </row>
    <row r="2239" spans="1:6" s="361" customFormat="1" ht="27">
      <c r="A2239" s="118" t="s">
        <v>449</v>
      </c>
      <c r="B2239" s="118" t="s">
        <v>13340</v>
      </c>
      <c r="C2239" s="118" t="s">
        <v>111</v>
      </c>
      <c r="D2239" s="119" t="s">
        <v>13433</v>
      </c>
      <c r="E2239" s="113" t="s">
        <v>13308</v>
      </c>
      <c r="F2239" s="113" t="s">
        <v>1367</v>
      </c>
    </row>
    <row r="2240" spans="1:6" s="361" customFormat="1" ht="27">
      <c r="A2240" s="114" t="s">
        <v>449</v>
      </c>
      <c r="B2240" s="131" t="s">
        <v>115</v>
      </c>
      <c r="C2240" s="114"/>
      <c r="D2240" s="114"/>
      <c r="E2240" s="112" t="s">
        <v>13308</v>
      </c>
      <c r="F2240" s="106" t="s">
        <v>13349</v>
      </c>
    </row>
    <row r="2241" spans="1:6" s="361" customFormat="1" ht="27">
      <c r="A2241" s="114" t="s">
        <v>449</v>
      </c>
      <c r="B2241" s="131" t="s">
        <v>116</v>
      </c>
      <c r="C2241" s="114" t="s">
        <v>114</v>
      </c>
      <c r="D2241" s="114" t="s">
        <v>114</v>
      </c>
      <c r="E2241" s="112" t="s">
        <v>13553</v>
      </c>
      <c r="F2241" s="106" t="s">
        <v>13554</v>
      </c>
    </row>
    <row r="2242" spans="1:6" s="361" customFormat="1" ht="27">
      <c r="A2242" s="118" t="s">
        <v>449</v>
      </c>
      <c r="B2242" s="118" t="s">
        <v>13555</v>
      </c>
      <c r="C2242" s="118" t="s">
        <v>13305</v>
      </c>
      <c r="D2242" s="119" t="s">
        <v>13305</v>
      </c>
      <c r="E2242" s="112" t="s">
        <v>13556</v>
      </c>
      <c r="F2242" s="113" t="s">
        <v>1545</v>
      </c>
    </row>
    <row r="2243" spans="1:6" s="361" customFormat="1" ht="27">
      <c r="A2243" s="118" t="s">
        <v>449</v>
      </c>
      <c r="B2243" s="118" t="s">
        <v>13557</v>
      </c>
      <c r="C2243" s="118" t="s">
        <v>13305</v>
      </c>
      <c r="D2243" s="119" t="s">
        <v>13305</v>
      </c>
      <c r="E2243" s="112" t="s">
        <v>13558</v>
      </c>
      <c r="F2243" s="113" t="s">
        <v>1546</v>
      </c>
    </row>
    <row r="2244" spans="1:6" s="361" customFormat="1" ht="27">
      <c r="A2244" s="118" t="s">
        <v>449</v>
      </c>
      <c r="B2244" s="118" t="s">
        <v>13559</v>
      </c>
      <c r="C2244" s="118" t="s">
        <v>13305</v>
      </c>
      <c r="D2244" s="119" t="s">
        <v>13305</v>
      </c>
      <c r="E2244" s="112" t="s">
        <v>13560</v>
      </c>
      <c r="F2244" s="113" t="s">
        <v>1547</v>
      </c>
    </row>
    <row r="2245" spans="1:6" s="361" customFormat="1" ht="27">
      <c r="A2245" s="114" t="s">
        <v>449</v>
      </c>
      <c r="B2245" s="114" t="s">
        <v>125</v>
      </c>
      <c r="C2245" s="114"/>
      <c r="D2245" s="114"/>
      <c r="E2245" s="112" t="s">
        <v>13308</v>
      </c>
      <c r="F2245" s="106" t="s">
        <v>13250</v>
      </c>
    </row>
    <row r="2246" spans="1:6" s="361" customFormat="1" ht="27">
      <c r="A2246" s="114" t="s">
        <v>449</v>
      </c>
      <c r="B2246" s="114" t="s">
        <v>125</v>
      </c>
      <c r="C2246" s="114" t="s">
        <v>119</v>
      </c>
      <c r="D2246" s="114" t="s">
        <v>114</v>
      </c>
      <c r="E2246" s="112" t="s">
        <v>13561</v>
      </c>
      <c r="F2246" s="106" t="s">
        <v>13562</v>
      </c>
    </row>
    <row r="2247" spans="1:6" s="361" customFormat="1" ht="27">
      <c r="A2247" s="114" t="s">
        <v>449</v>
      </c>
      <c r="B2247" s="114" t="s">
        <v>125</v>
      </c>
      <c r="C2247" s="114" t="s">
        <v>128</v>
      </c>
      <c r="D2247" s="114" t="s">
        <v>114</v>
      </c>
      <c r="E2247" s="112" t="s">
        <v>13563</v>
      </c>
      <c r="F2247" s="106" t="s">
        <v>13564</v>
      </c>
    </row>
    <row r="2248" spans="1:6" s="361" customFormat="1" ht="40.5">
      <c r="A2248" s="114" t="s">
        <v>449</v>
      </c>
      <c r="B2248" s="114" t="s">
        <v>125</v>
      </c>
      <c r="C2248" s="114" t="s">
        <v>131</v>
      </c>
      <c r="D2248" s="114" t="s">
        <v>114</v>
      </c>
      <c r="E2248" s="112" t="s">
        <v>13565</v>
      </c>
      <c r="F2248" s="106" t="s">
        <v>13566</v>
      </c>
    </row>
    <row r="2249" spans="1:6" s="361" customFormat="1" ht="27">
      <c r="A2249" s="114" t="s">
        <v>449</v>
      </c>
      <c r="B2249" s="114" t="s">
        <v>125</v>
      </c>
      <c r="C2249" s="114" t="s">
        <v>111</v>
      </c>
      <c r="D2249" s="114" t="s">
        <v>114</v>
      </c>
      <c r="E2249" s="112" t="s">
        <v>13256</v>
      </c>
      <c r="F2249" s="106" t="s">
        <v>13250</v>
      </c>
    </row>
    <row r="2250" spans="1:6" s="361" customFormat="1" ht="54">
      <c r="A2250" s="131" t="s">
        <v>450</v>
      </c>
      <c r="B2250" s="131" t="s">
        <v>114</v>
      </c>
      <c r="C2250" s="114" t="s">
        <v>114</v>
      </c>
      <c r="D2250" s="114" t="s">
        <v>114</v>
      </c>
      <c r="E2250" s="112" t="s">
        <v>13567</v>
      </c>
      <c r="F2250" s="106" t="s">
        <v>13568</v>
      </c>
    </row>
    <row r="2251" spans="1:6" s="361" customFormat="1" ht="81">
      <c r="A2251" s="114" t="s">
        <v>451</v>
      </c>
      <c r="B2251" s="114" t="s">
        <v>104</v>
      </c>
      <c r="C2251" s="114"/>
      <c r="D2251" s="114"/>
      <c r="E2251" s="112" t="s">
        <v>13569</v>
      </c>
      <c r="F2251" s="106" t="s">
        <v>13570</v>
      </c>
    </row>
    <row r="2252" spans="1:6" s="361" customFormat="1" ht="27">
      <c r="A2252" s="114" t="s">
        <v>451</v>
      </c>
      <c r="B2252" s="131" t="s">
        <v>112</v>
      </c>
      <c r="C2252" s="114"/>
      <c r="D2252" s="114"/>
      <c r="E2252" s="112" t="s">
        <v>13571</v>
      </c>
      <c r="F2252" s="106" t="s">
        <v>13572</v>
      </c>
    </row>
    <row r="2253" spans="1:6" s="361" customFormat="1" ht="27">
      <c r="A2253" s="114" t="s">
        <v>451</v>
      </c>
      <c r="B2253" s="131" t="s">
        <v>112</v>
      </c>
      <c r="C2253" s="114" t="s">
        <v>112</v>
      </c>
      <c r="D2253" s="114" t="s">
        <v>114</v>
      </c>
      <c r="E2253" s="112" t="s">
        <v>13311</v>
      </c>
      <c r="F2253" s="106" t="s">
        <v>13573</v>
      </c>
    </row>
    <row r="2254" spans="1:6" s="361" customFormat="1" ht="27">
      <c r="A2254" s="114" t="s">
        <v>451</v>
      </c>
      <c r="B2254" s="131" t="s">
        <v>112</v>
      </c>
      <c r="C2254" s="114" t="s">
        <v>111</v>
      </c>
      <c r="D2254" s="114" t="s">
        <v>114</v>
      </c>
      <c r="E2254" s="112" t="s">
        <v>13308</v>
      </c>
      <c r="F2254" s="106" t="s">
        <v>13250</v>
      </c>
    </row>
    <row r="2255" spans="1:6" s="361" customFormat="1" ht="27">
      <c r="A2255" s="114" t="s">
        <v>451</v>
      </c>
      <c r="B2255" s="114" t="s">
        <v>111</v>
      </c>
      <c r="C2255" s="114"/>
      <c r="D2255" s="114"/>
      <c r="E2255" s="112" t="s">
        <v>13308</v>
      </c>
      <c r="F2255" s="106" t="s">
        <v>13250</v>
      </c>
    </row>
    <row r="2256" spans="1:6" s="361" customFormat="1" ht="27">
      <c r="A2256" s="114" t="s">
        <v>451</v>
      </c>
      <c r="B2256" s="114" t="s">
        <v>111</v>
      </c>
      <c r="C2256" s="114" t="s">
        <v>112</v>
      </c>
      <c r="D2256" s="114" t="s">
        <v>114</v>
      </c>
      <c r="E2256" s="112" t="s">
        <v>13574</v>
      </c>
      <c r="F2256" s="106" t="s">
        <v>13575</v>
      </c>
    </row>
    <row r="2257" spans="1:6" s="361" customFormat="1" ht="27">
      <c r="A2257" s="114" t="s">
        <v>451</v>
      </c>
      <c r="B2257" s="114" t="s">
        <v>111</v>
      </c>
      <c r="C2257" s="114" t="s">
        <v>111</v>
      </c>
      <c r="D2257" s="114"/>
      <c r="E2257" s="112" t="s">
        <v>13308</v>
      </c>
      <c r="F2257" s="106" t="s">
        <v>13250</v>
      </c>
    </row>
    <row r="2258" spans="1:6" s="361" customFormat="1" ht="27">
      <c r="A2258" s="114" t="s">
        <v>451</v>
      </c>
      <c r="B2258" s="114" t="s">
        <v>111</v>
      </c>
      <c r="C2258" s="114" t="s">
        <v>111</v>
      </c>
      <c r="D2258" s="114" t="s">
        <v>121</v>
      </c>
      <c r="E2258" s="112" t="s">
        <v>13576</v>
      </c>
      <c r="F2258" s="106" t="s">
        <v>13577</v>
      </c>
    </row>
    <row r="2259" spans="1:6" s="361" customFormat="1" ht="27">
      <c r="A2259" s="114" t="s">
        <v>451</v>
      </c>
      <c r="B2259" s="114" t="s">
        <v>111</v>
      </c>
      <c r="C2259" s="114" t="s">
        <v>111</v>
      </c>
      <c r="D2259" s="114" t="s">
        <v>122</v>
      </c>
      <c r="E2259" s="112" t="s">
        <v>13311</v>
      </c>
      <c r="F2259" s="106" t="s">
        <v>13573</v>
      </c>
    </row>
    <row r="2260" spans="1:6" s="361" customFormat="1" ht="27">
      <c r="A2260" s="114" t="s">
        <v>451</v>
      </c>
      <c r="B2260" s="114" t="s">
        <v>111</v>
      </c>
      <c r="C2260" s="114" t="s">
        <v>111</v>
      </c>
      <c r="D2260" s="114" t="s">
        <v>127</v>
      </c>
      <c r="E2260" s="112" t="s">
        <v>13308</v>
      </c>
      <c r="F2260" s="106" t="s">
        <v>13250</v>
      </c>
    </row>
    <row r="2261" spans="1:6" s="361" customFormat="1" ht="27">
      <c r="A2261" s="120" t="s">
        <v>451</v>
      </c>
      <c r="B2261" s="120" t="s">
        <v>111</v>
      </c>
      <c r="C2261" s="120" t="s">
        <v>111</v>
      </c>
      <c r="D2261" s="120" t="s">
        <v>111</v>
      </c>
      <c r="E2261" s="121" t="s">
        <v>13308</v>
      </c>
      <c r="F2261" s="106" t="s">
        <v>13250</v>
      </c>
    </row>
    <row r="2262" spans="1:6" s="361" customFormat="1" ht="40.5">
      <c r="A2262" s="277"/>
      <c r="B2262" s="278"/>
      <c r="C2262" s="279"/>
      <c r="D2262" s="280"/>
      <c r="E2262" s="143" t="s">
        <v>13578</v>
      </c>
      <c r="F2262" s="104" t="s">
        <v>13579</v>
      </c>
    </row>
    <row r="2263" spans="1:6" s="361" customFormat="1" ht="27">
      <c r="A2263" s="255"/>
      <c r="B2263" s="256"/>
      <c r="C2263" s="257"/>
      <c r="D2263" s="10"/>
      <c r="E2263" s="123" t="s">
        <v>13266</v>
      </c>
      <c r="F2263" s="106" t="s">
        <v>13580</v>
      </c>
    </row>
    <row r="2264" spans="1:6" s="361" customFormat="1" ht="54">
      <c r="A2264" s="255"/>
      <c r="B2264" s="256"/>
      <c r="C2264" s="257"/>
      <c r="D2264" s="10"/>
      <c r="E2264" s="123" t="s">
        <v>13581</v>
      </c>
      <c r="F2264" s="106" t="s">
        <v>13582</v>
      </c>
    </row>
    <row r="2265" spans="1:6" s="361" customFormat="1" ht="54">
      <c r="A2265" s="255"/>
      <c r="B2265" s="256"/>
      <c r="C2265" s="257"/>
      <c r="D2265" s="10"/>
      <c r="E2265" s="123" t="s">
        <v>13583</v>
      </c>
      <c r="F2265" s="106" t="s">
        <v>13584</v>
      </c>
    </row>
    <row r="2266" spans="1:6" s="361" customFormat="1" ht="27">
      <c r="A2266" s="255"/>
      <c r="B2266" s="256"/>
      <c r="C2266" s="257"/>
      <c r="D2266" s="10"/>
      <c r="E2266" s="123" t="s">
        <v>13585</v>
      </c>
      <c r="F2266" s="106" t="s">
        <v>13586</v>
      </c>
    </row>
    <row r="2267" spans="1:6" s="361" customFormat="1" ht="27">
      <c r="A2267" s="255"/>
      <c r="B2267" s="256"/>
      <c r="C2267" s="257"/>
      <c r="D2267" s="10"/>
      <c r="E2267" s="123" t="s">
        <v>13587</v>
      </c>
      <c r="F2267" s="106" t="s">
        <v>13588</v>
      </c>
    </row>
    <row r="2268" spans="1:6" s="361" customFormat="1" ht="40.5">
      <c r="A2268" s="255"/>
      <c r="B2268" s="256"/>
      <c r="C2268" s="257"/>
      <c r="D2268" s="10"/>
      <c r="E2268" s="123" t="s">
        <v>13589</v>
      </c>
      <c r="F2268" s="106" t="s">
        <v>13590</v>
      </c>
    </row>
    <row r="2269" spans="1:6" s="361" customFormat="1" ht="40.5">
      <c r="A2269" s="255"/>
      <c r="B2269" s="256"/>
      <c r="C2269" s="257"/>
      <c r="D2269" s="10"/>
      <c r="E2269" s="123" t="s">
        <v>13591</v>
      </c>
      <c r="F2269" s="106" t="s">
        <v>13592</v>
      </c>
    </row>
    <row r="2270" spans="1:6" s="361" customFormat="1" ht="40.5">
      <c r="A2270" s="255"/>
      <c r="B2270" s="256"/>
      <c r="C2270" s="257"/>
      <c r="D2270" s="10"/>
      <c r="E2270" s="123" t="s">
        <v>13593</v>
      </c>
      <c r="F2270" s="113" t="s">
        <v>1548</v>
      </c>
    </row>
    <row r="2271" spans="1:6" s="361" customFormat="1" ht="40.5">
      <c r="A2271" s="255"/>
      <c r="B2271" s="256"/>
      <c r="C2271" s="257"/>
      <c r="D2271" s="10"/>
      <c r="E2271" s="123" t="s">
        <v>13594</v>
      </c>
      <c r="F2271" s="106" t="s">
        <v>13595</v>
      </c>
    </row>
    <row r="2272" spans="1:6" s="361" customFormat="1" ht="40.5">
      <c r="A2272" s="255"/>
      <c r="B2272" s="256"/>
      <c r="C2272" s="257"/>
      <c r="D2272" s="10"/>
      <c r="E2272" s="123" t="s">
        <v>13596</v>
      </c>
      <c r="F2272" s="106" t="s">
        <v>13597</v>
      </c>
    </row>
    <row r="2273" spans="1:6" s="361" customFormat="1" ht="81">
      <c r="A2273" s="255"/>
      <c r="B2273" s="256"/>
      <c r="C2273" s="257"/>
      <c r="D2273" s="10"/>
      <c r="E2273" s="123" t="s">
        <v>13598</v>
      </c>
      <c r="F2273" s="106" t="s">
        <v>13599</v>
      </c>
    </row>
    <row r="2274" spans="1:6" s="361" customFormat="1" ht="54">
      <c r="A2274" s="255"/>
      <c r="B2274" s="256"/>
      <c r="C2274" s="257"/>
      <c r="D2274" s="10"/>
      <c r="E2274" s="123" t="s">
        <v>13600</v>
      </c>
      <c r="F2274" s="106" t="s">
        <v>13601</v>
      </c>
    </row>
    <row r="2275" spans="1:6" s="361" customFormat="1" ht="27">
      <c r="A2275" s="376" t="s">
        <v>13298</v>
      </c>
      <c r="B2275" s="377"/>
      <c r="C2275" s="377"/>
      <c r="D2275" s="378"/>
      <c r="E2275" s="109" t="s">
        <v>13299</v>
      </c>
      <c r="F2275" s="109" t="s">
        <v>13300</v>
      </c>
    </row>
    <row r="2276" spans="1:6" s="361" customFormat="1" ht="40.5">
      <c r="A2276" s="114" t="s">
        <v>452</v>
      </c>
      <c r="B2276" s="114" t="s">
        <v>104</v>
      </c>
      <c r="C2276" s="114"/>
      <c r="D2276" s="114"/>
      <c r="E2276" s="112" t="s">
        <v>13602</v>
      </c>
      <c r="F2276" s="106" t="s">
        <v>13603</v>
      </c>
    </row>
    <row r="2277" spans="1:6" s="361" customFormat="1" ht="27">
      <c r="A2277" s="114" t="s">
        <v>452</v>
      </c>
      <c r="B2277" s="131" t="s">
        <v>119</v>
      </c>
      <c r="C2277" s="114" t="s">
        <v>114</v>
      </c>
      <c r="D2277" s="114" t="s">
        <v>114</v>
      </c>
      <c r="E2277" s="112" t="s">
        <v>13604</v>
      </c>
      <c r="F2277" s="106" t="s">
        <v>13605</v>
      </c>
    </row>
    <row r="2278" spans="1:6" s="361" customFormat="1" ht="27">
      <c r="A2278" s="114" t="s">
        <v>452</v>
      </c>
      <c r="B2278" s="114" t="s">
        <v>111</v>
      </c>
      <c r="C2278" s="114"/>
      <c r="D2278" s="114"/>
      <c r="E2278" s="112" t="s">
        <v>13308</v>
      </c>
      <c r="F2278" s="106" t="s">
        <v>13250</v>
      </c>
    </row>
    <row r="2279" spans="1:6" s="361" customFormat="1" ht="27">
      <c r="A2279" s="114" t="s">
        <v>452</v>
      </c>
      <c r="B2279" s="114" t="s">
        <v>111</v>
      </c>
      <c r="C2279" s="114" t="s">
        <v>112</v>
      </c>
      <c r="D2279" s="114" t="s">
        <v>114</v>
      </c>
      <c r="E2279" s="112" t="s">
        <v>13606</v>
      </c>
      <c r="F2279" s="106" t="s">
        <v>13607</v>
      </c>
    </row>
    <row r="2280" spans="1:6" s="361" customFormat="1" ht="27">
      <c r="A2280" s="114" t="s">
        <v>452</v>
      </c>
      <c r="B2280" s="114" t="s">
        <v>111</v>
      </c>
      <c r="C2280" s="114" t="s">
        <v>119</v>
      </c>
      <c r="D2280" s="114"/>
      <c r="E2280" s="112" t="s">
        <v>13608</v>
      </c>
      <c r="F2280" s="106" t="s">
        <v>13609</v>
      </c>
    </row>
    <row r="2281" spans="1:6" s="361" customFormat="1" ht="27">
      <c r="A2281" s="114" t="s">
        <v>452</v>
      </c>
      <c r="B2281" s="114" t="s">
        <v>111</v>
      </c>
      <c r="C2281" s="114" t="s">
        <v>119</v>
      </c>
      <c r="D2281" s="114" t="s">
        <v>112</v>
      </c>
      <c r="E2281" s="112" t="s">
        <v>13610</v>
      </c>
      <c r="F2281" s="106" t="s">
        <v>13611</v>
      </c>
    </row>
    <row r="2282" spans="1:6" s="361" customFormat="1" ht="27">
      <c r="A2282" s="114" t="s">
        <v>452</v>
      </c>
      <c r="B2282" s="114" t="s">
        <v>111</v>
      </c>
      <c r="C2282" s="114" t="s">
        <v>119</v>
      </c>
      <c r="D2282" s="114" t="s">
        <v>111</v>
      </c>
      <c r="E2282" s="112" t="s">
        <v>13308</v>
      </c>
      <c r="F2282" s="106" t="s">
        <v>13250</v>
      </c>
    </row>
    <row r="2283" spans="1:6" s="361" customFormat="1" ht="27">
      <c r="A2283" s="114" t="s">
        <v>452</v>
      </c>
      <c r="B2283" s="114" t="s">
        <v>111</v>
      </c>
      <c r="C2283" s="114" t="s">
        <v>111</v>
      </c>
      <c r="D2283" s="114" t="s">
        <v>114</v>
      </c>
      <c r="E2283" s="112" t="s">
        <v>13308</v>
      </c>
      <c r="F2283" s="106" t="s">
        <v>13250</v>
      </c>
    </row>
    <row r="2284" spans="1:6" s="361" customFormat="1" ht="67.5">
      <c r="A2284" s="114" t="s">
        <v>453</v>
      </c>
      <c r="B2284" s="114" t="s">
        <v>104</v>
      </c>
      <c r="C2284" s="114"/>
      <c r="D2284" s="114"/>
      <c r="E2284" s="112" t="s">
        <v>13612</v>
      </c>
      <c r="F2284" s="106" t="s">
        <v>13613</v>
      </c>
    </row>
    <row r="2285" spans="1:6" s="361" customFormat="1" ht="27">
      <c r="A2285" s="114" t="s">
        <v>453</v>
      </c>
      <c r="B2285" s="131" t="s">
        <v>121</v>
      </c>
      <c r="C2285" s="114"/>
      <c r="D2285" s="114"/>
      <c r="E2285" s="112" t="s">
        <v>13614</v>
      </c>
      <c r="F2285" s="106" t="s">
        <v>13615</v>
      </c>
    </row>
    <row r="2286" spans="1:6" s="361" customFormat="1" ht="27">
      <c r="A2286" s="114" t="s">
        <v>453</v>
      </c>
      <c r="B2286" s="131" t="s">
        <v>122</v>
      </c>
      <c r="C2286" s="114" t="s">
        <v>114</v>
      </c>
      <c r="D2286" s="114" t="s">
        <v>114</v>
      </c>
      <c r="E2286" s="112" t="s">
        <v>13616</v>
      </c>
      <c r="F2286" s="106" t="s">
        <v>13617</v>
      </c>
    </row>
    <row r="2287" spans="1:6" s="361" customFormat="1" ht="27">
      <c r="A2287" s="114" t="s">
        <v>453</v>
      </c>
      <c r="B2287" s="131" t="s">
        <v>123</v>
      </c>
      <c r="C2287" s="114" t="s">
        <v>114</v>
      </c>
      <c r="D2287" s="114" t="s">
        <v>114</v>
      </c>
      <c r="E2287" s="112" t="s">
        <v>13618</v>
      </c>
      <c r="F2287" s="106" t="s">
        <v>13619</v>
      </c>
    </row>
    <row r="2288" spans="1:6" s="361" customFormat="1" ht="27">
      <c r="A2288" s="114" t="s">
        <v>453</v>
      </c>
      <c r="B2288" s="131" t="s">
        <v>153</v>
      </c>
      <c r="C2288" s="114" t="s">
        <v>114</v>
      </c>
      <c r="D2288" s="114" t="s">
        <v>114</v>
      </c>
      <c r="E2288" s="112" t="s">
        <v>13620</v>
      </c>
      <c r="F2288" s="106" t="s">
        <v>13621</v>
      </c>
    </row>
    <row r="2289" spans="1:6" s="361" customFormat="1" ht="27">
      <c r="A2289" s="114" t="s">
        <v>453</v>
      </c>
      <c r="B2289" s="266" t="s">
        <v>13622</v>
      </c>
      <c r="C2289" s="114" t="s">
        <v>114</v>
      </c>
      <c r="D2289" s="114" t="s">
        <v>114</v>
      </c>
      <c r="E2289" s="132" t="s">
        <v>13623</v>
      </c>
      <c r="F2289" s="132" t="s">
        <v>13624</v>
      </c>
    </row>
    <row r="2290" spans="1:6" s="361" customFormat="1" ht="27">
      <c r="A2290" s="114" t="s">
        <v>453</v>
      </c>
      <c r="B2290" s="114" t="s">
        <v>127</v>
      </c>
      <c r="C2290" s="114"/>
      <c r="D2290" s="114"/>
      <c r="E2290" s="112" t="s">
        <v>13308</v>
      </c>
      <c r="F2290" s="106" t="s">
        <v>13250</v>
      </c>
    </row>
    <row r="2291" spans="1:6" s="361" customFormat="1" ht="27">
      <c r="A2291" s="114" t="s">
        <v>453</v>
      </c>
      <c r="B2291" s="114" t="s">
        <v>127</v>
      </c>
      <c r="C2291" s="114" t="s">
        <v>121</v>
      </c>
      <c r="D2291" s="114"/>
      <c r="E2291" s="112" t="s">
        <v>13625</v>
      </c>
      <c r="F2291" s="113" t="s">
        <v>13626</v>
      </c>
    </row>
    <row r="2292" spans="1:6" s="361" customFormat="1" ht="27">
      <c r="A2292" s="114" t="s">
        <v>453</v>
      </c>
      <c r="B2292" s="114" t="s">
        <v>127</v>
      </c>
      <c r="C2292" s="114" t="s">
        <v>122</v>
      </c>
      <c r="D2292" s="114"/>
      <c r="E2292" s="112" t="s">
        <v>13627</v>
      </c>
      <c r="F2292" s="106" t="s">
        <v>13440</v>
      </c>
    </row>
    <row r="2293" spans="1:6" s="361" customFormat="1" ht="27">
      <c r="A2293" s="114" t="s">
        <v>453</v>
      </c>
      <c r="B2293" s="114" t="s">
        <v>127</v>
      </c>
      <c r="C2293" s="114" t="s">
        <v>122</v>
      </c>
      <c r="D2293" s="114" t="s">
        <v>112</v>
      </c>
      <c r="E2293" s="112" t="s">
        <v>13628</v>
      </c>
      <c r="F2293" s="106" t="s">
        <v>13629</v>
      </c>
    </row>
    <row r="2294" spans="1:6" s="361" customFormat="1" ht="27">
      <c r="A2294" s="114" t="s">
        <v>453</v>
      </c>
      <c r="B2294" s="114" t="s">
        <v>127</v>
      </c>
      <c r="C2294" s="114" t="s">
        <v>122</v>
      </c>
      <c r="D2294" s="114" t="s">
        <v>119</v>
      </c>
      <c r="E2294" s="112" t="s">
        <v>13630</v>
      </c>
      <c r="F2294" s="106" t="s">
        <v>13631</v>
      </c>
    </row>
    <row r="2295" spans="1:6" s="361" customFormat="1" ht="27">
      <c r="A2295" s="114" t="s">
        <v>453</v>
      </c>
      <c r="B2295" s="114" t="s">
        <v>127</v>
      </c>
      <c r="C2295" s="114" t="s">
        <v>122</v>
      </c>
      <c r="D2295" s="114" t="s">
        <v>111</v>
      </c>
      <c r="E2295" s="112" t="s">
        <v>13256</v>
      </c>
      <c r="F2295" s="106" t="s">
        <v>13250</v>
      </c>
    </row>
    <row r="2296" spans="1:6" s="361" customFormat="1" ht="27">
      <c r="A2296" s="114" t="s">
        <v>453</v>
      </c>
      <c r="B2296" s="114" t="s">
        <v>127</v>
      </c>
      <c r="C2296" s="114" t="s">
        <v>123</v>
      </c>
      <c r="D2296" s="114"/>
      <c r="E2296" s="112" t="s">
        <v>13632</v>
      </c>
      <c r="F2296" s="106" t="s">
        <v>13446</v>
      </c>
    </row>
    <row r="2297" spans="1:6" s="361" customFormat="1" ht="27">
      <c r="A2297" s="114" t="s">
        <v>453</v>
      </c>
      <c r="B2297" s="114" t="s">
        <v>127</v>
      </c>
      <c r="C2297" s="114" t="s">
        <v>123</v>
      </c>
      <c r="D2297" s="114" t="s">
        <v>112</v>
      </c>
      <c r="E2297" s="112" t="s">
        <v>13633</v>
      </c>
      <c r="F2297" s="106" t="s">
        <v>13634</v>
      </c>
    </row>
    <row r="2298" spans="1:6" s="361" customFormat="1" ht="27">
      <c r="A2298" s="114" t="s">
        <v>453</v>
      </c>
      <c r="B2298" s="114" t="s">
        <v>127</v>
      </c>
      <c r="C2298" s="114" t="s">
        <v>123</v>
      </c>
      <c r="D2298" s="114" t="s">
        <v>119</v>
      </c>
      <c r="E2298" s="112" t="s">
        <v>13635</v>
      </c>
      <c r="F2298" s="106" t="s">
        <v>13636</v>
      </c>
    </row>
    <row r="2299" spans="1:6" s="361" customFormat="1" ht="27">
      <c r="A2299" s="114" t="s">
        <v>453</v>
      </c>
      <c r="B2299" s="114" t="s">
        <v>127</v>
      </c>
      <c r="C2299" s="114" t="s">
        <v>123</v>
      </c>
      <c r="D2299" s="114" t="s">
        <v>111</v>
      </c>
      <c r="E2299" s="112" t="s">
        <v>13256</v>
      </c>
      <c r="F2299" s="106" t="s">
        <v>13250</v>
      </c>
    </row>
    <row r="2300" spans="1:6" s="361" customFormat="1" ht="27">
      <c r="A2300" s="114" t="s">
        <v>453</v>
      </c>
      <c r="B2300" s="114" t="s">
        <v>127</v>
      </c>
      <c r="C2300" s="114" t="s">
        <v>127</v>
      </c>
      <c r="D2300" s="114" t="s">
        <v>114</v>
      </c>
      <c r="E2300" s="112" t="s">
        <v>13256</v>
      </c>
      <c r="F2300" s="106" t="s">
        <v>13250</v>
      </c>
    </row>
    <row r="2301" spans="1:6" s="361" customFormat="1" ht="27">
      <c r="A2301" s="114" t="s">
        <v>453</v>
      </c>
      <c r="B2301" s="114" t="s">
        <v>127</v>
      </c>
      <c r="C2301" s="114" t="s">
        <v>119</v>
      </c>
      <c r="D2301" s="114" t="s">
        <v>114</v>
      </c>
      <c r="E2301" s="112" t="s">
        <v>13637</v>
      </c>
      <c r="F2301" s="106" t="s">
        <v>13638</v>
      </c>
    </row>
    <row r="2302" spans="1:6" s="361" customFormat="1" ht="27">
      <c r="A2302" s="114" t="s">
        <v>453</v>
      </c>
      <c r="B2302" s="114" t="s">
        <v>127</v>
      </c>
      <c r="C2302" s="114" t="s">
        <v>128</v>
      </c>
      <c r="D2302" s="114" t="s">
        <v>114</v>
      </c>
      <c r="E2302" s="112" t="s">
        <v>13639</v>
      </c>
      <c r="F2302" s="106" t="s">
        <v>13640</v>
      </c>
    </row>
    <row r="2303" spans="1:6" s="361" customFormat="1" ht="27">
      <c r="A2303" s="114" t="s">
        <v>453</v>
      </c>
      <c r="B2303" s="114" t="s">
        <v>127</v>
      </c>
      <c r="C2303" s="114" t="s">
        <v>111</v>
      </c>
      <c r="D2303" s="114"/>
      <c r="E2303" s="112" t="s">
        <v>13256</v>
      </c>
      <c r="F2303" s="106" t="s">
        <v>13250</v>
      </c>
    </row>
    <row r="2304" spans="1:6" s="361" customFormat="1" ht="27">
      <c r="A2304" s="114" t="s">
        <v>453</v>
      </c>
      <c r="B2304" s="114" t="s">
        <v>127</v>
      </c>
      <c r="C2304" s="114" t="s">
        <v>111</v>
      </c>
      <c r="D2304" s="114" t="s">
        <v>112</v>
      </c>
      <c r="E2304" s="112" t="s">
        <v>13641</v>
      </c>
      <c r="F2304" s="106" t="s">
        <v>13642</v>
      </c>
    </row>
    <row r="2305" spans="1:6" s="361" customFormat="1" ht="27">
      <c r="A2305" s="114" t="s">
        <v>453</v>
      </c>
      <c r="B2305" s="114" t="s">
        <v>127</v>
      </c>
      <c r="C2305" s="114" t="s">
        <v>111</v>
      </c>
      <c r="D2305" s="114" t="s">
        <v>119</v>
      </c>
      <c r="E2305" s="112" t="s">
        <v>13643</v>
      </c>
      <c r="F2305" s="106" t="s">
        <v>13644</v>
      </c>
    </row>
    <row r="2306" spans="1:6" s="361" customFormat="1" ht="27">
      <c r="A2306" s="114" t="s">
        <v>453</v>
      </c>
      <c r="B2306" s="114" t="s">
        <v>127</v>
      </c>
      <c r="C2306" s="114" t="s">
        <v>111</v>
      </c>
      <c r="D2306" s="115" t="s">
        <v>13541</v>
      </c>
      <c r="E2306" s="147" t="s">
        <v>13645</v>
      </c>
      <c r="F2306" s="123" t="s">
        <v>13646</v>
      </c>
    </row>
    <row r="2307" spans="1:6" s="361" customFormat="1" ht="40.5">
      <c r="A2307" s="114" t="s">
        <v>453</v>
      </c>
      <c r="B2307" s="114" t="s">
        <v>127</v>
      </c>
      <c r="C2307" s="114" t="s">
        <v>111</v>
      </c>
      <c r="D2307" s="115" t="s">
        <v>13543</v>
      </c>
      <c r="E2307" s="147" t="s">
        <v>13647</v>
      </c>
      <c r="F2307" s="238" t="s">
        <v>23530</v>
      </c>
    </row>
    <row r="2308" spans="1:6" s="361" customFormat="1" ht="27">
      <c r="A2308" s="114" t="s">
        <v>453</v>
      </c>
      <c r="B2308" s="114" t="s">
        <v>127</v>
      </c>
      <c r="C2308" s="114" t="s">
        <v>111</v>
      </c>
      <c r="D2308" s="115" t="s">
        <v>13648</v>
      </c>
      <c r="E2308" s="147" t="s">
        <v>13649</v>
      </c>
      <c r="F2308" s="238" t="s">
        <v>23531</v>
      </c>
    </row>
    <row r="2309" spans="1:6" s="361" customFormat="1" ht="40.5">
      <c r="A2309" s="114" t="s">
        <v>453</v>
      </c>
      <c r="B2309" s="114" t="s">
        <v>127</v>
      </c>
      <c r="C2309" s="114" t="s">
        <v>111</v>
      </c>
      <c r="D2309" s="115" t="s">
        <v>13650</v>
      </c>
      <c r="E2309" s="147" t="s">
        <v>13651</v>
      </c>
      <c r="F2309" s="238" t="s">
        <v>23532</v>
      </c>
    </row>
    <row r="2310" spans="1:6" s="361" customFormat="1" ht="40.5">
      <c r="A2310" s="114" t="s">
        <v>453</v>
      </c>
      <c r="B2310" s="114" t="s">
        <v>127</v>
      </c>
      <c r="C2310" s="114" t="s">
        <v>111</v>
      </c>
      <c r="D2310" s="115" t="s">
        <v>13652</v>
      </c>
      <c r="E2310" s="147" t="s">
        <v>13653</v>
      </c>
      <c r="F2310" s="238" t="s">
        <v>23533</v>
      </c>
    </row>
    <row r="2311" spans="1:6" s="361" customFormat="1" ht="40.5">
      <c r="A2311" s="114" t="s">
        <v>453</v>
      </c>
      <c r="B2311" s="114" t="s">
        <v>127</v>
      </c>
      <c r="C2311" s="114" t="s">
        <v>111</v>
      </c>
      <c r="D2311" s="115" t="s">
        <v>13654</v>
      </c>
      <c r="E2311" s="147" t="s">
        <v>13655</v>
      </c>
      <c r="F2311" s="238" t="s">
        <v>23534</v>
      </c>
    </row>
    <row r="2312" spans="1:6" s="361" customFormat="1" ht="27">
      <c r="A2312" s="114" t="s">
        <v>453</v>
      </c>
      <c r="B2312" s="114" t="s">
        <v>127</v>
      </c>
      <c r="C2312" s="114" t="s">
        <v>111</v>
      </c>
      <c r="D2312" s="115" t="s">
        <v>13544</v>
      </c>
      <c r="E2312" s="147" t="s">
        <v>13489</v>
      </c>
      <c r="F2312" s="123" t="s">
        <v>13490</v>
      </c>
    </row>
    <row r="2313" spans="1:6" s="361" customFormat="1" ht="27">
      <c r="A2313" s="114" t="s">
        <v>453</v>
      </c>
      <c r="B2313" s="114" t="s">
        <v>127</v>
      </c>
      <c r="C2313" s="114" t="s">
        <v>111</v>
      </c>
      <c r="D2313" s="114" t="s">
        <v>115</v>
      </c>
      <c r="E2313" s="112" t="s">
        <v>13256</v>
      </c>
      <c r="F2313" s="106" t="s">
        <v>13250</v>
      </c>
    </row>
    <row r="2314" spans="1:6" s="361" customFormat="1" ht="27">
      <c r="A2314" s="114" t="s">
        <v>453</v>
      </c>
      <c r="B2314" s="114" t="s">
        <v>127</v>
      </c>
      <c r="C2314" s="114" t="s">
        <v>111</v>
      </c>
      <c r="D2314" s="114" t="s">
        <v>116</v>
      </c>
      <c r="E2314" s="112" t="s">
        <v>13656</v>
      </c>
      <c r="F2314" s="106" t="s">
        <v>13657</v>
      </c>
    </row>
    <row r="2315" spans="1:6" s="361" customFormat="1" ht="27">
      <c r="A2315" s="114" t="s">
        <v>453</v>
      </c>
      <c r="B2315" s="114" t="s">
        <v>127</v>
      </c>
      <c r="C2315" s="114" t="s">
        <v>111</v>
      </c>
      <c r="D2315" s="114" t="s">
        <v>125</v>
      </c>
      <c r="E2315" s="112" t="s">
        <v>13256</v>
      </c>
      <c r="F2315" s="106" t="s">
        <v>13250</v>
      </c>
    </row>
    <row r="2316" spans="1:6" s="361" customFormat="1" ht="27">
      <c r="A2316" s="114" t="s">
        <v>453</v>
      </c>
      <c r="B2316" s="131" t="s">
        <v>119</v>
      </c>
      <c r="C2316" s="114" t="s">
        <v>114</v>
      </c>
      <c r="D2316" s="114" t="s">
        <v>114</v>
      </c>
      <c r="E2316" s="112" t="s">
        <v>13658</v>
      </c>
      <c r="F2316" s="106" t="s">
        <v>13659</v>
      </c>
    </row>
    <row r="2317" spans="1:6" s="361" customFormat="1" ht="40.5">
      <c r="A2317" s="114" t="s">
        <v>453</v>
      </c>
      <c r="B2317" s="131" t="s">
        <v>132</v>
      </c>
      <c r="C2317" s="114"/>
      <c r="D2317" s="114"/>
      <c r="E2317" s="112" t="s">
        <v>13660</v>
      </c>
      <c r="F2317" s="106" t="s">
        <v>13661</v>
      </c>
    </row>
    <row r="2318" spans="1:6" s="361" customFormat="1" ht="27">
      <c r="A2318" s="114" t="s">
        <v>453</v>
      </c>
      <c r="B2318" s="114" t="s">
        <v>133</v>
      </c>
      <c r="C2318" s="114"/>
      <c r="D2318" s="114"/>
      <c r="E2318" s="112" t="s">
        <v>13662</v>
      </c>
      <c r="F2318" s="106" t="s">
        <v>13663</v>
      </c>
    </row>
    <row r="2319" spans="1:6" s="361" customFormat="1" ht="27">
      <c r="A2319" s="114" t="s">
        <v>453</v>
      </c>
      <c r="B2319" s="114" t="s">
        <v>133</v>
      </c>
      <c r="C2319" s="114" t="s">
        <v>112</v>
      </c>
      <c r="D2319" s="114" t="s">
        <v>114</v>
      </c>
      <c r="E2319" s="112" t="s">
        <v>13664</v>
      </c>
      <c r="F2319" s="106" t="s">
        <v>13665</v>
      </c>
    </row>
    <row r="2320" spans="1:6" s="361" customFormat="1" ht="27">
      <c r="A2320" s="114" t="s">
        <v>453</v>
      </c>
      <c r="B2320" s="114" t="s">
        <v>133</v>
      </c>
      <c r="C2320" s="114" t="s">
        <v>119</v>
      </c>
      <c r="D2320" s="114" t="s">
        <v>114</v>
      </c>
      <c r="E2320" s="112" t="s">
        <v>13666</v>
      </c>
      <c r="F2320" s="106" t="s">
        <v>13667</v>
      </c>
    </row>
    <row r="2321" spans="1:6" s="361" customFormat="1" ht="27">
      <c r="A2321" s="114" t="s">
        <v>453</v>
      </c>
      <c r="B2321" s="114" t="s">
        <v>133</v>
      </c>
      <c r="C2321" s="114" t="s">
        <v>111</v>
      </c>
      <c r="D2321" s="114" t="s">
        <v>114</v>
      </c>
      <c r="E2321" s="112" t="s">
        <v>13256</v>
      </c>
      <c r="F2321" s="106" t="s">
        <v>13250</v>
      </c>
    </row>
    <row r="2322" spans="1:6" s="361" customFormat="1" ht="54">
      <c r="A2322" s="114" t="s">
        <v>453</v>
      </c>
      <c r="B2322" s="131" t="s">
        <v>134</v>
      </c>
      <c r="C2322" s="114" t="s">
        <v>114</v>
      </c>
      <c r="D2322" s="114" t="s">
        <v>114</v>
      </c>
      <c r="E2322" s="112" t="s">
        <v>13668</v>
      </c>
      <c r="F2322" s="106" t="s">
        <v>13669</v>
      </c>
    </row>
    <row r="2323" spans="1:6" s="361" customFormat="1" ht="27">
      <c r="A2323" s="120" t="s">
        <v>453</v>
      </c>
      <c r="B2323" s="120" t="s">
        <v>135</v>
      </c>
      <c r="C2323" s="120" t="s">
        <v>114</v>
      </c>
      <c r="D2323" s="120" t="s">
        <v>114</v>
      </c>
      <c r="E2323" s="121" t="s">
        <v>13256</v>
      </c>
      <c r="F2323" s="106" t="s">
        <v>13250</v>
      </c>
    </row>
    <row r="2324" spans="1:6" s="361" customFormat="1" ht="54">
      <c r="A2324" s="277"/>
      <c r="B2324" s="278"/>
      <c r="C2324" s="279"/>
      <c r="D2324" s="280"/>
      <c r="E2324" s="143" t="s">
        <v>13670</v>
      </c>
      <c r="F2324" s="104" t="s">
        <v>13671</v>
      </c>
    </row>
    <row r="2325" spans="1:6" s="361" customFormat="1" ht="27">
      <c r="A2325" s="255"/>
      <c r="B2325" s="256"/>
      <c r="C2325" s="257"/>
      <c r="D2325" s="10"/>
      <c r="E2325" s="123" t="s">
        <v>454</v>
      </c>
      <c r="F2325" s="106" t="s">
        <v>13267</v>
      </c>
    </row>
    <row r="2326" spans="1:6" s="361" customFormat="1" ht="108">
      <c r="A2326" s="255"/>
      <c r="B2326" s="256"/>
      <c r="C2326" s="257"/>
      <c r="D2326" s="10"/>
      <c r="E2326" s="123" t="s">
        <v>13672</v>
      </c>
      <c r="F2326" s="113" t="s">
        <v>13673</v>
      </c>
    </row>
    <row r="2327" spans="1:6" s="361" customFormat="1" ht="94.5">
      <c r="A2327" s="255"/>
      <c r="B2327" s="256"/>
      <c r="C2327" s="257"/>
      <c r="D2327" s="10"/>
      <c r="E2327" s="123" t="s">
        <v>13674</v>
      </c>
      <c r="F2327" s="113" t="s">
        <v>23535</v>
      </c>
    </row>
    <row r="2328" spans="1:6" s="361" customFormat="1" ht="54">
      <c r="A2328" s="255"/>
      <c r="B2328" s="256"/>
      <c r="C2328" s="257"/>
      <c r="D2328" s="10"/>
      <c r="E2328" s="123" t="s">
        <v>13675</v>
      </c>
      <c r="F2328" s="113" t="s">
        <v>13676</v>
      </c>
    </row>
    <row r="2329" spans="1:6" s="361" customFormat="1" ht="27">
      <c r="A2329" s="376" t="s">
        <v>13298</v>
      </c>
      <c r="B2329" s="377"/>
      <c r="C2329" s="377"/>
      <c r="D2329" s="378"/>
      <c r="E2329" s="109" t="s">
        <v>13299</v>
      </c>
      <c r="F2329" s="109" t="s">
        <v>13300</v>
      </c>
    </row>
    <row r="2330" spans="1:6" s="361" customFormat="1" ht="67.5">
      <c r="A2330" s="114" t="s">
        <v>455</v>
      </c>
      <c r="B2330" s="114" t="s">
        <v>104</v>
      </c>
      <c r="C2330" s="114"/>
      <c r="D2330" s="114"/>
      <c r="E2330" s="112" t="s">
        <v>13677</v>
      </c>
      <c r="F2330" s="106" t="s">
        <v>13678</v>
      </c>
    </row>
    <row r="2331" spans="1:6" s="361" customFormat="1" ht="27">
      <c r="A2331" s="114" t="s">
        <v>455</v>
      </c>
      <c r="B2331" s="114" t="s">
        <v>112</v>
      </c>
      <c r="C2331" s="114"/>
      <c r="D2331" s="114"/>
      <c r="E2331" s="112" t="s">
        <v>13679</v>
      </c>
      <c r="F2331" s="106" t="s">
        <v>13680</v>
      </c>
    </row>
    <row r="2332" spans="1:6" s="361" customFormat="1" ht="27">
      <c r="A2332" s="114" t="s">
        <v>455</v>
      </c>
      <c r="B2332" s="114" t="s">
        <v>112</v>
      </c>
      <c r="C2332" s="114" t="s">
        <v>112</v>
      </c>
      <c r="D2332" s="114" t="s">
        <v>114</v>
      </c>
      <c r="E2332" s="112" t="s">
        <v>13681</v>
      </c>
      <c r="F2332" s="106" t="s">
        <v>13682</v>
      </c>
    </row>
    <row r="2333" spans="1:6" s="361" customFormat="1" ht="27">
      <c r="A2333" s="114" t="s">
        <v>455</v>
      </c>
      <c r="B2333" s="114" t="s">
        <v>112</v>
      </c>
      <c r="C2333" s="114" t="s">
        <v>119</v>
      </c>
      <c r="D2333" s="114" t="s">
        <v>114</v>
      </c>
      <c r="E2333" s="112" t="s">
        <v>13683</v>
      </c>
      <c r="F2333" s="106" t="s">
        <v>13684</v>
      </c>
    </row>
    <row r="2334" spans="1:6" s="361" customFormat="1" ht="27">
      <c r="A2334" s="114" t="s">
        <v>455</v>
      </c>
      <c r="B2334" s="114" t="s">
        <v>112</v>
      </c>
      <c r="C2334" s="114" t="s">
        <v>111</v>
      </c>
      <c r="D2334" s="114" t="s">
        <v>114</v>
      </c>
      <c r="E2334" s="112" t="s">
        <v>13256</v>
      </c>
      <c r="F2334" s="106" t="s">
        <v>13250</v>
      </c>
    </row>
    <row r="2335" spans="1:6" s="361" customFormat="1" ht="27">
      <c r="A2335" s="114" t="s">
        <v>455</v>
      </c>
      <c r="B2335" s="114" t="s">
        <v>119</v>
      </c>
      <c r="C2335" s="114"/>
      <c r="D2335" s="114"/>
      <c r="E2335" s="112" t="s">
        <v>13685</v>
      </c>
      <c r="F2335" s="106" t="s">
        <v>13686</v>
      </c>
    </row>
    <row r="2336" spans="1:6" s="361" customFormat="1" ht="27">
      <c r="A2336" s="114" t="s">
        <v>455</v>
      </c>
      <c r="B2336" s="114" t="s">
        <v>119</v>
      </c>
      <c r="C2336" s="114" t="s">
        <v>112</v>
      </c>
      <c r="D2336" s="114" t="s">
        <v>114</v>
      </c>
      <c r="E2336" s="112" t="s">
        <v>13687</v>
      </c>
      <c r="F2336" s="106" t="s">
        <v>13688</v>
      </c>
    </row>
    <row r="2337" spans="1:6" s="361" customFormat="1" ht="27">
      <c r="A2337" s="114" t="s">
        <v>455</v>
      </c>
      <c r="B2337" s="114" t="s">
        <v>119</v>
      </c>
      <c r="C2337" s="114" t="s">
        <v>111</v>
      </c>
      <c r="D2337" s="114" t="s">
        <v>114</v>
      </c>
      <c r="E2337" s="112" t="s">
        <v>13256</v>
      </c>
      <c r="F2337" s="106" t="s">
        <v>13250</v>
      </c>
    </row>
    <row r="2338" spans="1:6" s="361" customFormat="1" ht="27">
      <c r="A2338" s="114" t="s">
        <v>455</v>
      </c>
      <c r="B2338" s="114" t="s">
        <v>111</v>
      </c>
      <c r="C2338" s="114" t="s">
        <v>114</v>
      </c>
      <c r="D2338" s="114" t="s">
        <v>114</v>
      </c>
      <c r="E2338" s="112" t="s">
        <v>13308</v>
      </c>
      <c r="F2338" s="106" t="s">
        <v>13250</v>
      </c>
    </row>
    <row r="2339" spans="1:6" s="361" customFormat="1" ht="40.5">
      <c r="A2339" s="114" t="s">
        <v>456</v>
      </c>
      <c r="B2339" s="114" t="s">
        <v>104</v>
      </c>
      <c r="C2339" s="114"/>
      <c r="D2339" s="114"/>
      <c r="E2339" s="112" t="s">
        <v>13689</v>
      </c>
      <c r="F2339" s="106" t="s">
        <v>13690</v>
      </c>
    </row>
    <row r="2340" spans="1:6" s="361" customFormat="1" ht="27">
      <c r="A2340" s="114" t="s">
        <v>456</v>
      </c>
      <c r="B2340" s="131" t="s">
        <v>119</v>
      </c>
      <c r="C2340" s="114" t="s">
        <v>114</v>
      </c>
      <c r="D2340" s="114" t="s">
        <v>114</v>
      </c>
      <c r="E2340" s="112" t="s">
        <v>13691</v>
      </c>
      <c r="F2340" s="106" t="s">
        <v>13692</v>
      </c>
    </row>
    <row r="2341" spans="1:6" s="361" customFormat="1" ht="27">
      <c r="A2341" s="114" t="s">
        <v>456</v>
      </c>
      <c r="B2341" s="114" t="s">
        <v>111</v>
      </c>
      <c r="C2341" s="114"/>
      <c r="D2341" s="114"/>
      <c r="E2341" s="112" t="s">
        <v>13308</v>
      </c>
      <c r="F2341" s="106" t="s">
        <v>13250</v>
      </c>
    </row>
    <row r="2342" spans="1:6" s="361" customFormat="1" ht="40.5">
      <c r="A2342" s="114" t="s">
        <v>456</v>
      </c>
      <c r="B2342" s="114" t="s">
        <v>111</v>
      </c>
      <c r="C2342" s="114" t="s">
        <v>112</v>
      </c>
      <c r="D2342" s="114" t="s">
        <v>114</v>
      </c>
      <c r="E2342" s="112" t="s">
        <v>13693</v>
      </c>
      <c r="F2342" s="106" t="s">
        <v>13694</v>
      </c>
    </row>
    <row r="2343" spans="1:6" s="361" customFormat="1" ht="27">
      <c r="A2343" s="114" t="s">
        <v>456</v>
      </c>
      <c r="B2343" s="114" t="s">
        <v>111</v>
      </c>
      <c r="C2343" s="114" t="s">
        <v>119</v>
      </c>
      <c r="D2343" s="114"/>
      <c r="E2343" s="112" t="s">
        <v>13695</v>
      </c>
      <c r="F2343" s="106" t="s">
        <v>13696</v>
      </c>
    </row>
    <row r="2344" spans="1:6" s="361" customFormat="1" ht="27">
      <c r="A2344" s="114" t="s">
        <v>456</v>
      </c>
      <c r="B2344" s="114" t="s">
        <v>111</v>
      </c>
      <c r="C2344" s="114" t="s">
        <v>119</v>
      </c>
      <c r="D2344" s="114" t="s">
        <v>112</v>
      </c>
      <c r="E2344" s="112" t="s">
        <v>13697</v>
      </c>
      <c r="F2344" s="106" t="s">
        <v>13698</v>
      </c>
    </row>
    <row r="2345" spans="1:6" s="361" customFormat="1" ht="27">
      <c r="A2345" s="114" t="s">
        <v>456</v>
      </c>
      <c r="B2345" s="114" t="s">
        <v>111</v>
      </c>
      <c r="C2345" s="114" t="s">
        <v>119</v>
      </c>
      <c r="D2345" s="114" t="s">
        <v>111</v>
      </c>
      <c r="E2345" s="112" t="s">
        <v>13308</v>
      </c>
      <c r="F2345" s="106" t="s">
        <v>13250</v>
      </c>
    </row>
    <row r="2346" spans="1:6" s="361" customFormat="1" ht="27">
      <c r="A2346" s="114" t="s">
        <v>456</v>
      </c>
      <c r="B2346" s="114" t="s">
        <v>111</v>
      </c>
      <c r="C2346" s="114" t="s">
        <v>128</v>
      </c>
      <c r="D2346" s="114"/>
      <c r="E2346" s="112" t="s">
        <v>13699</v>
      </c>
      <c r="F2346" s="106" t="s">
        <v>13700</v>
      </c>
    </row>
    <row r="2347" spans="1:6" s="361" customFormat="1" ht="27">
      <c r="A2347" s="114" t="s">
        <v>456</v>
      </c>
      <c r="B2347" s="114" t="s">
        <v>111</v>
      </c>
      <c r="C2347" s="114" t="s">
        <v>128</v>
      </c>
      <c r="D2347" s="114" t="s">
        <v>112</v>
      </c>
      <c r="E2347" s="112" t="s">
        <v>13701</v>
      </c>
      <c r="F2347" s="106" t="s">
        <v>13702</v>
      </c>
    </row>
    <row r="2348" spans="1:6" s="361" customFormat="1" ht="27">
      <c r="A2348" s="114" t="s">
        <v>456</v>
      </c>
      <c r="B2348" s="114" t="s">
        <v>111</v>
      </c>
      <c r="C2348" s="114" t="s">
        <v>128</v>
      </c>
      <c r="D2348" s="114" t="s">
        <v>119</v>
      </c>
      <c r="E2348" s="112" t="s">
        <v>13703</v>
      </c>
      <c r="F2348" s="106" t="s">
        <v>13704</v>
      </c>
    </row>
    <row r="2349" spans="1:6" s="361" customFormat="1" ht="27">
      <c r="A2349" s="114" t="s">
        <v>456</v>
      </c>
      <c r="B2349" s="114" t="s">
        <v>111</v>
      </c>
      <c r="C2349" s="114" t="s">
        <v>128</v>
      </c>
      <c r="D2349" s="114" t="s">
        <v>111</v>
      </c>
      <c r="E2349" s="112" t="s">
        <v>13308</v>
      </c>
      <c r="F2349" s="106" t="s">
        <v>13250</v>
      </c>
    </row>
    <row r="2350" spans="1:6" s="361" customFormat="1" ht="67.5">
      <c r="A2350" s="114" t="s">
        <v>456</v>
      </c>
      <c r="B2350" s="114" t="s">
        <v>111</v>
      </c>
      <c r="C2350" s="114" t="s">
        <v>129</v>
      </c>
      <c r="D2350" s="114" t="s">
        <v>114</v>
      </c>
      <c r="E2350" s="112" t="s">
        <v>13705</v>
      </c>
      <c r="F2350" s="106" t="s">
        <v>13706</v>
      </c>
    </row>
    <row r="2351" spans="1:6" s="361" customFormat="1" ht="67.5">
      <c r="A2351" s="114" t="s">
        <v>456</v>
      </c>
      <c r="B2351" s="114" t="s">
        <v>111</v>
      </c>
      <c r="C2351" s="114" t="s">
        <v>130</v>
      </c>
      <c r="D2351" s="114" t="s">
        <v>114</v>
      </c>
      <c r="E2351" s="112" t="s">
        <v>13707</v>
      </c>
      <c r="F2351" s="106" t="s">
        <v>13708</v>
      </c>
    </row>
    <row r="2352" spans="1:6" s="361" customFormat="1" ht="40.5">
      <c r="A2352" s="114" t="s">
        <v>456</v>
      </c>
      <c r="B2352" s="114" t="s">
        <v>111</v>
      </c>
      <c r="C2352" s="114" t="s">
        <v>131</v>
      </c>
      <c r="D2352" s="114"/>
      <c r="E2352" s="112" t="s">
        <v>13709</v>
      </c>
      <c r="F2352" s="106" t="s">
        <v>13710</v>
      </c>
    </row>
    <row r="2353" spans="1:6" s="361" customFormat="1" ht="27">
      <c r="A2353" s="114" t="s">
        <v>456</v>
      </c>
      <c r="B2353" s="114" t="s">
        <v>111</v>
      </c>
      <c r="C2353" s="114" t="s">
        <v>131</v>
      </c>
      <c r="D2353" s="114" t="s">
        <v>112</v>
      </c>
      <c r="E2353" s="112" t="s">
        <v>13711</v>
      </c>
      <c r="F2353" s="106" t="s">
        <v>13712</v>
      </c>
    </row>
    <row r="2354" spans="1:6" s="361" customFormat="1" ht="27">
      <c r="A2354" s="114" t="s">
        <v>456</v>
      </c>
      <c r="B2354" s="114" t="s">
        <v>111</v>
      </c>
      <c r="C2354" s="114" t="s">
        <v>131</v>
      </c>
      <c r="D2354" s="114" t="s">
        <v>119</v>
      </c>
      <c r="E2354" s="112" t="s">
        <v>13713</v>
      </c>
      <c r="F2354" s="106" t="s">
        <v>13714</v>
      </c>
    </row>
    <row r="2355" spans="1:6" s="361" customFormat="1" ht="27">
      <c r="A2355" s="114" t="s">
        <v>456</v>
      </c>
      <c r="B2355" s="114" t="s">
        <v>111</v>
      </c>
      <c r="C2355" s="114" t="s">
        <v>131</v>
      </c>
      <c r="D2355" s="114" t="s">
        <v>111</v>
      </c>
      <c r="E2355" s="112" t="s">
        <v>13308</v>
      </c>
      <c r="F2355" s="106" t="s">
        <v>13250</v>
      </c>
    </row>
    <row r="2356" spans="1:6" s="361" customFormat="1" ht="27">
      <c r="A2356" s="120" t="s">
        <v>456</v>
      </c>
      <c r="B2356" s="120" t="s">
        <v>111</v>
      </c>
      <c r="C2356" s="120" t="s">
        <v>111</v>
      </c>
      <c r="D2356" s="120" t="s">
        <v>114</v>
      </c>
      <c r="E2356" s="121" t="s">
        <v>13308</v>
      </c>
      <c r="F2356" s="106" t="s">
        <v>13250</v>
      </c>
    </row>
    <row r="2357" spans="1:6" s="361" customFormat="1" ht="67.5">
      <c r="A2357" s="282"/>
      <c r="B2357" s="283"/>
      <c r="C2357" s="284"/>
      <c r="D2357" s="285"/>
      <c r="E2357" s="151" t="s">
        <v>13715</v>
      </c>
      <c r="F2357" s="104" t="s">
        <v>13716</v>
      </c>
    </row>
    <row r="2358" spans="1:6" s="361" customFormat="1" ht="54">
      <c r="A2358" s="255"/>
      <c r="B2358" s="256"/>
      <c r="C2358" s="257"/>
      <c r="D2358" s="10"/>
      <c r="E2358" s="143" t="s">
        <v>13717</v>
      </c>
      <c r="F2358" s="104" t="s">
        <v>13718</v>
      </c>
    </row>
    <row r="2359" spans="1:6" s="361" customFormat="1" ht="27">
      <c r="A2359" s="255"/>
      <c r="B2359" s="256"/>
      <c r="C2359" s="257"/>
      <c r="D2359" s="10"/>
      <c r="E2359" s="112" t="s">
        <v>13266</v>
      </c>
      <c r="F2359" s="106" t="s">
        <v>13267</v>
      </c>
    </row>
    <row r="2360" spans="1:6" s="361" customFormat="1" ht="27">
      <c r="A2360" s="255"/>
      <c r="B2360" s="256"/>
      <c r="C2360" s="257"/>
      <c r="D2360" s="10"/>
      <c r="E2360" s="112" t="s">
        <v>13719</v>
      </c>
      <c r="F2360" s="106" t="s">
        <v>13720</v>
      </c>
    </row>
    <row r="2361" spans="1:6" s="361" customFormat="1" ht="27">
      <c r="A2361" s="255"/>
      <c r="B2361" s="256"/>
      <c r="C2361" s="257"/>
      <c r="D2361" s="10"/>
      <c r="E2361" s="112" t="s">
        <v>13721</v>
      </c>
      <c r="F2361" s="106" t="s">
        <v>13722</v>
      </c>
    </row>
    <row r="2362" spans="1:6" s="361" customFormat="1" ht="27">
      <c r="A2362" s="255"/>
      <c r="B2362" s="256"/>
      <c r="C2362" s="257"/>
      <c r="D2362" s="10"/>
      <c r="E2362" s="112" t="s">
        <v>13723</v>
      </c>
      <c r="F2362" s="106" t="s">
        <v>13724</v>
      </c>
    </row>
    <row r="2363" spans="1:6" s="361" customFormat="1" ht="54">
      <c r="A2363" s="255"/>
      <c r="B2363" s="256"/>
      <c r="C2363" s="257"/>
      <c r="D2363" s="10"/>
      <c r="E2363" s="112" t="s">
        <v>13725</v>
      </c>
      <c r="F2363" s="106" t="s">
        <v>13726</v>
      </c>
    </row>
    <row r="2364" spans="1:6" s="361" customFormat="1" ht="40.5">
      <c r="A2364" s="255"/>
      <c r="B2364" s="256"/>
      <c r="C2364" s="257"/>
      <c r="D2364" s="10"/>
      <c r="E2364" s="112" t="s">
        <v>13727</v>
      </c>
      <c r="F2364" s="106" t="s">
        <v>13728</v>
      </c>
    </row>
    <row r="2365" spans="1:6" s="361" customFormat="1" ht="54">
      <c r="A2365" s="255"/>
      <c r="B2365" s="256"/>
      <c r="C2365" s="257"/>
      <c r="D2365" s="10"/>
      <c r="E2365" s="112" t="s">
        <v>13729</v>
      </c>
      <c r="F2365" s="106" t="s">
        <v>13730</v>
      </c>
    </row>
    <row r="2366" spans="1:6" s="361" customFormat="1" ht="27">
      <c r="A2366" s="255"/>
      <c r="B2366" s="256"/>
      <c r="C2366" s="257"/>
      <c r="D2366" s="10"/>
      <c r="E2366" s="112" t="s">
        <v>13731</v>
      </c>
      <c r="F2366" s="106" t="s">
        <v>13732</v>
      </c>
    </row>
    <row r="2367" spans="1:6" s="361" customFormat="1" ht="40.5">
      <c r="A2367" s="255"/>
      <c r="B2367" s="256"/>
      <c r="C2367" s="257"/>
      <c r="D2367" s="10"/>
      <c r="E2367" s="112" t="s">
        <v>13733</v>
      </c>
      <c r="F2367" s="106" t="s">
        <v>13734</v>
      </c>
    </row>
    <row r="2368" spans="1:6" s="361" customFormat="1" ht="67.5">
      <c r="A2368" s="255"/>
      <c r="B2368" s="256"/>
      <c r="C2368" s="257"/>
      <c r="D2368" s="10"/>
      <c r="E2368" s="112" t="s">
        <v>13735</v>
      </c>
      <c r="F2368" s="106" t="s">
        <v>13736</v>
      </c>
    </row>
    <row r="2369" spans="1:6" s="361" customFormat="1" ht="54">
      <c r="A2369" s="255"/>
      <c r="B2369" s="256"/>
      <c r="C2369" s="257"/>
      <c r="D2369" s="10"/>
      <c r="E2369" s="112" t="s">
        <v>13737</v>
      </c>
      <c r="F2369" s="106" t="s">
        <v>13738</v>
      </c>
    </row>
    <row r="2370" spans="1:6" s="361" customFormat="1" ht="27">
      <c r="A2370" s="255"/>
      <c r="B2370" s="256"/>
      <c r="C2370" s="257"/>
      <c r="D2370" s="10"/>
      <c r="E2370" s="112" t="s">
        <v>13294</v>
      </c>
      <c r="F2370" s="113" t="s">
        <v>13295</v>
      </c>
    </row>
    <row r="2371" spans="1:6" s="361" customFormat="1" ht="67.5">
      <c r="A2371" s="255"/>
      <c r="B2371" s="256"/>
      <c r="C2371" s="257"/>
      <c r="D2371" s="10"/>
      <c r="E2371" s="112" t="s">
        <v>13739</v>
      </c>
      <c r="F2371" s="113" t="s">
        <v>1623</v>
      </c>
    </row>
    <row r="2372" spans="1:6" s="361" customFormat="1" ht="27">
      <c r="A2372" s="376" t="s">
        <v>13298</v>
      </c>
      <c r="B2372" s="377"/>
      <c r="C2372" s="377"/>
      <c r="D2372" s="378"/>
      <c r="E2372" s="109" t="s">
        <v>13299</v>
      </c>
      <c r="F2372" s="109" t="s">
        <v>13300</v>
      </c>
    </row>
    <row r="2373" spans="1:6" s="361" customFormat="1" ht="40.5">
      <c r="A2373" s="118" t="s">
        <v>13740</v>
      </c>
      <c r="B2373" s="118"/>
      <c r="C2373" s="118"/>
      <c r="D2373" s="119"/>
      <c r="E2373" s="112" t="s">
        <v>13741</v>
      </c>
      <c r="F2373" s="113" t="s">
        <v>1624</v>
      </c>
    </row>
    <row r="2374" spans="1:6" s="361" customFormat="1" ht="27">
      <c r="A2374" s="117" t="s">
        <v>13740</v>
      </c>
      <c r="B2374" s="118" t="s">
        <v>13303</v>
      </c>
      <c r="C2374" s="118"/>
      <c r="D2374" s="119"/>
      <c r="E2374" s="112" t="s">
        <v>13742</v>
      </c>
      <c r="F2374" s="113" t="s">
        <v>1625</v>
      </c>
    </row>
    <row r="2375" spans="1:6" s="361" customFormat="1" ht="27">
      <c r="A2375" s="118" t="s">
        <v>13740</v>
      </c>
      <c r="B2375" s="117" t="s">
        <v>13303</v>
      </c>
      <c r="C2375" s="118" t="s">
        <v>13303</v>
      </c>
      <c r="D2375" s="119" t="s">
        <v>13305</v>
      </c>
      <c r="E2375" s="112" t="s">
        <v>13743</v>
      </c>
      <c r="F2375" s="113" t="s">
        <v>13744</v>
      </c>
    </row>
    <row r="2376" spans="1:6" s="361" customFormat="1" ht="27">
      <c r="A2376" s="118" t="s">
        <v>457</v>
      </c>
      <c r="B2376" s="117" t="s">
        <v>13303</v>
      </c>
      <c r="C2376" s="118" t="s">
        <v>13307</v>
      </c>
      <c r="D2376" s="119" t="s">
        <v>13305</v>
      </c>
      <c r="E2376" s="112" t="s">
        <v>13308</v>
      </c>
      <c r="F2376" s="113" t="s">
        <v>1367</v>
      </c>
    </row>
    <row r="2377" spans="1:6" s="361" customFormat="1" ht="27">
      <c r="A2377" s="118" t="s">
        <v>457</v>
      </c>
      <c r="B2377" s="118" t="s">
        <v>13310</v>
      </c>
      <c r="C2377" s="119" t="s">
        <v>13305</v>
      </c>
      <c r="D2377" s="119" t="s">
        <v>13305</v>
      </c>
      <c r="E2377" s="112" t="s">
        <v>13745</v>
      </c>
      <c r="F2377" s="113" t="s">
        <v>1626</v>
      </c>
    </row>
    <row r="2378" spans="1:6" s="361" customFormat="1" ht="27">
      <c r="A2378" s="118" t="s">
        <v>457</v>
      </c>
      <c r="B2378" s="118" t="s">
        <v>13307</v>
      </c>
      <c r="C2378" s="118" t="s">
        <v>13305</v>
      </c>
      <c r="D2378" s="119" t="s">
        <v>13305</v>
      </c>
      <c r="E2378" s="112" t="s">
        <v>13308</v>
      </c>
      <c r="F2378" s="113" t="s">
        <v>1367</v>
      </c>
    </row>
    <row r="2379" spans="1:6" s="361" customFormat="1" ht="40.5">
      <c r="A2379" s="118" t="s">
        <v>13746</v>
      </c>
      <c r="B2379" s="118"/>
      <c r="C2379" s="118"/>
      <c r="D2379" s="119"/>
      <c r="E2379" s="112" t="s">
        <v>13747</v>
      </c>
      <c r="F2379" s="113" t="s">
        <v>13748</v>
      </c>
    </row>
    <row r="2380" spans="1:6" s="361" customFormat="1" ht="27">
      <c r="A2380" s="118" t="s">
        <v>13746</v>
      </c>
      <c r="B2380" s="118" t="s">
        <v>13303</v>
      </c>
      <c r="C2380" s="118"/>
      <c r="D2380" s="119"/>
      <c r="E2380" s="112" t="s">
        <v>13749</v>
      </c>
      <c r="F2380" s="113" t="s">
        <v>13750</v>
      </c>
    </row>
    <row r="2381" spans="1:6" s="361" customFormat="1" ht="27">
      <c r="A2381" s="118" t="s">
        <v>13746</v>
      </c>
      <c r="B2381" s="117" t="s">
        <v>13303</v>
      </c>
      <c r="C2381" s="118" t="s">
        <v>13303</v>
      </c>
      <c r="D2381" s="119"/>
      <c r="E2381" s="112" t="s">
        <v>13751</v>
      </c>
      <c r="F2381" s="113" t="s">
        <v>13752</v>
      </c>
    </row>
    <row r="2382" spans="1:6" s="361" customFormat="1" ht="27">
      <c r="A2382" s="118" t="s">
        <v>13746</v>
      </c>
      <c r="B2382" s="117" t="s">
        <v>13303</v>
      </c>
      <c r="C2382" s="118" t="s">
        <v>13303</v>
      </c>
      <c r="D2382" s="119" t="s">
        <v>13753</v>
      </c>
      <c r="E2382" s="112" t="s">
        <v>13754</v>
      </c>
      <c r="F2382" s="113" t="s">
        <v>13755</v>
      </c>
    </row>
    <row r="2383" spans="1:6" s="361" customFormat="1" ht="27">
      <c r="A2383" s="118" t="s">
        <v>13746</v>
      </c>
      <c r="B2383" s="117" t="s">
        <v>13303</v>
      </c>
      <c r="C2383" s="118" t="s">
        <v>13303</v>
      </c>
      <c r="D2383" s="119" t="s">
        <v>13756</v>
      </c>
      <c r="E2383" s="112" t="s">
        <v>13308</v>
      </c>
      <c r="F2383" s="113" t="s">
        <v>1367</v>
      </c>
    </row>
    <row r="2384" spans="1:6" s="361" customFormat="1" ht="27">
      <c r="A2384" s="118" t="s">
        <v>458</v>
      </c>
      <c r="B2384" s="118" t="s">
        <v>112</v>
      </c>
      <c r="C2384" s="118" t="s">
        <v>13307</v>
      </c>
      <c r="D2384" s="119" t="s">
        <v>13305</v>
      </c>
      <c r="E2384" s="112" t="s">
        <v>13308</v>
      </c>
      <c r="F2384" s="113" t="s">
        <v>1367</v>
      </c>
    </row>
    <row r="2385" spans="1:6" s="361" customFormat="1" ht="27">
      <c r="A2385" s="118" t="s">
        <v>458</v>
      </c>
      <c r="B2385" s="118" t="s">
        <v>13307</v>
      </c>
      <c r="C2385" s="117"/>
      <c r="D2385" s="119"/>
      <c r="E2385" s="112" t="s">
        <v>13308</v>
      </c>
      <c r="F2385" s="113" t="s">
        <v>1367</v>
      </c>
    </row>
    <row r="2386" spans="1:6" s="361" customFormat="1" ht="27">
      <c r="A2386" s="118" t="s">
        <v>458</v>
      </c>
      <c r="B2386" s="117" t="s">
        <v>13307</v>
      </c>
      <c r="C2386" s="118" t="s">
        <v>13303</v>
      </c>
      <c r="D2386" s="119" t="s">
        <v>13305</v>
      </c>
      <c r="E2386" s="112" t="s">
        <v>13751</v>
      </c>
      <c r="F2386" s="113" t="s">
        <v>13757</v>
      </c>
    </row>
    <row r="2387" spans="1:6" s="361" customFormat="1" ht="27">
      <c r="A2387" s="118" t="s">
        <v>458</v>
      </c>
      <c r="B2387" s="118" t="s">
        <v>111</v>
      </c>
      <c r="C2387" s="118" t="s">
        <v>13307</v>
      </c>
      <c r="D2387" s="119" t="s">
        <v>13305</v>
      </c>
      <c r="E2387" s="112" t="s">
        <v>13308</v>
      </c>
      <c r="F2387" s="113" t="s">
        <v>1367</v>
      </c>
    </row>
    <row r="2388" spans="1:6" s="361" customFormat="1" ht="54">
      <c r="A2388" s="114" t="s">
        <v>459</v>
      </c>
      <c r="B2388" s="114" t="s">
        <v>114</v>
      </c>
      <c r="C2388" s="114"/>
      <c r="D2388" s="114"/>
      <c r="E2388" s="112" t="s">
        <v>13758</v>
      </c>
      <c r="F2388" s="106" t="s">
        <v>13759</v>
      </c>
    </row>
    <row r="2389" spans="1:6" s="361" customFormat="1" ht="27">
      <c r="A2389" s="114" t="s">
        <v>459</v>
      </c>
      <c r="B2389" s="114" t="s">
        <v>114</v>
      </c>
      <c r="C2389" s="114" t="s">
        <v>119</v>
      </c>
      <c r="D2389" s="114" t="s">
        <v>114</v>
      </c>
      <c r="E2389" s="112" t="s">
        <v>13760</v>
      </c>
      <c r="F2389" s="106" t="s">
        <v>13761</v>
      </c>
    </row>
    <row r="2390" spans="1:6" s="361" customFormat="1" ht="27">
      <c r="A2390" s="114" t="s">
        <v>459</v>
      </c>
      <c r="B2390" s="114" t="s">
        <v>114</v>
      </c>
      <c r="C2390" s="114" t="s">
        <v>111</v>
      </c>
      <c r="D2390" s="114" t="s">
        <v>114</v>
      </c>
      <c r="E2390" s="112" t="s">
        <v>13308</v>
      </c>
      <c r="F2390" s="106" t="s">
        <v>13250</v>
      </c>
    </row>
    <row r="2391" spans="1:6" s="361" customFormat="1" ht="54">
      <c r="A2391" s="114" t="s">
        <v>460</v>
      </c>
      <c r="B2391" s="114" t="s">
        <v>104</v>
      </c>
      <c r="C2391" s="114"/>
      <c r="D2391" s="114"/>
      <c r="E2391" s="112" t="s">
        <v>13762</v>
      </c>
      <c r="F2391" s="106" t="s">
        <v>13763</v>
      </c>
    </row>
    <row r="2392" spans="1:6" s="361" customFormat="1" ht="27">
      <c r="A2392" s="114" t="s">
        <v>460</v>
      </c>
      <c r="B2392" s="114" t="s">
        <v>112</v>
      </c>
      <c r="C2392" s="114"/>
      <c r="D2392" s="114"/>
      <c r="E2392" s="112" t="s">
        <v>13764</v>
      </c>
      <c r="F2392" s="106" t="s">
        <v>13765</v>
      </c>
    </row>
    <row r="2393" spans="1:6" s="361" customFormat="1" ht="27">
      <c r="A2393" s="114" t="s">
        <v>460</v>
      </c>
      <c r="B2393" s="114" t="s">
        <v>112</v>
      </c>
      <c r="C2393" s="114" t="s">
        <v>112</v>
      </c>
      <c r="D2393" s="114" t="s">
        <v>114</v>
      </c>
      <c r="E2393" s="112" t="s">
        <v>13766</v>
      </c>
      <c r="F2393" s="106" t="s">
        <v>13767</v>
      </c>
    </row>
    <row r="2394" spans="1:6" s="361" customFormat="1" ht="27">
      <c r="A2394" s="114" t="s">
        <v>460</v>
      </c>
      <c r="B2394" s="114" t="s">
        <v>112</v>
      </c>
      <c r="C2394" s="114" t="s">
        <v>111</v>
      </c>
      <c r="D2394" s="114" t="s">
        <v>114</v>
      </c>
      <c r="E2394" s="112" t="s">
        <v>13256</v>
      </c>
      <c r="F2394" s="106" t="s">
        <v>13250</v>
      </c>
    </row>
    <row r="2395" spans="1:6" s="361" customFormat="1" ht="40.5">
      <c r="A2395" s="114" t="s">
        <v>460</v>
      </c>
      <c r="B2395" s="131" t="s">
        <v>119</v>
      </c>
      <c r="C2395" s="114" t="s">
        <v>114</v>
      </c>
      <c r="D2395" s="114" t="s">
        <v>114</v>
      </c>
      <c r="E2395" s="112" t="s">
        <v>13768</v>
      </c>
      <c r="F2395" s="106" t="s">
        <v>13769</v>
      </c>
    </row>
    <row r="2396" spans="1:6" s="361" customFormat="1" ht="27">
      <c r="A2396" s="114" t="s">
        <v>460</v>
      </c>
      <c r="B2396" s="114" t="s">
        <v>128</v>
      </c>
      <c r="C2396" s="114"/>
      <c r="D2396" s="114"/>
      <c r="E2396" s="112" t="s">
        <v>13770</v>
      </c>
      <c r="F2396" s="106" t="s">
        <v>13771</v>
      </c>
    </row>
    <row r="2397" spans="1:6" s="361" customFormat="1" ht="27">
      <c r="A2397" s="114" t="s">
        <v>460</v>
      </c>
      <c r="B2397" s="114" t="s">
        <v>128</v>
      </c>
      <c r="C2397" s="114" t="s">
        <v>112</v>
      </c>
      <c r="D2397" s="114" t="s">
        <v>114</v>
      </c>
      <c r="E2397" s="112" t="s">
        <v>13772</v>
      </c>
      <c r="F2397" s="106" t="s">
        <v>13773</v>
      </c>
    </row>
    <row r="2398" spans="1:6" s="361" customFormat="1" ht="27">
      <c r="A2398" s="114" t="s">
        <v>460</v>
      </c>
      <c r="B2398" s="114" t="s">
        <v>128</v>
      </c>
      <c r="C2398" s="114" t="s">
        <v>111</v>
      </c>
      <c r="D2398" s="114" t="s">
        <v>114</v>
      </c>
      <c r="E2398" s="112" t="s">
        <v>13308</v>
      </c>
      <c r="F2398" s="106" t="s">
        <v>13250</v>
      </c>
    </row>
    <row r="2399" spans="1:6" s="361" customFormat="1" ht="40.5">
      <c r="A2399" s="114" t="s">
        <v>461</v>
      </c>
      <c r="B2399" s="114" t="s">
        <v>114</v>
      </c>
      <c r="C2399" s="114"/>
      <c r="D2399" s="114"/>
      <c r="E2399" s="112" t="s">
        <v>13774</v>
      </c>
      <c r="F2399" s="106" t="s">
        <v>13775</v>
      </c>
    </row>
    <row r="2400" spans="1:6" s="361" customFormat="1" ht="27">
      <c r="A2400" s="114" t="s">
        <v>461</v>
      </c>
      <c r="B2400" s="114" t="s">
        <v>114</v>
      </c>
      <c r="C2400" s="114" t="s">
        <v>112</v>
      </c>
      <c r="D2400" s="114" t="s">
        <v>114</v>
      </c>
      <c r="E2400" s="112" t="s">
        <v>13776</v>
      </c>
      <c r="F2400" s="106" t="s">
        <v>13777</v>
      </c>
    </row>
    <row r="2401" spans="1:6" s="361" customFormat="1" ht="27">
      <c r="A2401" s="114" t="s">
        <v>461</v>
      </c>
      <c r="B2401" s="114" t="s">
        <v>114</v>
      </c>
      <c r="C2401" s="114" t="s">
        <v>111</v>
      </c>
      <c r="D2401" s="114" t="s">
        <v>114</v>
      </c>
      <c r="E2401" s="112" t="s">
        <v>13308</v>
      </c>
      <c r="F2401" s="106" t="s">
        <v>13250</v>
      </c>
    </row>
    <row r="2402" spans="1:6" s="361" customFormat="1" ht="40.5">
      <c r="A2402" s="114" t="s">
        <v>462</v>
      </c>
      <c r="B2402" s="114" t="s">
        <v>114</v>
      </c>
      <c r="C2402" s="114"/>
      <c r="D2402" s="114"/>
      <c r="E2402" s="112" t="s">
        <v>13778</v>
      </c>
      <c r="F2402" s="106" t="s">
        <v>13779</v>
      </c>
    </row>
    <row r="2403" spans="1:6" s="361" customFormat="1" ht="27">
      <c r="A2403" s="114" t="s">
        <v>462</v>
      </c>
      <c r="B2403" s="114" t="s">
        <v>114</v>
      </c>
      <c r="C2403" s="114" t="s">
        <v>112</v>
      </c>
      <c r="D2403" s="114" t="s">
        <v>114</v>
      </c>
      <c r="E2403" s="112" t="s">
        <v>13780</v>
      </c>
      <c r="F2403" s="106" t="s">
        <v>13781</v>
      </c>
    </row>
    <row r="2404" spans="1:6" s="361" customFormat="1" ht="27">
      <c r="A2404" s="114" t="s">
        <v>462</v>
      </c>
      <c r="B2404" s="114" t="s">
        <v>114</v>
      </c>
      <c r="C2404" s="114" t="s">
        <v>111</v>
      </c>
      <c r="D2404" s="114" t="s">
        <v>114</v>
      </c>
      <c r="E2404" s="112" t="s">
        <v>13308</v>
      </c>
      <c r="F2404" s="106" t="s">
        <v>13250</v>
      </c>
    </row>
    <row r="2405" spans="1:6" s="361" customFormat="1" ht="40.5">
      <c r="A2405" s="114" t="s">
        <v>463</v>
      </c>
      <c r="B2405" s="114" t="s">
        <v>104</v>
      </c>
      <c r="C2405" s="114"/>
      <c r="D2405" s="114"/>
      <c r="E2405" s="112" t="s">
        <v>13782</v>
      </c>
      <c r="F2405" s="106" t="s">
        <v>13783</v>
      </c>
    </row>
    <row r="2406" spans="1:6" s="361" customFormat="1" ht="27">
      <c r="A2406" s="114" t="s">
        <v>463</v>
      </c>
      <c r="B2406" s="131" t="s">
        <v>112</v>
      </c>
      <c r="C2406" s="114"/>
      <c r="D2406" s="114"/>
      <c r="E2406" s="112" t="s">
        <v>13784</v>
      </c>
      <c r="F2406" s="106" t="s">
        <v>13785</v>
      </c>
    </row>
    <row r="2407" spans="1:6" s="361" customFormat="1" ht="27">
      <c r="A2407" s="114" t="s">
        <v>463</v>
      </c>
      <c r="B2407" s="131" t="s">
        <v>112</v>
      </c>
      <c r="C2407" s="114" t="s">
        <v>13379</v>
      </c>
      <c r="D2407" s="114" t="s">
        <v>13786</v>
      </c>
      <c r="E2407" s="123" t="s">
        <v>13255</v>
      </c>
      <c r="F2407" s="123" t="s">
        <v>13787</v>
      </c>
    </row>
    <row r="2408" spans="1:6" s="361" customFormat="1" ht="27">
      <c r="A2408" s="114" t="s">
        <v>463</v>
      </c>
      <c r="B2408" s="131" t="s">
        <v>112</v>
      </c>
      <c r="C2408" s="114" t="s">
        <v>13788</v>
      </c>
      <c r="D2408" s="114" t="s">
        <v>13786</v>
      </c>
      <c r="E2408" s="123" t="s">
        <v>13789</v>
      </c>
      <c r="F2408" s="123" t="s">
        <v>13790</v>
      </c>
    </row>
    <row r="2409" spans="1:6" s="361" customFormat="1" ht="27">
      <c r="A2409" s="114" t="s">
        <v>463</v>
      </c>
      <c r="B2409" s="131" t="s">
        <v>112</v>
      </c>
      <c r="C2409" s="114" t="s">
        <v>13791</v>
      </c>
      <c r="D2409" s="114" t="s">
        <v>13786</v>
      </c>
      <c r="E2409" s="123" t="s">
        <v>13256</v>
      </c>
      <c r="F2409" s="123" t="s">
        <v>13792</v>
      </c>
    </row>
    <row r="2410" spans="1:6" s="361" customFormat="1" ht="27">
      <c r="A2410" s="114" t="s">
        <v>463</v>
      </c>
      <c r="B2410" s="114" t="s">
        <v>111</v>
      </c>
      <c r="C2410" s="114"/>
      <c r="D2410" s="114"/>
      <c r="E2410" s="112" t="s">
        <v>13308</v>
      </c>
      <c r="F2410" s="106" t="s">
        <v>13250</v>
      </c>
    </row>
    <row r="2411" spans="1:6" s="361" customFormat="1" ht="27">
      <c r="A2411" s="114" t="s">
        <v>463</v>
      </c>
      <c r="B2411" s="114" t="s">
        <v>111</v>
      </c>
      <c r="C2411" s="114" t="s">
        <v>112</v>
      </c>
      <c r="D2411" s="114"/>
      <c r="E2411" s="112" t="s">
        <v>13793</v>
      </c>
      <c r="F2411" s="106" t="s">
        <v>13794</v>
      </c>
    </row>
    <row r="2412" spans="1:6" s="361" customFormat="1" ht="27">
      <c r="A2412" s="114" t="s">
        <v>463</v>
      </c>
      <c r="B2412" s="114" t="s">
        <v>111</v>
      </c>
      <c r="C2412" s="114" t="s">
        <v>112</v>
      </c>
      <c r="D2412" s="114" t="s">
        <v>13379</v>
      </c>
      <c r="E2412" s="112" t="s">
        <v>13795</v>
      </c>
      <c r="F2412" s="123" t="s">
        <v>13787</v>
      </c>
    </row>
    <row r="2413" spans="1:6" s="361" customFormat="1" ht="27">
      <c r="A2413" s="114" t="s">
        <v>463</v>
      </c>
      <c r="B2413" s="114" t="s">
        <v>111</v>
      </c>
      <c r="C2413" s="114" t="s">
        <v>112</v>
      </c>
      <c r="D2413" s="114" t="s">
        <v>13788</v>
      </c>
      <c r="E2413" s="123" t="s">
        <v>13789</v>
      </c>
      <c r="F2413" s="123" t="s">
        <v>13790</v>
      </c>
    </row>
    <row r="2414" spans="1:6" s="361" customFormat="1" ht="27">
      <c r="A2414" s="114" t="s">
        <v>463</v>
      </c>
      <c r="B2414" s="114" t="s">
        <v>111</v>
      </c>
      <c r="C2414" s="114" t="s">
        <v>112</v>
      </c>
      <c r="D2414" s="114" t="s">
        <v>13791</v>
      </c>
      <c r="E2414" s="112" t="s">
        <v>13308</v>
      </c>
      <c r="F2414" s="123" t="s">
        <v>13796</v>
      </c>
    </row>
    <row r="2415" spans="1:6" s="361" customFormat="1" ht="27">
      <c r="A2415" s="114" t="s">
        <v>463</v>
      </c>
      <c r="B2415" s="114" t="s">
        <v>111</v>
      </c>
      <c r="C2415" s="114" t="s">
        <v>111</v>
      </c>
      <c r="D2415" s="114" t="s">
        <v>114</v>
      </c>
      <c r="E2415" s="112" t="s">
        <v>13308</v>
      </c>
      <c r="F2415" s="106" t="s">
        <v>13250</v>
      </c>
    </row>
    <row r="2416" spans="1:6" s="361" customFormat="1" ht="40.5">
      <c r="A2416" s="114" t="s">
        <v>464</v>
      </c>
      <c r="B2416" s="114" t="s">
        <v>104</v>
      </c>
      <c r="C2416" s="114"/>
      <c r="D2416" s="114"/>
      <c r="E2416" s="112" t="s">
        <v>13797</v>
      </c>
      <c r="F2416" s="106" t="s">
        <v>13798</v>
      </c>
    </row>
    <row r="2417" spans="1:6" s="361" customFormat="1" ht="27">
      <c r="A2417" s="114" t="s">
        <v>464</v>
      </c>
      <c r="B2417" s="131" t="s">
        <v>112</v>
      </c>
      <c r="C2417" s="114" t="s">
        <v>114</v>
      </c>
      <c r="D2417" s="114" t="s">
        <v>114</v>
      </c>
      <c r="E2417" s="112" t="s">
        <v>13799</v>
      </c>
      <c r="F2417" s="106" t="s">
        <v>13800</v>
      </c>
    </row>
    <row r="2418" spans="1:6" s="361" customFormat="1" ht="27">
      <c r="A2418" s="114" t="s">
        <v>464</v>
      </c>
      <c r="B2418" s="114" t="s">
        <v>111</v>
      </c>
      <c r="C2418" s="114"/>
      <c r="D2418" s="114"/>
      <c r="E2418" s="112" t="s">
        <v>13308</v>
      </c>
      <c r="F2418" s="106" t="s">
        <v>13250</v>
      </c>
    </row>
    <row r="2419" spans="1:6" s="361" customFormat="1" ht="27">
      <c r="A2419" s="114" t="s">
        <v>464</v>
      </c>
      <c r="B2419" s="114" t="s">
        <v>111</v>
      </c>
      <c r="C2419" s="114" t="s">
        <v>112</v>
      </c>
      <c r="D2419" s="114" t="s">
        <v>114</v>
      </c>
      <c r="E2419" s="112" t="s">
        <v>13793</v>
      </c>
      <c r="F2419" s="106" t="s">
        <v>13794</v>
      </c>
    </row>
    <row r="2420" spans="1:6" s="361" customFormat="1" ht="27">
      <c r="A2420" s="114" t="s">
        <v>464</v>
      </c>
      <c r="B2420" s="114" t="s">
        <v>111</v>
      </c>
      <c r="C2420" s="114" t="s">
        <v>111</v>
      </c>
      <c r="D2420" s="114" t="s">
        <v>114</v>
      </c>
      <c r="E2420" s="112" t="s">
        <v>13308</v>
      </c>
      <c r="F2420" s="106" t="s">
        <v>13250</v>
      </c>
    </row>
    <row r="2421" spans="1:6" s="361" customFormat="1" ht="40.5">
      <c r="A2421" s="114" t="s">
        <v>465</v>
      </c>
      <c r="B2421" s="114" t="s">
        <v>104</v>
      </c>
      <c r="C2421" s="114"/>
      <c r="D2421" s="114"/>
      <c r="E2421" s="112" t="s">
        <v>13801</v>
      </c>
      <c r="F2421" s="106" t="s">
        <v>13802</v>
      </c>
    </row>
    <row r="2422" spans="1:6" s="361" customFormat="1" ht="27">
      <c r="A2422" s="114" t="s">
        <v>465</v>
      </c>
      <c r="B2422" s="131" t="s">
        <v>112</v>
      </c>
      <c r="C2422" s="114" t="s">
        <v>114</v>
      </c>
      <c r="D2422" s="114" t="s">
        <v>114</v>
      </c>
      <c r="E2422" s="112" t="s">
        <v>13803</v>
      </c>
      <c r="F2422" s="106" t="s">
        <v>13804</v>
      </c>
    </row>
    <row r="2423" spans="1:6" s="361" customFormat="1" ht="27">
      <c r="A2423" s="114" t="s">
        <v>465</v>
      </c>
      <c r="B2423" s="131" t="s">
        <v>111</v>
      </c>
      <c r="C2423" s="114" t="s">
        <v>114</v>
      </c>
      <c r="D2423" s="114" t="s">
        <v>114</v>
      </c>
      <c r="E2423" s="112" t="s">
        <v>13308</v>
      </c>
      <c r="F2423" s="106" t="s">
        <v>13250</v>
      </c>
    </row>
    <row r="2424" spans="1:6" s="361" customFormat="1" ht="67.5">
      <c r="A2424" s="131" t="s">
        <v>466</v>
      </c>
      <c r="B2424" s="131" t="s">
        <v>114</v>
      </c>
      <c r="C2424" s="114" t="s">
        <v>114</v>
      </c>
      <c r="D2424" s="114" t="s">
        <v>114</v>
      </c>
      <c r="E2424" s="112" t="s">
        <v>13805</v>
      </c>
      <c r="F2424" s="106" t="s">
        <v>13806</v>
      </c>
    </row>
    <row r="2425" spans="1:6" s="361" customFormat="1" ht="40.5">
      <c r="A2425" s="114" t="s">
        <v>467</v>
      </c>
      <c r="B2425" s="114" t="s">
        <v>104</v>
      </c>
      <c r="C2425" s="114"/>
      <c r="D2425" s="114"/>
      <c r="E2425" s="112" t="s">
        <v>13807</v>
      </c>
      <c r="F2425" s="106" t="s">
        <v>13808</v>
      </c>
    </row>
    <row r="2426" spans="1:6" s="361" customFormat="1" ht="27">
      <c r="A2426" s="114" t="s">
        <v>467</v>
      </c>
      <c r="B2426" s="131" t="s">
        <v>112</v>
      </c>
      <c r="C2426" s="114" t="s">
        <v>114</v>
      </c>
      <c r="D2426" s="114" t="s">
        <v>114</v>
      </c>
      <c r="E2426" s="112" t="s">
        <v>13799</v>
      </c>
      <c r="F2426" s="106" t="s">
        <v>13800</v>
      </c>
    </row>
    <row r="2427" spans="1:6" s="361" customFormat="1" ht="27">
      <c r="A2427" s="114" t="s">
        <v>467</v>
      </c>
      <c r="B2427" s="114" t="s">
        <v>111</v>
      </c>
      <c r="C2427" s="114"/>
      <c r="D2427" s="114"/>
      <c r="E2427" s="112" t="s">
        <v>13308</v>
      </c>
      <c r="F2427" s="106" t="s">
        <v>13250</v>
      </c>
    </row>
    <row r="2428" spans="1:6" s="361" customFormat="1" ht="27">
      <c r="A2428" s="114" t="s">
        <v>467</v>
      </c>
      <c r="B2428" s="114" t="s">
        <v>111</v>
      </c>
      <c r="C2428" s="114" t="s">
        <v>112</v>
      </c>
      <c r="D2428" s="114" t="s">
        <v>114</v>
      </c>
      <c r="E2428" s="112" t="s">
        <v>13809</v>
      </c>
      <c r="F2428" s="106" t="s">
        <v>13810</v>
      </c>
    </row>
    <row r="2429" spans="1:6" s="361" customFormat="1" ht="27">
      <c r="A2429" s="114" t="s">
        <v>467</v>
      </c>
      <c r="B2429" s="114" t="s">
        <v>111</v>
      </c>
      <c r="C2429" s="114" t="s">
        <v>119</v>
      </c>
      <c r="D2429" s="114" t="s">
        <v>114</v>
      </c>
      <c r="E2429" s="112" t="s">
        <v>13811</v>
      </c>
      <c r="F2429" s="106" t="s">
        <v>13812</v>
      </c>
    </row>
    <row r="2430" spans="1:6" s="361" customFormat="1" ht="27">
      <c r="A2430" s="114" t="s">
        <v>467</v>
      </c>
      <c r="B2430" s="114" t="s">
        <v>111</v>
      </c>
      <c r="C2430" s="114" t="s">
        <v>111</v>
      </c>
      <c r="D2430" s="114" t="s">
        <v>114</v>
      </c>
      <c r="E2430" s="112" t="s">
        <v>13308</v>
      </c>
      <c r="F2430" s="106" t="s">
        <v>13250</v>
      </c>
    </row>
    <row r="2431" spans="1:6" s="361" customFormat="1" ht="54">
      <c r="A2431" s="114" t="s">
        <v>468</v>
      </c>
      <c r="B2431" s="114" t="s">
        <v>104</v>
      </c>
      <c r="C2431" s="114"/>
      <c r="D2431" s="114"/>
      <c r="E2431" s="112" t="s">
        <v>13813</v>
      </c>
      <c r="F2431" s="106" t="s">
        <v>13814</v>
      </c>
    </row>
    <row r="2432" spans="1:6" s="361" customFormat="1" ht="27">
      <c r="A2432" s="114" t="s">
        <v>468</v>
      </c>
      <c r="B2432" s="131" t="s">
        <v>121</v>
      </c>
      <c r="C2432" s="114"/>
      <c r="D2432" s="114"/>
      <c r="E2432" s="112" t="s">
        <v>13815</v>
      </c>
      <c r="F2432" s="106" t="s">
        <v>13816</v>
      </c>
    </row>
    <row r="2433" spans="1:6" s="361" customFormat="1" ht="27">
      <c r="A2433" s="114" t="s">
        <v>468</v>
      </c>
      <c r="B2433" s="114" t="s">
        <v>122</v>
      </c>
      <c r="C2433" s="114"/>
      <c r="D2433" s="114"/>
      <c r="E2433" s="112" t="s">
        <v>13799</v>
      </c>
      <c r="F2433" s="106" t="s">
        <v>13800</v>
      </c>
    </row>
    <row r="2434" spans="1:6" s="361" customFormat="1" ht="27">
      <c r="A2434" s="114" t="s">
        <v>468</v>
      </c>
      <c r="B2434" s="114" t="s">
        <v>122</v>
      </c>
      <c r="C2434" s="114" t="s">
        <v>112</v>
      </c>
      <c r="D2434" s="114" t="s">
        <v>114</v>
      </c>
      <c r="E2434" s="112" t="s">
        <v>13817</v>
      </c>
      <c r="F2434" s="106" t="s">
        <v>13818</v>
      </c>
    </row>
    <row r="2435" spans="1:6" s="361" customFormat="1" ht="27">
      <c r="A2435" s="114" t="s">
        <v>468</v>
      </c>
      <c r="B2435" s="114" t="s">
        <v>122</v>
      </c>
      <c r="C2435" s="114" t="s">
        <v>119</v>
      </c>
      <c r="D2435" s="114" t="s">
        <v>114</v>
      </c>
      <c r="E2435" s="112" t="s">
        <v>13819</v>
      </c>
      <c r="F2435" s="106" t="s">
        <v>13820</v>
      </c>
    </row>
    <row r="2436" spans="1:6" s="361" customFormat="1" ht="27">
      <c r="A2436" s="114" t="s">
        <v>468</v>
      </c>
      <c r="B2436" s="114" t="s">
        <v>127</v>
      </c>
      <c r="C2436" s="114"/>
      <c r="D2436" s="114"/>
      <c r="E2436" s="112" t="s">
        <v>13308</v>
      </c>
      <c r="F2436" s="106" t="s">
        <v>13250</v>
      </c>
    </row>
    <row r="2437" spans="1:6" s="361" customFormat="1" ht="27">
      <c r="A2437" s="114" t="s">
        <v>468</v>
      </c>
      <c r="B2437" s="114" t="s">
        <v>127</v>
      </c>
      <c r="C2437" s="114" t="s">
        <v>112</v>
      </c>
      <c r="D2437" s="114"/>
      <c r="E2437" s="112" t="s">
        <v>13793</v>
      </c>
      <c r="F2437" s="106" t="s">
        <v>13794</v>
      </c>
    </row>
    <row r="2438" spans="1:6" s="361" customFormat="1" ht="27">
      <c r="A2438" s="114" t="s">
        <v>468</v>
      </c>
      <c r="B2438" s="114" t="s">
        <v>127</v>
      </c>
      <c r="C2438" s="114" t="s">
        <v>112</v>
      </c>
      <c r="D2438" s="114" t="s">
        <v>112</v>
      </c>
      <c r="E2438" s="112" t="s">
        <v>13821</v>
      </c>
      <c r="F2438" s="106" t="s">
        <v>13818</v>
      </c>
    </row>
    <row r="2439" spans="1:6" s="361" customFormat="1" ht="27">
      <c r="A2439" s="114" t="s">
        <v>468</v>
      </c>
      <c r="B2439" s="114" t="s">
        <v>127</v>
      </c>
      <c r="C2439" s="114" t="s">
        <v>112</v>
      </c>
      <c r="D2439" s="114" t="s">
        <v>119</v>
      </c>
      <c r="E2439" s="112" t="s">
        <v>13822</v>
      </c>
      <c r="F2439" s="106" t="s">
        <v>13820</v>
      </c>
    </row>
    <row r="2440" spans="1:6" s="361" customFormat="1" ht="27">
      <c r="A2440" s="114" t="s">
        <v>468</v>
      </c>
      <c r="B2440" s="114" t="s">
        <v>127</v>
      </c>
      <c r="C2440" s="114" t="s">
        <v>111</v>
      </c>
      <c r="D2440" s="114"/>
      <c r="E2440" s="112" t="s">
        <v>13308</v>
      </c>
      <c r="F2440" s="106" t="s">
        <v>13250</v>
      </c>
    </row>
    <row r="2441" spans="1:6" s="361" customFormat="1" ht="27">
      <c r="A2441" s="114" t="s">
        <v>468</v>
      </c>
      <c r="B2441" s="114" t="s">
        <v>127</v>
      </c>
      <c r="C2441" s="114" t="s">
        <v>111</v>
      </c>
      <c r="D2441" s="114" t="s">
        <v>112</v>
      </c>
      <c r="E2441" s="112" t="s">
        <v>13821</v>
      </c>
      <c r="F2441" s="106" t="s">
        <v>13818</v>
      </c>
    </row>
    <row r="2442" spans="1:6" s="361" customFormat="1" ht="27">
      <c r="A2442" s="114" t="s">
        <v>468</v>
      </c>
      <c r="B2442" s="114" t="s">
        <v>127</v>
      </c>
      <c r="C2442" s="114" t="s">
        <v>111</v>
      </c>
      <c r="D2442" s="114" t="s">
        <v>119</v>
      </c>
      <c r="E2442" s="112" t="s">
        <v>13822</v>
      </c>
      <c r="F2442" s="106" t="s">
        <v>13820</v>
      </c>
    </row>
    <row r="2443" spans="1:6" s="361" customFormat="1" ht="27">
      <c r="A2443" s="114" t="s">
        <v>468</v>
      </c>
      <c r="B2443" s="131" t="s">
        <v>139</v>
      </c>
      <c r="C2443" s="114"/>
      <c r="D2443" s="114"/>
      <c r="E2443" s="112" t="s">
        <v>13823</v>
      </c>
      <c r="F2443" s="106" t="s">
        <v>13824</v>
      </c>
    </row>
    <row r="2444" spans="1:6" s="361" customFormat="1" ht="27">
      <c r="A2444" s="114" t="s">
        <v>468</v>
      </c>
      <c r="B2444" s="131" t="s">
        <v>110</v>
      </c>
      <c r="C2444" s="114" t="s">
        <v>114</v>
      </c>
      <c r="D2444" s="114" t="s">
        <v>114</v>
      </c>
      <c r="E2444" s="112" t="s">
        <v>13825</v>
      </c>
      <c r="F2444" s="106" t="s">
        <v>13826</v>
      </c>
    </row>
    <row r="2445" spans="1:6" s="361" customFormat="1" ht="27">
      <c r="A2445" s="114" t="s">
        <v>468</v>
      </c>
      <c r="B2445" s="114" t="s">
        <v>141</v>
      </c>
      <c r="C2445" s="114"/>
      <c r="D2445" s="114"/>
      <c r="E2445" s="112" t="s">
        <v>13308</v>
      </c>
      <c r="F2445" s="106" t="s">
        <v>13250</v>
      </c>
    </row>
    <row r="2446" spans="1:6" s="361" customFormat="1" ht="27">
      <c r="A2446" s="114" t="s">
        <v>468</v>
      </c>
      <c r="B2446" s="114" t="s">
        <v>141</v>
      </c>
      <c r="C2446" s="114" t="s">
        <v>112</v>
      </c>
      <c r="D2446" s="114" t="s">
        <v>114</v>
      </c>
      <c r="E2446" s="112" t="s">
        <v>13793</v>
      </c>
      <c r="F2446" s="106" t="s">
        <v>13794</v>
      </c>
    </row>
    <row r="2447" spans="1:6" s="361" customFormat="1" ht="27">
      <c r="A2447" s="114" t="s">
        <v>468</v>
      </c>
      <c r="B2447" s="114" t="s">
        <v>141</v>
      </c>
      <c r="C2447" s="114" t="s">
        <v>111</v>
      </c>
      <c r="D2447" s="114" t="s">
        <v>114</v>
      </c>
      <c r="E2447" s="112" t="s">
        <v>13308</v>
      </c>
      <c r="F2447" s="106" t="s">
        <v>13250</v>
      </c>
    </row>
    <row r="2448" spans="1:6" s="361" customFormat="1" ht="54">
      <c r="A2448" s="114" t="s">
        <v>469</v>
      </c>
      <c r="B2448" s="114" t="s">
        <v>104</v>
      </c>
      <c r="C2448" s="114"/>
      <c r="D2448" s="114"/>
      <c r="E2448" s="112" t="s">
        <v>13827</v>
      </c>
      <c r="F2448" s="106" t="s">
        <v>13828</v>
      </c>
    </row>
    <row r="2449" spans="1:6" s="361" customFormat="1" ht="27">
      <c r="A2449" s="114" t="s">
        <v>469</v>
      </c>
      <c r="B2449" s="131" t="s">
        <v>121</v>
      </c>
      <c r="C2449" s="114"/>
      <c r="D2449" s="114"/>
      <c r="E2449" s="112" t="s">
        <v>13829</v>
      </c>
      <c r="F2449" s="106" t="s">
        <v>13830</v>
      </c>
    </row>
    <row r="2450" spans="1:6" s="361" customFormat="1" ht="27">
      <c r="A2450" s="114" t="s">
        <v>469</v>
      </c>
      <c r="B2450" s="131" t="s">
        <v>122</v>
      </c>
      <c r="C2450" s="114" t="s">
        <v>114</v>
      </c>
      <c r="D2450" s="114" t="s">
        <v>114</v>
      </c>
      <c r="E2450" s="112" t="s">
        <v>13799</v>
      </c>
      <c r="F2450" s="106" t="s">
        <v>13800</v>
      </c>
    </row>
    <row r="2451" spans="1:6" s="361" customFormat="1" ht="27">
      <c r="A2451" s="114" t="s">
        <v>469</v>
      </c>
      <c r="B2451" s="114" t="s">
        <v>127</v>
      </c>
      <c r="C2451" s="114"/>
      <c r="D2451" s="114"/>
      <c r="E2451" s="112" t="s">
        <v>13308</v>
      </c>
      <c r="F2451" s="106" t="s">
        <v>13250</v>
      </c>
    </row>
    <row r="2452" spans="1:6" s="361" customFormat="1" ht="27">
      <c r="A2452" s="114" t="s">
        <v>469</v>
      </c>
      <c r="B2452" s="114" t="s">
        <v>127</v>
      </c>
      <c r="C2452" s="114" t="s">
        <v>112</v>
      </c>
      <c r="D2452" s="114" t="s">
        <v>114</v>
      </c>
      <c r="E2452" s="112" t="s">
        <v>13793</v>
      </c>
      <c r="F2452" s="106" t="s">
        <v>13794</v>
      </c>
    </row>
    <row r="2453" spans="1:6" s="361" customFormat="1" ht="27">
      <c r="A2453" s="114" t="s">
        <v>469</v>
      </c>
      <c r="B2453" s="114" t="s">
        <v>127</v>
      </c>
      <c r="C2453" s="114" t="s">
        <v>111</v>
      </c>
      <c r="D2453" s="114" t="s">
        <v>114</v>
      </c>
      <c r="E2453" s="112" t="s">
        <v>13308</v>
      </c>
      <c r="F2453" s="106" t="s">
        <v>13250</v>
      </c>
    </row>
    <row r="2454" spans="1:6" s="361" customFormat="1" ht="40.5">
      <c r="A2454" s="114" t="s">
        <v>469</v>
      </c>
      <c r="B2454" s="131" t="s">
        <v>139</v>
      </c>
      <c r="C2454" s="114"/>
      <c r="D2454" s="114"/>
      <c r="E2454" s="112" t="s">
        <v>13831</v>
      </c>
      <c r="F2454" s="106" t="s">
        <v>13832</v>
      </c>
    </row>
    <row r="2455" spans="1:6" s="361" customFormat="1" ht="27">
      <c r="A2455" s="114" t="s">
        <v>469</v>
      </c>
      <c r="B2455" s="114" t="s">
        <v>110</v>
      </c>
      <c r="C2455" s="114"/>
      <c r="D2455" s="114"/>
      <c r="E2455" s="112" t="s">
        <v>13799</v>
      </c>
      <c r="F2455" s="106" t="s">
        <v>13800</v>
      </c>
    </row>
    <row r="2456" spans="1:6" s="361" customFormat="1" ht="27">
      <c r="A2456" s="114" t="s">
        <v>469</v>
      </c>
      <c r="B2456" s="114" t="s">
        <v>110</v>
      </c>
      <c r="C2456" s="114" t="s">
        <v>112</v>
      </c>
      <c r="D2456" s="114" t="s">
        <v>114</v>
      </c>
      <c r="E2456" s="112" t="s">
        <v>13833</v>
      </c>
      <c r="F2456" s="106" t="s">
        <v>13834</v>
      </c>
    </row>
    <row r="2457" spans="1:6" s="361" customFormat="1" ht="27">
      <c r="A2457" s="114" t="s">
        <v>469</v>
      </c>
      <c r="B2457" s="114" t="s">
        <v>110</v>
      </c>
      <c r="C2457" s="114" t="s">
        <v>119</v>
      </c>
      <c r="D2457" s="114" t="s">
        <v>114</v>
      </c>
      <c r="E2457" s="112" t="s">
        <v>13835</v>
      </c>
      <c r="F2457" s="106" t="s">
        <v>13836</v>
      </c>
    </row>
    <row r="2458" spans="1:6" s="361" customFormat="1" ht="27">
      <c r="A2458" s="114" t="s">
        <v>469</v>
      </c>
      <c r="B2458" s="114" t="s">
        <v>141</v>
      </c>
      <c r="C2458" s="114"/>
      <c r="D2458" s="114"/>
      <c r="E2458" s="112" t="s">
        <v>13308</v>
      </c>
      <c r="F2458" s="106" t="s">
        <v>13250</v>
      </c>
    </row>
    <row r="2459" spans="1:6" s="361" customFormat="1" ht="27">
      <c r="A2459" s="114" t="s">
        <v>469</v>
      </c>
      <c r="B2459" s="114" t="s">
        <v>141</v>
      </c>
      <c r="C2459" s="114" t="s">
        <v>112</v>
      </c>
      <c r="D2459" s="114"/>
      <c r="E2459" s="112" t="s">
        <v>13793</v>
      </c>
      <c r="F2459" s="106" t="s">
        <v>13794</v>
      </c>
    </row>
    <row r="2460" spans="1:6" s="361" customFormat="1" ht="27">
      <c r="A2460" s="114" t="s">
        <v>469</v>
      </c>
      <c r="B2460" s="114" t="s">
        <v>141</v>
      </c>
      <c r="C2460" s="114" t="s">
        <v>112</v>
      </c>
      <c r="D2460" s="114" t="s">
        <v>112</v>
      </c>
      <c r="E2460" s="112" t="s">
        <v>13833</v>
      </c>
      <c r="F2460" s="106" t="s">
        <v>13834</v>
      </c>
    </row>
    <row r="2461" spans="1:6" s="361" customFormat="1" ht="27">
      <c r="A2461" s="114" t="s">
        <v>469</v>
      </c>
      <c r="B2461" s="114" t="s">
        <v>141</v>
      </c>
      <c r="C2461" s="114" t="s">
        <v>112</v>
      </c>
      <c r="D2461" s="114" t="s">
        <v>119</v>
      </c>
      <c r="E2461" s="112" t="s">
        <v>13835</v>
      </c>
      <c r="F2461" s="106" t="s">
        <v>13836</v>
      </c>
    </row>
    <row r="2462" spans="1:6" s="361" customFormat="1" ht="27">
      <c r="A2462" s="114" t="s">
        <v>469</v>
      </c>
      <c r="B2462" s="114" t="s">
        <v>141</v>
      </c>
      <c r="C2462" s="114" t="s">
        <v>111</v>
      </c>
      <c r="D2462" s="114" t="s">
        <v>114</v>
      </c>
      <c r="E2462" s="112" t="s">
        <v>13308</v>
      </c>
      <c r="F2462" s="106" t="s">
        <v>13250</v>
      </c>
    </row>
    <row r="2463" spans="1:6" s="361" customFormat="1" ht="40.5">
      <c r="A2463" s="114" t="s">
        <v>470</v>
      </c>
      <c r="B2463" s="114" t="s">
        <v>104</v>
      </c>
      <c r="C2463" s="114"/>
      <c r="D2463" s="114"/>
      <c r="E2463" s="112" t="s">
        <v>13837</v>
      </c>
      <c r="F2463" s="106" t="s">
        <v>13838</v>
      </c>
    </row>
    <row r="2464" spans="1:6" s="361" customFormat="1" ht="40.5">
      <c r="A2464" s="114" t="s">
        <v>470</v>
      </c>
      <c r="B2464" s="131" t="s">
        <v>121</v>
      </c>
      <c r="C2464" s="114"/>
      <c r="D2464" s="114"/>
      <c r="E2464" s="112" t="s">
        <v>13839</v>
      </c>
      <c r="F2464" s="106" t="s">
        <v>13840</v>
      </c>
    </row>
    <row r="2465" spans="1:6" s="361" customFormat="1" ht="27">
      <c r="A2465" s="114" t="s">
        <v>470</v>
      </c>
      <c r="B2465" s="131" t="s">
        <v>122</v>
      </c>
      <c r="C2465" s="114" t="s">
        <v>114</v>
      </c>
      <c r="D2465" s="114" t="s">
        <v>114</v>
      </c>
      <c r="E2465" s="112" t="s">
        <v>13799</v>
      </c>
      <c r="F2465" s="106" t="s">
        <v>13800</v>
      </c>
    </row>
    <row r="2466" spans="1:6" s="361" customFormat="1" ht="27">
      <c r="A2466" s="114" t="s">
        <v>470</v>
      </c>
      <c r="B2466" s="114" t="s">
        <v>127</v>
      </c>
      <c r="C2466" s="114"/>
      <c r="D2466" s="114"/>
      <c r="E2466" s="112" t="s">
        <v>13308</v>
      </c>
      <c r="F2466" s="106" t="s">
        <v>13250</v>
      </c>
    </row>
    <row r="2467" spans="1:6" s="361" customFormat="1" ht="27">
      <c r="A2467" s="114" t="s">
        <v>470</v>
      </c>
      <c r="B2467" s="114" t="s">
        <v>127</v>
      </c>
      <c r="C2467" s="114" t="s">
        <v>112</v>
      </c>
      <c r="D2467" s="114" t="s">
        <v>114</v>
      </c>
      <c r="E2467" s="112" t="s">
        <v>13793</v>
      </c>
      <c r="F2467" s="106" t="s">
        <v>13794</v>
      </c>
    </row>
    <row r="2468" spans="1:6" s="361" customFormat="1" ht="27">
      <c r="A2468" s="114" t="s">
        <v>470</v>
      </c>
      <c r="B2468" s="114" t="s">
        <v>127</v>
      </c>
      <c r="C2468" s="114" t="s">
        <v>111</v>
      </c>
      <c r="D2468" s="114" t="s">
        <v>114</v>
      </c>
      <c r="E2468" s="112" t="s">
        <v>13308</v>
      </c>
      <c r="F2468" s="106" t="s">
        <v>13250</v>
      </c>
    </row>
    <row r="2469" spans="1:6" s="361" customFormat="1" ht="27">
      <c r="A2469" s="114" t="s">
        <v>470</v>
      </c>
      <c r="B2469" s="131" t="s">
        <v>115</v>
      </c>
      <c r="C2469" s="114"/>
      <c r="D2469" s="114"/>
      <c r="E2469" s="112" t="s">
        <v>13308</v>
      </c>
      <c r="F2469" s="106" t="s">
        <v>13349</v>
      </c>
    </row>
    <row r="2470" spans="1:6" s="361" customFormat="1" ht="27">
      <c r="A2470" s="114" t="s">
        <v>470</v>
      </c>
      <c r="B2470" s="114" t="s">
        <v>116</v>
      </c>
      <c r="C2470" s="114"/>
      <c r="D2470" s="114"/>
      <c r="E2470" s="112" t="s">
        <v>13799</v>
      </c>
      <c r="F2470" s="106" t="s">
        <v>13800</v>
      </c>
    </row>
    <row r="2471" spans="1:6" s="361" customFormat="1" ht="27">
      <c r="A2471" s="114" t="s">
        <v>470</v>
      </c>
      <c r="B2471" s="114" t="s">
        <v>116</v>
      </c>
      <c r="C2471" s="114" t="s">
        <v>112</v>
      </c>
      <c r="D2471" s="114" t="s">
        <v>114</v>
      </c>
      <c r="E2471" s="112" t="s">
        <v>13841</v>
      </c>
      <c r="F2471" s="106" t="s">
        <v>13842</v>
      </c>
    </row>
    <row r="2472" spans="1:6" s="361" customFormat="1" ht="27">
      <c r="A2472" s="114" t="s">
        <v>470</v>
      </c>
      <c r="B2472" s="114" t="s">
        <v>116</v>
      </c>
      <c r="C2472" s="114" t="s">
        <v>119</v>
      </c>
      <c r="D2472" s="114" t="s">
        <v>114</v>
      </c>
      <c r="E2472" s="112" t="s">
        <v>13843</v>
      </c>
      <c r="F2472" s="106" t="s">
        <v>13844</v>
      </c>
    </row>
    <row r="2473" spans="1:6" s="361" customFormat="1" ht="27">
      <c r="A2473" s="114" t="s">
        <v>470</v>
      </c>
      <c r="B2473" s="114" t="s">
        <v>125</v>
      </c>
      <c r="C2473" s="114"/>
      <c r="D2473" s="114"/>
      <c r="E2473" s="112" t="s">
        <v>13308</v>
      </c>
      <c r="F2473" s="106" t="s">
        <v>13250</v>
      </c>
    </row>
    <row r="2474" spans="1:6" s="361" customFormat="1" ht="27">
      <c r="A2474" s="114" t="s">
        <v>470</v>
      </c>
      <c r="B2474" s="114" t="s">
        <v>125</v>
      </c>
      <c r="C2474" s="114" t="s">
        <v>112</v>
      </c>
      <c r="D2474" s="114"/>
      <c r="E2474" s="112" t="s">
        <v>13793</v>
      </c>
      <c r="F2474" s="106" t="s">
        <v>13794</v>
      </c>
    </row>
    <row r="2475" spans="1:6" s="361" customFormat="1" ht="27">
      <c r="A2475" s="114" t="s">
        <v>470</v>
      </c>
      <c r="B2475" s="114" t="s">
        <v>125</v>
      </c>
      <c r="C2475" s="114" t="s">
        <v>112</v>
      </c>
      <c r="D2475" s="114" t="s">
        <v>112</v>
      </c>
      <c r="E2475" s="112" t="s">
        <v>13841</v>
      </c>
      <c r="F2475" s="106" t="s">
        <v>13842</v>
      </c>
    </row>
    <row r="2476" spans="1:6" s="361" customFormat="1" ht="27">
      <c r="A2476" s="114" t="s">
        <v>470</v>
      </c>
      <c r="B2476" s="114" t="s">
        <v>125</v>
      </c>
      <c r="C2476" s="114" t="s">
        <v>112</v>
      </c>
      <c r="D2476" s="114" t="s">
        <v>119</v>
      </c>
      <c r="E2476" s="112" t="s">
        <v>13843</v>
      </c>
      <c r="F2476" s="106" t="s">
        <v>13844</v>
      </c>
    </row>
    <row r="2477" spans="1:6" s="361" customFormat="1" ht="27">
      <c r="A2477" s="114" t="s">
        <v>470</v>
      </c>
      <c r="B2477" s="114" t="s">
        <v>125</v>
      </c>
      <c r="C2477" s="114" t="s">
        <v>111</v>
      </c>
      <c r="D2477" s="114" t="s">
        <v>114</v>
      </c>
      <c r="E2477" s="112" t="s">
        <v>13256</v>
      </c>
      <c r="F2477" s="106" t="s">
        <v>13250</v>
      </c>
    </row>
    <row r="2478" spans="1:6" s="361" customFormat="1" ht="54">
      <c r="A2478" s="114" t="s">
        <v>471</v>
      </c>
      <c r="B2478" s="114" t="s">
        <v>104</v>
      </c>
      <c r="C2478" s="114"/>
      <c r="D2478" s="114"/>
      <c r="E2478" s="112" t="s">
        <v>13845</v>
      </c>
      <c r="F2478" s="106" t="s">
        <v>13846</v>
      </c>
    </row>
    <row r="2479" spans="1:6" s="361" customFormat="1" ht="27">
      <c r="A2479" s="114" t="s">
        <v>471</v>
      </c>
      <c r="B2479" s="131" t="s">
        <v>121</v>
      </c>
      <c r="C2479" s="114"/>
      <c r="D2479" s="114"/>
      <c r="E2479" s="112" t="s">
        <v>13847</v>
      </c>
      <c r="F2479" s="106" t="s">
        <v>13848</v>
      </c>
    </row>
    <row r="2480" spans="1:6" s="361" customFormat="1" ht="27">
      <c r="A2480" s="114" t="s">
        <v>471</v>
      </c>
      <c r="B2480" s="131" t="s">
        <v>122</v>
      </c>
      <c r="C2480" s="114" t="s">
        <v>114</v>
      </c>
      <c r="D2480" s="114" t="s">
        <v>114</v>
      </c>
      <c r="E2480" s="112" t="s">
        <v>13799</v>
      </c>
      <c r="F2480" s="106" t="s">
        <v>13800</v>
      </c>
    </row>
    <row r="2481" spans="1:6" s="361" customFormat="1" ht="27">
      <c r="A2481" s="114" t="s">
        <v>471</v>
      </c>
      <c r="B2481" s="131" t="s">
        <v>127</v>
      </c>
      <c r="C2481" s="114" t="s">
        <v>114</v>
      </c>
      <c r="D2481" s="114" t="s">
        <v>114</v>
      </c>
      <c r="E2481" s="112" t="s">
        <v>13308</v>
      </c>
      <c r="F2481" s="106" t="s">
        <v>13250</v>
      </c>
    </row>
    <row r="2482" spans="1:6" s="361" customFormat="1" ht="27">
      <c r="A2482" s="114" t="s">
        <v>471</v>
      </c>
      <c r="B2482" s="131" t="s">
        <v>139</v>
      </c>
      <c r="C2482" s="114"/>
      <c r="D2482" s="114"/>
      <c r="E2482" s="112" t="s">
        <v>13849</v>
      </c>
      <c r="F2482" s="106" t="s">
        <v>13850</v>
      </c>
    </row>
    <row r="2483" spans="1:6" s="361" customFormat="1" ht="27">
      <c r="A2483" s="114" t="s">
        <v>471</v>
      </c>
      <c r="B2483" s="131" t="s">
        <v>110</v>
      </c>
      <c r="C2483" s="114" t="s">
        <v>114</v>
      </c>
      <c r="D2483" s="114" t="s">
        <v>114</v>
      </c>
      <c r="E2483" s="112" t="s">
        <v>13799</v>
      </c>
      <c r="F2483" s="106" t="s">
        <v>13800</v>
      </c>
    </row>
    <row r="2484" spans="1:6" s="361" customFormat="1" ht="27">
      <c r="A2484" s="114" t="s">
        <v>471</v>
      </c>
      <c r="B2484" s="131" t="s">
        <v>141</v>
      </c>
      <c r="C2484" s="114" t="s">
        <v>114</v>
      </c>
      <c r="D2484" s="114" t="s">
        <v>114</v>
      </c>
      <c r="E2484" s="112" t="s">
        <v>13308</v>
      </c>
      <c r="F2484" s="106" t="s">
        <v>13250</v>
      </c>
    </row>
    <row r="2485" spans="1:6" s="361" customFormat="1" ht="27">
      <c r="A2485" s="114" t="s">
        <v>471</v>
      </c>
      <c r="B2485" s="131" t="s">
        <v>128</v>
      </c>
      <c r="C2485" s="114" t="s">
        <v>114</v>
      </c>
      <c r="D2485" s="114" t="s">
        <v>114</v>
      </c>
      <c r="E2485" s="112" t="s">
        <v>13851</v>
      </c>
      <c r="F2485" s="106" t="s">
        <v>13852</v>
      </c>
    </row>
    <row r="2486" spans="1:6" s="361" customFormat="1" ht="27">
      <c r="A2486" s="114" t="s">
        <v>471</v>
      </c>
      <c r="B2486" s="131" t="s">
        <v>130</v>
      </c>
      <c r="C2486" s="114" t="s">
        <v>114</v>
      </c>
      <c r="D2486" s="114" t="s">
        <v>114</v>
      </c>
      <c r="E2486" s="112" t="s">
        <v>13853</v>
      </c>
      <c r="F2486" s="106" t="s">
        <v>13854</v>
      </c>
    </row>
    <row r="2487" spans="1:6" s="361" customFormat="1" ht="27">
      <c r="A2487" s="114" t="s">
        <v>471</v>
      </c>
      <c r="B2487" s="114" t="s">
        <v>111</v>
      </c>
      <c r="C2487" s="114"/>
      <c r="D2487" s="114"/>
      <c r="E2487" s="112" t="s">
        <v>13308</v>
      </c>
      <c r="F2487" s="106" t="s">
        <v>13250</v>
      </c>
    </row>
    <row r="2488" spans="1:6" s="361" customFormat="1" ht="27">
      <c r="A2488" s="114" t="s">
        <v>471</v>
      </c>
      <c r="B2488" s="114" t="s">
        <v>111</v>
      </c>
      <c r="C2488" s="114" t="s">
        <v>112</v>
      </c>
      <c r="D2488" s="114" t="s">
        <v>114</v>
      </c>
      <c r="E2488" s="112" t="s">
        <v>13855</v>
      </c>
      <c r="F2488" s="106" t="s">
        <v>13856</v>
      </c>
    </row>
    <row r="2489" spans="1:6" s="361" customFormat="1" ht="27">
      <c r="A2489" s="114" t="s">
        <v>471</v>
      </c>
      <c r="B2489" s="114" t="s">
        <v>111</v>
      </c>
      <c r="C2489" s="114" t="s">
        <v>111</v>
      </c>
      <c r="D2489" s="114"/>
      <c r="E2489" s="112" t="s">
        <v>13308</v>
      </c>
      <c r="F2489" s="106" t="s">
        <v>13250</v>
      </c>
    </row>
    <row r="2490" spans="1:6" s="361" customFormat="1" ht="27">
      <c r="A2490" s="114" t="s">
        <v>471</v>
      </c>
      <c r="B2490" s="114" t="s">
        <v>111</v>
      </c>
      <c r="C2490" s="114" t="s">
        <v>111</v>
      </c>
      <c r="D2490" s="114" t="s">
        <v>112</v>
      </c>
      <c r="E2490" s="112" t="s">
        <v>13857</v>
      </c>
      <c r="F2490" s="106" t="s">
        <v>13858</v>
      </c>
    </row>
    <row r="2491" spans="1:6" s="361" customFormat="1" ht="27">
      <c r="A2491" s="114" t="s">
        <v>471</v>
      </c>
      <c r="B2491" s="114" t="s">
        <v>111</v>
      </c>
      <c r="C2491" s="114" t="s">
        <v>111</v>
      </c>
      <c r="D2491" s="114" t="s">
        <v>119</v>
      </c>
      <c r="E2491" s="112" t="s">
        <v>13859</v>
      </c>
      <c r="F2491" s="106" t="s">
        <v>13860</v>
      </c>
    </row>
    <row r="2492" spans="1:6" s="361" customFormat="1" ht="27">
      <c r="A2492" s="114" t="s">
        <v>471</v>
      </c>
      <c r="B2492" s="114" t="s">
        <v>111</v>
      </c>
      <c r="C2492" s="114" t="s">
        <v>111</v>
      </c>
      <c r="D2492" s="114" t="s">
        <v>128</v>
      </c>
      <c r="E2492" s="112" t="s">
        <v>13861</v>
      </c>
      <c r="F2492" s="106" t="s">
        <v>13862</v>
      </c>
    </row>
    <row r="2493" spans="1:6" s="361" customFormat="1" ht="27">
      <c r="A2493" s="114" t="s">
        <v>471</v>
      </c>
      <c r="B2493" s="114" t="s">
        <v>111</v>
      </c>
      <c r="C2493" s="114" t="s">
        <v>111</v>
      </c>
      <c r="D2493" s="114" t="s">
        <v>129</v>
      </c>
      <c r="E2493" s="112" t="s">
        <v>13863</v>
      </c>
      <c r="F2493" s="106" t="s">
        <v>13864</v>
      </c>
    </row>
    <row r="2494" spans="1:6" s="361" customFormat="1" ht="27">
      <c r="A2494" s="114" t="s">
        <v>471</v>
      </c>
      <c r="B2494" s="114" t="s">
        <v>111</v>
      </c>
      <c r="C2494" s="114" t="s">
        <v>111</v>
      </c>
      <c r="D2494" s="114" t="s">
        <v>111</v>
      </c>
      <c r="E2494" s="112" t="s">
        <v>13308</v>
      </c>
      <c r="F2494" s="106" t="s">
        <v>13250</v>
      </c>
    </row>
    <row r="2495" spans="1:6" s="361" customFormat="1" ht="81">
      <c r="A2495" s="114" t="s">
        <v>472</v>
      </c>
      <c r="B2495" s="114" t="s">
        <v>104</v>
      </c>
      <c r="C2495" s="114"/>
      <c r="D2495" s="114"/>
      <c r="E2495" s="112" t="s">
        <v>13865</v>
      </c>
      <c r="F2495" s="106" t="s">
        <v>13866</v>
      </c>
    </row>
    <row r="2496" spans="1:6" s="361" customFormat="1" ht="27">
      <c r="A2496" s="114" t="s">
        <v>472</v>
      </c>
      <c r="B2496" s="114" t="s">
        <v>112</v>
      </c>
      <c r="C2496" s="114"/>
      <c r="D2496" s="114"/>
      <c r="E2496" s="112" t="s">
        <v>13867</v>
      </c>
      <c r="F2496" s="106" t="s">
        <v>13868</v>
      </c>
    </row>
    <row r="2497" spans="1:6" s="361" customFormat="1" ht="27">
      <c r="A2497" s="114" t="s">
        <v>472</v>
      </c>
      <c r="B2497" s="114" t="s">
        <v>112</v>
      </c>
      <c r="C2497" s="114" t="s">
        <v>112</v>
      </c>
      <c r="D2497" s="114" t="s">
        <v>114</v>
      </c>
      <c r="E2497" s="112" t="s">
        <v>13869</v>
      </c>
      <c r="F2497" s="106" t="s">
        <v>13870</v>
      </c>
    </row>
    <row r="2498" spans="1:6" s="361" customFormat="1" ht="27">
      <c r="A2498" s="114" t="s">
        <v>472</v>
      </c>
      <c r="B2498" s="114" t="s">
        <v>112</v>
      </c>
      <c r="C2498" s="114" t="s">
        <v>119</v>
      </c>
      <c r="D2498" s="114" t="s">
        <v>114</v>
      </c>
      <c r="E2498" s="112" t="s">
        <v>13772</v>
      </c>
      <c r="F2498" s="106" t="s">
        <v>13773</v>
      </c>
    </row>
    <row r="2499" spans="1:6" s="361" customFormat="1" ht="27">
      <c r="A2499" s="114" t="s">
        <v>472</v>
      </c>
      <c r="B2499" s="114" t="s">
        <v>112</v>
      </c>
      <c r="C2499" s="114" t="s">
        <v>111</v>
      </c>
      <c r="D2499" s="114" t="s">
        <v>114</v>
      </c>
      <c r="E2499" s="112" t="s">
        <v>13256</v>
      </c>
      <c r="F2499" s="106" t="s">
        <v>13250</v>
      </c>
    </row>
    <row r="2500" spans="1:6" s="361" customFormat="1" ht="27">
      <c r="A2500" s="114" t="s">
        <v>472</v>
      </c>
      <c r="B2500" s="114" t="s">
        <v>119</v>
      </c>
      <c r="C2500" s="114"/>
      <c r="D2500" s="114"/>
      <c r="E2500" s="112" t="s">
        <v>13871</v>
      </c>
      <c r="F2500" s="106" t="s">
        <v>13872</v>
      </c>
    </row>
    <row r="2501" spans="1:6" s="361" customFormat="1" ht="40.5">
      <c r="A2501" s="114" t="s">
        <v>472</v>
      </c>
      <c r="B2501" s="114" t="s">
        <v>119</v>
      </c>
      <c r="C2501" s="114" t="s">
        <v>112</v>
      </c>
      <c r="D2501" s="114"/>
      <c r="E2501" s="112" t="s">
        <v>13873</v>
      </c>
      <c r="F2501" s="106" t="s">
        <v>13874</v>
      </c>
    </row>
    <row r="2502" spans="1:6" s="361" customFormat="1" ht="27">
      <c r="A2502" s="114" t="s">
        <v>472</v>
      </c>
      <c r="B2502" s="114" t="s">
        <v>119</v>
      </c>
      <c r="C2502" s="114" t="s">
        <v>112</v>
      </c>
      <c r="D2502" s="114" t="s">
        <v>112</v>
      </c>
      <c r="E2502" s="112" t="s">
        <v>13875</v>
      </c>
      <c r="F2502" s="106" t="s">
        <v>13876</v>
      </c>
    </row>
    <row r="2503" spans="1:6" s="361" customFormat="1" ht="27">
      <c r="A2503" s="114" t="s">
        <v>472</v>
      </c>
      <c r="B2503" s="114" t="s">
        <v>119</v>
      </c>
      <c r="C2503" s="114" t="s">
        <v>112</v>
      </c>
      <c r="D2503" s="114" t="s">
        <v>119</v>
      </c>
      <c r="E2503" s="112" t="s">
        <v>13877</v>
      </c>
      <c r="F2503" s="106" t="s">
        <v>13878</v>
      </c>
    </row>
    <row r="2504" spans="1:6" s="361" customFormat="1" ht="27">
      <c r="A2504" s="114" t="s">
        <v>472</v>
      </c>
      <c r="B2504" s="114" t="s">
        <v>119</v>
      </c>
      <c r="C2504" s="114" t="s">
        <v>112</v>
      </c>
      <c r="D2504" s="114" t="s">
        <v>128</v>
      </c>
      <c r="E2504" s="112" t="s">
        <v>13879</v>
      </c>
      <c r="F2504" s="106" t="s">
        <v>13880</v>
      </c>
    </row>
    <row r="2505" spans="1:6" s="361" customFormat="1" ht="27">
      <c r="A2505" s="114" t="s">
        <v>472</v>
      </c>
      <c r="B2505" s="114" t="s">
        <v>119</v>
      </c>
      <c r="C2505" s="114" t="s">
        <v>112</v>
      </c>
      <c r="D2505" s="114" t="s">
        <v>129</v>
      </c>
      <c r="E2505" s="112" t="s">
        <v>13881</v>
      </c>
      <c r="F2505" s="106" t="s">
        <v>13882</v>
      </c>
    </row>
    <row r="2506" spans="1:6" s="361" customFormat="1" ht="27">
      <c r="A2506" s="114" t="s">
        <v>472</v>
      </c>
      <c r="B2506" s="114" t="s">
        <v>119</v>
      </c>
      <c r="C2506" s="114" t="s">
        <v>112</v>
      </c>
      <c r="D2506" s="114" t="s">
        <v>130</v>
      </c>
      <c r="E2506" s="112" t="s">
        <v>13883</v>
      </c>
      <c r="F2506" s="106" t="s">
        <v>13884</v>
      </c>
    </row>
    <row r="2507" spans="1:6" s="361" customFormat="1" ht="27">
      <c r="A2507" s="114" t="s">
        <v>472</v>
      </c>
      <c r="B2507" s="114" t="s">
        <v>119</v>
      </c>
      <c r="C2507" s="114" t="s">
        <v>119</v>
      </c>
      <c r="D2507" s="114"/>
      <c r="E2507" s="112" t="s">
        <v>13256</v>
      </c>
      <c r="F2507" s="106" t="s">
        <v>13250</v>
      </c>
    </row>
    <row r="2508" spans="1:6" s="361" customFormat="1" ht="27">
      <c r="A2508" s="114" t="s">
        <v>472</v>
      </c>
      <c r="B2508" s="114" t="s">
        <v>119</v>
      </c>
      <c r="C2508" s="114" t="s">
        <v>119</v>
      </c>
      <c r="D2508" s="114" t="s">
        <v>112</v>
      </c>
      <c r="E2508" s="112" t="s">
        <v>13829</v>
      </c>
      <c r="F2508" s="106" t="s">
        <v>13885</v>
      </c>
    </row>
    <row r="2509" spans="1:6" s="361" customFormat="1" ht="27">
      <c r="A2509" s="114" t="s">
        <v>472</v>
      </c>
      <c r="B2509" s="114" t="s">
        <v>119</v>
      </c>
      <c r="C2509" s="114" t="s">
        <v>119</v>
      </c>
      <c r="D2509" s="114" t="s">
        <v>119</v>
      </c>
      <c r="E2509" s="112" t="s">
        <v>13886</v>
      </c>
      <c r="F2509" s="106" t="s">
        <v>13887</v>
      </c>
    </row>
    <row r="2510" spans="1:6" s="361" customFormat="1" ht="27">
      <c r="A2510" s="114" t="s">
        <v>472</v>
      </c>
      <c r="B2510" s="114" t="s">
        <v>119</v>
      </c>
      <c r="C2510" s="114" t="s">
        <v>119</v>
      </c>
      <c r="D2510" s="114" t="s">
        <v>128</v>
      </c>
      <c r="E2510" s="112" t="s">
        <v>13888</v>
      </c>
      <c r="F2510" s="106" t="s">
        <v>13889</v>
      </c>
    </row>
    <row r="2511" spans="1:6" s="361" customFormat="1" ht="27">
      <c r="A2511" s="114" t="s">
        <v>472</v>
      </c>
      <c r="B2511" s="114" t="s">
        <v>119</v>
      </c>
      <c r="C2511" s="114" t="s">
        <v>119</v>
      </c>
      <c r="D2511" s="114" t="s">
        <v>129</v>
      </c>
      <c r="E2511" s="112" t="s">
        <v>13890</v>
      </c>
      <c r="F2511" s="106" t="s">
        <v>13891</v>
      </c>
    </row>
    <row r="2512" spans="1:6" s="361" customFormat="1" ht="27">
      <c r="A2512" s="114" t="s">
        <v>472</v>
      </c>
      <c r="B2512" s="114" t="s">
        <v>119</v>
      </c>
      <c r="C2512" s="114" t="s">
        <v>119</v>
      </c>
      <c r="D2512" s="114" t="s">
        <v>130</v>
      </c>
      <c r="E2512" s="112" t="s">
        <v>13892</v>
      </c>
      <c r="F2512" s="106" t="s">
        <v>13893</v>
      </c>
    </row>
    <row r="2513" spans="1:6" s="361" customFormat="1" ht="27">
      <c r="A2513" s="114" t="s">
        <v>472</v>
      </c>
      <c r="B2513" s="114" t="s">
        <v>119</v>
      </c>
      <c r="C2513" s="114" t="s">
        <v>119</v>
      </c>
      <c r="D2513" s="114" t="s">
        <v>111</v>
      </c>
      <c r="E2513" s="112" t="s">
        <v>13256</v>
      </c>
      <c r="F2513" s="106" t="s">
        <v>13250</v>
      </c>
    </row>
    <row r="2514" spans="1:6" s="361" customFormat="1" ht="67.5">
      <c r="A2514" s="114" t="s">
        <v>473</v>
      </c>
      <c r="B2514" s="114" t="s">
        <v>104</v>
      </c>
      <c r="C2514" s="114"/>
      <c r="D2514" s="114"/>
      <c r="E2514" s="112" t="s">
        <v>13894</v>
      </c>
      <c r="F2514" s="106" t="s">
        <v>13895</v>
      </c>
    </row>
    <row r="2515" spans="1:6" s="361" customFormat="1" ht="27">
      <c r="A2515" s="114" t="s">
        <v>473</v>
      </c>
      <c r="B2515" s="131" t="s">
        <v>112</v>
      </c>
      <c r="C2515" s="114" t="s">
        <v>114</v>
      </c>
      <c r="D2515" s="114" t="s">
        <v>114</v>
      </c>
      <c r="E2515" s="112" t="s">
        <v>13896</v>
      </c>
      <c r="F2515" s="106" t="s">
        <v>13897</v>
      </c>
    </row>
    <row r="2516" spans="1:6" s="361" customFormat="1" ht="27">
      <c r="A2516" s="114" t="s">
        <v>473</v>
      </c>
      <c r="B2516" s="114" t="s">
        <v>111</v>
      </c>
      <c r="C2516" s="114"/>
      <c r="D2516" s="114"/>
      <c r="E2516" s="112" t="s">
        <v>13308</v>
      </c>
      <c r="F2516" s="106" t="s">
        <v>13250</v>
      </c>
    </row>
    <row r="2517" spans="1:6" s="361" customFormat="1" ht="27">
      <c r="A2517" s="114" t="s">
        <v>473</v>
      </c>
      <c r="B2517" s="114" t="s">
        <v>111</v>
      </c>
      <c r="C2517" s="114" t="s">
        <v>112</v>
      </c>
      <c r="D2517" s="114" t="s">
        <v>114</v>
      </c>
      <c r="E2517" s="112" t="s">
        <v>13898</v>
      </c>
      <c r="F2517" s="106" t="s">
        <v>13899</v>
      </c>
    </row>
    <row r="2518" spans="1:6" s="361" customFormat="1" ht="27">
      <c r="A2518" s="114" t="s">
        <v>473</v>
      </c>
      <c r="B2518" s="114" t="s">
        <v>111</v>
      </c>
      <c r="C2518" s="114" t="s">
        <v>119</v>
      </c>
      <c r="D2518" s="114" t="s">
        <v>114</v>
      </c>
      <c r="E2518" s="112" t="s">
        <v>13900</v>
      </c>
      <c r="F2518" s="106" t="s">
        <v>13901</v>
      </c>
    </row>
    <row r="2519" spans="1:6" s="361" customFormat="1" ht="27">
      <c r="A2519" s="114" t="s">
        <v>473</v>
      </c>
      <c r="B2519" s="114" t="s">
        <v>111</v>
      </c>
      <c r="C2519" s="114" t="s">
        <v>111</v>
      </c>
      <c r="D2519" s="114" t="s">
        <v>114</v>
      </c>
      <c r="E2519" s="112" t="s">
        <v>13256</v>
      </c>
      <c r="F2519" s="106" t="s">
        <v>13250</v>
      </c>
    </row>
    <row r="2520" spans="1:6" s="361" customFormat="1" ht="121.5">
      <c r="A2520" s="114" t="s">
        <v>474</v>
      </c>
      <c r="B2520" s="114" t="s">
        <v>114</v>
      </c>
      <c r="C2520" s="114"/>
      <c r="D2520" s="114"/>
      <c r="E2520" s="112" t="s">
        <v>13902</v>
      </c>
      <c r="F2520" s="113" t="s">
        <v>13903</v>
      </c>
    </row>
    <row r="2521" spans="1:6" s="361" customFormat="1" ht="27">
      <c r="A2521" s="114" t="s">
        <v>474</v>
      </c>
      <c r="B2521" s="114" t="s">
        <v>114</v>
      </c>
      <c r="C2521" s="114" t="s">
        <v>112</v>
      </c>
      <c r="D2521" s="114" t="s">
        <v>114</v>
      </c>
      <c r="E2521" s="112" t="s">
        <v>13904</v>
      </c>
      <c r="F2521" s="106" t="s">
        <v>13905</v>
      </c>
    </row>
    <row r="2522" spans="1:6" s="361" customFormat="1" ht="27">
      <c r="A2522" s="114" t="s">
        <v>474</v>
      </c>
      <c r="B2522" s="114" t="s">
        <v>114</v>
      </c>
      <c r="C2522" s="114" t="s">
        <v>119</v>
      </c>
      <c r="D2522" s="114" t="s">
        <v>114</v>
      </c>
      <c r="E2522" s="112" t="s">
        <v>13906</v>
      </c>
      <c r="F2522" s="106" t="s">
        <v>13907</v>
      </c>
    </row>
    <row r="2523" spans="1:6" s="361" customFormat="1" ht="27">
      <c r="A2523" s="114" t="s">
        <v>474</v>
      </c>
      <c r="B2523" s="114" t="s">
        <v>114</v>
      </c>
      <c r="C2523" s="114" t="s">
        <v>111</v>
      </c>
      <c r="D2523" s="114"/>
      <c r="E2523" s="112" t="s">
        <v>13308</v>
      </c>
      <c r="F2523" s="106" t="s">
        <v>13250</v>
      </c>
    </row>
    <row r="2524" spans="1:6" s="361" customFormat="1" ht="27">
      <c r="A2524" s="286" t="s">
        <v>474</v>
      </c>
      <c r="B2524" s="286" t="s">
        <v>114</v>
      </c>
      <c r="C2524" s="286" t="s">
        <v>111</v>
      </c>
      <c r="D2524" s="125" t="s">
        <v>13303</v>
      </c>
      <c r="E2524" s="112" t="s">
        <v>13311</v>
      </c>
      <c r="F2524" s="113" t="s">
        <v>1573</v>
      </c>
    </row>
    <row r="2525" spans="1:6" s="361" customFormat="1" ht="27">
      <c r="A2525" s="286" t="s">
        <v>474</v>
      </c>
      <c r="B2525" s="286" t="s">
        <v>114</v>
      </c>
      <c r="C2525" s="286" t="s">
        <v>111</v>
      </c>
      <c r="D2525" s="125" t="s">
        <v>13307</v>
      </c>
      <c r="E2525" s="112" t="s">
        <v>13308</v>
      </c>
      <c r="F2525" s="113" t="s">
        <v>1367</v>
      </c>
    </row>
    <row r="2526" spans="1:6" s="361" customFormat="1" ht="40.5">
      <c r="A2526" s="131" t="s">
        <v>475</v>
      </c>
      <c r="B2526" s="131" t="s">
        <v>114</v>
      </c>
      <c r="C2526" s="114" t="s">
        <v>114</v>
      </c>
      <c r="D2526" s="114" t="s">
        <v>114</v>
      </c>
      <c r="E2526" s="112" t="s">
        <v>13908</v>
      </c>
      <c r="F2526" s="106" t="s">
        <v>13909</v>
      </c>
    </row>
    <row r="2527" spans="1:6" s="361" customFormat="1" ht="54">
      <c r="A2527" s="114" t="s">
        <v>476</v>
      </c>
      <c r="B2527" s="114" t="s">
        <v>104</v>
      </c>
      <c r="C2527" s="114"/>
      <c r="D2527" s="114"/>
      <c r="E2527" s="112" t="s">
        <v>13910</v>
      </c>
      <c r="F2527" s="106" t="s">
        <v>13911</v>
      </c>
    </row>
    <row r="2528" spans="1:6" s="361" customFormat="1" ht="27">
      <c r="A2528" s="114" t="s">
        <v>476</v>
      </c>
      <c r="B2528" s="114" t="s">
        <v>112</v>
      </c>
      <c r="C2528" s="114"/>
      <c r="D2528" s="114"/>
      <c r="E2528" s="112" t="s">
        <v>13912</v>
      </c>
      <c r="F2528" s="106" t="s">
        <v>13913</v>
      </c>
    </row>
    <row r="2529" spans="1:6" s="361" customFormat="1" ht="27">
      <c r="A2529" s="114" t="s">
        <v>476</v>
      </c>
      <c r="B2529" s="114" t="s">
        <v>112</v>
      </c>
      <c r="C2529" s="114" t="s">
        <v>112</v>
      </c>
      <c r="D2529" s="114" t="s">
        <v>114</v>
      </c>
      <c r="E2529" s="112" t="s">
        <v>13914</v>
      </c>
      <c r="F2529" s="106" t="s">
        <v>13915</v>
      </c>
    </row>
    <row r="2530" spans="1:6" s="361" customFormat="1" ht="27">
      <c r="A2530" s="114" t="s">
        <v>476</v>
      </c>
      <c r="B2530" s="114" t="s">
        <v>112</v>
      </c>
      <c r="C2530" s="114" t="s">
        <v>119</v>
      </c>
      <c r="D2530" s="114" t="s">
        <v>114</v>
      </c>
      <c r="E2530" s="112" t="s">
        <v>13916</v>
      </c>
      <c r="F2530" s="106" t="s">
        <v>13917</v>
      </c>
    </row>
    <row r="2531" spans="1:6" s="361" customFormat="1" ht="27">
      <c r="A2531" s="114" t="s">
        <v>476</v>
      </c>
      <c r="B2531" s="114" t="s">
        <v>112</v>
      </c>
      <c r="C2531" s="114" t="s">
        <v>111</v>
      </c>
      <c r="D2531" s="114" t="s">
        <v>114</v>
      </c>
      <c r="E2531" s="112" t="s">
        <v>13308</v>
      </c>
      <c r="F2531" s="106" t="s">
        <v>13250</v>
      </c>
    </row>
    <row r="2532" spans="1:6" s="361" customFormat="1" ht="27">
      <c r="A2532" s="114" t="s">
        <v>476</v>
      </c>
      <c r="B2532" s="114" t="s">
        <v>111</v>
      </c>
      <c r="C2532" s="114"/>
      <c r="D2532" s="114"/>
      <c r="E2532" s="112" t="s">
        <v>13308</v>
      </c>
      <c r="F2532" s="106" t="s">
        <v>13250</v>
      </c>
    </row>
    <row r="2533" spans="1:6" s="361" customFormat="1" ht="27">
      <c r="A2533" s="114" t="s">
        <v>476</v>
      </c>
      <c r="B2533" s="114" t="s">
        <v>111</v>
      </c>
      <c r="C2533" s="114" t="s">
        <v>112</v>
      </c>
      <c r="D2533" s="114" t="s">
        <v>114</v>
      </c>
      <c r="E2533" s="112" t="s">
        <v>13918</v>
      </c>
      <c r="F2533" s="106" t="s">
        <v>13919</v>
      </c>
    </row>
    <row r="2534" spans="1:6" s="361" customFormat="1" ht="27">
      <c r="A2534" s="114" t="s">
        <v>476</v>
      </c>
      <c r="B2534" s="114" t="s">
        <v>111</v>
      </c>
      <c r="C2534" s="114" t="s">
        <v>119</v>
      </c>
      <c r="D2534" s="114" t="s">
        <v>114</v>
      </c>
      <c r="E2534" s="112" t="s">
        <v>13920</v>
      </c>
      <c r="F2534" s="106" t="s">
        <v>13921</v>
      </c>
    </row>
    <row r="2535" spans="1:6" s="361" customFormat="1" ht="27">
      <c r="A2535" s="114" t="s">
        <v>476</v>
      </c>
      <c r="B2535" s="114" t="s">
        <v>111</v>
      </c>
      <c r="C2535" s="114" t="s">
        <v>111</v>
      </c>
      <c r="D2535" s="114" t="s">
        <v>114</v>
      </c>
      <c r="E2535" s="112" t="s">
        <v>13308</v>
      </c>
      <c r="F2535" s="106" t="s">
        <v>13250</v>
      </c>
    </row>
    <row r="2536" spans="1:6" s="361" customFormat="1" ht="40.5">
      <c r="A2536" s="114" t="s">
        <v>477</v>
      </c>
      <c r="B2536" s="114" t="s">
        <v>114</v>
      </c>
      <c r="C2536" s="114"/>
      <c r="D2536" s="114"/>
      <c r="E2536" s="112" t="s">
        <v>13922</v>
      </c>
      <c r="F2536" s="106" t="s">
        <v>13923</v>
      </c>
    </row>
    <row r="2537" spans="1:6" s="361" customFormat="1" ht="27">
      <c r="A2537" s="114" t="s">
        <v>477</v>
      </c>
      <c r="B2537" s="114" t="s">
        <v>114</v>
      </c>
      <c r="C2537" s="114" t="s">
        <v>112</v>
      </c>
      <c r="D2537" s="114" t="s">
        <v>114</v>
      </c>
      <c r="E2537" s="112" t="s">
        <v>13924</v>
      </c>
      <c r="F2537" s="106" t="s">
        <v>13925</v>
      </c>
    </row>
    <row r="2538" spans="1:6" s="361" customFormat="1" ht="27">
      <c r="A2538" s="120" t="s">
        <v>477</v>
      </c>
      <c r="B2538" s="120" t="s">
        <v>114</v>
      </c>
      <c r="C2538" s="120" t="s">
        <v>111</v>
      </c>
      <c r="D2538" s="120" t="s">
        <v>114</v>
      </c>
      <c r="E2538" s="121" t="s">
        <v>13256</v>
      </c>
      <c r="F2538" s="106" t="s">
        <v>13250</v>
      </c>
    </row>
    <row r="2539" spans="1:6" s="361" customFormat="1" ht="54">
      <c r="A2539" s="277"/>
      <c r="B2539" s="278"/>
      <c r="C2539" s="279"/>
      <c r="D2539" s="280"/>
      <c r="E2539" s="152" t="s">
        <v>13926</v>
      </c>
      <c r="F2539" s="104" t="s">
        <v>13927</v>
      </c>
    </row>
    <row r="2540" spans="1:6" s="361" customFormat="1" ht="27">
      <c r="A2540" s="255"/>
      <c r="B2540" s="256"/>
      <c r="C2540" s="257"/>
      <c r="D2540" s="10"/>
      <c r="E2540" s="112" t="s">
        <v>13266</v>
      </c>
      <c r="F2540" s="106" t="s">
        <v>13267</v>
      </c>
    </row>
    <row r="2541" spans="1:6" s="361" customFormat="1" ht="67.5">
      <c r="A2541" s="258"/>
      <c r="B2541" s="259"/>
      <c r="C2541" s="260"/>
      <c r="D2541" s="11"/>
      <c r="E2541" s="121" t="s">
        <v>13928</v>
      </c>
      <c r="F2541" s="107" t="s">
        <v>1627</v>
      </c>
    </row>
    <row r="2542" spans="1:6" s="361" customFormat="1" ht="40.5">
      <c r="A2542" s="255"/>
      <c r="B2542" s="256"/>
      <c r="C2542" s="257"/>
      <c r="D2542" s="10"/>
      <c r="E2542" s="143" t="s">
        <v>13929</v>
      </c>
      <c r="F2542" s="105" t="s">
        <v>13930</v>
      </c>
    </row>
    <row r="2543" spans="1:6" s="361" customFormat="1" ht="27">
      <c r="A2543" s="255"/>
      <c r="B2543" s="256"/>
      <c r="C2543" s="257"/>
      <c r="D2543" s="10"/>
      <c r="E2543" s="112" t="s">
        <v>13266</v>
      </c>
      <c r="F2543" s="106" t="s">
        <v>13267</v>
      </c>
    </row>
    <row r="2544" spans="1:6" s="361" customFormat="1" ht="67.5">
      <c r="A2544" s="255"/>
      <c r="B2544" s="256"/>
      <c r="C2544" s="257"/>
      <c r="D2544" s="10"/>
      <c r="E2544" s="112" t="s">
        <v>13931</v>
      </c>
      <c r="F2544" s="106" t="s">
        <v>13932</v>
      </c>
    </row>
    <row r="2545" spans="1:6" s="361" customFormat="1" ht="148.5">
      <c r="A2545" s="255"/>
      <c r="B2545" s="256"/>
      <c r="C2545" s="257"/>
      <c r="D2545" s="10"/>
      <c r="E2545" s="112" t="s">
        <v>13933</v>
      </c>
      <c r="F2545" s="113" t="s">
        <v>13934</v>
      </c>
    </row>
    <row r="2546" spans="1:6" s="361" customFormat="1" ht="27">
      <c r="A2546" s="255"/>
      <c r="B2546" s="256"/>
      <c r="C2546" s="257"/>
      <c r="D2546" s="10"/>
      <c r="E2546" s="112" t="s">
        <v>13294</v>
      </c>
      <c r="F2546" s="106" t="s">
        <v>13935</v>
      </c>
    </row>
    <row r="2547" spans="1:6" s="361" customFormat="1" ht="175.5">
      <c r="A2547" s="255"/>
      <c r="B2547" s="256"/>
      <c r="C2547" s="257"/>
      <c r="D2547" s="10"/>
      <c r="E2547" s="132" t="s">
        <v>13936</v>
      </c>
      <c r="F2547" s="132" t="s">
        <v>13937</v>
      </c>
    </row>
    <row r="2548" spans="1:6" s="361" customFormat="1" ht="67.5">
      <c r="A2548" s="255"/>
      <c r="B2548" s="256"/>
      <c r="C2548" s="257"/>
      <c r="D2548" s="10"/>
      <c r="E2548" s="141" t="s">
        <v>13938</v>
      </c>
      <c r="F2548" s="113" t="s">
        <v>13939</v>
      </c>
    </row>
    <row r="2549" spans="1:6" s="361" customFormat="1" ht="27">
      <c r="A2549" s="376" t="s">
        <v>13298</v>
      </c>
      <c r="B2549" s="377"/>
      <c r="C2549" s="377"/>
      <c r="D2549" s="378"/>
      <c r="E2549" s="109" t="s">
        <v>13299</v>
      </c>
      <c r="F2549" s="109" t="s">
        <v>13300</v>
      </c>
    </row>
    <row r="2550" spans="1:6" s="361" customFormat="1" ht="54">
      <c r="A2550" s="114" t="s">
        <v>478</v>
      </c>
      <c r="B2550" s="114" t="s">
        <v>114</v>
      </c>
      <c r="C2550" s="114"/>
      <c r="D2550" s="114"/>
      <c r="E2550" s="112" t="s">
        <v>13940</v>
      </c>
      <c r="F2550" s="106" t="s">
        <v>13941</v>
      </c>
    </row>
    <row r="2551" spans="1:6" s="361" customFormat="1" ht="27">
      <c r="A2551" s="114" t="s">
        <v>478</v>
      </c>
      <c r="B2551" s="114" t="s">
        <v>114</v>
      </c>
      <c r="C2551" s="114" t="s">
        <v>112</v>
      </c>
      <c r="D2551" s="114" t="s">
        <v>114</v>
      </c>
      <c r="E2551" s="112" t="s">
        <v>13942</v>
      </c>
      <c r="F2551" s="106" t="s">
        <v>13943</v>
      </c>
    </row>
    <row r="2552" spans="1:6" s="361" customFormat="1" ht="27">
      <c r="A2552" s="114" t="s">
        <v>478</v>
      </c>
      <c r="B2552" s="114" t="s">
        <v>114</v>
      </c>
      <c r="C2552" s="114" t="s">
        <v>111</v>
      </c>
      <c r="D2552" s="114" t="s">
        <v>114</v>
      </c>
      <c r="E2552" s="112" t="s">
        <v>13308</v>
      </c>
      <c r="F2552" s="106" t="s">
        <v>13250</v>
      </c>
    </row>
    <row r="2553" spans="1:6" s="361" customFormat="1" ht="27">
      <c r="A2553" s="114" t="s">
        <v>479</v>
      </c>
      <c r="B2553" s="114" t="s">
        <v>104</v>
      </c>
      <c r="C2553" s="114"/>
      <c r="D2553" s="114"/>
      <c r="E2553" s="112" t="s">
        <v>13944</v>
      </c>
      <c r="F2553" s="106" t="s">
        <v>13945</v>
      </c>
    </row>
    <row r="2554" spans="1:6" s="361" customFormat="1" ht="27">
      <c r="A2554" s="114" t="s">
        <v>479</v>
      </c>
      <c r="B2554" s="131" t="s">
        <v>112</v>
      </c>
      <c r="C2554" s="114" t="s">
        <v>114</v>
      </c>
      <c r="D2554" s="114" t="s">
        <v>114</v>
      </c>
      <c r="E2554" s="112" t="s">
        <v>13946</v>
      </c>
      <c r="F2554" s="106" t="s">
        <v>13947</v>
      </c>
    </row>
    <row r="2555" spans="1:6" s="361" customFormat="1" ht="27">
      <c r="A2555" s="114" t="s">
        <v>479</v>
      </c>
      <c r="B2555" s="114" t="s">
        <v>119</v>
      </c>
      <c r="C2555" s="114"/>
      <c r="D2555" s="114"/>
      <c r="E2555" s="112" t="s">
        <v>13948</v>
      </c>
      <c r="F2555" s="106" t="s">
        <v>13949</v>
      </c>
    </row>
    <row r="2556" spans="1:6" s="361" customFormat="1" ht="27">
      <c r="A2556" s="114" t="s">
        <v>479</v>
      </c>
      <c r="B2556" s="114" t="s">
        <v>119</v>
      </c>
      <c r="C2556" s="114" t="s">
        <v>112</v>
      </c>
      <c r="D2556" s="114" t="s">
        <v>114</v>
      </c>
      <c r="E2556" s="112" t="s">
        <v>13950</v>
      </c>
      <c r="F2556" s="106" t="s">
        <v>13951</v>
      </c>
    </row>
    <row r="2557" spans="1:6" s="361" customFormat="1" ht="27">
      <c r="A2557" s="114" t="s">
        <v>479</v>
      </c>
      <c r="B2557" s="114" t="s">
        <v>119</v>
      </c>
      <c r="C2557" s="114" t="s">
        <v>111</v>
      </c>
      <c r="D2557" s="114" t="s">
        <v>114</v>
      </c>
      <c r="E2557" s="112" t="s">
        <v>13308</v>
      </c>
      <c r="F2557" s="106" t="s">
        <v>13250</v>
      </c>
    </row>
    <row r="2558" spans="1:6" s="361" customFormat="1" ht="27">
      <c r="A2558" s="114" t="s">
        <v>479</v>
      </c>
      <c r="B2558" s="131" t="s">
        <v>132</v>
      </c>
      <c r="C2558" s="114"/>
      <c r="D2558" s="114"/>
      <c r="E2558" s="112" t="s">
        <v>13952</v>
      </c>
      <c r="F2558" s="106" t="s">
        <v>13953</v>
      </c>
    </row>
    <row r="2559" spans="1:6" s="361" customFormat="1" ht="27">
      <c r="A2559" s="114" t="s">
        <v>479</v>
      </c>
      <c r="B2559" s="114" t="s">
        <v>133</v>
      </c>
      <c r="C2559" s="114"/>
      <c r="D2559" s="114"/>
      <c r="E2559" s="112" t="s">
        <v>13954</v>
      </c>
      <c r="F2559" s="106" t="s">
        <v>13955</v>
      </c>
    </row>
    <row r="2560" spans="1:6" s="361" customFormat="1" ht="27">
      <c r="A2560" s="114" t="s">
        <v>479</v>
      </c>
      <c r="B2560" s="114" t="s">
        <v>133</v>
      </c>
      <c r="C2560" s="114" t="s">
        <v>112</v>
      </c>
      <c r="D2560" s="114" t="s">
        <v>114</v>
      </c>
      <c r="E2560" s="112" t="s">
        <v>13950</v>
      </c>
      <c r="F2560" s="106" t="s">
        <v>13951</v>
      </c>
    </row>
    <row r="2561" spans="1:6" s="361" customFormat="1" ht="27">
      <c r="A2561" s="114" t="s">
        <v>479</v>
      </c>
      <c r="B2561" s="114" t="s">
        <v>133</v>
      </c>
      <c r="C2561" s="114" t="s">
        <v>111</v>
      </c>
      <c r="D2561" s="114" t="s">
        <v>114</v>
      </c>
      <c r="E2561" s="112" t="s">
        <v>13308</v>
      </c>
      <c r="F2561" s="106" t="s">
        <v>13250</v>
      </c>
    </row>
    <row r="2562" spans="1:6" s="361" customFormat="1" ht="40.5">
      <c r="A2562" s="114" t="s">
        <v>479</v>
      </c>
      <c r="B2562" s="114" t="s">
        <v>134</v>
      </c>
      <c r="C2562" s="114"/>
      <c r="D2562" s="114"/>
      <c r="E2562" s="116" t="s">
        <v>23536</v>
      </c>
      <c r="F2562" s="106" t="s">
        <v>23537</v>
      </c>
    </row>
    <row r="2563" spans="1:6" s="361" customFormat="1" ht="27">
      <c r="A2563" s="114" t="s">
        <v>479</v>
      </c>
      <c r="B2563" s="114" t="s">
        <v>134</v>
      </c>
      <c r="C2563" s="114" t="s">
        <v>112</v>
      </c>
      <c r="D2563" s="114"/>
      <c r="E2563" s="112" t="s">
        <v>13950</v>
      </c>
      <c r="F2563" s="106" t="s">
        <v>13951</v>
      </c>
    </row>
    <row r="2564" spans="1:6" s="361" customFormat="1" ht="27">
      <c r="A2564" s="114" t="s">
        <v>479</v>
      </c>
      <c r="B2564" s="114" t="s">
        <v>134</v>
      </c>
      <c r="C2564" s="114" t="s">
        <v>112</v>
      </c>
      <c r="D2564" s="114" t="s">
        <v>112</v>
      </c>
      <c r="E2564" s="112" t="s">
        <v>13956</v>
      </c>
      <c r="F2564" s="106" t="s">
        <v>13957</v>
      </c>
    </row>
    <row r="2565" spans="1:6" s="361" customFormat="1" ht="27">
      <c r="A2565" s="114" t="s">
        <v>479</v>
      </c>
      <c r="B2565" s="114" t="s">
        <v>134</v>
      </c>
      <c r="C2565" s="114" t="s">
        <v>112</v>
      </c>
      <c r="D2565" s="114" t="s">
        <v>111</v>
      </c>
      <c r="E2565" s="112" t="s">
        <v>13308</v>
      </c>
      <c r="F2565" s="106" t="s">
        <v>13250</v>
      </c>
    </row>
    <row r="2566" spans="1:6" s="361" customFormat="1" ht="27">
      <c r="A2566" s="114" t="s">
        <v>479</v>
      </c>
      <c r="B2566" s="114" t="s">
        <v>134</v>
      </c>
      <c r="C2566" s="114" t="s">
        <v>111</v>
      </c>
      <c r="D2566" s="114" t="s">
        <v>114</v>
      </c>
      <c r="E2566" s="112" t="s">
        <v>13308</v>
      </c>
      <c r="F2566" s="106" t="s">
        <v>13250</v>
      </c>
    </row>
    <row r="2567" spans="1:6" s="361" customFormat="1" ht="27">
      <c r="A2567" s="114" t="s">
        <v>479</v>
      </c>
      <c r="B2567" s="114" t="s">
        <v>135</v>
      </c>
      <c r="C2567" s="114"/>
      <c r="D2567" s="114"/>
      <c r="E2567" s="112" t="s">
        <v>13308</v>
      </c>
      <c r="F2567" s="106" t="s">
        <v>13250</v>
      </c>
    </row>
    <row r="2568" spans="1:6" s="361" customFormat="1" ht="27">
      <c r="A2568" s="114" t="s">
        <v>479</v>
      </c>
      <c r="B2568" s="114" t="s">
        <v>135</v>
      </c>
      <c r="C2568" s="114" t="s">
        <v>112</v>
      </c>
      <c r="D2568" s="114" t="s">
        <v>114</v>
      </c>
      <c r="E2568" s="112" t="s">
        <v>13950</v>
      </c>
      <c r="F2568" s="106" t="s">
        <v>13951</v>
      </c>
    </row>
    <row r="2569" spans="1:6" s="361" customFormat="1" ht="27">
      <c r="A2569" s="114" t="s">
        <v>479</v>
      </c>
      <c r="B2569" s="114" t="s">
        <v>135</v>
      </c>
      <c r="C2569" s="114" t="s">
        <v>111</v>
      </c>
      <c r="D2569" s="114" t="s">
        <v>114</v>
      </c>
      <c r="E2569" s="112" t="s">
        <v>13308</v>
      </c>
      <c r="F2569" s="106" t="s">
        <v>13250</v>
      </c>
    </row>
    <row r="2570" spans="1:6" s="361" customFormat="1" ht="27">
      <c r="A2570" s="114" t="s">
        <v>479</v>
      </c>
      <c r="B2570" s="131" t="s">
        <v>144</v>
      </c>
      <c r="C2570" s="114"/>
      <c r="D2570" s="114"/>
      <c r="E2570" s="112" t="s">
        <v>13958</v>
      </c>
      <c r="F2570" s="106" t="s">
        <v>13959</v>
      </c>
    </row>
    <row r="2571" spans="1:6" s="361" customFormat="1" ht="27">
      <c r="A2571" s="114" t="s">
        <v>479</v>
      </c>
      <c r="B2571" s="114" t="s">
        <v>145</v>
      </c>
      <c r="C2571" s="114"/>
      <c r="D2571" s="114"/>
      <c r="E2571" s="112" t="s">
        <v>13960</v>
      </c>
      <c r="F2571" s="106" t="s">
        <v>13961</v>
      </c>
    </row>
    <row r="2572" spans="1:6" s="361" customFormat="1" ht="27">
      <c r="A2572" s="114" t="s">
        <v>479</v>
      </c>
      <c r="B2572" s="114" t="s">
        <v>145</v>
      </c>
      <c r="C2572" s="114" t="s">
        <v>112</v>
      </c>
      <c r="D2572" s="114" t="s">
        <v>114</v>
      </c>
      <c r="E2572" s="112" t="s">
        <v>13950</v>
      </c>
      <c r="F2572" s="106" t="s">
        <v>13951</v>
      </c>
    </row>
    <row r="2573" spans="1:6" s="361" customFormat="1" ht="27">
      <c r="A2573" s="114" t="s">
        <v>479</v>
      </c>
      <c r="B2573" s="114" t="s">
        <v>145</v>
      </c>
      <c r="C2573" s="114" t="s">
        <v>111</v>
      </c>
      <c r="D2573" s="114" t="s">
        <v>114</v>
      </c>
      <c r="E2573" s="112" t="s">
        <v>13308</v>
      </c>
      <c r="F2573" s="106" t="s">
        <v>13250</v>
      </c>
    </row>
    <row r="2574" spans="1:6" s="361" customFormat="1" ht="27">
      <c r="A2574" s="114" t="s">
        <v>479</v>
      </c>
      <c r="B2574" s="114" t="s">
        <v>146</v>
      </c>
      <c r="C2574" s="114"/>
      <c r="D2574" s="114"/>
      <c r="E2574" s="112" t="s">
        <v>13962</v>
      </c>
      <c r="F2574" s="106" t="s">
        <v>13963</v>
      </c>
    </row>
    <row r="2575" spans="1:6" s="361" customFormat="1" ht="27">
      <c r="A2575" s="114" t="s">
        <v>479</v>
      </c>
      <c r="B2575" s="114" t="s">
        <v>146</v>
      </c>
      <c r="C2575" s="114" t="s">
        <v>112</v>
      </c>
      <c r="D2575" s="114" t="s">
        <v>114</v>
      </c>
      <c r="E2575" s="112" t="s">
        <v>13950</v>
      </c>
      <c r="F2575" s="106" t="s">
        <v>13951</v>
      </c>
    </row>
    <row r="2576" spans="1:6" s="361" customFormat="1" ht="27">
      <c r="A2576" s="114" t="s">
        <v>479</v>
      </c>
      <c r="B2576" s="114" t="s">
        <v>146</v>
      </c>
      <c r="C2576" s="114" t="s">
        <v>111</v>
      </c>
      <c r="D2576" s="114" t="s">
        <v>114</v>
      </c>
      <c r="E2576" s="112" t="s">
        <v>13308</v>
      </c>
      <c r="F2576" s="106" t="s">
        <v>13250</v>
      </c>
    </row>
    <row r="2577" spans="1:6" s="361" customFormat="1" ht="27">
      <c r="A2577" s="114" t="s">
        <v>479</v>
      </c>
      <c r="B2577" s="114" t="s">
        <v>150</v>
      </c>
      <c r="C2577" s="114"/>
      <c r="D2577" s="114"/>
      <c r="E2577" s="112" t="s">
        <v>13964</v>
      </c>
      <c r="F2577" s="106" t="s">
        <v>13965</v>
      </c>
    </row>
    <row r="2578" spans="1:6" s="361" customFormat="1" ht="27">
      <c r="A2578" s="114" t="s">
        <v>479</v>
      </c>
      <c r="B2578" s="114" t="s">
        <v>150</v>
      </c>
      <c r="C2578" s="114" t="s">
        <v>112</v>
      </c>
      <c r="D2578" s="114" t="s">
        <v>114</v>
      </c>
      <c r="E2578" s="112" t="s">
        <v>13950</v>
      </c>
      <c r="F2578" s="106" t="s">
        <v>13951</v>
      </c>
    </row>
    <row r="2579" spans="1:6" s="361" customFormat="1" ht="27">
      <c r="A2579" s="114" t="s">
        <v>479</v>
      </c>
      <c r="B2579" s="114" t="s">
        <v>150</v>
      </c>
      <c r="C2579" s="114" t="s">
        <v>111</v>
      </c>
      <c r="D2579" s="114" t="s">
        <v>114</v>
      </c>
      <c r="E2579" s="112" t="s">
        <v>13308</v>
      </c>
      <c r="F2579" s="106" t="s">
        <v>13250</v>
      </c>
    </row>
    <row r="2580" spans="1:6" s="361" customFormat="1" ht="27">
      <c r="A2580" s="114" t="s">
        <v>479</v>
      </c>
      <c r="B2580" s="114" t="s">
        <v>130</v>
      </c>
      <c r="C2580" s="114"/>
      <c r="D2580" s="114"/>
      <c r="E2580" s="112" t="s">
        <v>13966</v>
      </c>
      <c r="F2580" s="106" t="s">
        <v>13967</v>
      </c>
    </row>
    <row r="2581" spans="1:6" s="361" customFormat="1" ht="27">
      <c r="A2581" s="114" t="s">
        <v>479</v>
      </c>
      <c r="B2581" s="114" t="s">
        <v>130</v>
      </c>
      <c r="C2581" s="114" t="s">
        <v>112</v>
      </c>
      <c r="D2581" s="114" t="s">
        <v>114</v>
      </c>
      <c r="E2581" s="112" t="s">
        <v>13950</v>
      </c>
      <c r="F2581" s="106" t="s">
        <v>13951</v>
      </c>
    </row>
    <row r="2582" spans="1:6" s="361" customFormat="1" ht="27">
      <c r="A2582" s="114" t="s">
        <v>479</v>
      </c>
      <c r="B2582" s="114" t="s">
        <v>130</v>
      </c>
      <c r="C2582" s="114" t="s">
        <v>111</v>
      </c>
      <c r="D2582" s="114" t="s">
        <v>114</v>
      </c>
      <c r="E2582" s="112" t="s">
        <v>13308</v>
      </c>
      <c r="F2582" s="106" t="s">
        <v>13250</v>
      </c>
    </row>
    <row r="2583" spans="1:6" s="361" customFormat="1" ht="27">
      <c r="A2583" s="114" t="s">
        <v>479</v>
      </c>
      <c r="B2583" s="114" t="s">
        <v>111</v>
      </c>
      <c r="C2583" s="114"/>
      <c r="D2583" s="114"/>
      <c r="E2583" s="112" t="s">
        <v>13968</v>
      </c>
      <c r="F2583" s="106" t="s">
        <v>13969</v>
      </c>
    </row>
    <row r="2584" spans="1:6" s="361" customFormat="1" ht="27">
      <c r="A2584" s="114" t="s">
        <v>479</v>
      </c>
      <c r="B2584" s="114" t="s">
        <v>111</v>
      </c>
      <c r="C2584" s="114" t="s">
        <v>112</v>
      </c>
      <c r="D2584" s="114" t="s">
        <v>114</v>
      </c>
      <c r="E2584" s="112" t="s">
        <v>13950</v>
      </c>
      <c r="F2584" s="106" t="s">
        <v>13951</v>
      </c>
    </row>
    <row r="2585" spans="1:6" s="361" customFormat="1" ht="27">
      <c r="A2585" s="114" t="s">
        <v>479</v>
      </c>
      <c r="B2585" s="114" t="s">
        <v>111</v>
      </c>
      <c r="C2585" s="114" t="s">
        <v>111</v>
      </c>
      <c r="D2585" s="114" t="s">
        <v>114</v>
      </c>
      <c r="E2585" s="112" t="s">
        <v>13308</v>
      </c>
      <c r="F2585" s="106" t="s">
        <v>13250</v>
      </c>
    </row>
    <row r="2586" spans="1:6" s="361" customFormat="1" ht="40.5">
      <c r="A2586" s="114" t="s">
        <v>480</v>
      </c>
      <c r="B2586" s="114" t="s">
        <v>114</v>
      </c>
      <c r="C2586" s="114"/>
      <c r="D2586" s="114"/>
      <c r="E2586" s="112" t="s">
        <v>13970</v>
      </c>
      <c r="F2586" s="106" t="s">
        <v>13971</v>
      </c>
    </row>
    <row r="2587" spans="1:6" s="361" customFormat="1" ht="27">
      <c r="A2587" s="114" t="s">
        <v>480</v>
      </c>
      <c r="B2587" s="114" t="s">
        <v>114</v>
      </c>
      <c r="C2587" s="114" t="s">
        <v>112</v>
      </c>
      <c r="D2587" s="114" t="s">
        <v>114</v>
      </c>
      <c r="E2587" s="112" t="s">
        <v>13972</v>
      </c>
      <c r="F2587" s="106" t="s">
        <v>13973</v>
      </c>
    </row>
    <row r="2588" spans="1:6" s="361" customFormat="1" ht="27">
      <c r="A2588" s="114" t="s">
        <v>480</v>
      </c>
      <c r="B2588" s="114" t="s">
        <v>114</v>
      </c>
      <c r="C2588" s="114" t="s">
        <v>119</v>
      </c>
      <c r="D2588" s="114" t="s">
        <v>114</v>
      </c>
      <c r="E2588" s="112" t="s">
        <v>13974</v>
      </c>
      <c r="F2588" s="106" t="s">
        <v>13975</v>
      </c>
    </row>
    <row r="2589" spans="1:6" s="361" customFormat="1" ht="27">
      <c r="A2589" s="114" t="s">
        <v>480</v>
      </c>
      <c r="B2589" s="114" t="s">
        <v>114</v>
      </c>
      <c r="C2589" s="114" t="s">
        <v>128</v>
      </c>
      <c r="D2589" s="114" t="s">
        <v>114</v>
      </c>
      <c r="E2589" s="112" t="s">
        <v>13976</v>
      </c>
      <c r="F2589" s="106" t="s">
        <v>13977</v>
      </c>
    </row>
    <row r="2590" spans="1:6" s="361" customFormat="1" ht="27">
      <c r="A2590" s="114" t="s">
        <v>480</v>
      </c>
      <c r="B2590" s="114" t="s">
        <v>114</v>
      </c>
      <c r="C2590" s="114" t="s">
        <v>129</v>
      </c>
      <c r="D2590" s="114" t="s">
        <v>114</v>
      </c>
      <c r="E2590" s="112" t="s">
        <v>13978</v>
      </c>
      <c r="F2590" s="106" t="s">
        <v>13979</v>
      </c>
    </row>
    <row r="2591" spans="1:6" s="361" customFormat="1" ht="27">
      <c r="A2591" s="114" t="s">
        <v>480</v>
      </c>
      <c r="B2591" s="114" t="s">
        <v>114</v>
      </c>
      <c r="C2591" s="114" t="s">
        <v>111</v>
      </c>
      <c r="D2591" s="114" t="s">
        <v>114</v>
      </c>
      <c r="E2591" s="112" t="s">
        <v>13256</v>
      </c>
      <c r="F2591" s="106" t="s">
        <v>13250</v>
      </c>
    </row>
    <row r="2592" spans="1:6" s="361" customFormat="1" ht="40.5">
      <c r="A2592" s="114" t="s">
        <v>481</v>
      </c>
      <c r="B2592" s="114" t="s">
        <v>104</v>
      </c>
      <c r="C2592" s="114"/>
      <c r="D2592" s="114"/>
      <c r="E2592" s="112" t="s">
        <v>13980</v>
      </c>
      <c r="F2592" s="106" t="s">
        <v>13981</v>
      </c>
    </row>
    <row r="2593" spans="1:6" s="361" customFormat="1" ht="40.5">
      <c r="A2593" s="114" t="s">
        <v>481</v>
      </c>
      <c r="B2593" s="131" t="s">
        <v>121</v>
      </c>
      <c r="C2593" s="114"/>
      <c r="D2593" s="114"/>
      <c r="E2593" s="112" t="s">
        <v>13982</v>
      </c>
      <c r="F2593" s="106" t="s">
        <v>13983</v>
      </c>
    </row>
    <row r="2594" spans="1:6" s="361" customFormat="1" ht="27">
      <c r="A2594" s="114" t="s">
        <v>481</v>
      </c>
      <c r="B2594" s="114" t="s">
        <v>122</v>
      </c>
      <c r="C2594" s="114"/>
      <c r="D2594" s="114"/>
      <c r="E2594" s="112" t="s">
        <v>13984</v>
      </c>
      <c r="F2594" s="106" t="s">
        <v>13985</v>
      </c>
    </row>
    <row r="2595" spans="1:6" s="361" customFormat="1" ht="27">
      <c r="A2595" s="114" t="s">
        <v>481</v>
      </c>
      <c r="B2595" s="114" t="s">
        <v>122</v>
      </c>
      <c r="C2595" s="114" t="s">
        <v>112</v>
      </c>
      <c r="D2595" s="114" t="s">
        <v>114</v>
      </c>
      <c r="E2595" s="112" t="s">
        <v>13986</v>
      </c>
      <c r="F2595" s="106" t="s">
        <v>13951</v>
      </c>
    </row>
    <row r="2596" spans="1:6" s="361" customFormat="1" ht="27">
      <c r="A2596" s="114" t="s">
        <v>481</v>
      </c>
      <c r="B2596" s="114" t="s">
        <v>122</v>
      </c>
      <c r="C2596" s="114" t="s">
        <v>111</v>
      </c>
      <c r="D2596" s="114" t="s">
        <v>114</v>
      </c>
      <c r="E2596" s="112" t="s">
        <v>13256</v>
      </c>
      <c r="F2596" s="106" t="s">
        <v>13250</v>
      </c>
    </row>
    <row r="2597" spans="1:6" s="361" customFormat="1" ht="27">
      <c r="A2597" s="114" t="s">
        <v>481</v>
      </c>
      <c r="B2597" s="114" t="s">
        <v>123</v>
      </c>
      <c r="C2597" s="114"/>
      <c r="D2597" s="114"/>
      <c r="E2597" s="112" t="s">
        <v>13987</v>
      </c>
      <c r="F2597" s="106" t="s">
        <v>13988</v>
      </c>
    </row>
    <row r="2598" spans="1:6" s="361" customFormat="1" ht="27">
      <c r="A2598" s="114" t="s">
        <v>481</v>
      </c>
      <c r="B2598" s="114" t="s">
        <v>123</v>
      </c>
      <c r="C2598" s="114" t="s">
        <v>112</v>
      </c>
      <c r="D2598" s="114" t="s">
        <v>114</v>
      </c>
      <c r="E2598" s="112" t="s">
        <v>13986</v>
      </c>
      <c r="F2598" s="106" t="s">
        <v>13951</v>
      </c>
    </row>
    <row r="2599" spans="1:6" s="361" customFormat="1" ht="27">
      <c r="A2599" s="114" t="s">
        <v>481</v>
      </c>
      <c r="B2599" s="114" t="s">
        <v>123</v>
      </c>
      <c r="C2599" s="114" t="s">
        <v>111</v>
      </c>
      <c r="D2599" s="114" t="s">
        <v>114</v>
      </c>
      <c r="E2599" s="112" t="s">
        <v>13256</v>
      </c>
      <c r="F2599" s="106" t="s">
        <v>13250</v>
      </c>
    </row>
    <row r="2600" spans="1:6" s="361" customFormat="1" ht="40.5">
      <c r="A2600" s="114" t="s">
        <v>481</v>
      </c>
      <c r="B2600" s="114" t="s">
        <v>153</v>
      </c>
      <c r="C2600" s="114"/>
      <c r="D2600" s="114"/>
      <c r="E2600" s="112" t="s">
        <v>13989</v>
      </c>
      <c r="F2600" s="106" t="s">
        <v>13990</v>
      </c>
    </row>
    <row r="2601" spans="1:6" s="361" customFormat="1" ht="27">
      <c r="A2601" s="114" t="s">
        <v>481</v>
      </c>
      <c r="B2601" s="114" t="s">
        <v>153</v>
      </c>
      <c r="C2601" s="114" t="s">
        <v>112</v>
      </c>
      <c r="D2601" s="114" t="s">
        <v>114</v>
      </c>
      <c r="E2601" s="112" t="s">
        <v>13986</v>
      </c>
      <c r="F2601" s="106" t="s">
        <v>13951</v>
      </c>
    </row>
    <row r="2602" spans="1:6" s="361" customFormat="1" ht="27">
      <c r="A2602" s="114" t="s">
        <v>481</v>
      </c>
      <c r="B2602" s="114" t="s">
        <v>153</v>
      </c>
      <c r="C2602" s="114" t="s">
        <v>111</v>
      </c>
      <c r="D2602" s="114" t="s">
        <v>114</v>
      </c>
      <c r="E2602" s="112" t="s">
        <v>13256</v>
      </c>
      <c r="F2602" s="106" t="s">
        <v>13250</v>
      </c>
    </row>
    <row r="2603" spans="1:6" s="361" customFormat="1" ht="27">
      <c r="A2603" s="114" t="s">
        <v>481</v>
      </c>
      <c r="B2603" s="114" t="s">
        <v>154</v>
      </c>
      <c r="C2603" s="114"/>
      <c r="D2603" s="114"/>
      <c r="E2603" s="116" t="s">
        <v>23538</v>
      </c>
      <c r="F2603" s="106" t="s">
        <v>23539</v>
      </c>
    </row>
    <row r="2604" spans="1:6" s="361" customFormat="1" ht="27">
      <c r="A2604" s="114" t="s">
        <v>481</v>
      </c>
      <c r="B2604" s="114" t="s">
        <v>154</v>
      </c>
      <c r="C2604" s="114" t="s">
        <v>112</v>
      </c>
      <c r="D2604" s="114"/>
      <c r="E2604" s="112" t="s">
        <v>13986</v>
      </c>
      <c r="F2604" s="106" t="s">
        <v>13951</v>
      </c>
    </row>
    <row r="2605" spans="1:6" s="361" customFormat="1" ht="27">
      <c r="A2605" s="114" t="s">
        <v>481</v>
      </c>
      <c r="B2605" s="114" t="s">
        <v>154</v>
      </c>
      <c r="C2605" s="114" t="s">
        <v>112</v>
      </c>
      <c r="D2605" s="114" t="s">
        <v>121</v>
      </c>
      <c r="E2605" s="112" t="s">
        <v>13991</v>
      </c>
      <c r="F2605" s="106" t="s">
        <v>13992</v>
      </c>
    </row>
    <row r="2606" spans="1:6" s="361" customFormat="1" ht="27">
      <c r="A2606" s="114" t="s">
        <v>481</v>
      </c>
      <c r="B2606" s="114" t="s">
        <v>154</v>
      </c>
      <c r="C2606" s="114" t="s">
        <v>112</v>
      </c>
      <c r="D2606" s="114" t="s">
        <v>122</v>
      </c>
      <c r="E2606" s="112" t="s">
        <v>13993</v>
      </c>
      <c r="F2606" s="106" t="s">
        <v>13994</v>
      </c>
    </row>
    <row r="2607" spans="1:6" s="361" customFormat="1" ht="27">
      <c r="A2607" s="114" t="s">
        <v>481</v>
      </c>
      <c r="B2607" s="114" t="s">
        <v>154</v>
      </c>
      <c r="C2607" s="114" t="s">
        <v>112</v>
      </c>
      <c r="D2607" s="114" t="s">
        <v>123</v>
      </c>
      <c r="E2607" s="112" t="s">
        <v>13995</v>
      </c>
      <c r="F2607" s="106" t="s">
        <v>13996</v>
      </c>
    </row>
    <row r="2608" spans="1:6" s="361" customFormat="1" ht="27">
      <c r="A2608" s="114" t="s">
        <v>481</v>
      </c>
      <c r="B2608" s="114" t="s">
        <v>154</v>
      </c>
      <c r="C2608" s="114" t="s">
        <v>112</v>
      </c>
      <c r="D2608" s="114" t="s">
        <v>127</v>
      </c>
      <c r="E2608" s="112" t="s">
        <v>13256</v>
      </c>
      <c r="F2608" s="106" t="s">
        <v>13250</v>
      </c>
    </row>
    <row r="2609" spans="1:6" s="361" customFormat="1" ht="27">
      <c r="A2609" s="114" t="s">
        <v>481</v>
      </c>
      <c r="B2609" s="114" t="s">
        <v>154</v>
      </c>
      <c r="C2609" s="114" t="s">
        <v>112</v>
      </c>
      <c r="D2609" s="114" t="s">
        <v>139</v>
      </c>
      <c r="E2609" s="112" t="s">
        <v>13997</v>
      </c>
      <c r="F2609" s="106" t="s">
        <v>13998</v>
      </c>
    </row>
    <row r="2610" spans="1:6" s="361" customFormat="1" ht="27">
      <c r="A2610" s="114" t="s">
        <v>481</v>
      </c>
      <c r="B2610" s="114" t="s">
        <v>154</v>
      </c>
      <c r="C2610" s="114" t="s">
        <v>112</v>
      </c>
      <c r="D2610" s="114" t="s">
        <v>110</v>
      </c>
      <c r="E2610" s="112" t="s">
        <v>13993</v>
      </c>
      <c r="F2610" s="106" t="s">
        <v>13994</v>
      </c>
    </row>
    <row r="2611" spans="1:6" s="361" customFormat="1" ht="27">
      <c r="A2611" s="114" t="s">
        <v>481</v>
      </c>
      <c r="B2611" s="114" t="s">
        <v>154</v>
      </c>
      <c r="C2611" s="114" t="s">
        <v>112</v>
      </c>
      <c r="D2611" s="114" t="s">
        <v>140</v>
      </c>
      <c r="E2611" s="112" t="s">
        <v>13995</v>
      </c>
      <c r="F2611" s="106" t="s">
        <v>13996</v>
      </c>
    </row>
    <row r="2612" spans="1:6" s="361" customFormat="1" ht="27">
      <c r="A2612" s="114" t="s">
        <v>481</v>
      </c>
      <c r="B2612" s="114" t="s">
        <v>154</v>
      </c>
      <c r="C2612" s="114" t="s">
        <v>112</v>
      </c>
      <c r="D2612" s="114" t="s">
        <v>141</v>
      </c>
      <c r="E2612" s="112" t="s">
        <v>13256</v>
      </c>
      <c r="F2612" s="106" t="s">
        <v>13250</v>
      </c>
    </row>
    <row r="2613" spans="1:6" s="361" customFormat="1" ht="27">
      <c r="A2613" s="114" t="s">
        <v>481</v>
      </c>
      <c r="B2613" s="114" t="s">
        <v>154</v>
      </c>
      <c r="C2613" s="114" t="s">
        <v>112</v>
      </c>
      <c r="D2613" s="114" t="s">
        <v>132</v>
      </c>
      <c r="E2613" s="112" t="s">
        <v>13999</v>
      </c>
      <c r="F2613" s="106" t="s">
        <v>14000</v>
      </c>
    </row>
    <row r="2614" spans="1:6" s="361" customFormat="1" ht="27">
      <c r="A2614" s="114" t="s">
        <v>481</v>
      </c>
      <c r="B2614" s="114" t="s">
        <v>154</v>
      </c>
      <c r="C2614" s="114" t="s">
        <v>112</v>
      </c>
      <c r="D2614" s="114" t="s">
        <v>133</v>
      </c>
      <c r="E2614" s="112" t="s">
        <v>13993</v>
      </c>
      <c r="F2614" s="106" t="s">
        <v>13994</v>
      </c>
    </row>
    <row r="2615" spans="1:6" s="361" customFormat="1" ht="27">
      <c r="A2615" s="114" t="s">
        <v>481</v>
      </c>
      <c r="B2615" s="114" t="s">
        <v>154</v>
      </c>
      <c r="C2615" s="114" t="s">
        <v>112</v>
      </c>
      <c r="D2615" s="114" t="s">
        <v>134</v>
      </c>
      <c r="E2615" s="112" t="s">
        <v>13995</v>
      </c>
      <c r="F2615" s="106" t="s">
        <v>13996</v>
      </c>
    </row>
    <row r="2616" spans="1:6" s="361" customFormat="1" ht="27">
      <c r="A2616" s="114" t="s">
        <v>481</v>
      </c>
      <c r="B2616" s="114" t="s">
        <v>154</v>
      </c>
      <c r="C2616" s="114" t="s">
        <v>112</v>
      </c>
      <c r="D2616" s="114" t="s">
        <v>135</v>
      </c>
      <c r="E2616" s="112" t="s">
        <v>13256</v>
      </c>
      <c r="F2616" s="106" t="s">
        <v>13250</v>
      </c>
    </row>
    <row r="2617" spans="1:6" s="361" customFormat="1" ht="27">
      <c r="A2617" s="114" t="s">
        <v>481</v>
      </c>
      <c r="B2617" s="114" t="s">
        <v>154</v>
      </c>
      <c r="C2617" s="114" t="s">
        <v>111</v>
      </c>
      <c r="D2617" s="114" t="s">
        <v>114</v>
      </c>
      <c r="E2617" s="112" t="s">
        <v>13256</v>
      </c>
      <c r="F2617" s="106" t="s">
        <v>13250</v>
      </c>
    </row>
    <row r="2618" spans="1:6" s="361" customFormat="1" ht="27">
      <c r="A2618" s="114" t="s">
        <v>481</v>
      </c>
      <c r="B2618" s="114" t="s">
        <v>58</v>
      </c>
      <c r="C2618" s="114"/>
      <c r="D2618" s="114"/>
      <c r="E2618" s="112" t="s">
        <v>14001</v>
      </c>
      <c r="F2618" s="106" t="s">
        <v>14002</v>
      </c>
    </row>
    <row r="2619" spans="1:6" s="361" customFormat="1" ht="27">
      <c r="A2619" s="114" t="s">
        <v>481</v>
      </c>
      <c r="B2619" s="114" t="s">
        <v>58</v>
      </c>
      <c r="C2619" s="114" t="s">
        <v>112</v>
      </c>
      <c r="D2619" s="114" t="s">
        <v>114</v>
      </c>
      <c r="E2619" s="112" t="s">
        <v>13986</v>
      </c>
      <c r="F2619" s="106" t="s">
        <v>13951</v>
      </c>
    </row>
    <row r="2620" spans="1:6" s="361" customFormat="1" ht="27">
      <c r="A2620" s="114" t="s">
        <v>481</v>
      </c>
      <c r="B2620" s="114" t="s">
        <v>58</v>
      </c>
      <c r="C2620" s="114" t="s">
        <v>111</v>
      </c>
      <c r="D2620" s="114" t="s">
        <v>114</v>
      </c>
      <c r="E2620" s="112" t="s">
        <v>13256</v>
      </c>
      <c r="F2620" s="106" t="s">
        <v>13250</v>
      </c>
    </row>
    <row r="2621" spans="1:6" s="361" customFormat="1" ht="27">
      <c r="A2621" s="114" t="s">
        <v>481</v>
      </c>
      <c r="B2621" s="114" t="s">
        <v>59</v>
      </c>
      <c r="C2621" s="114"/>
      <c r="D2621" s="114"/>
      <c r="E2621" s="112" t="s">
        <v>14003</v>
      </c>
      <c r="F2621" s="106" t="s">
        <v>14004</v>
      </c>
    </row>
    <row r="2622" spans="1:6" s="361" customFormat="1" ht="27">
      <c r="A2622" s="114" t="s">
        <v>481</v>
      </c>
      <c r="B2622" s="114" t="s">
        <v>59</v>
      </c>
      <c r="C2622" s="114" t="s">
        <v>112</v>
      </c>
      <c r="D2622" s="114" t="s">
        <v>114</v>
      </c>
      <c r="E2622" s="112" t="s">
        <v>13986</v>
      </c>
      <c r="F2622" s="106" t="s">
        <v>13951</v>
      </c>
    </row>
    <row r="2623" spans="1:6" s="361" customFormat="1" ht="27">
      <c r="A2623" s="114" t="s">
        <v>481</v>
      </c>
      <c r="B2623" s="114" t="s">
        <v>59</v>
      </c>
      <c r="C2623" s="114" t="s">
        <v>111</v>
      </c>
      <c r="D2623" s="114" t="s">
        <v>114</v>
      </c>
      <c r="E2623" s="112" t="s">
        <v>13256</v>
      </c>
      <c r="F2623" s="106" t="s">
        <v>13250</v>
      </c>
    </row>
    <row r="2624" spans="1:6" s="361" customFormat="1" ht="27">
      <c r="A2624" s="118" t="s">
        <v>14005</v>
      </c>
      <c r="B2624" s="118" t="s">
        <v>14006</v>
      </c>
      <c r="C2624" s="118"/>
      <c r="D2624" s="119"/>
      <c r="E2624" s="112" t="s">
        <v>14007</v>
      </c>
      <c r="F2624" s="113" t="s">
        <v>1455</v>
      </c>
    </row>
    <row r="2625" spans="1:6" s="361" customFormat="1" ht="27">
      <c r="A2625" s="118" t="s">
        <v>14005</v>
      </c>
      <c r="B2625" s="118" t="s">
        <v>14006</v>
      </c>
      <c r="C2625" s="118" t="s">
        <v>13303</v>
      </c>
      <c r="D2625" s="119" t="s">
        <v>13305</v>
      </c>
      <c r="E2625" s="113" t="s">
        <v>13950</v>
      </c>
      <c r="F2625" s="113" t="s">
        <v>1456</v>
      </c>
    </row>
    <row r="2626" spans="1:6" s="361" customFormat="1" ht="27">
      <c r="A2626" s="118" t="s">
        <v>14005</v>
      </c>
      <c r="B2626" s="118" t="s">
        <v>14006</v>
      </c>
      <c r="C2626" s="118" t="s">
        <v>13307</v>
      </c>
      <c r="D2626" s="119" t="s">
        <v>13305</v>
      </c>
      <c r="E2626" s="113" t="s">
        <v>13308</v>
      </c>
      <c r="F2626" s="113" t="s">
        <v>1367</v>
      </c>
    </row>
    <row r="2627" spans="1:6" s="361" customFormat="1" ht="27">
      <c r="A2627" s="114" t="s">
        <v>481</v>
      </c>
      <c r="B2627" s="115" t="s">
        <v>14008</v>
      </c>
      <c r="C2627" s="269"/>
      <c r="D2627" s="269"/>
      <c r="E2627" s="132" t="s">
        <v>14009</v>
      </c>
      <c r="F2627" s="132" t="s">
        <v>14010</v>
      </c>
    </row>
    <row r="2628" spans="1:6" s="361" customFormat="1" ht="27">
      <c r="A2628" s="114" t="s">
        <v>481</v>
      </c>
      <c r="B2628" s="115" t="s">
        <v>14008</v>
      </c>
      <c r="C2628" s="118" t="s">
        <v>13303</v>
      </c>
      <c r="D2628" s="119" t="s">
        <v>13305</v>
      </c>
      <c r="E2628" s="132" t="s">
        <v>14011</v>
      </c>
      <c r="F2628" s="132" t="s">
        <v>14012</v>
      </c>
    </row>
    <row r="2629" spans="1:6" s="361" customFormat="1" ht="27">
      <c r="A2629" s="114" t="s">
        <v>481</v>
      </c>
      <c r="B2629" s="115" t="s">
        <v>14008</v>
      </c>
      <c r="C2629" s="118" t="s">
        <v>13307</v>
      </c>
      <c r="D2629" s="119" t="s">
        <v>13305</v>
      </c>
      <c r="E2629" s="132" t="s">
        <v>13489</v>
      </c>
      <c r="F2629" s="132" t="s">
        <v>13490</v>
      </c>
    </row>
    <row r="2630" spans="1:6" s="361" customFormat="1" ht="27">
      <c r="A2630" s="114" t="s">
        <v>481</v>
      </c>
      <c r="B2630" s="114" t="s">
        <v>127</v>
      </c>
      <c r="C2630" s="114"/>
      <c r="D2630" s="114"/>
      <c r="E2630" s="112" t="s">
        <v>13308</v>
      </c>
      <c r="F2630" s="106" t="s">
        <v>13250</v>
      </c>
    </row>
    <row r="2631" spans="1:6" s="361" customFormat="1" ht="27">
      <c r="A2631" s="114" t="s">
        <v>481</v>
      </c>
      <c r="B2631" s="114" t="s">
        <v>127</v>
      </c>
      <c r="C2631" s="114" t="s">
        <v>112</v>
      </c>
      <c r="D2631" s="114"/>
      <c r="E2631" s="112" t="s">
        <v>13986</v>
      </c>
      <c r="F2631" s="106" t="s">
        <v>13951</v>
      </c>
    </row>
    <row r="2632" spans="1:6" s="361" customFormat="1" ht="27">
      <c r="A2632" s="114" t="s">
        <v>481</v>
      </c>
      <c r="B2632" s="114" t="s">
        <v>127</v>
      </c>
      <c r="C2632" s="114" t="s">
        <v>112</v>
      </c>
      <c r="D2632" s="114" t="s">
        <v>112</v>
      </c>
      <c r="E2632" s="112" t="s">
        <v>14013</v>
      </c>
      <c r="F2632" s="106" t="s">
        <v>14014</v>
      </c>
    </row>
    <row r="2633" spans="1:6" s="361" customFormat="1" ht="27">
      <c r="A2633" s="114" t="s">
        <v>481</v>
      </c>
      <c r="B2633" s="114" t="s">
        <v>127</v>
      </c>
      <c r="C2633" s="114" t="s">
        <v>112</v>
      </c>
      <c r="D2633" s="114" t="s">
        <v>119</v>
      </c>
      <c r="E2633" s="112" t="s">
        <v>14015</v>
      </c>
      <c r="F2633" s="145" t="s">
        <v>14016</v>
      </c>
    </row>
    <row r="2634" spans="1:6" s="361" customFormat="1" ht="27">
      <c r="A2634" s="114" t="s">
        <v>481</v>
      </c>
      <c r="B2634" s="114" t="s">
        <v>127</v>
      </c>
      <c r="C2634" s="114" t="s">
        <v>112</v>
      </c>
      <c r="D2634" s="114" t="s">
        <v>111</v>
      </c>
      <c r="E2634" s="112" t="s">
        <v>13256</v>
      </c>
      <c r="F2634" s="106" t="s">
        <v>13250</v>
      </c>
    </row>
    <row r="2635" spans="1:6" s="361" customFormat="1" ht="27">
      <c r="A2635" s="114" t="s">
        <v>481</v>
      </c>
      <c r="B2635" s="114" t="s">
        <v>127</v>
      </c>
      <c r="C2635" s="114" t="s">
        <v>111</v>
      </c>
      <c r="D2635" s="114"/>
      <c r="E2635" s="112" t="s">
        <v>13256</v>
      </c>
      <c r="F2635" s="106" t="s">
        <v>13250</v>
      </c>
    </row>
    <row r="2636" spans="1:6" s="361" customFormat="1" ht="27">
      <c r="A2636" s="114" t="s">
        <v>481</v>
      </c>
      <c r="B2636" s="114" t="s">
        <v>127</v>
      </c>
      <c r="C2636" s="114" t="s">
        <v>111</v>
      </c>
      <c r="D2636" s="114" t="s">
        <v>112</v>
      </c>
      <c r="E2636" s="112" t="s">
        <v>14017</v>
      </c>
      <c r="F2636" s="106" t="s">
        <v>14018</v>
      </c>
    </row>
    <row r="2637" spans="1:6" s="361" customFormat="1" ht="27">
      <c r="A2637" s="114" t="s">
        <v>481</v>
      </c>
      <c r="B2637" s="114" t="s">
        <v>127</v>
      </c>
      <c r="C2637" s="114" t="s">
        <v>111</v>
      </c>
      <c r="D2637" s="114" t="s">
        <v>111</v>
      </c>
      <c r="E2637" s="112" t="s">
        <v>13256</v>
      </c>
      <c r="F2637" s="106" t="s">
        <v>13250</v>
      </c>
    </row>
    <row r="2638" spans="1:6" s="361" customFormat="1" ht="27">
      <c r="A2638" s="114" t="s">
        <v>481</v>
      </c>
      <c r="B2638" s="114" t="s">
        <v>119</v>
      </c>
      <c r="C2638" s="114"/>
      <c r="D2638" s="114"/>
      <c r="E2638" s="112" t="s">
        <v>14019</v>
      </c>
      <c r="F2638" s="106" t="s">
        <v>14020</v>
      </c>
    </row>
    <row r="2639" spans="1:6" s="361" customFormat="1" ht="27">
      <c r="A2639" s="114" t="s">
        <v>481</v>
      </c>
      <c r="B2639" s="114" t="s">
        <v>119</v>
      </c>
      <c r="C2639" s="114" t="s">
        <v>112</v>
      </c>
      <c r="D2639" s="114" t="s">
        <v>114</v>
      </c>
      <c r="E2639" s="112" t="s">
        <v>14021</v>
      </c>
      <c r="F2639" s="106" t="s">
        <v>14022</v>
      </c>
    </row>
    <row r="2640" spans="1:6" s="361" customFormat="1" ht="27">
      <c r="A2640" s="114" t="s">
        <v>481</v>
      </c>
      <c r="B2640" s="114" t="s">
        <v>119</v>
      </c>
      <c r="C2640" s="114" t="s">
        <v>119</v>
      </c>
      <c r="D2640" s="114" t="s">
        <v>114</v>
      </c>
      <c r="E2640" s="112" t="s">
        <v>14023</v>
      </c>
      <c r="F2640" s="106" t="s">
        <v>14024</v>
      </c>
    </row>
    <row r="2641" spans="1:6" s="361" customFormat="1" ht="27">
      <c r="A2641" s="114" t="s">
        <v>481</v>
      </c>
      <c r="B2641" s="114" t="s">
        <v>119</v>
      </c>
      <c r="C2641" s="114" t="s">
        <v>128</v>
      </c>
      <c r="D2641" s="114" t="s">
        <v>114</v>
      </c>
      <c r="E2641" s="112" t="s">
        <v>14025</v>
      </c>
      <c r="F2641" s="106" t="s">
        <v>14026</v>
      </c>
    </row>
    <row r="2642" spans="1:6" s="361" customFormat="1" ht="27">
      <c r="A2642" s="114" t="s">
        <v>481</v>
      </c>
      <c r="B2642" s="114" t="s">
        <v>119</v>
      </c>
      <c r="C2642" s="114" t="s">
        <v>129</v>
      </c>
      <c r="D2642" s="114"/>
      <c r="E2642" s="112" t="s">
        <v>14027</v>
      </c>
      <c r="F2642" s="106" t="s">
        <v>14028</v>
      </c>
    </row>
    <row r="2643" spans="1:6" s="361" customFormat="1" ht="27">
      <c r="A2643" s="114" t="s">
        <v>481</v>
      </c>
      <c r="B2643" s="114" t="s">
        <v>119</v>
      </c>
      <c r="C2643" s="114" t="s">
        <v>129</v>
      </c>
      <c r="D2643" s="114" t="s">
        <v>112</v>
      </c>
      <c r="E2643" s="112" t="s">
        <v>14029</v>
      </c>
      <c r="F2643" s="106" t="s">
        <v>14030</v>
      </c>
    </row>
    <row r="2644" spans="1:6" s="361" customFormat="1" ht="27">
      <c r="A2644" s="114" t="s">
        <v>481</v>
      </c>
      <c r="B2644" s="114" t="s">
        <v>119</v>
      </c>
      <c r="C2644" s="114" t="s">
        <v>129</v>
      </c>
      <c r="D2644" s="114" t="s">
        <v>111</v>
      </c>
      <c r="E2644" s="112" t="s">
        <v>13256</v>
      </c>
      <c r="F2644" s="106" t="s">
        <v>13250</v>
      </c>
    </row>
    <row r="2645" spans="1:6" s="361" customFormat="1" ht="27">
      <c r="A2645" s="114" t="s">
        <v>481</v>
      </c>
      <c r="B2645" s="114" t="s">
        <v>119</v>
      </c>
      <c r="C2645" s="114" t="s">
        <v>111</v>
      </c>
      <c r="D2645" s="114" t="s">
        <v>114</v>
      </c>
      <c r="E2645" s="112" t="s">
        <v>13256</v>
      </c>
      <c r="F2645" s="106" t="s">
        <v>13250</v>
      </c>
    </row>
    <row r="2646" spans="1:6" s="361" customFormat="1" ht="27">
      <c r="A2646" s="118" t="s">
        <v>14005</v>
      </c>
      <c r="B2646" s="118" t="s">
        <v>13541</v>
      </c>
      <c r="C2646" s="118"/>
      <c r="D2646" s="119"/>
      <c r="E2646" s="112" t="s">
        <v>14031</v>
      </c>
      <c r="F2646" s="113" t="s">
        <v>1457</v>
      </c>
    </row>
    <row r="2647" spans="1:6" s="361" customFormat="1" ht="27">
      <c r="A2647" s="118" t="s">
        <v>14005</v>
      </c>
      <c r="B2647" s="118" t="s">
        <v>13543</v>
      </c>
      <c r="C2647" s="118" t="s">
        <v>13305</v>
      </c>
      <c r="D2647" s="119" t="s">
        <v>13305</v>
      </c>
      <c r="E2647" s="113" t="s">
        <v>14032</v>
      </c>
      <c r="F2647" s="113" t="s">
        <v>1458</v>
      </c>
    </row>
    <row r="2648" spans="1:6" s="361" customFormat="1" ht="27">
      <c r="A2648" s="118" t="s">
        <v>14005</v>
      </c>
      <c r="B2648" s="118" t="s">
        <v>13648</v>
      </c>
      <c r="C2648" s="118" t="s">
        <v>13305</v>
      </c>
      <c r="D2648" s="119" t="s">
        <v>13305</v>
      </c>
      <c r="E2648" s="113" t="s">
        <v>14033</v>
      </c>
      <c r="F2648" s="113" t="s">
        <v>1459</v>
      </c>
    </row>
    <row r="2649" spans="1:6" s="361" customFormat="1" ht="40.5">
      <c r="A2649" s="114" t="s">
        <v>482</v>
      </c>
      <c r="B2649" s="114" t="s">
        <v>104</v>
      </c>
      <c r="C2649" s="114"/>
      <c r="D2649" s="114"/>
      <c r="E2649" s="112" t="s">
        <v>14034</v>
      </c>
      <c r="F2649" s="106" t="s">
        <v>14035</v>
      </c>
    </row>
    <row r="2650" spans="1:6" s="361" customFormat="1" ht="27">
      <c r="A2650" s="114" t="s">
        <v>482</v>
      </c>
      <c r="B2650" s="114" t="s">
        <v>112</v>
      </c>
      <c r="C2650" s="114"/>
      <c r="D2650" s="114"/>
      <c r="E2650" s="112" t="s">
        <v>14036</v>
      </c>
      <c r="F2650" s="106" t="s">
        <v>14037</v>
      </c>
    </row>
    <row r="2651" spans="1:6" s="361" customFormat="1" ht="27">
      <c r="A2651" s="114" t="s">
        <v>482</v>
      </c>
      <c r="B2651" s="114" t="s">
        <v>112</v>
      </c>
      <c r="C2651" s="114" t="s">
        <v>112</v>
      </c>
      <c r="D2651" s="114"/>
      <c r="E2651" s="112" t="s">
        <v>14038</v>
      </c>
      <c r="F2651" s="106" t="s">
        <v>14039</v>
      </c>
    </row>
    <row r="2652" spans="1:6" s="361" customFormat="1" ht="27">
      <c r="A2652" s="114" t="s">
        <v>482</v>
      </c>
      <c r="B2652" s="114" t="s">
        <v>112</v>
      </c>
      <c r="C2652" s="114" t="s">
        <v>112</v>
      </c>
      <c r="D2652" s="114" t="s">
        <v>112</v>
      </c>
      <c r="E2652" s="112" t="s">
        <v>13986</v>
      </c>
      <c r="F2652" s="106" t="s">
        <v>13951</v>
      </c>
    </row>
    <row r="2653" spans="1:6" s="361" customFormat="1" ht="27">
      <c r="A2653" s="114" t="s">
        <v>482</v>
      </c>
      <c r="B2653" s="114" t="s">
        <v>112</v>
      </c>
      <c r="C2653" s="114" t="s">
        <v>112</v>
      </c>
      <c r="D2653" s="114" t="s">
        <v>14040</v>
      </c>
      <c r="E2653" s="112" t="s">
        <v>13256</v>
      </c>
      <c r="F2653" s="106" t="s">
        <v>13250</v>
      </c>
    </row>
    <row r="2654" spans="1:6" s="361" customFormat="1" ht="27">
      <c r="A2654" s="114" t="s">
        <v>482</v>
      </c>
      <c r="B2654" s="114" t="s">
        <v>112</v>
      </c>
      <c r="C2654" s="114" t="s">
        <v>112</v>
      </c>
      <c r="D2654" s="114" t="s">
        <v>14041</v>
      </c>
      <c r="E2654" s="112" t="s">
        <v>14042</v>
      </c>
      <c r="F2654" s="106" t="s">
        <v>14043</v>
      </c>
    </row>
    <row r="2655" spans="1:6" s="361" customFormat="1" ht="27">
      <c r="A2655" s="114" t="s">
        <v>482</v>
      </c>
      <c r="B2655" s="114" t="s">
        <v>112</v>
      </c>
      <c r="C2655" s="114" t="s">
        <v>112</v>
      </c>
      <c r="D2655" s="114" t="s">
        <v>14044</v>
      </c>
      <c r="E2655" s="112" t="s">
        <v>13256</v>
      </c>
      <c r="F2655" s="106" t="s">
        <v>13250</v>
      </c>
    </row>
    <row r="2656" spans="1:6" s="361" customFormat="1" ht="27">
      <c r="A2656" s="114" t="s">
        <v>482</v>
      </c>
      <c r="B2656" s="114" t="s">
        <v>112</v>
      </c>
      <c r="C2656" s="114" t="s">
        <v>111</v>
      </c>
      <c r="D2656" s="114" t="s">
        <v>114</v>
      </c>
      <c r="E2656" s="112" t="s">
        <v>13256</v>
      </c>
      <c r="F2656" s="106" t="s">
        <v>13250</v>
      </c>
    </row>
    <row r="2657" spans="1:6" s="361" customFormat="1" ht="27">
      <c r="A2657" s="117" t="s">
        <v>14045</v>
      </c>
      <c r="B2657" s="118" t="s">
        <v>13337</v>
      </c>
      <c r="C2657" s="118"/>
      <c r="D2657" s="119"/>
      <c r="E2657" s="112" t="s">
        <v>14046</v>
      </c>
      <c r="F2657" s="113" t="s">
        <v>1460</v>
      </c>
    </row>
    <row r="2658" spans="1:6" s="361" customFormat="1" ht="27">
      <c r="A2658" s="117" t="s">
        <v>14045</v>
      </c>
      <c r="B2658" s="118" t="s">
        <v>13339</v>
      </c>
      <c r="C2658" s="118"/>
      <c r="D2658" s="119"/>
      <c r="E2658" s="112" t="s">
        <v>14047</v>
      </c>
      <c r="F2658" s="113" t="s">
        <v>1461</v>
      </c>
    </row>
    <row r="2659" spans="1:6" s="361" customFormat="1" ht="27">
      <c r="A2659" s="117" t="s">
        <v>14045</v>
      </c>
      <c r="B2659" s="118" t="s">
        <v>13339</v>
      </c>
      <c r="C2659" s="118" t="s">
        <v>13303</v>
      </c>
      <c r="D2659" s="119" t="s">
        <v>13305</v>
      </c>
      <c r="E2659" s="113" t="s">
        <v>14048</v>
      </c>
      <c r="F2659" s="113" t="s">
        <v>14049</v>
      </c>
    </row>
    <row r="2660" spans="1:6" s="361" customFormat="1" ht="27">
      <c r="A2660" s="117" t="s">
        <v>14045</v>
      </c>
      <c r="B2660" s="118" t="s">
        <v>13339</v>
      </c>
      <c r="C2660" s="118" t="s">
        <v>13307</v>
      </c>
      <c r="D2660" s="119" t="s">
        <v>13305</v>
      </c>
      <c r="E2660" s="113" t="s">
        <v>13308</v>
      </c>
      <c r="F2660" s="113" t="s">
        <v>1367</v>
      </c>
    </row>
    <row r="2661" spans="1:6" s="361" customFormat="1" ht="27">
      <c r="A2661" s="117" t="s">
        <v>14045</v>
      </c>
      <c r="B2661" s="118" t="s">
        <v>13340</v>
      </c>
      <c r="C2661" s="118" t="s">
        <v>13305</v>
      </c>
      <c r="D2661" s="119" t="s">
        <v>13305</v>
      </c>
      <c r="E2661" s="113" t="s">
        <v>13308</v>
      </c>
      <c r="F2661" s="113" t="s">
        <v>1367</v>
      </c>
    </row>
    <row r="2662" spans="1:6" s="361" customFormat="1" ht="27">
      <c r="A2662" s="114" t="s">
        <v>482</v>
      </c>
      <c r="B2662" s="114" t="s">
        <v>128</v>
      </c>
      <c r="C2662" s="114"/>
      <c r="D2662" s="114"/>
      <c r="E2662" s="112" t="s">
        <v>14050</v>
      </c>
      <c r="F2662" s="106" t="s">
        <v>14051</v>
      </c>
    </row>
    <row r="2663" spans="1:6" s="361" customFormat="1" ht="27">
      <c r="A2663" s="114" t="s">
        <v>482</v>
      </c>
      <c r="B2663" s="114" t="s">
        <v>128</v>
      </c>
      <c r="C2663" s="114" t="s">
        <v>112</v>
      </c>
      <c r="D2663" s="114" t="s">
        <v>114</v>
      </c>
      <c r="E2663" s="112" t="s">
        <v>13986</v>
      </c>
      <c r="F2663" s="106" t="s">
        <v>13951</v>
      </c>
    </row>
    <row r="2664" spans="1:6" s="361" customFormat="1" ht="27">
      <c r="A2664" s="114" t="s">
        <v>482</v>
      </c>
      <c r="B2664" s="114" t="s">
        <v>128</v>
      </c>
      <c r="C2664" s="114" t="s">
        <v>111</v>
      </c>
      <c r="D2664" s="114" t="s">
        <v>114</v>
      </c>
      <c r="E2664" s="112" t="s">
        <v>13256</v>
      </c>
      <c r="F2664" s="106" t="s">
        <v>13250</v>
      </c>
    </row>
    <row r="2665" spans="1:6" s="361" customFormat="1" ht="27">
      <c r="A2665" s="114" t="s">
        <v>482</v>
      </c>
      <c r="B2665" s="114" t="s">
        <v>129</v>
      </c>
      <c r="C2665" s="114"/>
      <c r="D2665" s="114"/>
      <c r="E2665" s="112" t="s">
        <v>14052</v>
      </c>
      <c r="F2665" s="106" t="s">
        <v>14053</v>
      </c>
    </row>
    <row r="2666" spans="1:6" s="361" customFormat="1" ht="27">
      <c r="A2666" s="114" t="s">
        <v>482</v>
      </c>
      <c r="B2666" s="114" t="s">
        <v>129</v>
      </c>
      <c r="C2666" s="114" t="s">
        <v>112</v>
      </c>
      <c r="D2666" s="114" t="s">
        <v>114</v>
      </c>
      <c r="E2666" s="112" t="s">
        <v>13986</v>
      </c>
      <c r="F2666" s="106" t="s">
        <v>13951</v>
      </c>
    </row>
    <row r="2667" spans="1:6" s="361" customFormat="1" ht="27">
      <c r="A2667" s="114" t="s">
        <v>482</v>
      </c>
      <c r="B2667" s="114" t="s">
        <v>129</v>
      </c>
      <c r="C2667" s="114" t="s">
        <v>111</v>
      </c>
      <c r="D2667" s="114" t="s">
        <v>114</v>
      </c>
      <c r="E2667" s="112" t="s">
        <v>13256</v>
      </c>
      <c r="F2667" s="106" t="s">
        <v>13250</v>
      </c>
    </row>
    <row r="2668" spans="1:6" s="361" customFormat="1" ht="27">
      <c r="A2668" s="117" t="s">
        <v>14045</v>
      </c>
      <c r="B2668" s="118" t="s">
        <v>14054</v>
      </c>
      <c r="C2668" s="118"/>
      <c r="D2668" s="119"/>
      <c r="E2668" s="112" t="s">
        <v>14055</v>
      </c>
      <c r="F2668" s="113" t="s">
        <v>1462</v>
      </c>
    </row>
    <row r="2669" spans="1:6" s="361" customFormat="1" ht="27">
      <c r="A2669" s="117" t="s">
        <v>14045</v>
      </c>
      <c r="B2669" s="118" t="s">
        <v>14056</v>
      </c>
      <c r="C2669" s="118"/>
      <c r="D2669" s="119"/>
      <c r="E2669" s="112" t="s">
        <v>14057</v>
      </c>
      <c r="F2669" s="113" t="s">
        <v>1463</v>
      </c>
    </row>
    <row r="2670" spans="1:6" s="361" customFormat="1" ht="27">
      <c r="A2670" s="117" t="s">
        <v>482</v>
      </c>
      <c r="B2670" s="117" t="s">
        <v>14056</v>
      </c>
      <c r="C2670" s="118" t="s">
        <v>13303</v>
      </c>
      <c r="D2670" s="119" t="s">
        <v>13305</v>
      </c>
      <c r="E2670" s="113" t="s">
        <v>13950</v>
      </c>
      <c r="F2670" s="113" t="s">
        <v>1456</v>
      </c>
    </row>
    <row r="2671" spans="1:6" s="361" customFormat="1" ht="27">
      <c r="A2671" s="117" t="s">
        <v>482</v>
      </c>
      <c r="B2671" s="117" t="s">
        <v>14056</v>
      </c>
      <c r="C2671" s="118" t="s">
        <v>13307</v>
      </c>
      <c r="D2671" s="119" t="s">
        <v>13305</v>
      </c>
      <c r="E2671" s="113" t="s">
        <v>13308</v>
      </c>
      <c r="F2671" s="113" t="s">
        <v>1367</v>
      </c>
    </row>
    <row r="2672" spans="1:6" s="361" customFormat="1" ht="27">
      <c r="A2672" s="117" t="s">
        <v>482</v>
      </c>
      <c r="B2672" s="118" t="s">
        <v>14058</v>
      </c>
      <c r="C2672" s="118"/>
      <c r="D2672" s="119"/>
      <c r="E2672" s="112" t="s">
        <v>14059</v>
      </c>
      <c r="F2672" s="113" t="s">
        <v>1464</v>
      </c>
    </row>
    <row r="2673" spans="1:6" s="361" customFormat="1" ht="27">
      <c r="A2673" s="117" t="s">
        <v>482</v>
      </c>
      <c r="B2673" s="117" t="s">
        <v>14058</v>
      </c>
      <c r="C2673" s="118" t="s">
        <v>13303</v>
      </c>
      <c r="D2673" s="119" t="s">
        <v>13305</v>
      </c>
      <c r="E2673" s="113" t="s">
        <v>13950</v>
      </c>
      <c r="F2673" s="113" t="s">
        <v>1456</v>
      </c>
    </row>
    <row r="2674" spans="1:6" s="361" customFormat="1" ht="27">
      <c r="A2674" s="117" t="s">
        <v>482</v>
      </c>
      <c r="B2674" s="117" t="s">
        <v>14058</v>
      </c>
      <c r="C2674" s="118" t="s">
        <v>13307</v>
      </c>
      <c r="D2674" s="119" t="s">
        <v>13305</v>
      </c>
      <c r="E2674" s="113" t="s">
        <v>13308</v>
      </c>
      <c r="F2674" s="113" t="s">
        <v>1367</v>
      </c>
    </row>
    <row r="2675" spans="1:6" s="361" customFormat="1" ht="27">
      <c r="A2675" s="117" t="s">
        <v>482</v>
      </c>
      <c r="B2675" s="117" t="s">
        <v>14060</v>
      </c>
      <c r="C2675" s="118"/>
      <c r="D2675" s="119"/>
      <c r="E2675" s="112" t="s">
        <v>14061</v>
      </c>
      <c r="F2675" s="113" t="s">
        <v>1465</v>
      </c>
    </row>
    <row r="2676" spans="1:6" s="361" customFormat="1" ht="27">
      <c r="A2676" s="117" t="s">
        <v>482</v>
      </c>
      <c r="B2676" s="117" t="s">
        <v>14060</v>
      </c>
      <c r="C2676" s="118" t="s">
        <v>13303</v>
      </c>
      <c r="D2676" s="119" t="s">
        <v>13305</v>
      </c>
      <c r="E2676" s="113" t="s">
        <v>13950</v>
      </c>
      <c r="F2676" s="113" t="s">
        <v>1456</v>
      </c>
    </row>
    <row r="2677" spans="1:6" s="361" customFormat="1" ht="27">
      <c r="A2677" s="117" t="s">
        <v>482</v>
      </c>
      <c r="B2677" s="117" t="s">
        <v>14060</v>
      </c>
      <c r="C2677" s="118" t="s">
        <v>13307</v>
      </c>
      <c r="D2677" s="119" t="s">
        <v>13305</v>
      </c>
      <c r="E2677" s="113" t="s">
        <v>13308</v>
      </c>
      <c r="F2677" s="113" t="s">
        <v>1367</v>
      </c>
    </row>
    <row r="2678" spans="1:6" s="361" customFormat="1" ht="27">
      <c r="A2678" s="117" t="s">
        <v>482</v>
      </c>
      <c r="B2678" s="118" t="s">
        <v>14062</v>
      </c>
      <c r="C2678" s="118"/>
      <c r="D2678" s="119"/>
      <c r="E2678" s="112" t="s">
        <v>14063</v>
      </c>
      <c r="F2678" s="113" t="s">
        <v>1466</v>
      </c>
    </row>
    <row r="2679" spans="1:6" s="361" customFormat="1" ht="27">
      <c r="A2679" s="117" t="s">
        <v>482</v>
      </c>
      <c r="B2679" s="117" t="s">
        <v>14062</v>
      </c>
      <c r="C2679" s="118" t="s">
        <v>13303</v>
      </c>
      <c r="D2679" s="119"/>
      <c r="E2679" s="113" t="s">
        <v>14064</v>
      </c>
      <c r="F2679" s="113" t="s">
        <v>1467</v>
      </c>
    </row>
    <row r="2680" spans="1:6" s="361" customFormat="1" ht="27">
      <c r="A2680" s="117" t="s">
        <v>482</v>
      </c>
      <c r="B2680" s="117" t="s">
        <v>14062</v>
      </c>
      <c r="C2680" s="117" t="s">
        <v>13303</v>
      </c>
      <c r="D2680" s="119" t="s">
        <v>13303</v>
      </c>
      <c r="E2680" s="113" t="s">
        <v>13950</v>
      </c>
      <c r="F2680" s="113" t="s">
        <v>1456</v>
      </c>
    </row>
    <row r="2681" spans="1:6" s="361" customFormat="1" ht="27">
      <c r="A2681" s="117" t="s">
        <v>482</v>
      </c>
      <c r="B2681" s="117" t="s">
        <v>14062</v>
      </c>
      <c r="C2681" s="117" t="s">
        <v>13303</v>
      </c>
      <c r="D2681" s="119" t="s">
        <v>13307</v>
      </c>
      <c r="E2681" s="113" t="s">
        <v>13308</v>
      </c>
      <c r="F2681" s="113" t="s">
        <v>1367</v>
      </c>
    </row>
    <row r="2682" spans="1:6" s="361" customFormat="1" ht="27">
      <c r="A2682" s="117" t="s">
        <v>482</v>
      </c>
      <c r="B2682" s="117" t="s">
        <v>14062</v>
      </c>
      <c r="C2682" s="118" t="s">
        <v>13310</v>
      </c>
      <c r="D2682" s="119"/>
      <c r="E2682" s="113" t="s">
        <v>14065</v>
      </c>
      <c r="F2682" s="113" t="s">
        <v>1595</v>
      </c>
    </row>
    <row r="2683" spans="1:6" s="361" customFormat="1" ht="27">
      <c r="A2683" s="117" t="s">
        <v>482</v>
      </c>
      <c r="B2683" s="117" t="s">
        <v>14062</v>
      </c>
      <c r="C2683" s="117" t="s">
        <v>13310</v>
      </c>
      <c r="D2683" s="119" t="s">
        <v>13303</v>
      </c>
      <c r="E2683" s="113" t="s">
        <v>13950</v>
      </c>
      <c r="F2683" s="113" t="s">
        <v>1456</v>
      </c>
    </row>
    <row r="2684" spans="1:6" s="361" customFormat="1" ht="27">
      <c r="A2684" s="117" t="s">
        <v>482</v>
      </c>
      <c r="B2684" s="117" t="s">
        <v>14062</v>
      </c>
      <c r="C2684" s="117" t="s">
        <v>13310</v>
      </c>
      <c r="D2684" s="119" t="s">
        <v>13431</v>
      </c>
      <c r="E2684" s="113" t="s">
        <v>13308</v>
      </c>
      <c r="F2684" s="113" t="s">
        <v>1367</v>
      </c>
    </row>
    <row r="2685" spans="1:6" s="361" customFormat="1" ht="27">
      <c r="A2685" s="117" t="s">
        <v>482</v>
      </c>
      <c r="B2685" s="117" t="s">
        <v>14062</v>
      </c>
      <c r="C2685" s="117" t="s">
        <v>13310</v>
      </c>
      <c r="D2685" s="119" t="s">
        <v>13432</v>
      </c>
      <c r="E2685" s="113" t="s">
        <v>14066</v>
      </c>
      <c r="F2685" s="113" t="s">
        <v>1468</v>
      </c>
    </row>
    <row r="2686" spans="1:6" s="361" customFormat="1" ht="27">
      <c r="A2686" s="117" t="s">
        <v>482</v>
      </c>
      <c r="B2686" s="117" t="s">
        <v>14062</v>
      </c>
      <c r="C2686" s="117" t="s">
        <v>13310</v>
      </c>
      <c r="D2686" s="119" t="s">
        <v>13433</v>
      </c>
      <c r="E2686" s="113" t="s">
        <v>13308</v>
      </c>
      <c r="F2686" s="113" t="s">
        <v>1501</v>
      </c>
    </row>
    <row r="2687" spans="1:6" s="361" customFormat="1" ht="27">
      <c r="A2687" s="117" t="s">
        <v>482</v>
      </c>
      <c r="B2687" s="118" t="s">
        <v>14067</v>
      </c>
      <c r="C2687" s="118"/>
      <c r="D2687" s="119"/>
      <c r="E2687" s="112" t="s">
        <v>14068</v>
      </c>
      <c r="F2687" s="113" t="s">
        <v>1469</v>
      </c>
    </row>
    <row r="2688" spans="1:6" s="361" customFormat="1" ht="27">
      <c r="A2688" s="117" t="s">
        <v>482</v>
      </c>
      <c r="B2688" s="117" t="s">
        <v>14067</v>
      </c>
      <c r="C2688" s="118" t="s">
        <v>13303</v>
      </c>
      <c r="D2688" s="119" t="s">
        <v>13305</v>
      </c>
      <c r="E2688" s="113" t="s">
        <v>13950</v>
      </c>
      <c r="F2688" s="113" t="s">
        <v>1456</v>
      </c>
    </row>
    <row r="2689" spans="1:6" s="361" customFormat="1" ht="27">
      <c r="A2689" s="117" t="s">
        <v>482</v>
      </c>
      <c r="B2689" s="117" t="s">
        <v>14067</v>
      </c>
      <c r="C2689" s="118" t="s">
        <v>13307</v>
      </c>
      <c r="D2689" s="119" t="s">
        <v>13305</v>
      </c>
      <c r="E2689" s="113" t="s">
        <v>13308</v>
      </c>
      <c r="F2689" s="113" t="s">
        <v>1367</v>
      </c>
    </row>
    <row r="2690" spans="1:6" s="361" customFormat="1" ht="27">
      <c r="A2690" s="117" t="s">
        <v>482</v>
      </c>
      <c r="B2690" s="118" t="s">
        <v>14069</v>
      </c>
      <c r="C2690" s="118"/>
      <c r="D2690" s="119"/>
      <c r="E2690" s="112" t="s">
        <v>14070</v>
      </c>
      <c r="F2690" s="113" t="s">
        <v>1470</v>
      </c>
    </row>
    <row r="2691" spans="1:6" s="361" customFormat="1" ht="27">
      <c r="A2691" s="117" t="s">
        <v>482</v>
      </c>
      <c r="B2691" s="118" t="s">
        <v>483</v>
      </c>
      <c r="C2691" s="118" t="s">
        <v>13303</v>
      </c>
      <c r="D2691" s="119"/>
      <c r="E2691" s="113" t="s">
        <v>14071</v>
      </c>
      <c r="F2691" s="113" t="s">
        <v>1471</v>
      </c>
    </row>
    <row r="2692" spans="1:6" s="361" customFormat="1" ht="27">
      <c r="A2692" s="117" t="s">
        <v>482</v>
      </c>
      <c r="B2692" s="118" t="s">
        <v>483</v>
      </c>
      <c r="C2692" s="117" t="s">
        <v>13303</v>
      </c>
      <c r="D2692" s="119" t="s">
        <v>13303</v>
      </c>
      <c r="E2692" s="113" t="s">
        <v>13950</v>
      </c>
      <c r="F2692" s="113" t="s">
        <v>1456</v>
      </c>
    </row>
    <row r="2693" spans="1:6" s="361" customFormat="1" ht="27">
      <c r="A2693" s="117" t="s">
        <v>482</v>
      </c>
      <c r="B2693" s="118" t="s">
        <v>483</v>
      </c>
      <c r="C2693" s="117" t="s">
        <v>13303</v>
      </c>
      <c r="D2693" s="119" t="s">
        <v>13307</v>
      </c>
      <c r="E2693" s="113" t="s">
        <v>13308</v>
      </c>
      <c r="F2693" s="113" t="s">
        <v>1367</v>
      </c>
    </row>
    <row r="2694" spans="1:6" s="361" customFormat="1" ht="27">
      <c r="A2694" s="117" t="s">
        <v>482</v>
      </c>
      <c r="B2694" s="118" t="s">
        <v>483</v>
      </c>
      <c r="C2694" s="117" t="s">
        <v>13310</v>
      </c>
      <c r="D2694" s="119"/>
      <c r="E2694" s="113" t="s">
        <v>14072</v>
      </c>
      <c r="F2694" s="113" t="s">
        <v>1600</v>
      </c>
    </row>
    <row r="2695" spans="1:6" s="361" customFormat="1" ht="27">
      <c r="A2695" s="117" t="s">
        <v>482</v>
      </c>
      <c r="B2695" s="118" t="s">
        <v>483</v>
      </c>
      <c r="C2695" s="117" t="s">
        <v>13310</v>
      </c>
      <c r="D2695" s="119" t="s">
        <v>13303</v>
      </c>
      <c r="E2695" s="113" t="s">
        <v>13950</v>
      </c>
      <c r="F2695" s="113" t="s">
        <v>1456</v>
      </c>
    </row>
    <row r="2696" spans="1:6" s="361" customFormat="1" ht="27">
      <c r="A2696" s="117" t="s">
        <v>482</v>
      </c>
      <c r="B2696" s="118" t="s">
        <v>483</v>
      </c>
      <c r="C2696" s="117" t="s">
        <v>13310</v>
      </c>
      <c r="D2696" s="119" t="s">
        <v>13307</v>
      </c>
      <c r="E2696" s="113" t="s">
        <v>13308</v>
      </c>
      <c r="F2696" s="113" t="s">
        <v>1367</v>
      </c>
    </row>
    <row r="2697" spans="1:6" s="361" customFormat="1" ht="27">
      <c r="A2697" s="117" t="s">
        <v>482</v>
      </c>
      <c r="B2697" s="118" t="s">
        <v>483</v>
      </c>
      <c r="C2697" s="118" t="s">
        <v>13307</v>
      </c>
      <c r="D2697" s="119"/>
      <c r="E2697" s="113" t="s">
        <v>13308</v>
      </c>
      <c r="F2697" s="113" t="s">
        <v>1367</v>
      </c>
    </row>
    <row r="2698" spans="1:6" s="361" customFormat="1" ht="27">
      <c r="A2698" s="117" t="s">
        <v>482</v>
      </c>
      <c r="B2698" s="118" t="s">
        <v>483</v>
      </c>
      <c r="C2698" s="117" t="s">
        <v>13307</v>
      </c>
      <c r="D2698" s="119" t="s">
        <v>13303</v>
      </c>
      <c r="E2698" s="113" t="s">
        <v>13950</v>
      </c>
      <c r="F2698" s="113" t="s">
        <v>1456</v>
      </c>
    </row>
    <row r="2699" spans="1:6" s="361" customFormat="1" ht="27">
      <c r="A2699" s="117" t="s">
        <v>482</v>
      </c>
      <c r="B2699" s="118" t="s">
        <v>483</v>
      </c>
      <c r="C2699" s="117" t="s">
        <v>13307</v>
      </c>
      <c r="D2699" s="119" t="s">
        <v>13307</v>
      </c>
      <c r="E2699" s="113" t="s">
        <v>13308</v>
      </c>
      <c r="F2699" s="113" t="s">
        <v>1367</v>
      </c>
    </row>
    <row r="2700" spans="1:6" s="361" customFormat="1" ht="27">
      <c r="A2700" s="117" t="s">
        <v>482</v>
      </c>
      <c r="B2700" s="118" t="s">
        <v>14073</v>
      </c>
      <c r="C2700" s="117"/>
      <c r="D2700" s="119"/>
      <c r="E2700" s="112" t="s">
        <v>14074</v>
      </c>
      <c r="F2700" s="113" t="s">
        <v>1472</v>
      </c>
    </row>
    <row r="2701" spans="1:6" s="361" customFormat="1" ht="27">
      <c r="A2701" s="117" t="s">
        <v>482</v>
      </c>
      <c r="B2701" s="118" t="s">
        <v>484</v>
      </c>
      <c r="C2701" s="118" t="s">
        <v>13303</v>
      </c>
      <c r="D2701" s="119" t="s">
        <v>13305</v>
      </c>
      <c r="E2701" s="113" t="s">
        <v>13950</v>
      </c>
      <c r="F2701" s="113" t="s">
        <v>1456</v>
      </c>
    </row>
    <row r="2702" spans="1:6" s="361" customFormat="1" ht="27">
      <c r="A2702" s="117" t="s">
        <v>482</v>
      </c>
      <c r="B2702" s="118" t="s">
        <v>484</v>
      </c>
      <c r="C2702" s="118" t="s">
        <v>13307</v>
      </c>
      <c r="D2702" s="119" t="s">
        <v>13305</v>
      </c>
      <c r="E2702" s="113" t="s">
        <v>13308</v>
      </c>
      <c r="F2702" s="113" t="s">
        <v>1367</v>
      </c>
    </row>
    <row r="2703" spans="1:6" s="361" customFormat="1" ht="27">
      <c r="A2703" s="117" t="s">
        <v>482</v>
      </c>
      <c r="B2703" s="118" t="s">
        <v>14075</v>
      </c>
      <c r="C2703" s="118"/>
      <c r="D2703" s="119"/>
      <c r="E2703" s="112" t="s">
        <v>14076</v>
      </c>
      <c r="F2703" s="113" t="s">
        <v>1596</v>
      </c>
    </row>
    <row r="2704" spans="1:6" s="361" customFormat="1" ht="27">
      <c r="A2704" s="117" t="s">
        <v>482</v>
      </c>
      <c r="B2704" s="118" t="s">
        <v>485</v>
      </c>
      <c r="C2704" s="118" t="s">
        <v>13303</v>
      </c>
      <c r="D2704" s="119" t="s">
        <v>13305</v>
      </c>
      <c r="E2704" s="113" t="s">
        <v>13950</v>
      </c>
      <c r="F2704" s="113" t="s">
        <v>1456</v>
      </c>
    </row>
    <row r="2705" spans="1:6" s="361" customFormat="1" ht="27">
      <c r="A2705" s="117" t="s">
        <v>482</v>
      </c>
      <c r="B2705" s="118" t="s">
        <v>485</v>
      </c>
      <c r="C2705" s="118" t="s">
        <v>13307</v>
      </c>
      <c r="D2705" s="119" t="s">
        <v>13305</v>
      </c>
      <c r="E2705" s="113" t="s">
        <v>13308</v>
      </c>
      <c r="F2705" s="113" t="s">
        <v>1367</v>
      </c>
    </row>
    <row r="2706" spans="1:6" s="361" customFormat="1" ht="27">
      <c r="A2706" s="117" t="s">
        <v>482</v>
      </c>
      <c r="B2706" s="118" t="s">
        <v>14077</v>
      </c>
      <c r="C2706" s="118"/>
      <c r="D2706" s="119"/>
      <c r="E2706" s="112" t="s">
        <v>13308</v>
      </c>
      <c r="F2706" s="113" t="s">
        <v>1367</v>
      </c>
    </row>
    <row r="2707" spans="1:6" s="361" customFormat="1" ht="27">
      <c r="A2707" s="117" t="s">
        <v>482</v>
      </c>
      <c r="B2707" s="118" t="s">
        <v>172</v>
      </c>
      <c r="C2707" s="118" t="s">
        <v>13303</v>
      </c>
      <c r="D2707" s="119"/>
      <c r="E2707" s="113" t="s">
        <v>14078</v>
      </c>
      <c r="F2707" s="113" t="s">
        <v>1609</v>
      </c>
    </row>
    <row r="2708" spans="1:6" s="361" customFormat="1" ht="27">
      <c r="A2708" s="117" t="s">
        <v>482</v>
      </c>
      <c r="B2708" s="118" t="s">
        <v>172</v>
      </c>
      <c r="C2708" s="117" t="s">
        <v>13303</v>
      </c>
      <c r="D2708" s="119" t="s">
        <v>13303</v>
      </c>
      <c r="E2708" s="113" t="s">
        <v>13950</v>
      </c>
      <c r="F2708" s="113" t="s">
        <v>1456</v>
      </c>
    </row>
    <row r="2709" spans="1:6" s="361" customFormat="1" ht="27">
      <c r="A2709" s="117" t="s">
        <v>482</v>
      </c>
      <c r="B2709" s="118" t="s">
        <v>172</v>
      </c>
      <c r="C2709" s="117" t="s">
        <v>13303</v>
      </c>
      <c r="D2709" s="119" t="s">
        <v>13307</v>
      </c>
      <c r="E2709" s="113" t="s">
        <v>13308</v>
      </c>
      <c r="F2709" s="113" t="s">
        <v>1367</v>
      </c>
    </row>
    <row r="2710" spans="1:6" s="361" customFormat="1" ht="27">
      <c r="A2710" s="117" t="s">
        <v>482</v>
      </c>
      <c r="B2710" s="118" t="s">
        <v>172</v>
      </c>
      <c r="C2710" s="118" t="s">
        <v>13310</v>
      </c>
      <c r="D2710" s="119"/>
      <c r="E2710" s="113" t="s">
        <v>14079</v>
      </c>
      <c r="F2710" s="113" t="s">
        <v>1473</v>
      </c>
    </row>
    <row r="2711" spans="1:6" s="361" customFormat="1" ht="27">
      <c r="A2711" s="117" t="s">
        <v>482</v>
      </c>
      <c r="B2711" s="118" t="s">
        <v>172</v>
      </c>
      <c r="C2711" s="117" t="s">
        <v>13310</v>
      </c>
      <c r="D2711" s="119" t="s">
        <v>13303</v>
      </c>
      <c r="E2711" s="113" t="s">
        <v>13950</v>
      </c>
      <c r="F2711" s="113" t="s">
        <v>1456</v>
      </c>
    </row>
    <row r="2712" spans="1:6" s="361" customFormat="1" ht="27">
      <c r="A2712" s="117" t="s">
        <v>482</v>
      </c>
      <c r="B2712" s="118" t="s">
        <v>172</v>
      </c>
      <c r="C2712" s="117" t="s">
        <v>13310</v>
      </c>
      <c r="D2712" s="119" t="s">
        <v>13307</v>
      </c>
      <c r="E2712" s="113" t="s">
        <v>13308</v>
      </c>
      <c r="F2712" s="113" t="s">
        <v>1367</v>
      </c>
    </row>
    <row r="2713" spans="1:6" s="361" customFormat="1" ht="27">
      <c r="A2713" s="117" t="s">
        <v>482</v>
      </c>
      <c r="B2713" s="118" t="s">
        <v>172</v>
      </c>
      <c r="C2713" s="118" t="s">
        <v>13307</v>
      </c>
      <c r="D2713" s="119"/>
      <c r="E2713" s="113" t="s">
        <v>13308</v>
      </c>
      <c r="F2713" s="113" t="s">
        <v>1367</v>
      </c>
    </row>
    <row r="2714" spans="1:6" s="361" customFormat="1" ht="27">
      <c r="A2714" s="117" t="s">
        <v>482</v>
      </c>
      <c r="B2714" s="118" t="s">
        <v>172</v>
      </c>
      <c r="C2714" s="117" t="s">
        <v>13307</v>
      </c>
      <c r="D2714" s="119" t="s">
        <v>13303</v>
      </c>
      <c r="E2714" s="113" t="s">
        <v>13950</v>
      </c>
      <c r="F2714" s="113" t="s">
        <v>1456</v>
      </c>
    </row>
    <row r="2715" spans="1:6" s="361" customFormat="1" ht="27">
      <c r="A2715" s="117" t="s">
        <v>482</v>
      </c>
      <c r="B2715" s="118" t="s">
        <v>172</v>
      </c>
      <c r="C2715" s="117" t="s">
        <v>13307</v>
      </c>
      <c r="D2715" s="119" t="s">
        <v>13307</v>
      </c>
      <c r="E2715" s="113" t="s">
        <v>13308</v>
      </c>
      <c r="F2715" s="113" t="s">
        <v>1367</v>
      </c>
    </row>
    <row r="2716" spans="1:6" s="361" customFormat="1" ht="27">
      <c r="A2716" s="117" t="s">
        <v>482</v>
      </c>
      <c r="B2716" s="118" t="s">
        <v>14080</v>
      </c>
      <c r="C2716" s="118"/>
      <c r="D2716" s="119"/>
      <c r="E2716" s="112" t="s">
        <v>14081</v>
      </c>
      <c r="F2716" s="113" t="s">
        <v>1474</v>
      </c>
    </row>
    <row r="2717" spans="1:6" s="361" customFormat="1" ht="27">
      <c r="A2717" s="117" t="s">
        <v>482</v>
      </c>
      <c r="B2717" s="118" t="s">
        <v>14082</v>
      </c>
      <c r="C2717" s="118"/>
      <c r="D2717" s="119"/>
      <c r="E2717" s="112" t="s">
        <v>14083</v>
      </c>
      <c r="F2717" s="113" t="s">
        <v>1475</v>
      </c>
    </row>
    <row r="2718" spans="1:6" s="361" customFormat="1" ht="27">
      <c r="A2718" s="117" t="s">
        <v>482</v>
      </c>
      <c r="B2718" s="118" t="s">
        <v>14082</v>
      </c>
      <c r="C2718" s="118" t="s">
        <v>13303</v>
      </c>
      <c r="D2718" s="119" t="s">
        <v>13305</v>
      </c>
      <c r="E2718" s="113" t="s">
        <v>13950</v>
      </c>
      <c r="F2718" s="113" t="s">
        <v>1456</v>
      </c>
    </row>
    <row r="2719" spans="1:6" s="361" customFormat="1" ht="27">
      <c r="A2719" s="117" t="s">
        <v>482</v>
      </c>
      <c r="B2719" s="118" t="s">
        <v>14082</v>
      </c>
      <c r="C2719" s="118" t="s">
        <v>13307</v>
      </c>
      <c r="D2719" s="119" t="s">
        <v>13305</v>
      </c>
      <c r="E2719" s="113" t="s">
        <v>13308</v>
      </c>
      <c r="F2719" s="113" t="s">
        <v>1367</v>
      </c>
    </row>
    <row r="2720" spans="1:6" s="361" customFormat="1" ht="27">
      <c r="A2720" s="117" t="s">
        <v>482</v>
      </c>
      <c r="B2720" s="118" t="s">
        <v>14084</v>
      </c>
      <c r="C2720" s="118"/>
      <c r="D2720" s="119"/>
      <c r="E2720" s="112" t="s">
        <v>14085</v>
      </c>
      <c r="F2720" s="113" t="s">
        <v>1476</v>
      </c>
    </row>
    <row r="2721" spans="1:6" s="361" customFormat="1" ht="27">
      <c r="A2721" s="117" t="s">
        <v>482</v>
      </c>
      <c r="B2721" s="118" t="s">
        <v>14084</v>
      </c>
      <c r="C2721" s="118" t="s">
        <v>13303</v>
      </c>
      <c r="D2721" s="119" t="s">
        <v>13305</v>
      </c>
      <c r="E2721" s="113" t="s">
        <v>13950</v>
      </c>
      <c r="F2721" s="113" t="s">
        <v>1456</v>
      </c>
    </row>
    <row r="2722" spans="1:6" s="361" customFormat="1" ht="27">
      <c r="A2722" s="117" t="s">
        <v>482</v>
      </c>
      <c r="B2722" s="118" t="s">
        <v>14084</v>
      </c>
      <c r="C2722" s="118" t="s">
        <v>13307</v>
      </c>
      <c r="D2722" s="119" t="s">
        <v>13305</v>
      </c>
      <c r="E2722" s="113" t="s">
        <v>13308</v>
      </c>
      <c r="F2722" s="113" t="s">
        <v>1367</v>
      </c>
    </row>
    <row r="2723" spans="1:6" s="361" customFormat="1" ht="27">
      <c r="A2723" s="117" t="s">
        <v>482</v>
      </c>
      <c r="B2723" s="118" t="s">
        <v>14086</v>
      </c>
      <c r="C2723" s="118"/>
      <c r="D2723" s="119"/>
      <c r="E2723" s="112" t="s">
        <v>14087</v>
      </c>
      <c r="F2723" s="113" t="s">
        <v>1477</v>
      </c>
    </row>
    <row r="2724" spans="1:6" s="361" customFormat="1" ht="27">
      <c r="A2724" s="117" t="s">
        <v>482</v>
      </c>
      <c r="B2724" s="118" t="s">
        <v>14086</v>
      </c>
      <c r="C2724" s="118" t="s">
        <v>13303</v>
      </c>
      <c r="D2724" s="119" t="s">
        <v>13305</v>
      </c>
      <c r="E2724" s="113" t="s">
        <v>13950</v>
      </c>
      <c r="F2724" s="113" t="s">
        <v>1456</v>
      </c>
    </row>
    <row r="2725" spans="1:6" s="361" customFormat="1" ht="27">
      <c r="A2725" s="117" t="s">
        <v>482</v>
      </c>
      <c r="B2725" s="118" t="s">
        <v>14086</v>
      </c>
      <c r="C2725" s="118" t="s">
        <v>13307</v>
      </c>
      <c r="D2725" s="119" t="s">
        <v>13305</v>
      </c>
      <c r="E2725" s="113" t="s">
        <v>13308</v>
      </c>
      <c r="F2725" s="113" t="s">
        <v>1367</v>
      </c>
    </row>
    <row r="2726" spans="1:6" s="361" customFormat="1" ht="27">
      <c r="A2726" s="117" t="s">
        <v>482</v>
      </c>
      <c r="B2726" s="118" t="s">
        <v>14088</v>
      </c>
      <c r="C2726" s="118"/>
      <c r="D2726" s="119"/>
      <c r="E2726" s="112" t="s">
        <v>13308</v>
      </c>
      <c r="F2726" s="113" t="s">
        <v>1367</v>
      </c>
    </row>
    <row r="2727" spans="1:6" s="361" customFormat="1" ht="27">
      <c r="A2727" s="117" t="s">
        <v>482</v>
      </c>
      <c r="B2727" s="118" t="s">
        <v>14088</v>
      </c>
      <c r="C2727" s="118" t="s">
        <v>13303</v>
      </c>
      <c r="D2727" s="119" t="s">
        <v>13305</v>
      </c>
      <c r="E2727" s="113" t="s">
        <v>13950</v>
      </c>
      <c r="F2727" s="113" t="s">
        <v>1456</v>
      </c>
    </row>
    <row r="2728" spans="1:6" s="361" customFormat="1" ht="27">
      <c r="A2728" s="135" t="s">
        <v>482</v>
      </c>
      <c r="B2728" s="134" t="s">
        <v>14088</v>
      </c>
      <c r="C2728" s="134" t="s">
        <v>13307</v>
      </c>
      <c r="D2728" s="136" t="s">
        <v>13305</v>
      </c>
      <c r="E2728" s="137" t="s">
        <v>13308</v>
      </c>
      <c r="F2728" s="137" t="s">
        <v>1367</v>
      </c>
    </row>
    <row r="2729" spans="1:6" s="361" customFormat="1" ht="27">
      <c r="A2729" s="255"/>
      <c r="B2729" s="256"/>
      <c r="C2729" s="257"/>
      <c r="D2729" s="10"/>
      <c r="E2729" s="143" t="s">
        <v>14089</v>
      </c>
      <c r="F2729" s="105" t="s">
        <v>14090</v>
      </c>
    </row>
    <row r="2730" spans="1:6" s="361" customFormat="1" ht="27">
      <c r="A2730" s="255"/>
      <c r="B2730" s="256"/>
      <c r="C2730" s="257"/>
      <c r="D2730" s="10"/>
      <c r="E2730" s="112" t="s">
        <v>13266</v>
      </c>
      <c r="F2730" s="106" t="s">
        <v>13580</v>
      </c>
    </row>
    <row r="2731" spans="1:6" s="361" customFormat="1" ht="27">
      <c r="A2731" s="255"/>
      <c r="B2731" s="256"/>
      <c r="C2731" s="257"/>
      <c r="D2731" s="10"/>
      <c r="E2731" s="112" t="s">
        <v>13719</v>
      </c>
      <c r="F2731" s="106" t="s">
        <v>13720</v>
      </c>
    </row>
    <row r="2732" spans="1:6" s="361" customFormat="1" ht="40.5">
      <c r="A2732" s="255"/>
      <c r="B2732" s="256"/>
      <c r="C2732" s="257"/>
      <c r="D2732" s="10"/>
      <c r="E2732" s="112" t="s">
        <v>14091</v>
      </c>
      <c r="F2732" s="106" t="s">
        <v>14092</v>
      </c>
    </row>
    <row r="2733" spans="1:6" s="361" customFormat="1" ht="54">
      <c r="A2733" s="255"/>
      <c r="B2733" s="256"/>
      <c r="C2733" s="257"/>
      <c r="D2733" s="10"/>
      <c r="E2733" s="112" t="s">
        <v>14093</v>
      </c>
      <c r="F2733" s="106" t="s">
        <v>14094</v>
      </c>
    </row>
    <row r="2734" spans="1:6" s="361" customFormat="1" ht="27">
      <c r="A2734" s="255"/>
      <c r="B2734" s="256"/>
      <c r="C2734" s="257"/>
      <c r="D2734" s="10"/>
      <c r="E2734" s="112" t="s">
        <v>14095</v>
      </c>
      <c r="F2734" s="106" t="s">
        <v>14096</v>
      </c>
    </row>
    <row r="2735" spans="1:6" s="361" customFormat="1" ht="27">
      <c r="A2735" s="255"/>
      <c r="B2735" s="256"/>
      <c r="C2735" s="257"/>
      <c r="D2735" s="10"/>
      <c r="E2735" s="112" t="s">
        <v>13294</v>
      </c>
      <c r="F2735" s="106" t="s">
        <v>13935</v>
      </c>
    </row>
    <row r="2736" spans="1:6" s="361" customFormat="1" ht="67.5">
      <c r="A2736" s="255"/>
      <c r="B2736" s="256"/>
      <c r="C2736" s="257"/>
      <c r="D2736" s="10"/>
      <c r="E2736" s="112" t="s">
        <v>14097</v>
      </c>
      <c r="F2736" s="113" t="s">
        <v>14098</v>
      </c>
    </row>
    <row r="2737" spans="1:6" s="361" customFormat="1" ht="121.5">
      <c r="A2737" s="255"/>
      <c r="B2737" s="256"/>
      <c r="C2737" s="257"/>
      <c r="D2737" s="10"/>
      <c r="E2737" s="112" t="s">
        <v>14099</v>
      </c>
      <c r="F2737" s="113" t="s">
        <v>14100</v>
      </c>
    </row>
    <row r="2738" spans="1:6" s="361" customFormat="1" ht="27">
      <c r="A2738" s="263"/>
      <c r="B2738" s="264"/>
      <c r="C2738" s="265"/>
      <c r="D2738" s="37"/>
      <c r="E2738" s="112" t="s">
        <v>14101</v>
      </c>
      <c r="F2738" s="113" t="s">
        <v>14102</v>
      </c>
    </row>
    <row r="2739" spans="1:6" s="361" customFormat="1" ht="81">
      <c r="A2739" s="263"/>
      <c r="B2739" s="264"/>
      <c r="C2739" s="265"/>
      <c r="D2739" s="37"/>
      <c r="E2739" s="112" t="s">
        <v>14103</v>
      </c>
      <c r="F2739" s="113" t="s">
        <v>14104</v>
      </c>
    </row>
    <row r="2740" spans="1:6" s="361" customFormat="1" ht="27">
      <c r="A2740" s="376" t="s">
        <v>13298</v>
      </c>
      <c r="B2740" s="377"/>
      <c r="C2740" s="377"/>
      <c r="D2740" s="378"/>
      <c r="E2740" s="109" t="s">
        <v>13299</v>
      </c>
      <c r="F2740" s="109" t="s">
        <v>13300</v>
      </c>
    </row>
    <row r="2741" spans="1:6" s="361" customFormat="1" ht="40.5">
      <c r="A2741" s="114" t="s">
        <v>486</v>
      </c>
      <c r="B2741" s="114" t="s">
        <v>104</v>
      </c>
      <c r="C2741" s="114"/>
      <c r="D2741" s="114"/>
      <c r="E2741" s="112" t="s">
        <v>14105</v>
      </c>
      <c r="F2741" s="106" t="s">
        <v>14106</v>
      </c>
    </row>
    <row r="2742" spans="1:6" s="361" customFormat="1" ht="40.5">
      <c r="A2742" s="114" t="s">
        <v>486</v>
      </c>
      <c r="B2742" s="131" t="s">
        <v>121</v>
      </c>
      <c r="C2742" s="114"/>
      <c r="D2742" s="114"/>
      <c r="E2742" s="112" t="s">
        <v>14107</v>
      </c>
      <c r="F2742" s="106" t="s">
        <v>14108</v>
      </c>
    </row>
    <row r="2743" spans="1:6" s="361" customFormat="1" ht="27">
      <c r="A2743" s="114" t="s">
        <v>486</v>
      </c>
      <c r="B2743" s="114" t="s">
        <v>123</v>
      </c>
      <c r="C2743" s="114"/>
      <c r="D2743" s="114"/>
      <c r="E2743" s="112" t="s">
        <v>14109</v>
      </c>
      <c r="F2743" s="106" t="s">
        <v>14110</v>
      </c>
    </row>
    <row r="2744" spans="1:6" s="361" customFormat="1" ht="27">
      <c r="A2744" s="114" t="s">
        <v>486</v>
      </c>
      <c r="B2744" s="114" t="s">
        <v>123</v>
      </c>
      <c r="C2744" s="114" t="s">
        <v>112</v>
      </c>
      <c r="D2744" s="114" t="s">
        <v>114</v>
      </c>
      <c r="E2744" s="112" t="s">
        <v>14111</v>
      </c>
      <c r="F2744" s="106" t="s">
        <v>14112</v>
      </c>
    </row>
    <row r="2745" spans="1:6" s="361" customFormat="1" ht="27">
      <c r="A2745" s="114" t="s">
        <v>486</v>
      </c>
      <c r="B2745" s="114" t="s">
        <v>123</v>
      </c>
      <c r="C2745" s="114" t="s">
        <v>119</v>
      </c>
      <c r="D2745" s="114" t="s">
        <v>114</v>
      </c>
      <c r="E2745" s="112" t="s">
        <v>14113</v>
      </c>
      <c r="F2745" s="106" t="s">
        <v>14114</v>
      </c>
    </row>
    <row r="2746" spans="1:6" s="361" customFormat="1" ht="40.5">
      <c r="A2746" s="118" t="s">
        <v>14115</v>
      </c>
      <c r="B2746" s="118" t="s">
        <v>13436</v>
      </c>
      <c r="C2746" s="118" t="s">
        <v>13305</v>
      </c>
      <c r="D2746" s="119" t="s">
        <v>13305</v>
      </c>
      <c r="E2746" s="112" t="s">
        <v>14116</v>
      </c>
      <c r="F2746" s="113" t="s">
        <v>14117</v>
      </c>
    </row>
    <row r="2747" spans="1:6" s="361" customFormat="1" ht="27">
      <c r="A2747" s="118" t="s">
        <v>14115</v>
      </c>
      <c r="B2747" s="118" t="s">
        <v>14118</v>
      </c>
      <c r="C2747" s="118"/>
      <c r="D2747" s="119"/>
      <c r="E2747" s="112" t="s">
        <v>14119</v>
      </c>
      <c r="F2747" s="113" t="s">
        <v>1478</v>
      </c>
    </row>
    <row r="2748" spans="1:6" s="361" customFormat="1" ht="27">
      <c r="A2748" s="118" t="s">
        <v>14115</v>
      </c>
      <c r="B2748" s="118" t="s">
        <v>14118</v>
      </c>
      <c r="C2748" s="118" t="s">
        <v>13303</v>
      </c>
      <c r="D2748" s="119" t="s">
        <v>13305</v>
      </c>
      <c r="E2748" s="112" t="s">
        <v>14111</v>
      </c>
      <c r="F2748" s="113" t="s">
        <v>1479</v>
      </c>
    </row>
    <row r="2749" spans="1:6" s="361" customFormat="1" ht="27">
      <c r="A2749" s="118" t="s">
        <v>14115</v>
      </c>
      <c r="B2749" s="118" t="s">
        <v>14118</v>
      </c>
      <c r="C2749" s="118" t="s">
        <v>13310</v>
      </c>
      <c r="D2749" s="119" t="s">
        <v>13305</v>
      </c>
      <c r="E2749" s="112" t="s">
        <v>14113</v>
      </c>
      <c r="F2749" s="113" t="s">
        <v>1480</v>
      </c>
    </row>
    <row r="2750" spans="1:6" s="361" customFormat="1" ht="27">
      <c r="A2750" s="114" t="s">
        <v>486</v>
      </c>
      <c r="B2750" s="131" t="s">
        <v>115</v>
      </c>
      <c r="C2750" s="114"/>
      <c r="D2750" s="114"/>
      <c r="E2750" s="112" t="s">
        <v>13308</v>
      </c>
      <c r="F2750" s="106" t="s">
        <v>13349</v>
      </c>
    </row>
    <row r="2751" spans="1:6" s="361" customFormat="1" ht="27">
      <c r="A2751" s="114" t="s">
        <v>486</v>
      </c>
      <c r="B2751" s="131" t="s">
        <v>116</v>
      </c>
      <c r="C2751" s="114" t="s">
        <v>114</v>
      </c>
      <c r="D2751" s="114" t="s">
        <v>114</v>
      </c>
      <c r="E2751" s="112" t="s">
        <v>14120</v>
      </c>
      <c r="F2751" s="106" t="s">
        <v>14121</v>
      </c>
    </row>
    <row r="2752" spans="1:6" s="361" customFormat="1" ht="27">
      <c r="A2752" s="114" t="s">
        <v>486</v>
      </c>
      <c r="B2752" s="131" t="s">
        <v>125</v>
      </c>
      <c r="C2752" s="114" t="s">
        <v>114</v>
      </c>
      <c r="D2752" s="114" t="s">
        <v>114</v>
      </c>
      <c r="E2752" s="112" t="s">
        <v>13256</v>
      </c>
      <c r="F2752" s="106" t="s">
        <v>13250</v>
      </c>
    </row>
    <row r="2753" spans="1:6" s="361" customFormat="1" ht="81">
      <c r="A2753" s="114" t="s">
        <v>487</v>
      </c>
      <c r="B2753" s="114" t="s">
        <v>104</v>
      </c>
      <c r="C2753" s="114"/>
      <c r="D2753" s="114"/>
      <c r="E2753" s="112" t="s">
        <v>14122</v>
      </c>
      <c r="F2753" s="106" t="s">
        <v>14123</v>
      </c>
    </row>
    <row r="2754" spans="1:6" s="361" customFormat="1" ht="27">
      <c r="A2754" s="114" t="s">
        <v>487</v>
      </c>
      <c r="B2754" s="131" t="s">
        <v>121</v>
      </c>
      <c r="C2754" s="114"/>
      <c r="D2754" s="114"/>
      <c r="E2754" s="112" t="s">
        <v>14124</v>
      </c>
      <c r="F2754" s="106" t="s">
        <v>14125</v>
      </c>
    </row>
    <row r="2755" spans="1:6" s="361" customFormat="1" ht="40.5">
      <c r="A2755" s="114" t="s">
        <v>487</v>
      </c>
      <c r="B2755" s="114" t="s">
        <v>122</v>
      </c>
      <c r="C2755" s="114"/>
      <c r="D2755" s="114"/>
      <c r="E2755" s="112" t="s">
        <v>14126</v>
      </c>
      <c r="F2755" s="106" t="s">
        <v>1481</v>
      </c>
    </row>
    <row r="2756" spans="1:6" s="361" customFormat="1" ht="27">
      <c r="A2756" s="114" t="s">
        <v>487</v>
      </c>
      <c r="B2756" s="114" t="s">
        <v>122</v>
      </c>
      <c r="C2756" s="114" t="s">
        <v>112</v>
      </c>
      <c r="D2756" s="114" t="s">
        <v>114</v>
      </c>
      <c r="E2756" s="112" t="s">
        <v>14127</v>
      </c>
      <c r="F2756" s="106" t="s">
        <v>14128</v>
      </c>
    </row>
    <row r="2757" spans="1:6" s="361" customFormat="1" ht="27">
      <c r="A2757" s="114" t="s">
        <v>487</v>
      </c>
      <c r="B2757" s="114" t="s">
        <v>122</v>
      </c>
      <c r="C2757" s="114" t="s">
        <v>111</v>
      </c>
      <c r="D2757" s="114" t="s">
        <v>114</v>
      </c>
      <c r="E2757" s="112" t="s">
        <v>14129</v>
      </c>
      <c r="F2757" s="106" t="s">
        <v>14130</v>
      </c>
    </row>
    <row r="2758" spans="1:6" s="361" customFormat="1" ht="27">
      <c r="A2758" s="114" t="s">
        <v>487</v>
      </c>
      <c r="B2758" s="114" t="s">
        <v>127</v>
      </c>
      <c r="C2758" s="114"/>
      <c r="D2758" s="114"/>
      <c r="E2758" s="112" t="s">
        <v>13308</v>
      </c>
      <c r="F2758" s="106" t="s">
        <v>13250</v>
      </c>
    </row>
    <row r="2759" spans="1:6" s="361" customFormat="1" ht="27">
      <c r="A2759" s="114" t="s">
        <v>487</v>
      </c>
      <c r="B2759" s="114" t="s">
        <v>127</v>
      </c>
      <c r="C2759" s="114" t="s">
        <v>112</v>
      </c>
      <c r="D2759" s="114" t="s">
        <v>114</v>
      </c>
      <c r="E2759" s="112" t="s">
        <v>14127</v>
      </c>
      <c r="F2759" s="106" t="s">
        <v>14128</v>
      </c>
    </row>
    <row r="2760" spans="1:6" s="361" customFormat="1" ht="27">
      <c r="A2760" s="114" t="s">
        <v>487</v>
      </c>
      <c r="B2760" s="114" t="s">
        <v>127</v>
      </c>
      <c r="C2760" s="114" t="s">
        <v>111</v>
      </c>
      <c r="D2760" s="114" t="s">
        <v>114</v>
      </c>
      <c r="E2760" s="112" t="s">
        <v>14129</v>
      </c>
      <c r="F2760" s="106" t="s">
        <v>14131</v>
      </c>
    </row>
    <row r="2761" spans="1:6" s="361" customFormat="1" ht="27">
      <c r="A2761" s="114" t="s">
        <v>487</v>
      </c>
      <c r="B2761" s="114" t="s">
        <v>119</v>
      </c>
      <c r="C2761" s="114"/>
      <c r="D2761" s="114"/>
      <c r="E2761" s="112" t="s">
        <v>14132</v>
      </c>
      <c r="F2761" s="106" t="s">
        <v>14133</v>
      </c>
    </row>
    <row r="2762" spans="1:6" s="361" customFormat="1" ht="27">
      <c r="A2762" s="114" t="s">
        <v>487</v>
      </c>
      <c r="B2762" s="114" t="s">
        <v>119</v>
      </c>
      <c r="C2762" s="114" t="s">
        <v>112</v>
      </c>
      <c r="D2762" s="114" t="s">
        <v>114</v>
      </c>
      <c r="E2762" s="112" t="s">
        <v>14134</v>
      </c>
      <c r="F2762" s="106" t="s">
        <v>14135</v>
      </c>
    </row>
    <row r="2763" spans="1:6" s="361" customFormat="1" ht="27">
      <c r="A2763" s="114" t="s">
        <v>487</v>
      </c>
      <c r="B2763" s="114" t="s">
        <v>119</v>
      </c>
      <c r="C2763" s="114" t="s">
        <v>119</v>
      </c>
      <c r="D2763" s="114" t="s">
        <v>114</v>
      </c>
      <c r="E2763" s="112" t="s">
        <v>14136</v>
      </c>
      <c r="F2763" s="106" t="s">
        <v>14137</v>
      </c>
    </row>
    <row r="2764" spans="1:6" s="361" customFormat="1" ht="54">
      <c r="A2764" s="114" t="s">
        <v>487</v>
      </c>
      <c r="B2764" s="114" t="s">
        <v>128</v>
      </c>
      <c r="C2764" s="114"/>
      <c r="D2764" s="114"/>
      <c r="E2764" s="112" t="s">
        <v>14138</v>
      </c>
      <c r="F2764" s="106" t="s">
        <v>14139</v>
      </c>
    </row>
    <row r="2765" spans="1:6" s="361" customFormat="1" ht="27">
      <c r="A2765" s="114" t="s">
        <v>487</v>
      </c>
      <c r="B2765" s="114" t="s">
        <v>128</v>
      </c>
      <c r="C2765" s="114" t="s">
        <v>112</v>
      </c>
      <c r="D2765" s="114" t="s">
        <v>114</v>
      </c>
      <c r="E2765" s="112" t="s">
        <v>14140</v>
      </c>
      <c r="F2765" s="106" t="s">
        <v>14141</v>
      </c>
    </row>
    <row r="2766" spans="1:6" s="361" customFormat="1" ht="27">
      <c r="A2766" s="114" t="s">
        <v>487</v>
      </c>
      <c r="B2766" s="114" t="s">
        <v>128</v>
      </c>
      <c r="C2766" s="114" t="s">
        <v>119</v>
      </c>
      <c r="D2766" s="114" t="s">
        <v>114</v>
      </c>
      <c r="E2766" s="112" t="s">
        <v>14142</v>
      </c>
      <c r="F2766" s="106" t="s">
        <v>14143</v>
      </c>
    </row>
    <row r="2767" spans="1:6" s="361" customFormat="1" ht="54">
      <c r="A2767" s="114" t="s">
        <v>487</v>
      </c>
      <c r="B2767" s="114" t="s">
        <v>129</v>
      </c>
      <c r="C2767" s="114"/>
      <c r="D2767" s="114"/>
      <c r="E2767" s="112" t="s">
        <v>14144</v>
      </c>
      <c r="F2767" s="106" t="s">
        <v>1482</v>
      </c>
    </row>
    <row r="2768" spans="1:6" s="361" customFormat="1" ht="27">
      <c r="A2768" s="114" t="s">
        <v>487</v>
      </c>
      <c r="B2768" s="114" t="s">
        <v>129</v>
      </c>
      <c r="C2768" s="114" t="s">
        <v>112</v>
      </c>
      <c r="D2768" s="114" t="s">
        <v>114</v>
      </c>
      <c r="E2768" s="112" t="s">
        <v>14140</v>
      </c>
      <c r="F2768" s="106" t="s">
        <v>14141</v>
      </c>
    </row>
    <row r="2769" spans="1:6" s="361" customFormat="1" ht="27">
      <c r="A2769" s="114" t="s">
        <v>487</v>
      </c>
      <c r="B2769" s="114" t="s">
        <v>129</v>
      </c>
      <c r="C2769" s="114" t="s">
        <v>119</v>
      </c>
      <c r="D2769" s="114" t="s">
        <v>114</v>
      </c>
      <c r="E2769" s="112" t="s">
        <v>14142</v>
      </c>
      <c r="F2769" s="106" t="s">
        <v>14143</v>
      </c>
    </row>
    <row r="2770" spans="1:6" s="361" customFormat="1" ht="27">
      <c r="A2770" s="114" t="s">
        <v>487</v>
      </c>
      <c r="B2770" s="131" t="s">
        <v>130</v>
      </c>
      <c r="C2770" s="114" t="s">
        <v>114</v>
      </c>
      <c r="D2770" s="114" t="s">
        <v>114</v>
      </c>
      <c r="E2770" s="112" t="s">
        <v>14145</v>
      </c>
      <c r="F2770" s="106" t="s">
        <v>14146</v>
      </c>
    </row>
    <row r="2771" spans="1:6" s="361" customFormat="1" ht="54">
      <c r="A2771" s="114" t="s">
        <v>487</v>
      </c>
      <c r="B2771" s="114" t="s">
        <v>131</v>
      </c>
      <c r="C2771" s="114"/>
      <c r="D2771" s="114"/>
      <c r="E2771" s="112" t="s">
        <v>14147</v>
      </c>
      <c r="F2771" s="106" t="s">
        <v>1483</v>
      </c>
    </row>
    <row r="2772" spans="1:6" s="361" customFormat="1" ht="27">
      <c r="A2772" s="114" t="s">
        <v>487</v>
      </c>
      <c r="B2772" s="114" t="s">
        <v>131</v>
      </c>
      <c r="C2772" s="114" t="s">
        <v>112</v>
      </c>
      <c r="D2772" s="114" t="s">
        <v>114</v>
      </c>
      <c r="E2772" s="112" t="s">
        <v>14148</v>
      </c>
      <c r="F2772" s="106" t="s">
        <v>14149</v>
      </c>
    </row>
    <row r="2773" spans="1:6" s="361" customFormat="1" ht="27">
      <c r="A2773" s="114" t="s">
        <v>487</v>
      </c>
      <c r="B2773" s="114" t="s">
        <v>131</v>
      </c>
      <c r="C2773" s="114" t="s">
        <v>119</v>
      </c>
      <c r="D2773" s="114" t="s">
        <v>114</v>
      </c>
      <c r="E2773" s="112" t="s">
        <v>14150</v>
      </c>
      <c r="F2773" s="106" t="s">
        <v>14151</v>
      </c>
    </row>
    <row r="2774" spans="1:6" s="361" customFormat="1" ht="54">
      <c r="A2774" s="114" t="s">
        <v>487</v>
      </c>
      <c r="B2774" s="114" t="s">
        <v>111</v>
      </c>
      <c r="C2774" s="114"/>
      <c r="D2774" s="114"/>
      <c r="E2774" s="112" t="s">
        <v>14152</v>
      </c>
      <c r="F2774" s="106" t="s">
        <v>1484</v>
      </c>
    </row>
    <row r="2775" spans="1:6" s="361" customFormat="1" ht="27">
      <c r="A2775" s="114" t="s">
        <v>487</v>
      </c>
      <c r="B2775" s="114" t="s">
        <v>111</v>
      </c>
      <c r="C2775" s="114" t="s">
        <v>112</v>
      </c>
      <c r="D2775" s="114" t="s">
        <v>114</v>
      </c>
      <c r="E2775" s="112" t="s">
        <v>14153</v>
      </c>
      <c r="F2775" s="106" t="s">
        <v>14154</v>
      </c>
    </row>
    <row r="2776" spans="1:6" s="361" customFormat="1" ht="27">
      <c r="A2776" s="114" t="s">
        <v>487</v>
      </c>
      <c r="B2776" s="114" t="s">
        <v>111</v>
      </c>
      <c r="C2776" s="114" t="s">
        <v>119</v>
      </c>
      <c r="D2776" s="114" t="s">
        <v>114</v>
      </c>
      <c r="E2776" s="112" t="s">
        <v>14155</v>
      </c>
      <c r="F2776" s="106" t="s">
        <v>14156</v>
      </c>
    </row>
    <row r="2777" spans="1:6" s="361" customFormat="1" ht="27">
      <c r="A2777" s="114" t="s">
        <v>487</v>
      </c>
      <c r="B2777" s="114" t="s">
        <v>111</v>
      </c>
      <c r="C2777" s="114" t="s">
        <v>128</v>
      </c>
      <c r="D2777" s="114" t="s">
        <v>114</v>
      </c>
      <c r="E2777" s="112" t="s">
        <v>14157</v>
      </c>
      <c r="F2777" s="106" t="s">
        <v>14158</v>
      </c>
    </row>
    <row r="2778" spans="1:6" s="361" customFormat="1" ht="27">
      <c r="A2778" s="114" t="s">
        <v>487</v>
      </c>
      <c r="B2778" s="114" t="s">
        <v>111</v>
      </c>
      <c r="C2778" s="114" t="s">
        <v>111</v>
      </c>
      <c r="D2778" s="114" t="s">
        <v>114</v>
      </c>
      <c r="E2778" s="112" t="s">
        <v>13256</v>
      </c>
      <c r="F2778" s="106" t="s">
        <v>13250</v>
      </c>
    </row>
    <row r="2779" spans="1:6" s="361" customFormat="1" ht="40.5">
      <c r="A2779" s="114" t="s">
        <v>488</v>
      </c>
      <c r="B2779" s="114" t="s">
        <v>104</v>
      </c>
      <c r="C2779" s="114"/>
      <c r="D2779" s="114"/>
      <c r="E2779" s="112" t="s">
        <v>14159</v>
      </c>
      <c r="F2779" s="106" t="s">
        <v>14160</v>
      </c>
    </row>
    <row r="2780" spans="1:6" s="361" customFormat="1" ht="27">
      <c r="A2780" s="114" t="s">
        <v>488</v>
      </c>
      <c r="B2780" s="114" t="s">
        <v>112</v>
      </c>
      <c r="C2780" s="114"/>
      <c r="D2780" s="114"/>
      <c r="E2780" s="112" t="s">
        <v>14161</v>
      </c>
      <c r="F2780" s="106" t="s">
        <v>14162</v>
      </c>
    </row>
    <row r="2781" spans="1:6" s="361" customFormat="1" ht="27">
      <c r="A2781" s="114" t="s">
        <v>488</v>
      </c>
      <c r="B2781" s="114" t="s">
        <v>112</v>
      </c>
      <c r="C2781" s="114" t="s">
        <v>112</v>
      </c>
      <c r="D2781" s="114" t="s">
        <v>114</v>
      </c>
      <c r="E2781" s="112" t="s">
        <v>14163</v>
      </c>
      <c r="F2781" s="106" t="s">
        <v>14164</v>
      </c>
    </row>
    <row r="2782" spans="1:6" s="361" customFormat="1" ht="27">
      <c r="A2782" s="114" t="s">
        <v>488</v>
      </c>
      <c r="B2782" s="114" t="s">
        <v>112</v>
      </c>
      <c r="C2782" s="114" t="s">
        <v>111</v>
      </c>
      <c r="D2782" s="114" t="s">
        <v>114</v>
      </c>
      <c r="E2782" s="112" t="s">
        <v>13256</v>
      </c>
      <c r="F2782" s="106" t="s">
        <v>13250</v>
      </c>
    </row>
    <row r="2783" spans="1:6" s="361" customFormat="1" ht="27">
      <c r="A2783" s="114" t="s">
        <v>488</v>
      </c>
      <c r="B2783" s="114" t="s">
        <v>111</v>
      </c>
      <c r="C2783" s="114"/>
      <c r="D2783" s="114"/>
      <c r="E2783" s="112" t="s">
        <v>13308</v>
      </c>
      <c r="F2783" s="106" t="s">
        <v>13250</v>
      </c>
    </row>
    <row r="2784" spans="1:6" s="361" customFormat="1" ht="27">
      <c r="A2784" s="114" t="s">
        <v>488</v>
      </c>
      <c r="B2784" s="114" t="s">
        <v>111</v>
      </c>
      <c r="C2784" s="114" t="s">
        <v>112</v>
      </c>
      <c r="D2784" s="114" t="s">
        <v>114</v>
      </c>
      <c r="E2784" s="112" t="s">
        <v>14163</v>
      </c>
      <c r="F2784" s="106" t="s">
        <v>14164</v>
      </c>
    </row>
    <row r="2785" spans="1:6" s="361" customFormat="1" ht="27">
      <c r="A2785" s="114" t="s">
        <v>488</v>
      </c>
      <c r="B2785" s="114" t="s">
        <v>111</v>
      </c>
      <c r="C2785" s="114" t="s">
        <v>111</v>
      </c>
      <c r="D2785" s="114" t="s">
        <v>114</v>
      </c>
      <c r="E2785" s="112" t="s">
        <v>13256</v>
      </c>
      <c r="F2785" s="106" t="s">
        <v>13250</v>
      </c>
    </row>
    <row r="2786" spans="1:6" s="361" customFormat="1" ht="40.5">
      <c r="A2786" s="114" t="s">
        <v>489</v>
      </c>
      <c r="B2786" s="114" t="s">
        <v>104</v>
      </c>
      <c r="C2786" s="114"/>
      <c r="D2786" s="114"/>
      <c r="E2786" s="112" t="s">
        <v>14165</v>
      </c>
      <c r="F2786" s="106" t="s">
        <v>14166</v>
      </c>
    </row>
    <row r="2787" spans="1:6" s="361" customFormat="1" ht="27">
      <c r="A2787" s="114" t="s">
        <v>489</v>
      </c>
      <c r="B2787" s="131" t="s">
        <v>112</v>
      </c>
      <c r="C2787" s="114" t="s">
        <v>114</v>
      </c>
      <c r="D2787" s="114" t="s">
        <v>114</v>
      </c>
      <c r="E2787" s="112" t="s">
        <v>14167</v>
      </c>
      <c r="F2787" s="106" t="s">
        <v>14168</v>
      </c>
    </row>
    <row r="2788" spans="1:6" s="361" customFormat="1" ht="27">
      <c r="A2788" s="114" t="s">
        <v>489</v>
      </c>
      <c r="B2788" s="114" t="s">
        <v>111</v>
      </c>
      <c r="C2788" s="114"/>
      <c r="D2788" s="114"/>
      <c r="E2788" s="112" t="s">
        <v>13308</v>
      </c>
      <c r="F2788" s="106" t="s">
        <v>13250</v>
      </c>
    </row>
    <row r="2789" spans="1:6" s="361" customFormat="1" ht="27">
      <c r="A2789" s="114" t="s">
        <v>489</v>
      </c>
      <c r="B2789" s="114" t="s">
        <v>111</v>
      </c>
      <c r="C2789" s="114" t="s">
        <v>112</v>
      </c>
      <c r="D2789" s="114" t="s">
        <v>114</v>
      </c>
      <c r="E2789" s="112" t="s">
        <v>14169</v>
      </c>
      <c r="F2789" s="106" t="s">
        <v>14170</v>
      </c>
    </row>
    <row r="2790" spans="1:6" s="361" customFormat="1" ht="27">
      <c r="A2790" s="114" t="s">
        <v>489</v>
      </c>
      <c r="B2790" s="114" t="s">
        <v>111</v>
      </c>
      <c r="C2790" s="114" t="s">
        <v>119</v>
      </c>
      <c r="D2790" s="114"/>
      <c r="E2790" s="112" t="s">
        <v>14171</v>
      </c>
      <c r="F2790" s="106" t="s">
        <v>14172</v>
      </c>
    </row>
    <row r="2791" spans="1:6" s="361" customFormat="1" ht="27">
      <c r="A2791" s="114" t="s">
        <v>489</v>
      </c>
      <c r="B2791" s="114" t="s">
        <v>111</v>
      </c>
      <c r="C2791" s="114" t="s">
        <v>119</v>
      </c>
      <c r="D2791" s="114" t="s">
        <v>112</v>
      </c>
      <c r="E2791" s="112" t="s">
        <v>14173</v>
      </c>
      <c r="F2791" s="106" t="s">
        <v>14174</v>
      </c>
    </row>
    <row r="2792" spans="1:6" s="361" customFormat="1" ht="27">
      <c r="A2792" s="114" t="s">
        <v>489</v>
      </c>
      <c r="B2792" s="114" t="s">
        <v>111</v>
      </c>
      <c r="C2792" s="114" t="s">
        <v>119</v>
      </c>
      <c r="D2792" s="114" t="s">
        <v>119</v>
      </c>
      <c r="E2792" s="112" t="s">
        <v>14175</v>
      </c>
      <c r="F2792" s="106" t="s">
        <v>14176</v>
      </c>
    </row>
    <row r="2793" spans="1:6" s="361" customFormat="1" ht="27">
      <c r="A2793" s="114" t="s">
        <v>489</v>
      </c>
      <c r="B2793" s="114" t="s">
        <v>111</v>
      </c>
      <c r="C2793" s="114" t="s">
        <v>119</v>
      </c>
      <c r="D2793" s="114" t="s">
        <v>111</v>
      </c>
      <c r="E2793" s="112" t="s">
        <v>13256</v>
      </c>
      <c r="F2793" s="106" t="s">
        <v>13250</v>
      </c>
    </row>
    <row r="2794" spans="1:6" s="361" customFormat="1" ht="27">
      <c r="A2794" s="120" t="s">
        <v>489</v>
      </c>
      <c r="B2794" s="120" t="s">
        <v>111</v>
      </c>
      <c r="C2794" s="120" t="s">
        <v>111</v>
      </c>
      <c r="D2794" s="120" t="s">
        <v>114</v>
      </c>
      <c r="E2794" s="121" t="s">
        <v>13256</v>
      </c>
      <c r="F2794" s="106" t="s">
        <v>13250</v>
      </c>
    </row>
    <row r="2795" spans="1:6" s="361" customFormat="1" ht="27">
      <c r="A2795" s="252"/>
      <c r="B2795" s="253"/>
      <c r="C2795" s="254"/>
      <c r="D2795" s="8"/>
      <c r="E2795" s="143" t="s">
        <v>14177</v>
      </c>
      <c r="F2795" s="104" t="s">
        <v>14178</v>
      </c>
    </row>
    <row r="2796" spans="1:6" s="361" customFormat="1" ht="27">
      <c r="A2796" s="255"/>
      <c r="B2796" s="256"/>
      <c r="C2796" s="257"/>
      <c r="D2796" s="10"/>
      <c r="E2796" s="112" t="s">
        <v>13266</v>
      </c>
      <c r="F2796" s="106" t="s">
        <v>13267</v>
      </c>
    </row>
    <row r="2797" spans="1:6" s="361" customFormat="1" ht="54">
      <c r="A2797" s="255"/>
      <c r="B2797" s="256"/>
      <c r="C2797" s="257"/>
      <c r="D2797" s="10"/>
      <c r="E2797" s="112" t="s">
        <v>14179</v>
      </c>
      <c r="F2797" s="106" t="s">
        <v>14180</v>
      </c>
    </row>
    <row r="2798" spans="1:6" s="361" customFormat="1" ht="54">
      <c r="A2798" s="255"/>
      <c r="B2798" s="256"/>
      <c r="C2798" s="257"/>
      <c r="D2798" s="10"/>
      <c r="E2798" s="112" t="s">
        <v>14181</v>
      </c>
      <c r="F2798" s="106" t="s">
        <v>14182</v>
      </c>
    </row>
    <row r="2799" spans="1:6" s="361" customFormat="1" ht="27">
      <c r="A2799" s="376" t="s">
        <v>13298</v>
      </c>
      <c r="B2799" s="377"/>
      <c r="C2799" s="377"/>
      <c r="D2799" s="378"/>
      <c r="E2799" s="109" t="s">
        <v>13299</v>
      </c>
      <c r="F2799" s="109" t="s">
        <v>13300</v>
      </c>
    </row>
    <row r="2800" spans="1:6" s="361" customFormat="1" ht="40.5">
      <c r="A2800" s="114" t="s">
        <v>490</v>
      </c>
      <c r="B2800" s="114" t="s">
        <v>114</v>
      </c>
      <c r="C2800" s="114"/>
      <c r="D2800" s="114"/>
      <c r="E2800" s="112" t="s">
        <v>14183</v>
      </c>
      <c r="F2800" s="106" t="s">
        <v>14184</v>
      </c>
    </row>
    <row r="2801" spans="1:6" s="361" customFormat="1" ht="27">
      <c r="A2801" s="114" t="s">
        <v>490</v>
      </c>
      <c r="B2801" s="114" t="s">
        <v>114</v>
      </c>
      <c r="C2801" s="114" t="s">
        <v>112</v>
      </c>
      <c r="D2801" s="114" t="s">
        <v>114</v>
      </c>
      <c r="E2801" s="147" t="s">
        <v>14185</v>
      </c>
      <c r="F2801" s="106" t="s">
        <v>14186</v>
      </c>
    </row>
    <row r="2802" spans="1:6" s="361" customFormat="1" ht="27">
      <c r="A2802" s="114" t="s">
        <v>490</v>
      </c>
      <c r="B2802" s="114" t="s">
        <v>114</v>
      </c>
      <c r="C2802" s="114" t="s">
        <v>119</v>
      </c>
      <c r="D2802" s="114" t="s">
        <v>114</v>
      </c>
      <c r="E2802" s="112" t="s">
        <v>14187</v>
      </c>
      <c r="F2802" s="106" t="s">
        <v>14188</v>
      </c>
    </row>
    <row r="2803" spans="1:6" s="361" customFormat="1" ht="27">
      <c r="A2803" s="114" t="s">
        <v>491</v>
      </c>
      <c r="B2803" s="114" t="s">
        <v>114</v>
      </c>
      <c r="C2803" s="114"/>
      <c r="D2803" s="114"/>
      <c r="E2803" s="112" t="s">
        <v>14189</v>
      </c>
      <c r="F2803" s="106" t="s">
        <v>14190</v>
      </c>
    </row>
    <row r="2804" spans="1:6" s="361" customFormat="1" ht="27">
      <c r="A2804" s="114" t="s">
        <v>491</v>
      </c>
      <c r="B2804" s="114" t="s">
        <v>114</v>
      </c>
      <c r="C2804" s="114" t="s">
        <v>112</v>
      </c>
      <c r="D2804" s="114" t="s">
        <v>114</v>
      </c>
      <c r="E2804" s="112" t="s">
        <v>14191</v>
      </c>
      <c r="F2804" s="106" t="s">
        <v>14192</v>
      </c>
    </row>
    <row r="2805" spans="1:6" s="361" customFormat="1" ht="27">
      <c r="A2805" s="114" t="s">
        <v>491</v>
      </c>
      <c r="B2805" s="114" t="s">
        <v>114</v>
      </c>
      <c r="C2805" s="114" t="s">
        <v>111</v>
      </c>
      <c r="D2805" s="114" t="s">
        <v>114</v>
      </c>
      <c r="E2805" s="112" t="s">
        <v>13308</v>
      </c>
      <c r="F2805" s="106" t="s">
        <v>13250</v>
      </c>
    </row>
    <row r="2806" spans="1:6" s="361" customFormat="1" ht="27">
      <c r="A2806" s="114" t="s">
        <v>492</v>
      </c>
      <c r="B2806" s="114" t="s">
        <v>104</v>
      </c>
      <c r="C2806" s="114"/>
      <c r="D2806" s="114"/>
      <c r="E2806" s="112" t="s">
        <v>14193</v>
      </c>
      <c r="F2806" s="106" t="s">
        <v>14194</v>
      </c>
    </row>
    <row r="2807" spans="1:6" s="361" customFormat="1" ht="27">
      <c r="A2807" s="114" t="s">
        <v>492</v>
      </c>
      <c r="B2807" s="131" t="s">
        <v>112</v>
      </c>
      <c r="C2807" s="114" t="s">
        <v>114</v>
      </c>
      <c r="D2807" s="114" t="s">
        <v>114</v>
      </c>
      <c r="E2807" s="112" t="s">
        <v>14195</v>
      </c>
      <c r="F2807" s="106" t="s">
        <v>14196</v>
      </c>
    </row>
    <row r="2808" spans="1:6" s="361" customFormat="1" ht="27">
      <c r="A2808" s="114" t="s">
        <v>492</v>
      </c>
      <c r="B2808" s="131" t="s">
        <v>119</v>
      </c>
      <c r="C2808" s="114" t="s">
        <v>114</v>
      </c>
      <c r="D2808" s="114" t="s">
        <v>114</v>
      </c>
      <c r="E2808" s="112" t="s">
        <v>14197</v>
      </c>
      <c r="F2808" s="106" t="s">
        <v>14198</v>
      </c>
    </row>
    <row r="2809" spans="1:6" s="361" customFormat="1" ht="27">
      <c r="A2809" s="131" t="s">
        <v>493</v>
      </c>
      <c r="B2809" s="131" t="s">
        <v>114</v>
      </c>
      <c r="C2809" s="114" t="s">
        <v>114</v>
      </c>
      <c r="D2809" s="114" t="s">
        <v>114</v>
      </c>
      <c r="E2809" s="112" t="s">
        <v>14199</v>
      </c>
      <c r="F2809" s="106" t="s">
        <v>14200</v>
      </c>
    </row>
    <row r="2810" spans="1:6" s="361" customFormat="1" ht="40.5">
      <c r="A2810" s="131" t="s">
        <v>494</v>
      </c>
      <c r="B2810" s="131" t="s">
        <v>114</v>
      </c>
      <c r="C2810" s="114" t="s">
        <v>114</v>
      </c>
      <c r="D2810" s="114" t="s">
        <v>114</v>
      </c>
      <c r="E2810" s="112" t="s">
        <v>14201</v>
      </c>
      <c r="F2810" s="106" t="s">
        <v>14202</v>
      </c>
    </row>
    <row r="2811" spans="1:6" s="361" customFormat="1" ht="27">
      <c r="A2811" s="114" t="s">
        <v>495</v>
      </c>
      <c r="B2811" s="114" t="s">
        <v>104</v>
      </c>
      <c r="C2811" s="114"/>
      <c r="D2811" s="114"/>
      <c r="E2811" s="112" t="s">
        <v>14203</v>
      </c>
      <c r="F2811" s="106" t="s">
        <v>14204</v>
      </c>
    </row>
    <row r="2812" spans="1:6" s="361" customFormat="1" ht="40.5">
      <c r="A2812" s="114" t="s">
        <v>495</v>
      </c>
      <c r="B2812" s="131" t="s">
        <v>112</v>
      </c>
      <c r="C2812" s="114" t="s">
        <v>114</v>
      </c>
      <c r="D2812" s="114" t="s">
        <v>114</v>
      </c>
      <c r="E2812" s="112" t="s">
        <v>14205</v>
      </c>
      <c r="F2812" s="106" t="s">
        <v>14206</v>
      </c>
    </row>
    <row r="2813" spans="1:6" s="361" customFormat="1" ht="81">
      <c r="A2813" s="114" t="s">
        <v>495</v>
      </c>
      <c r="B2813" s="114" t="s">
        <v>119</v>
      </c>
      <c r="C2813" s="114"/>
      <c r="D2813" s="114"/>
      <c r="E2813" s="112" t="s">
        <v>14207</v>
      </c>
      <c r="F2813" s="106" t="s">
        <v>1485</v>
      </c>
    </row>
    <row r="2814" spans="1:6" s="361" customFormat="1" ht="27">
      <c r="A2814" s="114" t="s">
        <v>495</v>
      </c>
      <c r="B2814" s="114" t="s">
        <v>119</v>
      </c>
      <c r="C2814" s="114" t="s">
        <v>112</v>
      </c>
      <c r="D2814" s="114" t="s">
        <v>114</v>
      </c>
      <c r="E2814" s="112" t="s">
        <v>14208</v>
      </c>
      <c r="F2814" s="106" t="s">
        <v>14209</v>
      </c>
    </row>
    <row r="2815" spans="1:6" s="361" customFormat="1" ht="27">
      <c r="A2815" s="114" t="s">
        <v>495</v>
      </c>
      <c r="B2815" s="114" t="s">
        <v>119</v>
      </c>
      <c r="C2815" s="114" t="s">
        <v>111</v>
      </c>
      <c r="D2815" s="114"/>
      <c r="E2815" s="112" t="s">
        <v>13256</v>
      </c>
      <c r="F2815" s="106" t="s">
        <v>13250</v>
      </c>
    </row>
    <row r="2816" spans="1:6" s="361" customFormat="1" ht="40.5">
      <c r="A2816" s="114" t="s">
        <v>495</v>
      </c>
      <c r="B2816" s="114" t="s">
        <v>119</v>
      </c>
      <c r="C2816" s="114" t="s">
        <v>111</v>
      </c>
      <c r="D2816" s="114" t="s">
        <v>112</v>
      </c>
      <c r="E2816" s="112" t="s">
        <v>14210</v>
      </c>
      <c r="F2816" s="106" t="s">
        <v>14211</v>
      </c>
    </row>
    <row r="2817" spans="1:6" s="361" customFormat="1" ht="27">
      <c r="A2817" s="114" t="s">
        <v>495</v>
      </c>
      <c r="B2817" s="114" t="s">
        <v>119</v>
      </c>
      <c r="C2817" s="114" t="s">
        <v>111</v>
      </c>
      <c r="D2817" s="114" t="s">
        <v>111</v>
      </c>
      <c r="E2817" s="112" t="s">
        <v>13308</v>
      </c>
      <c r="F2817" s="106" t="s">
        <v>13250</v>
      </c>
    </row>
    <row r="2818" spans="1:6" s="361" customFormat="1" ht="40.5">
      <c r="A2818" s="114" t="s">
        <v>495</v>
      </c>
      <c r="B2818" s="131" t="s">
        <v>132</v>
      </c>
      <c r="C2818" s="114"/>
      <c r="D2818" s="114"/>
      <c r="E2818" s="112" t="s">
        <v>14212</v>
      </c>
      <c r="F2818" s="106" t="s">
        <v>14213</v>
      </c>
    </row>
    <row r="2819" spans="1:6" s="361" customFormat="1" ht="27">
      <c r="A2819" s="114" t="s">
        <v>495</v>
      </c>
      <c r="B2819" s="114" t="s">
        <v>133</v>
      </c>
      <c r="C2819" s="114"/>
      <c r="D2819" s="114"/>
      <c r="E2819" s="112" t="s">
        <v>14214</v>
      </c>
      <c r="F2819" s="106" t="s">
        <v>14215</v>
      </c>
    </row>
    <row r="2820" spans="1:6" s="361" customFormat="1" ht="27">
      <c r="A2820" s="114" t="s">
        <v>495</v>
      </c>
      <c r="B2820" s="114" t="s">
        <v>133</v>
      </c>
      <c r="C2820" s="114" t="s">
        <v>112</v>
      </c>
      <c r="D2820" s="114" t="s">
        <v>114</v>
      </c>
      <c r="E2820" s="112" t="s">
        <v>14208</v>
      </c>
      <c r="F2820" s="106" t="s">
        <v>14209</v>
      </c>
    </row>
    <row r="2821" spans="1:6" s="361" customFormat="1" ht="27">
      <c r="A2821" s="114" t="s">
        <v>495</v>
      </c>
      <c r="B2821" s="114" t="s">
        <v>133</v>
      </c>
      <c r="C2821" s="114" t="s">
        <v>111</v>
      </c>
      <c r="D2821" s="114" t="s">
        <v>114</v>
      </c>
      <c r="E2821" s="112" t="s">
        <v>13308</v>
      </c>
      <c r="F2821" s="106" t="s">
        <v>13250</v>
      </c>
    </row>
    <row r="2822" spans="1:6" s="361" customFormat="1" ht="27">
      <c r="A2822" s="114" t="s">
        <v>495</v>
      </c>
      <c r="B2822" s="114" t="s">
        <v>134</v>
      </c>
      <c r="C2822" s="114"/>
      <c r="D2822" s="114"/>
      <c r="E2822" s="112" t="s">
        <v>14216</v>
      </c>
      <c r="F2822" s="106" t="s">
        <v>14217</v>
      </c>
    </row>
    <row r="2823" spans="1:6" s="361" customFormat="1" ht="27">
      <c r="A2823" s="114" t="s">
        <v>495</v>
      </c>
      <c r="B2823" s="114" t="s">
        <v>134</v>
      </c>
      <c r="C2823" s="114" t="s">
        <v>112</v>
      </c>
      <c r="D2823" s="114" t="s">
        <v>114</v>
      </c>
      <c r="E2823" s="112" t="s">
        <v>14208</v>
      </c>
      <c r="F2823" s="106" t="s">
        <v>14209</v>
      </c>
    </row>
    <row r="2824" spans="1:6" s="361" customFormat="1" ht="27">
      <c r="A2824" s="114" t="s">
        <v>495</v>
      </c>
      <c r="B2824" s="114" t="s">
        <v>134</v>
      </c>
      <c r="C2824" s="114" t="s">
        <v>111</v>
      </c>
      <c r="D2824" s="114" t="s">
        <v>114</v>
      </c>
      <c r="E2824" s="112" t="s">
        <v>13308</v>
      </c>
      <c r="F2824" s="106" t="s">
        <v>13250</v>
      </c>
    </row>
    <row r="2825" spans="1:6" s="361" customFormat="1" ht="27">
      <c r="A2825" s="114" t="s">
        <v>495</v>
      </c>
      <c r="B2825" s="114" t="s">
        <v>111</v>
      </c>
      <c r="C2825" s="114"/>
      <c r="D2825" s="114"/>
      <c r="E2825" s="112" t="s">
        <v>13308</v>
      </c>
      <c r="F2825" s="106" t="s">
        <v>13250</v>
      </c>
    </row>
    <row r="2826" spans="1:6" s="361" customFormat="1" ht="27">
      <c r="A2826" s="114" t="s">
        <v>495</v>
      </c>
      <c r="B2826" s="114" t="s">
        <v>111</v>
      </c>
      <c r="C2826" s="114" t="s">
        <v>112</v>
      </c>
      <c r="D2826" s="114" t="s">
        <v>114</v>
      </c>
      <c r="E2826" s="112" t="s">
        <v>14208</v>
      </c>
      <c r="F2826" s="106" t="s">
        <v>14209</v>
      </c>
    </row>
    <row r="2827" spans="1:6" s="361" customFormat="1" ht="148.5">
      <c r="A2827" s="114" t="s">
        <v>495</v>
      </c>
      <c r="B2827" s="114" t="s">
        <v>111</v>
      </c>
      <c r="C2827" s="114" t="s">
        <v>139</v>
      </c>
      <c r="D2827" s="114"/>
      <c r="E2827" s="112" t="s">
        <v>14218</v>
      </c>
      <c r="F2827" s="113" t="s">
        <v>1486</v>
      </c>
    </row>
    <row r="2828" spans="1:6" s="361" customFormat="1" ht="40.5">
      <c r="A2828" s="114" t="s">
        <v>495</v>
      </c>
      <c r="B2828" s="114" t="s">
        <v>111</v>
      </c>
      <c r="C2828" s="114" t="s">
        <v>110</v>
      </c>
      <c r="D2828" s="114"/>
      <c r="E2828" s="145" t="s">
        <v>14219</v>
      </c>
      <c r="F2828" s="145" t="s">
        <v>14220</v>
      </c>
    </row>
    <row r="2829" spans="1:6" s="361" customFormat="1" ht="40.5">
      <c r="A2829" s="114" t="s">
        <v>495</v>
      </c>
      <c r="B2829" s="114" t="s">
        <v>111</v>
      </c>
      <c r="C2829" s="114" t="s">
        <v>110</v>
      </c>
      <c r="D2829" s="114" t="s">
        <v>121</v>
      </c>
      <c r="E2829" s="112" t="s">
        <v>14221</v>
      </c>
      <c r="F2829" s="145" t="s">
        <v>14222</v>
      </c>
    </row>
    <row r="2830" spans="1:6" s="361" customFormat="1" ht="27">
      <c r="A2830" s="114" t="s">
        <v>495</v>
      </c>
      <c r="B2830" s="114" t="s">
        <v>111</v>
      </c>
      <c r="C2830" s="114" t="s">
        <v>110</v>
      </c>
      <c r="D2830" s="114" t="s">
        <v>122</v>
      </c>
      <c r="E2830" s="112" t="s">
        <v>14223</v>
      </c>
      <c r="F2830" s="145" t="s">
        <v>14224</v>
      </c>
    </row>
    <row r="2831" spans="1:6" s="361" customFormat="1" ht="27">
      <c r="A2831" s="114" t="s">
        <v>495</v>
      </c>
      <c r="B2831" s="114" t="s">
        <v>111</v>
      </c>
      <c r="C2831" s="114" t="s">
        <v>110</v>
      </c>
      <c r="D2831" s="114" t="s">
        <v>127</v>
      </c>
      <c r="E2831" s="112" t="s">
        <v>13256</v>
      </c>
      <c r="F2831" s="106" t="s">
        <v>13250</v>
      </c>
    </row>
    <row r="2832" spans="1:6" s="361" customFormat="1" ht="27">
      <c r="A2832" s="114" t="s">
        <v>495</v>
      </c>
      <c r="B2832" s="114" t="s">
        <v>111</v>
      </c>
      <c r="C2832" s="114" t="s">
        <v>110</v>
      </c>
      <c r="D2832" s="114" t="s">
        <v>115</v>
      </c>
      <c r="E2832" s="112" t="s">
        <v>13256</v>
      </c>
      <c r="F2832" s="106" t="s">
        <v>13250</v>
      </c>
    </row>
    <row r="2833" spans="1:6" s="361" customFormat="1" ht="27">
      <c r="A2833" s="114" t="s">
        <v>495</v>
      </c>
      <c r="B2833" s="114" t="s">
        <v>111</v>
      </c>
      <c r="C2833" s="114" t="s">
        <v>110</v>
      </c>
      <c r="D2833" s="114" t="s">
        <v>116</v>
      </c>
      <c r="E2833" s="112" t="s">
        <v>14225</v>
      </c>
      <c r="F2833" s="106" t="s">
        <v>14226</v>
      </c>
    </row>
    <row r="2834" spans="1:6" s="361" customFormat="1" ht="27">
      <c r="A2834" s="114" t="s">
        <v>495</v>
      </c>
      <c r="B2834" s="114" t="s">
        <v>111</v>
      </c>
      <c r="C2834" s="114" t="s">
        <v>110</v>
      </c>
      <c r="D2834" s="114" t="s">
        <v>125</v>
      </c>
      <c r="E2834" s="112" t="s">
        <v>13256</v>
      </c>
      <c r="F2834" s="106" t="s">
        <v>13250</v>
      </c>
    </row>
    <row r="2835" spans="1:6" s="361" customFormat="1" ht="40.5">
      <c r="A2835" s="114" t="s">
        <v>495</v>
      </c>
      <c r="B2835" s="114" t="s">
        <v>111</v>
      </c>
      <c r="C2835" s="114" t="s">
        <v>140</v>
      </c>
      <c r="D2835" s="114"/>
      <c r="E2835" s="112" t="s">
        <v>14227</v>
      </c>
      <c r="F2835" s="145" t="s">
        <v>14228</v>
      </c>
    </row>
    <row r="2836" spans="1:6" s="361" customFormat="1" ht="27">
      <c r="A2836" s="114" t="s">
        <v>495</v>
      </c>
      <c r="B2836" s="114" t="s">
        <v>111</v>
      </c>
      <c r="C2836" s="114" t="s">
        <v>140</v>
      </c>
      <c r="D2836" s="114" t="s">
        <v>112</v>
      </c>
      <c r="E2836" s="112" t="s">
        <v>14229</v>
      </c>
      <c r="F2836" s="106" t="s">
        <v>14230</v>
      </c>
    </row>
    <row r="2837" spans="1:6" s="361" customFormat="1" ht="27">
      <c r="A2837" s="114" t="s">
        <v>495</v>
      </c>
      <c r="B2837" s="114" t="s">
        <v>111</v>
      </c>
      <c r="C2837" s="114" t="s">
        <v>140</v>
      </c>
      <c r="D2837" s="114" t="s">
        <v>111</v>
      </c>
      <c r="E2837" s="112" t="s">
        <v>13256</v>
      </c>
      <c r="F2837" s="106" t="s">
        <v>13250</v>
      </c>
    </row>
    <row r="2838" spans="1:6" s="361" customFormat="1" ht="27">
      <c r="A2838" s="114" t="s">
        <v>495</v>
      </c>
      <c r="B2838" s="114" t="s">
        <v>111</v>
      </c>
      <c r="C2838" s="114" t="s">
        <v>141</v>
      </c>
      <c r="D2838" s="114"/>
      <c r="E2838" s="112" t="s">
        <v>13256</v>
      </c>
      <c r="F2838" s="106" t="s">
        <v>13250</v>
      </c>
    </row>
    <row r="2839" spans="1:6" s="361" customFormat="1" ht="27">
      <c r="A2839" s="114" t="s">
        <v>495</v>
      </c>
      <c r="B2839" s="114" t="s">
        <v>111</v>
      </c>
      <c r="C2839" s="114" t="s">
        <v>141</v>
      </c>
      <c r="D2839" s="114" t="s">
        <v>112</v>
      </c>
      <c r="E2839" s="116" t="s">
        <v>14231</v>
      </c>
      <c r="F2839" s="106" t="s">
        <v>14232</v>
      </c>
    </row>
    <row r="2840" spans="1:6" s="361" customFormat="1" ht="40.5">
      <c r="A2840" s="114" t="s">
        <v>495</v>
      </c>
      <c r="B2840" s="114" t="s">
        <v>111</v>
      </c>
      <c r="C2840" s="114" t="s">
        <v>141</v>
      </c>
      <c r="D2840" s="114" t="s">
        <v>119</v>
      </c>
      <c r="E2840" s="112" t="s">
        <v>14221</v>
      </c>
      <c r="F2840" s="145" t="s">
        <v>14233</v>
      </c>
    </row>
    <row r="2841" spans="1:6" s="361" customFormat="1" ht="27">
      <c r="A2841" s="114" t="s">
        <v>495</v>
      </c>
      <c r="B2841" s="114" t="s">
        <v>111</v>
      </c>
      <c r="C2841" s="114" t="s">
        <v>141</v>
      </c>
      <c r="D2841" s="114" t="s">
        <v>115</v>
      </c>
      <c r="E2841" s="112" t="s">
        <v>13256</v>
      </c>
      <c r="F2841" s="106" t="s">
        <v>13250</v>
      </c>
    </row>
    <row r="2842" spans="1:6" s="361" customFormat="1" ht="27">
      <c r="A2842" s="114" t="s">
        <v>495</v>
      </c>
      <c r="B2842" s="114" t="s">
        <v>111</v>
      </c>
      <c r="C2842" s="114" t="s">
        <v>141</v>
      </c>
      <c r="D2842" s="114" t="s">
        <v>116</v>
      </c>
      <c r="E2842" s="112" t="s">
        <v>14225</v>
      </c>
      <c r="F2842" s="106" t="s">
        <v>14226</v>
      </c>
    </row>
    <row r="2843" spans="1:6" s="361" customFormat="1" ht="27">
      <c r="A2843" s="114" t="s">
        <v>495</v>
      </c>
      <c r="B2843" s="114" t="s">
        <v>111</v>
      </c>
      <c r="C2843" s="114" t="s">
        <v>141</v>
      </c>
      <c r="D2843" s="114" t="s">
        <v>117</v>
      </c>
      <c r="E2843" s="112" t="s">
        <v>14229</v>
      </c>
      <c r="F2843" s="106" t="s">
        <v>14230</v>
      </c>
    </row>
    <row r="2844" spans="1:6" s="361" customFormat="1" ht="27">
      <c r="A2844" s="114" t="s">
        <v>495</v>
      </c>
      <c r="B2844" s="114" t="s">
        <v>111</v>
      </c>
      <c r="C2844" s="114" t="s">
        <v>141</v>
      </c>
      <c r="D2844" s="114" t="s">
        <v>125</v>
      </c>
      <c r="E2844" s="112" t="s">
        <v>13256</v>
      </c>
      <c r="F2844" s="106" t="s">
        <v>13250</v>
      </c>
    </row>
    <row r="2845" spans="1:6" s="361" customFormat="1" ht="54">
      <c r="A2845" s="114" t="s">
        <v>495</v>
      </c>
      <c r="B2845" s="114" t="s">
        <v>111</v>
      </c>
      <c r="C2845" s="114" t="s">
        <v>128</v>
      </c>
      <c r="D2845" s="114"/>
      <c r="E2845" s="112" t="s">
        <v>14234</v>
      </c>
      <c r="F2845" s="145" t="s">
        <v>14235</v>
      </c>
    </row>
    <row r="2846" spans="1:6" s="361" customFormat="1" ht="40.5">
      <c r="A2846" s="114" t="s">
        <v>495</v>
      </c>
      <c r="B2846" s="114" t="s">
        <v>111</v>
      </c>
      <c r="C2846" s="114" t="s">
        <v>128</v>
      </c>
      <c r="D2846" s="114" t="s">
        <v>112</v>
      </c>
      <c r="E2846" s="112" t="s">
        <v>14236</v>
      </c>
      <c r="F2846" s="145" t="s">
        <v>14237</v>
      </c>
    </row>
    <row r="2847" spans="1:6" s="361" customFormat="1" ht="27">
      <c r="A2847" s="114" t="s">
        <v>495</v>
      </c>
      <c r="B2847" s="114" t="s">
        <v>111</v>
      </c>
      <c r="C2847" s="114" t="s">
        <v>128</v>
      </c>
      <c r="D2847" s="114" t="s">
        <v>115</v>
      </c>
      <c r="E2847" s="112" t="s">
        <v>13308</v>
      </c>
      <c r="F2847" s="106" t="s">
        <v>13250</v>
      </c>
    </row>
    <row r="2848" spans="1:6" s="361" customFormat="1" ht="27">
      <c r="A2848" s="114" t="s">
        <v>495</v>
      </c>
      <c r="B2848" s="114" t="s">
        <v>111</v>
      </c>
      <c r="C2848" s="114" t="s">
        <v>128</v>
      </c>
      <c r="D2848" s="114" t="s">
        <v>116</v>
      </c>
      <c r="E2848" s="112" t="s">
        <v>14238</v>
      </c>
      <c r="F2848" s="106" t="s">
        <v>14239</v>
      </c>
    </row>
    <row r="2849" spans="1:6" s="361" customFormat="1" ht="27">
      <c r="A2849" s="114" t="s">
        <v>495</v>
      </c>
      <c r="B2849" s="114" t="s">
        <v>111</v>
      </c>
      <c r="C2849" s="114" t="s">
        <v>128</v>
      </c>
      <c r="D2849" s="114" t="s">
        <v>125</v>
      </c>
      <c r="E2849" s="112" t="s">
        <v>13308</v>
      </c>
      <c r="F2849" s="106" t="s">
        <v>13250</v>
      </c>
    </row>
    <row r="2850" spans="1:6" s="361" customFormat="1" ht="27">
      <c r="A2850" s="114" t="s">
        <v>495</v>
      </c>
      <c r="B2850" s="114" t="s">
        <v>111</v>
      </c>
      <c r="C2850" s="114" t="s">
        <v>111</v>
      </c>
      <c r="D2850" s="114"/>
      <c r="E2850" s="112" t="s">
        <v>13308</v>
      </c>
      <c r="F2850" s="106" t="s">
        <v>13250</v>
      </c>
    </row>
    <row r="2851" spans="1:6" s="361" customFormat="1" ht="40.5">
      <c r="A2851" s="114" t="s">
        <v>495</v>
      </c>
      <c r="B2851" s="114" t="s">
        <v>111</v>
      </c>
      <c r="C2851" s="114" t="s">
        <v>111</v>
      </c>
      <c r="D2851" s="114" t="s">
        <v>112</v>
      </c>
      <c r="E2851" s="112" t="s">
        <v>14240</v>
      </c>
      <c r="F2851" s="106" t="s">
        <v>14211</v>
      </c>
    </row>
    <row r="2852" spans="1:6" s="361" customFormat="1" ht="27">
      <c r="A2852" s="120" t="s">
        <v>495</v>
      </c>
      <c r="B2852" s="120" t="s">
        <v>111</v>
      </c>
      <c r="C2852" s="120" t="s">
        <v>111</v>
      </c>
      <c r="D2852" s="120" t="s">
        <v>111</v>
      </c>
      <c r="E2852" s="121" t="s">
        <v>13308</v>
      </c>
      <c r="F2852" s="106" t="s">
        <v>13250</v>
      </c>
    </row>
    <row r="2853" spans="1:6" s="361" customFormat="1" ht="40.5">
      <c r="A2853" s="252"/>
      <c r="B2853" s="253"/>
      <c r="C2853" s="254"/>
      <c r="D2853" s="8"/>
      <c r="E2853" s="143" t="s">
        <v>14241</v>
      </c>
      <c r="F2853" s="104" t="s">
        <v>14242</v>
      </c>
    </row>
    <row r="2854" spans="1:6" s="361" customFormat="1" ht="27">
      <c r="A2854" s="255"/>
      <c r="B2854" s="256"/>
      <c r="C2854" s="257"/>
      <c r="D2854" s="10"/>
      <c r="E2854" s="112" t="s">
        <v>13266</v>
      </c>
      <c r="F2854" s="106" t="s">
        <v>13267</v>
      </c>
    </row>
    <row r="2855" spans="1:6" s="361" customFormat="1" ht="27">
      <c r="A2855" s="255"/>
      <c r="B2855" s="256"/>
      <c r="C2855" s="257"/>
      <c r="D2855" s="10"/>
      <c r="E2855" s="112" t="s">
        <v>13719</v>
      </c>
      <c r="F2855" s="106" t="s">
        <v>13720</v>
      </c>
    </row>
    <row r="2856" spans="1:6" s="361" customFormat="1" ht="67.5">
      <c r="A2856" s="255"/>
      <c r="B2856" s="256"/>
      <c r="C2856" s="257"/>
      <c r="D2856" s="10"/>
      <c r="E2856" s="112" t="s">
        <v>14243</v>
      </c>
      <c r="F2856" s="113" t="s">
        <v>14244</v>
      </c>
    </row>
    <row r="2857" spans="1:6" s="361" customFormat="1" ht="40.5">
      <c r="A2857" s="255"/>
      <c r="B2857" s="256"/>
      <c r="C2857" s="257"/>
      <c r="D2857" s="10"/>
      <c r="E2857" s="112" t="s">
        <v>14245</v>
      </c>
      <c r="F2857" s="106" t="s">
        <v>14246</v>
      </c>
    </row>
    <row r="2858" spans="1:6" s="361" customFormat="1" ht="27">
      <c r="A2858" s="255"/>
      <c r="B2858" s="256"/>
      <c r="C2858" s="257"/>
      <c r="D2858" s="10"/>
      <c r="E2858" s="112" t="s">
        <v>14247</v>
      </c>
      <c r="F2858" s="106" t="s">
        <v>14096</v>
      </c>
    </row>
    <row r="2859" spans="1:6" s="361" customFormat="1" ht="27">
      <c r="A2859" s="255"/>
      <c r="B2859" s="256"/>
      <c r="C2859" s="257"/>
      <c r="D2859" s="10"/>
      <c r="E2859" s="112" t="s">
        <v>14248</v>
      </c>
      <c r="F2859" s="113" t="s">
        <v>14249</v>
      </c>
    </row>
    <row r="2860" spans="1:6" s="361" customFormat="1" ht="40.5">
      <c r="A2860" s="255"/>
      <c r="B2860" s="256"/>
      <c r="C2860" s="257"/>
      <c r="D2860" s="10"/>
      <c r="E2860" s="112" t="s">
        <v>14250</v>
      </c>
      <c r="F2860" s="113" t="s">
        <v>14251</v>
      </c>
    </row>
    <row r="2861" spans="1:6" s="361" customFormat="1" ht="94.5">
      <c r="A2861" s="255"/>
      <c r="B2861" s="256"/>
      <c r="C2861" s="257"/>
      <c r="D2861" s="10"/>
      <c r="E2861" s="112" t="s">
        <v>14252</v>
      </c>
      <c r="F2861" s="113" t="s">
        <v>14253</v>
      </c>
    </row>
    <row r="2862" spans="1:6" s="361" customFormat="1" ht="67.5">
      <c r="A2862" s="255"/>
      <c r="B2862" s="256"/>
      <c r="C2862" s="257"/>
      <c r="D2862" s="10"/>
      <c r="E2862" s="112" t="s">
        <v>14254</v>
      </c>
      <c r="F2862" s="106" t="s">
        <v>14255</v>
      </c>
    </row>
    <row r="2863" spans="1:6" s="361" customFormat="1" ht="54">
      <c r="A2863" s="255"/>
      <c r="B2863" s="256"/>
      <c r="C2863" s="257"/>
      <c r="D2863" s="10"/>
      <c r="E2863" s="112" t="s">
        <v>14256</v>
      </c>
      <c r="F2863" s="106" t="s">
        <v>14257</v>
      </c>
    </row>
    <row r="2864" spans="1:6" s="361" customFormat="1" ht="27">
      <c r="A2864" s="376" t="s">
        <v>13298</v>
      </c>
      <c r="B2864" s="377"/>
      <c r="C2864" s="377"/>
      <c r="D2864" s="378"/>
      <c r="E2864" s="109" t="s">
        <v>13299</v>
      </c>
      <c r="F2864" s="109" t="s">
        <v>13300</v>
      </c>
    </row>
    <row r="2865" spans="1:6" s="361" customFormat="1" ht="135">
      <c r="A2865" s="114" t="s">
        <v>496</v>
      </c>
      <c r="B2865" s="114" t="s">
        <v>104</v>
      </c>
      <c r="C2865" s="114"/>
      <c r="D2865" s="114"/>
      <c r="E2865" s="112" t="s">
        <v>14258</v>
      </c>
      <c r="F2865" s="149" t="s">
        <v>14259</v>
      </c>
    </row>
    <row r="2866" spans="1:6" s="361" customFormat="1" ht="54">
      <c r="A2866" s="114" t="s">
        <v>496</v>
      </c>
      <c r="B2866" s="114" t="s">
        <v>112</v>
      </c>
      <c r="C2866" s="114"/>
      <c r="D2866" s="114"/>
      <c r="E2866" s="132" t="s">
        <v>14260</v>
      </c>
      <c r="F2866" s="132" t="s">
        <v>14261</v>
      </c>
    </row>
    <row r="2867" spans="1:6" s="361" customFormat="1" ht="40.5">
      <c r="A2867" s="114" t="s">
        <v>496</v>
      </c>
      <c r="B2867" s="114" t="s">
        <v>112</v>
      </c>
      <c r="C2867" s="114" t="s">
        <v>112</v>
      </c>
      <c r="D2867" s="114"/>
      <c r="E2867" s="112" t="s">
        <v>14221</v>
      </c>
      <c r="F2867" s="106" t="s">
        <v>14262</v>
      </c>
    </row>
    <row r="2868" spans="1:6" s="361" customFormat="1" ht="27">
      <c r="A2868" s="114" t="s">
        <v>496</v>
      </c>
      <c r="B2868" s="114" t="s">
        <v>112</v>
      </c>
      <c r="C2868" s="114" t="s">
        <v>112</v>
      </c>
      <c r="D2868" s="114" t="s">
        <v>112</v>
      </c>
      <c r="E2868" s="112" t="s">
        <v>14223</v>
      </c>
      <c r="F2868" s="106" t="s">
        <v>14263</v>
      </c>
    </row>
    <row r="2869" spans="1:6" s="361" customFormat="1" ht="27">
      <c r="A2869" s="114" t="s">
        <v>496</v>
      </c>
      <c r="B2869" s="114" t="s">
        <v>112</v>
      </c>
      <c r="C2869" s="114" t="s">
        <v>112</v>
      </c>
      <c r="D2869" s="114" t="s">
        <v>111</v>
      </c>
      <c r="E2869" s="112" t="s">
        <v>13308</v>
      </c>
      <c r="F2869" s="106" t="s">
        <v>13250</v>
      </c>
    </row>
    <row r="2870" spans="1:6" s="361" customFormat="1" ht="27">
      <c r="A2870" s="114" t="s">
        <v>496</v>
      </c>
      <c r="B2870" s="114" t="s">
        <v>112</v>
      </c>
      <c r="C2870" s="114" t="s">
        <v>111</v>
      </c>
      <c r="D2870" s="114"/>
      <c r="E2870" s="112" t="s">
        <v>13308</v>
      </c>
      <c r="F2870" s="106" t="s">
        <v>13250</v>
      </c>
    </row>
    <row r="2871" spans="1:6" s="361" customFormat="1" ht="27">
      <c r="A2871" s="114" t="s">
        <v>496</v>
      </c>
      <c r="B2871" s="114" t="s">
        <v>112</v>
      </c>
      <c r="C2871" s="114" t="s">
        <v>111</v>
      </c>
      <c r="D2871" s="114" t="s">
        <v>112</v>
      </c>
      <c r="E2871" s="112" t="s">
        <v>14225</v>
      </c>
      <c r="F2871" s="106" t="s">
        <v>14226</v>
      </c>
    </row>
    <row r="2872" spans="1:6" s="361" customFormat="1" ht="27">
      <c r="A2872" s="114" t="s">
        <v>496</v>
      </c>
      <c r="B2872" s="114" t="s">
        <v>112</v>
      </c>
      <c r="C2872" s="114" t="s">
        <v>111</v>
      </c>
      <c r="D2872" s="114" t="s">
        <v>111</v>
      </c>
      <c r="E2872" s="112" t="s">
        <v>13308</v>
      </c>
      <c r="F2872" s="106" t="s">
        <v>13250</v>
      </c>
    </row>
    <row r="2873" spans="1:6" s="361" customFormat="1" ht="40.5">
      <c r="A2873" s="114" t="s">
        <v>496</v>
      </c>
      <c r="B2873" s="114" t="s">
        <v>119</v>
      </c>
      <c r="C2873" s="114"/>
      <c r="D2873" s="114"/>
      <c r="E2873" s="112" t="s">
        <v>14264</v>
      </c>
      <c r="F2873" s="106" t="s">
        <v>14265</v>
      </c>
    </row>
    <row r="2874" spans="1:6" s="361" customFormat="1" ht="27">
      <c r="A2874" s="114" t="s">
        <v>496</v>
      </c>
      <c r="B2874" s="114" t="s">
        <v>119</v>
      </c>
      <c r="C2874" s="114" t="s">
        <v>112</v>
      </c>
      <c r="D2874" s="114" t="s">
        <v>114</v>
      </c>
      <c r="E2874" s="112" t="s">
        <v>14266</v>
      </c>
      <c r="F2874" s="106" t="s">
        <v>14267</v>
      </c>
    </row>
    <row r="2875" spans="1:6" s="361" customFormat="1" ht="27">
      <c r="A2875" s="114" t="s">
        <v>496</v>
      </c>
      <c r="B2875" s="114" t="s">
        <v>119</v>
      </c>
      <c r="C2875" s="114" t="s">
        <v>119</v>
      </c>
      <c r="D2875" s="114" t="s">
        <v>114</v>
      </c>
      <c r="E2875" s="112" t="s">
        <v>14229</v>
      </c>
      <c r="F2875" s="106" t="s">
        <v>14230</v>
      </c>
    </row>
    <row r="2876" spans="1:6" s="361" customFormat="1" ht="27">
      <c r="A2876" s="114" t="s">
        <v>496</v>
      </c>
      <c r="B2876" s="114" t="s">
        <v>119</v>
      </c>
      <c r="C2876" s="114" t="s">
        <v>111</v>
      </c>
      <c r="D2876" s="114" t="s">
        <v>114</v>
      </c>
      <c r="E2876" s="112" t="s">
        <v>13256</v>
      </c>
      <c r="F2876" s="106" t="s">
        <v>13250</v>
      </c>
    </row>
    <row r="2877" spans="1:6" s="361" customFormat="1" ht="27">
      <c r="A2877" s="114" t="s">
        <v>496</v>
      </c>
      <c r="B2877" s="114" t="s">
        <v>111</v>
      </c>
      <c r="C2877" s="114"/>
      <c r="D2877" s="114"/>
      <c r="E2877" s="112" t="s">
        <v>13308</v>
      </c>
      <c r="F2877" s="106" t="s">
        <v>13250</v>
      </c>
    </row>
    <row r="2878" spans="1:6" s="361" customFormat="1" ht="27">
      <c r="A2878" s="114" t="s">
        <v>496</v>
      </c>
      <c r="B2878" s="114" t="s">
        <v>111</v>
      </c>
      <c r="C2878" s="114" t="s">
        <v>112</v>
      </c>
      <c r="D2878" s="114" t="s">
        <v>114</v>
      </c>
      <c r="E2878" s="112" t="s">
        <v>14268</v>
      </c>
      <c r="F2878" s="106" t="s">
        <v>14269</v>
      </c>
    </row>
    <row r="2879" spans="1:6" s="361" customFormat="1" ht="40.5">
      <c r="A2879" s="114" t="s">
        <v>496</v>
      </c>
      <c r="B2879" s="114" t="s">
        <v>111</v>
      </c>
      <c r="C2879" s="114" t="s">
        <v>119</v>
      </c>
      <c r="D2879" s="114"/>
      <c r="E2879" s="112" t="s">
        <v>14221</v>
      </c>
      <c r="F2879" s="106" t="s">
        <v>14262</v>
      </c>
    </row>
    <row r="2880" spans="1:6" s="361" customFormat="1" ht="27">
      <c r="A2880" s="114" t="s">
        <v>496</v>
      </c>
      <c r="B2880" s="114" t="s">
        <v>111</v>
      </c>
      <c r="C2880" s="114" t="s">
        <v>119</v>
      </c>
      <c r="D2880" s="114" t="s">
        <v>13379</v>
      </c>
      <c r="E2880" s="112" t="s">
        <v>14270</v>
      </c>
      <c r="F2880" s="106" t="s">
        <v>14271</v>
      </c>
    </row>
    <row r="2881" spans="1:6" s="361" customFormat="1" ht="27">
      <c r="A2881" s="114" t="s">
        <v>496</v>
      </c>
      <c r="B2881" s="114" t="s">
        <v>111</v>
      </c>
      <c r="C2881" s="114" t="s">
        <v>119</v>
      </c>
      <c r="D2881" s="114" t="s">
        <v>13788</v>
      </c>
      <c r="E2881" s="112" t="s">
        <v>14272</v>
      </c>
      <c r="F2881" s="106" t="s">
        <v>14273</v>
      </c>
    </row>
    <row r="2882" spans="1:6" s="361" customFormat="1" ht="27">
      <c r="A2882" s="114" t="s">
        <v>496</v>
      </c>
      <c r="B2882" s="114" t="s">
        <v>111</v>
      </c>
      <c r="C2882" s="114" t="s">
        <v>111</v>
      </c>
      <c r="D2882" s="114"/>
      <c r="E2882" s="112" t="s">
        <v>13256</v>
      </c>
      <c r="F2882" s="106" t="s">
        <v>13250</v>
      </c>
    </row>
    <row r="2883" spans="1:6" s="361" customFormat="1" ht="27">
      <c r="A2883" s="114" t="s">
        <v>496</v>
      </c>
      <c r="B2883" s="114" t="s">
        <v>111</v>
      </c>
      <c r="C2883" s="114" t="s">
        <v>111</v>
      </c>
      <c r="D2883" s="114" t="s">
        <v>112</v>
      </c>
      <c r="E2883" s="112" t="s">
        <v>14274</v>
      </c>
      <c r="F2883" s="106" t="s">
        <v>14275</v>
      </c>
    </row>
    <row r="2884" spans="1:6" s="361" customFormat="1" ht="27">
      <c r="A2884" s="114" t="s">
        <v>496</v>
      </c>
      <c r="B2884" s="114" t="s">
        <v>111</v>
      </c>
      <c r="C2884" s="114" t="s">
        <v>111</v>
      </c>
      <c r="D2884" s="114" t="s">
        <v>115</v>
      </c>
      <c r="E2884" s="112" t="s">
        <v>13256</v>
      </c>
      <c r="F2884" s="106" t="s">
        <v>13250</v>
      </c>
    </row>
    <row r="2885" spans="1:6" s="361" customFormat="1" ht="27">
      <c r="A2885" s="114" t="s">
        <v>496</v>
      </c>
      <c r="B2885" s="114" t="s">
        <v>111</v>
      </c>
      <c r="C2885" s="114" t="s">
        <v>111</v>
      </c>
      <c r="D2885" s="114" t="s">
        <v>116</v>
      </c>
      <c r="E2885" s="112" t="s">
        <v>14266</v>
      </c>
      <c r="F2885" s="106" t="s">
        <v>14267</v>
      </c>
    </row>
    <row r="2886" spans="1:6" s="361" customFormat="1" ht="27">
      <c r="A2886" s="114" t="s">
        <v>496</v>
      </c>
      <c r="B2886" s="114" t="s">
        <v>111</v>
      </c>
      <c r="C2886" s="114" t="s">
        <v>111</v>
      </c>
      <c r="D2886" s="114" t="s">
        <v>117</v>
      </c>
      <c r="E2886" s="112" t="s">
        <v>14229</v>
      </c>
      <c r="F2886" s="106" t="s">
        <v>14230</v>
      </c>
    </row>
    <row r="2887" spans="1:6" s="361" customFormat="1" ht="27">
      <c r="A2887" s="114" t="s">
        <v>496</v>
      </c>
      <c r="B2887" s="114" t="s">
        <v>111</v>
      </c>
      <c r="C2887" s="114" t="s">
        <v>111</v>
      </c>
      <c r="D2887" s="114" t="s">
        <v>125</v>
      </c>
      <c r="E2887" s="112" t="s">
        <v>13256</v>
      </c>
      <c r="F2887" s="106" t="s">
        <v>13250</v>
      </c>
    </row>
    <row r="2888" spans="1:6" s="361" customFormat="1" ht="94.5">
      <c r="A2888" s="114" t="s">
        <v>497</v>
      </c>
      <c r="B2888" s="114" t="s">
        <v>104</v>
      </c>
      <c r="C2888" s="114"/>
      <c r="D2888" s="114"/>
      <c r="E2888" s="112" t="s">
        <v>14276</v>
      </c>
      <c r="F2888" s="106" t="s">
        <v>14277</v>
      </c>
    </row>
    <row r="2889" spans="1:6" s="361" customFormat="1" ht="40.5">
      <c r="A2889" s="114" t="s">
        <v>497</v>
      </c>
      <c r="B2889" s="131" t="s">
        <v>121</v>
      </c>
      <c r="C2889" s="114"/>
      <c r="D2889" s="114"/>
      <c r="E2889" s="112" t="s">
        <v>14278</v>
      </c>
      <c r="F2889" s="106" t="s">
        <v>14279</v>
      </c>
    </row>
    <row r="2890" spans="1:6" s="361" customFormat="1" ht="27">
      <c r="A2890" s="114" t="s">
        <v>497</v>
      </c>
      <c r="B2890" s="114" t="s">
        <v>122</v>
      </c>
      <c r="C2890" s="114"/>
      <c r="D2890" s="114"/>
      <c r="E2890" s="112" t="s">
        <v>14280</v>
      </c>
      <c r="F2890" s="106" t="s">
        <v>14281</v>
      </c>
    </row>
    <row r="2891" spans="1:6" s="361" customFormat="1" ht="27">
      <c r="A2891" s="114" t="s">
        <v>497</v>
      </c>
      <c r="B2891" s="114" t="s">
        <v>122</v>
      </c>
      <c r="C2891" s="114" t="s">
        <v>112</v>
      </c>
      <c r="D2891" s="114" t="s">
        <v>114</v>
      </c>
      <c r="E2891" s="112" t="s">
        <v>14282</v>
      </c>
      <c r="F2891" s="106" t="s">
        <v>14283</v>
      </c>
    </row>
    <row r="2892" spans="1:6" s="361" customFormat="1" ht="27">
      <c r="A2892" s="114" t="s">
        <v>497</v>
      </c>
      <c r="B2892" s="114" t="s">
        <v>122</v>
      </c>
      <c r="C2892" s="114" t="s">
        <v>119</v>
      </c>
      <c r="D2892" s="114" t="s">
        <v>114</v>
      </c>
      <c r="E2892" s="112" t="s">
        <v>14284</v>
      </c>
      <c r="F2892" s="106" t="s">
        <v>14285</v>
      </c>
    </row>
    <row r="2893" spans="1:6" s="361" customFormat="1" ht="27">
      <c r="A2893" s="114" t="s">
        <v>497</v>
      </c>
      <c r="B2893" s="114" t="s">
        <v>122</v>
      </c>
      <c r="C2893" s="114" t="s">
        <v>111</v>
      </c>
      <c r="D2893" s="114" t="s">
        <v>114</v>
      </c>
      <c r="E2893" s="112" t="s">
        <v>13256</v>
      </c>
      <c r="F2893" s="106" t="s">
        <v>13250</v>
      </c>
    </row>
    <row r="2894" spans="1:6" s="361" customFormat="1" ht="27">
      <c r="A2894" s="114" t="s">
        <v>497</v>
      </c>
      <c r="B2894" s="114" t="s">
        <v>127</v>
      </c>
      <c r="C2894" s="114"/>
      <c r="D2894" s="114"/>
      <c r="E2894" s="112" t="s">
        <v>13308</v>
      </c>
      <c r="F2894" s="106" t="s">
        <v>13250</v>
      </c>
    </row>
    <row r="2895" spans="1:6" s="361" customFormat="1" ht="27">
      <c r="A2895" s="114" t="s">
        <v>497</v>
      </c>
      <c r="B2895" s="114" t="s">
        <v>127</v>
      </c>
      <c r="C2895" s="114" t="s">
        <v>112</v>
      </c>
      <c r="D2895" s="114" t="s">
        <v>114</v>
      </c>
      <c r="E2895" s="112" t="s">
        <v>14286</v>
      </c>
      <c r="F2895" s="106" t="s">
        <v>14287</v>
      </c>
    </row>
    <row r="2896" spans="1:6" s="361" customFormat="1" ht="27">
      <c r="A2896" s="114" t="s">
        <v>497</v>
      </c>
      <c r="B2896" s="114" t="s">
        <v>127</v>
      </c>
      <c r="C2896" s="114" t="s">
        <v>119</v>
      </c>
      <c r="D2896" s="114" t="s">
        <v>114</v>
      </c>
      <c r="E2896" s="112" t="s">
        <v>14288</v>
      </c>
      <c r="F2896" s="106" t="s">
        <v>14289</v>
      </c>
    </row>
    <row r="2897" spans="1:6" s="361" customFormat="1" ht="27">
      <c r="A2897" s="114" t="s">
        <v>497</v>
      </c>
      <c r="B2897" s="114" t="s">
        <v>127</v>
      </c>
      <c r="C2897" s="114" t="s">
        <v>128</v>
      </c>
      <c r="D2897" s="114" t="s">
        <v>114</v>
      </c>
      <c r="E2897" s="112" t="s">
        <v>14290</v>
      </c>
      <c r="F2897" s="106" t="s">
        <v>14291</v>
      </c>
    </row>
    <row r="2898" spans="1:6" s="361" customFormat="1" ht="27">
      <c r="A2898" s="114" t="s">
        <v>497</v>
      </c>
      <c r="B2898" s="114" t="s">
        <v>127</v>
      </c>
      <c r="C2898" s="114" t="s">
        <v>111</v>
      </c>
      <c r="D2898" s="114" t="s">
        <v>114</v>
      </c>
      <c r="E2898" s="112" t="s">
        <v>13256</v>
      </c>
      <c r="F2898" s="106" t="s">
        <v>13250</v>
      </c>
    </row>
    <row r="2899" spans="1:6" s="361" customFormat="1" ht="40.5">
      <c r="A2899" s="114" t="s">
        <v>497</v>
      </c>
      <c r="B2899" s="131" t="s">
        <v>119</v>
      </c>
      <c r="C2899" s="114" t="s">
        <v>114</v>
      </c>
      <c r="D2899" s="114" t="s">
        <v>114</v>
      </c>
      <c r="E2899" s="112" t="s">
        <v>14292</v>
      </c>
      <c r="F2899" s="106" t="s">
        <v>14293</v>
      </c>
    </row>
    <row r="2900" spans="1:6" s="361" customFormat="1" ht="27">
      <c r="A2900" s="114" t="s">
        <v>497</v>
      </c>
      <c r="B2900" s="114" t="s">
        <v>128</v>
      </c>
      <c r="C2900" s="114"/>
      <c r="D2900" s="114"/>
      <c r="E2900" s="112" t="s">
        <v>14294</v>
      </c>
      <c r="F2900" s="106" t="s">
        <v>14295</v>
      </c>
    </row>
    <row r="2901" spans="1:6" s="361" customFormat="1" ht="27">
      <c r="A2901" s="114" t="s">
        <v>497</v>
      </c>
      <c r="B2901" s="114" t="s">
        <v>128</v>
      </c>
      <c r="C2901" s="114" t="s">
        <v>112</v>
      </c>
      <c r="D2901" s="114"/>
      <c r="E2901" s="112" t="s">
        <v>14296</v>
      </c>
      <c r="F2901" s="106" t="s">
        <v>14297</v>
      </c>
    </row>
    <row r="2902" spans="1:6" s="361" customFormat="1" ht="27">
      <c r="A2902" s="114" t="s">
        <v>497</v>
      </c>
      <c r="B2902" s="114" t="s">
        <v>128</v>
      </c>
      <c r="C2902" s="114" t="s">
        <v>112</v>
      </c>
      <c r="D2902" s="114" t="s">
        <v>112</v>
      </c>
      <c r="E2902" s="112" t="s">
        <v>14298</v>
      </c>
      <c r="F2902" s="106" t="s">
        <v>14299</v>
      </c>
    </row>
    <row r="2903" spans="1:6" s="361" customFormat="1" ht="27">
      <c r="A2903" s="114" t="s">
        <v>497</v>
      </c>
      <c r="B2903" s="114" t="s">
        <v>128</v>
      </c>
      <c r="C2903" s="114" t="s">
        <v>112</v>
      </c>
      <c r="D2903" s="114" t="s">
        <v>111</v>
      </c>
      <c r="E2903" s="112" t="s">
        <v>13256</v>
      </c>
      <c r="F2903" s="106" t="s">
        <v>13250</v>
      </c>
    </row>
    <row r="2904" spans="1:6" s="361" customFormat="1" ht="27">
      <c r="A2904" s="114" t="s">
        <v>497</v>
      </c>
      <c r="B2904" s="114" t="s">
        <v>128</v>
      </c>
      <c r="C2904" s="114" t="s">
        <v>111</v>
      </c>
      <c r="D2904" s="114" t="s">
        <v>114</v>
      </c>
      <c r="E2904" s="112" t="s">
        <v>13256</v>
      </c>
      <c r="F2904" s="106" t="s">
        <v>13250</v>
      </c>
    </row>
    <row r="2905" spans="1:6" s="361" customFormat="1" ht="27">
      <c r="A2905" s="114" t="s">
        <v>497</v>
      </c>
      <c r="B2905" s="131" t="s">
        <v>129</v>
      </c>
      <c r="C2905" s="114" t="s">
        <v>114</v>
      </c>
      <c r="D2905" s="114" t="s">
        <v>114</v>
      </c>
      <c r="E2905" s="112" t="s">
        <v>14300</v>
      </c>
      <c r="F2905" s="106" t="s">
        <v>14301</v>
      </c>
    </row>
    <row r="2906" spans="1:6" s="361" customFormat="1" ht="54">
      <c r="A2906" s="114" t="s">
        <v>498</v>
      </c>
      <c r="B2906" s="114" t="s">
        <v>114</v>
      </c>
      <c r="C2906" s="114"/>
      <c r="D2906" s="114"/>
      <c r="E2906" s="112" t="s">
        <v>14302</v>
      </c>
      <c r="F2906" s="106" t="s">
        <v>14303</v>
      </c>
    </row>
    <row r="2907" spans="1:6" s="361" customFormat="1" ht="27">
      <c r="A2907" s="114" t="s">
        <v>498</v>
      </c>
      <c r="B2907" s="114" t="s">
        <v>114</v>
      </c>
      <c r="C2907" s="114" t="s">
        <v>112</v>
      </c>
      <c r="D2907" s="114" t="s">
        <v>114</v>
      </c>
      <c r="E2907" s="112" t="s">
        <v>14304</v>
      </c>
      <c r="F2907" s="106" t="s">
        <v>14305</v>
      </c>
    </row>
    <row r="2908" spans="1:6" s="361" customFormat="1" ht="27">
      <c r="A2908" s="114" t="s">
        <v>498</v>
      </c>
      <c r="B2908" s="114" t="s">
        <v>114</v>
      </c>
      <c r="C2908" s="114" t="s">
        <v>111</v>
      </c>
      <c r="D2908" s="114" t="s">
        <v>114</v>
      </c>
      <c r="E2908" s="112" t="s">
        <v>13256</v>
      </c>
      <c r="F2908" s="106" t="s">
        <v>13250</v>
      </c>
    </row>
    <row r="2909" spans="1:6" s="361" customFormat="1" ht="94.5">
      <c r="A2909" s="114" t="s">
        <v>499</v>
      </c>
      <c r="B2909" s="114" t="s">
        <v>104</v>
      </c>
      <c r="C2909" s="114"/>
      <c r="D2909" s="114"/>
      <c r="E2909" s="112" t="s">
        <v>14306</v>
      </c>
      <c r="F2909" s="113" t="s">
        <v>14307</v>
      </c>
    </row>
    <row r="2910" spans="1:6" s="361" customFormat="1" ht="40.5">
      <c r="A2910" s="114" t="s">
        <v>499</v>
      </c>
      <c r="B2910" s="114" t="s">
        <v>112</v>
      </c>
      <c r="C2910" s="114"/>
      <c r="D2910" s="114"/>
      <c r="E2910" s="112" t="s">
        <v>14308</v>
      </c>
      <c r="F2910" s="106" t="s">
        <v>14309</v>
      </c>
    </row>
    <row r="2911" spans="1:6" s="361" customFormat="1" ht="27">
      <c r="A2911" s="114" t="s">
        <v>499</v>
      </c>
      <c r="B2911" s="114" t="s">
        <v>112</v>
      </c>
      <c r="C2911" s="114" t="s">
        <v>112</v>
      </c>
      <c r="D2911" s="114" t="s">
        <v>114</v>
      </c>
      <c r="E2911" s="112" t="s">
        <v>14310</v>
      </c>
      <c r="F2911" s="106" t="s">
        <v>14311</v>
      </c>
    </row>
    <row r="2912" spans="1:6" s="361" customFormat="1" ht="27">
      <c r="A2912" s="114" t="s">
        <v>499</v>
      </c>
      <c r="B2912" s="114" t="s">
        <v>112</v>
      </c>
      <c r="C2912" s="114" t="s">
        <v>119</v>
      </c>
      <c r="D2912" s="114" t="s">
        <v>114</v>
      </c>
      <c r="E2912" s="112" t="s">
        <v>14312</v>
      </c>
      <c r="F2912" s="106" t="s">
        <v>14313</v>
      </c>
    </row>
    <row r="2913" spans="1:6" s="361" customFormat="1" ht="27">
      <c r="A2913" s="114" t="s">
        <v>499</v>
      </c>
      <c r="B2913" s="114" t="s">
        <v>112</v>
      </c>
      <c r="C2913" s="114" t="s">
        <v>128</v>
      </c>
      <c r="D2913" s="114" t="s">
        <v>114</v>
      </c>
      <c r="E2913" s="112" t="s">
        <v>14314</v>
      </c>
      <c r="F2913" s="106" t="s">
        <v>14315</v>
      </c>
    </row>
    <row r="2914" spans="1:6" s="361" customFormat="1" ht="27">
      <c r="A2914" s="114" t="s">
        <v>499</v>
      </c>
      <c r="B2914" s="114" t="s">
        <v>112</v>
      </c>
      <c r="C2914" s="114" t="s">
        <v>111</v>
      </c>
      <c r="D2914" s="114" t="s">
        <v>114</v>
      </c>
      <c r="E2914" s="112" t="s">
        <v>13256</v>
      </c>
      <c r="F2914" s="106" t="s">
        <v>13250</v>
      </c>
    </row>
    <row r="2915" spans="1:6" s="361" customFormat="1" ht="54">
      <c r="A2915" s="114" t="s">
        <v>499</v>
      </c>
      <c r="B2915" s="114" t="s">
        <v>119</v>
      </c>
      <c r="C2915" s="114"/>
      <c r="D2915" s="114"/>
      <c r="E2915" s="112" t="s">
        <v>14316</v>
      </c>
      <c r="F2915" s="106" t="s">
        <v>14317</v>
      </c>
    </row>
    <row r="2916" spans="1:6" s="361" customFormat="1" ht="27">
      <c r="A2916" s="114" t="s">
        <v>499</v>
      </c>
      <c r="B2916" s="114" t="s">
        <v>119</v>
      </c>
      <c r="C2916" s="114" t="s">
        <v>112</v>
      </c>
      <c r="D2916" s="114" t="s">
        <v>114</v>
      </c>
      <c r="E2916" s="112" t="s">
        <v>14318</v>
      </c>
      <c r="F2916" s="106" t="s">
        <v>14319</v>
      </c>
    </row>
    <row r="2917" spans="1:6" s="361" customFormat="1" ht="27">
      <c r="A2917" s="114" t="s">
        <v>499</v>
      </c>
      <c r="B2917" s="114" t="s">
        <v>119</v>
      </c>
      <c r="C2917" s="114" t="s">
        <v>111</v>
      </c>
      <c r="D2917" s="114" t="s">
        <v>114</v>
      </c>
      <c r="E2917" s="112" t="s">
        <v>13256</v>
      </c>
      <c r="F2917" s="106" t="s">
        <v>13250</v>
      </c>
    </row>
    <row r="2918" spans="1:6" s="361" customFormat="1" ht="27">
      <c r="A2918" s="114" t="s">
        <v>499</v>
      </c>
      <c r="B2918" s="131" t="s">
        <v>128</v>
      </c>
      <c r="C2918" s="114" t="s">
        <v>114</v>
      </c>
      <c r="D2918" s="114" t="s">
        <v>114</v>
      </c>
      <c r="E2918" s="112" t="s">
        <v>14320</v>
      </c>
      <c r="F2918" s="106" t="s">
        <v>14321</v>
      </c>
    </row>
    <row r="2919" spans="1:6" s="361" customFormat="1" ht="27">
      <c r="A2919" s="114" t="s">
        <v>499</v>
      </c>
      <c r="B2919" s="114" t="s">
        <v>111</v>
      </c>
      <c r="C2919" s="114"/>
      <c r="D2919" s="114"/>
      <c r="E2919" s="112" t="s">
        <v>13308</v>
      </c>
      <c r="F2919" s="106" t="s">
        <v>13250</v>
      </c>
    </row>
    <row r="2920" spans="1:6" s="361" customFormat="1" ht="27">
      <c r="A2920" s="114" t="s">
        <v>499</v>
      </c>
      <c r="B2920" s="114" t="s">
        <v>111</v>
      </c>
      <c r="C2920" s="114" t="s">
        <v>112</v>
      </c>
      <c r="D2920" s="114"/>
      <c r="E2920" s="112" t="s">
        <v>14322</v>
      </c>
      <c r="F2920" s="106" t="s">
        <v>14323</v>
      </c>
    </row>
    <row r="2921" spans="1:6" s="361" customFormat="1" ht="27">
      <c r="A2921" s="114" t="s">
        <v>499</v>
      </c>
      <c r="B2921" s="114" t="s">
        <v>111</v>
      </c>
      <c r="C2921" s="114" t="s">
        <v>112</v>
      </c>
      <c r="D2921" s="114" t="s">
        <v>112</v>
      </c>
      <c r="E2921" s="39" t="s">
        <v>14324</v>
      </c>
      <c r="F2921" s="40" t="s">
        <v>14325</v>
      </c>
    </row>
    <row r="2922" spans="1:6" s="361" customFormat="1" ht="27">
      <c r="A2922" s="114" t="s">
        <v>499</v>
      </c>
      <c r="B2922" s="114" t="s">
        <v>111</v>
      </c>
      <c r="C2922" s="114" t="s">
        <v>112</v>
      </c>
      <c r="D2922" s="114" t="s">
        <v>111</v>
      </c>
      <c r="E2922" s="39" t="s">
        <v>13256</v>
      </c>
      <c r="F2922" s="41" t="s">
        <v>13250</v>
      </c>
    </row>
    <row r="2923" spans="1:6" s="361" customFormat="1" ht="27">
      <c r="A2923" s="114" t="s">
        <v>499</v>
      </c>
      <c r="B2923" s="114" t="s">
        <v>111</v>
      </c>
      <c r="C2923" s="114" t="s">
        <v>111</v>
      </c>
      <c r="D2923" s="114" t="s">
        <v>114</v>
      </c>
      <c r="E2923" s="112" t="s">
        <v>13256</v>
      </c>
      <c r="F2923" s="106" t="s">
        <v>13250</v>
      </c>
    </row>
    <row r="2924" spans="1:6" s="361" customFormat="1" ht="67.5">
      <c r="A2924" s="114" t="s">
        <v>500</v>
      </c>
      <c r="B2924" s="114" t="s">
        <v>104</v>
      </c>
      <c r="C2924" s="114"/>
      <c r="D2924" s="114"/>
      <c r="E2924" s="112" t="s">
        <v>14326</v>
      </c>
      <c r="F2924" s="106" t="s">
        <v>14327</v>
      </c>
    </row>
    <row r="2925" spans="1:6" s="361" customFormat="1" ht="27">
      <c r="A2925" s="114" t="s">
        <v>500</v>
      </c>
      <c r="B2925" s="131" t="s">
        <v>112</v>
      </c>
      <c r="C2925" s="114" t="s">
        <v>114</v>
      </c>
      <c r="D2925" s="114" t="s">
        <v>114</v>
      </c>
      <c r="E2925" s="147" t="s">
        <v>14328</v>
      </c>
      <c r="F2925" s="106" t="s">
        <v>14329</v>
      </c>
    </row>
    <row r="2926" spans="1:6" s="361" customFormat="1" ht="27">
      <c r="A2926" s="114" t="s">
        <v>500</v>
      </c>
      <c r="B2926" s="131" t="s">
        <v>119</v>
      </c>
      <c r="C2926" s="114" t="s">
        <v>114</v>
      </c>
      <c r="D2926" s="114" t="s">
        <v>114</v>
      </c>
      <c r="E2926" s="112" t="s">
        <v>14330</v>
      </c>
      <c r="F2926" s="106" t="s">
        <v>14331</v>
      </c>
    </row>
    <row r="2927" spans="1:6" s="361" customFormat="1" ht="27">
      <c r="A2927" s="114" t="s">
        <v>500</v>
      </c>
      <c r="B2927" s="131" t="s">
        <v>132</v>
      </c>
      <c r="C2927" s="114"/>
      <c r="D2927" s="114"/>
      <c r="E2927" s="112" t="s">
        <v>14332</v>
      </c>
      <c r="F2927" s="106" t="s">
        <v>14333</v>
      </c>
    </row>
    <row r="2928" spans="1:6" s="361" customFormat="1" ht="27">
      <c r="A2928" s="114" t="s">
        <v>500</v>
      </c>
      <c r="B2928" s="131" t="s">
        <v>133</v>
      </c>
      <c r="C2928" s="114" t="s">
        <v>114</v>
      </c>
      <c r="D2928" s="114" t="s">
        <v>114</v>
      </c>
      <c r="E2928" s="112" t="s">
        <v>14334</v>
      </c>
      <c r="F2928" s="106" t="s">
        <v>14335</v>
      </c>
    </row>
    <row r="2929" spans="1:6" s="361" customFormat="1" ht="27">
      <c r="A2929" s="114" t="s">
        <v>500</v>
      </c>
      <c r="B2929" s="131" t="s">
        <v>134</v>
      </c>
      <c r="C2929" s="114" t="s">
        <v>114</v>
      </c>
      <c r="D2929" s="114" t="s">
        <v>114</v>
      </c>
      <c r="E2929" s="112" t="s">
        <v>14336</v>
      </c>
      <c r="F2929" s="106" t="s">
        <v>14337</v>
      </c>
    </row>
    <row r="2930" spans="1:6" s="361" customFormat="1" ht="40.5">
      <c r="A2930" s="114" t="s">
        <v>14338</v>
      </c>
      <c r="B2930" s="114" t="s">
        <v>14339</v>
      </c>
      <c r="C2930" s="114" t="s">
        <v>13305</v>
      </c>
      <c r="D2930" s="114" t="s">
        <v>13305</v>
      </c>
      <c r="E2930" s="112" t="s">
        <v>14340</v>
      </c>
      <c r="F2930" s="106" t="s">
        <v>14341</v>
      </c>
    </row>
    <row r="2931" spans="1:6" s="361" customFormat="1" ht="27">
      <c r="A2931" s="114" t="s">
        <v>500</v>
      </c>
      <c r="B2931" s="114" t="s">
        <v>111</v>
      </c>
      <c r="C2931" s="114"/>
      <c r="D2931" s="114"/>
      <c r="E2931" s="112" t="s">
        <v>13308</v>
      </c>
      <c r="F2931" s="106" t="s">
        <v>13250</v>
      </c>
    </row>
    <row r="2932" spans="1:6" s="361" customFormat="1" ht="27">
      <c r="A2932" s="114" t="s">
        <v>500</v>
      </c>
      <c r="B2932" s="114" t="s">
        <v>111</v>
      </c>
      <c r="C2932" s="114" t="s">
        <v>112</v>
      </c>
      <c r="D2932" s="114"/>
      <c r="E2932" s="147" t="s">
        <v>14342</v>
      </c>
      <c r="F2932" s="106" t="s">
        <v>14343</v>
      </c>
    </row>
    <row r="2933" spans="1:6" s="361" customFormat="1" ht="27">
      <c r="A2933" s="114" t="s">
        <v>500</v>
      </c>
      <c r="B2933" s="114" t="s">
        <v>111</v>
      </c>
      <c r="C2933" s="114" t="s">
        <v>112</v>
      </c>
      <c r="D2933" s="114" t="s">
        <v>112</v>
      </c>
      <c r="E2933" s="113" t="s">
        <v>14344</v>
      </c>
      <c r="F2933" s="106" t="s">
        <v>14345</v>
      </c>
    </row>
    <row r="2934" spans="1:6" s="361" customFormat="1" ht="27">
      <c r="A2934" s="114" t="s">
        <v>500</v>
      </c>
      <c r="B2934" s="114" t="s">
        <v>111</v>
      </c>
      <c r="C2934" s="114" t="s">
        <v>112</v>
      </c>
      <c r="D2934" s="114" t="s">
        <v>119</v>
      </c>
      <c r="E2934" s="112" t="s">
        <v>14346</v>
      </c>
      <c r="F2934" s="106" t="s">
        <v>14347</v>
      </c>
    </row>
    <row r="2935" spans="1:6" s="361" customFormat="1" ht="27">
      <c r="A2935" s="114" t="s">
        <v>500</v>
      </c>
      <c r="B2935" s="114" t="s">
        <v>111</v>
      </c>
      <c r="C2935" s="114" t="s">
        <v>112</v>
      </c>
      <c r="D2935" s="114" t="s">
        <v>128</v>
      </c>
      <c r="E2935" s="112" t="s">
        <v>14348</v>
      </c>
      <c r="F2935" s="106" t="s">
        <v>14349</v>
      </c>
    </row>
    <row r="2936" spans="1:6" s="361" customFormat="1" ht="27">
      <c r="A2936" s="114" t="s">
        <v>500</v>
      </c>
      <c r="B2936" s="114" t="s">
        <v>111</v>
      </c>
      <c r="C2936" s="114" t="s">
        <v>112</v>
      </c>
      <c r="D2936" s="114" t="s">
        <v>129</v>
      </c>
      <c r="E2936" s="112" t="s">
        <v>14350</v>
      </c>
      <c r="F2936" s="106" t="s">
        <v>14351</v>
      </c>
    </row>
    <row r="2937" spans="1:6" s="361" customFormat="1" ht="27">
      <c r="A2937" s="114" t="s">
        <v>500</v>
      </c>
      <c r="B2937" s="114" t="s">
        <v>111</v>
      </c>
      <c r="C2937" s="114" t="s">
        <v>112</v>
      </c>
      <c r="D2937" s="114" t="s">
        <v>130</v>
      </c>
      <c r="E2937" s="112" t="s">
        <v>14352</v>
      </c>
      <c r="F2937" s="106" t="s">
        <v>14353</v>
      </c>
    </row>
    <row r="2938" spans="1:6" s="361" customFormat="1" ht="27">
      <c r="A2938" s="114" t="s">
        <v>500</v>
      </c>
      <c r="B2938" s="114" t="s">
        <v>111</v>
      </c>
      <c r="C2938" s="114" t="s">
        <v>112</v>
      </c>
      <c r="D2938" s="114" t="s">
        <v>111</v>
      </c>
      <c r="E2938" s="112" t="s">
        <v>13256</v>
      </c>
      <c r="F2938" s="106" t="s">
        <v>13250</v>
      </c>
    </row>
    <row r="2939" spans="1:6" s="361" customFormat="1" ht="27">
      <c r="A2939" s="114" t="s">
        <v>500</v>
      </c>
      <c r="B2939" s="114" t="s">
        <v>111</v>
      </c>
      <c r="C2939" s="114" t="s">
        <v>111</v>
      </c>
      <c r="D2939" s="114"/>
      <c r="E2939" s="112" t="s">
        <v>13256</v>
      </c>
      <c r="F2939" s="106" t="s">
        <v>13250</v>
      </c>
    </row>
    <row r="2940" spans="1:6" s="361" customFormat="1" ht="27">
      <c r="A2940" s="114" t="s">
        <v>500</v>
      </c>
      <c r="B2940" s="114" t="s">
        <v>111</v>
      </c>
      <c r="C2940" s="114" t="s">
        <v>111</v>
      </c>
      <c r="D2940" s="114" t="s">
        <v>112</v>
      </c>
      <c r="E2940" s="112" t="s">
        <v>14354</v>
      </c>
      <c r="F2940" s="106" t="s">
        <v>14355</v>
      </c>
    </row>
    <row r="2941" spans="1:6" s="361" customFormat="1" ht="27">
      <c r="A2941" s="114" t="s">
        <v>500</v>
      </c>
      <c r="B2941" s="114" t="s">
        <v>111</v>
      </c>
      <c r="C2941" s="114" t="s">
        <v>111</v>
      </c>
      <c r="D2941" s="114" t="s">
        <v>119</v>
      </c>
      <c r="E2941" s="112" t="s">
        <v>14356</v>
      </c>
      <c r="F2941" s="106" t="s">
        <v>14357</v>
      </c>
    </row>
    <row r="2942" spans="1:6" s="361" customFormat="1" ht="27">
      <c r="A2942" s="120" t="s">
        <v>500</v>
      </c>
      <c r="B2942" s="120" t="s">
        <v>111</v>
      </c>
      <c r="C2942" s="120" t="s">
        <v>111</v>
      </c>
      <c r="D2942" s="120" t="s">
        <v>111</v>
      </c>
      <c r="E2942" s="121" t="s">
        <v>13256</v>
      </c>
      <c r="F2942" s="106" t="s">
        <v>13250</v>
      </c>
    </row>
    <row r="2943" spans="1:6" s="361" customFormat="1" ht="40.5">
      <c r="A2943" s="252"/>
      <c r="B2943" s="253"/>
      <c r="C2943" s="254"/>
      <c r="D2943" s="8"/>
      <c r="E2943" s="143" t="s">
        <v>14358</v>
      </c>
      <c r="F2943" s="104" t="s">
        <v>14359</v>
      </c>
    </row>
    <row r="2944" spans="1:6" s="361" customFormat="1" ht="27">
      <c r="A2944" s="255"/>
      <c r="B2944" s="256"/>
      <c r="C2944" s="257"/>
      <c r="D2944" s="10"/>
      <c r="E2944" s="112" t="s">
        <v>13266</v>
      </c>
      <c r="F2944" s="106" t="s">
        <v>13267</v>
      </c>
    </row>
    <row r="2945" spans="1:6" s="361" customFormat="1" ht="27">
      <c r="A2945" s="255"/>
      <c r="B2945" s="256"/>
      <c r="C2945" s="257"/>
      <c r="D2945" s="10"/>
      <c r="E2945" s="112" t="s">
        <v>13719</v>
      </c>
      <c r="F2945" s="106" t="s">
        <v>13720</v>
      </c>
    </row>
    <row r="2946" spans="1:6" s="361" customFormat="1" ht="40.5">
      <c r="A2946" s="255"/>
      <c r="B2946" s="256"/>
      <c r="C2946" s="257"/>
      <c r="D2946" s="10"/>
      <c r="E2946" s="112" t="s">
        <v>14360</v>
      </c>
      <c r="F2946" s="106" t="s">
        <v>14361</v>
      </c>
    </row>
    <row r="2947" spans="1:6" s="361" customFormat="1" ht="67.5">
      <c r="A2947" s="255"/>
      <c r="B2947" s="256"/>
      <c r="C2947" s="257"/>
      <c r="D2947" s="10"/>
      <c r="E2947" s="112" t="s">
        <v>14362</v>
      </c>
      <c r="F2947" s="106" t="s">
        <v>1669</v>
      </c>
    </row>
    <row r="2948" spans="1:6" s="361" customFormat="1" ht="27">
      <c r="A2948" s="255"/>
      <c r="B2948" s="256"/>
      <c r="C2948" s="257"/>
      <c r="D2948" s="10"/>
      <c r="E2948" s="112" t="s">
        <v>14363</v>
      </c>
      <c r="F2948" s="106" t="s">
        <v>14364</v>
      </c>
    </row>
    <row r="2949" spans="1:6" s="361" customFormat="1" ht="27">
      <c r="A2949" s="255"/>
      <c r="B2949" s="256"/>
      <c r="C2949" s="257"/>
      <c r="D2949" s="10"/>
      <c r="E2949" s="112" t="s">
        <v>14365</v>
      </c>
      <c r="F2949" s="106" t="s">
        <v>14366</v>
      </c>
    </row>
    <row r="2950" spans="1:6" s="361" customFormat="1" ht="67.5">
      <c r="A2950" s="255"/>
      <c r="B2950" s="256"/>
      <c r="C2950" s="257"/>
      <c r="D2950" s="10"/>
      <c r="E2950" s="112" t="s">
        <v>14367</v>
      </c>
      <c r="F2950" s="106" t="s">
        <v>14368</v>
      </c>
    </row>
    <row r="2951" spans="1:6" s="361" customFormat="1" ht="94.5">
      <c r="A2951" s="255"/>
      <c r="B2951" s="256"/>
      <c r="C2951" s="257"/>
      <c r="D2951" s="10"/>
      <c r="E2951" s="112" t="s">
        <v>14369</v>
      </c>
      <c r="F2951" s="113" t="s">
        <v>14370</v>
      </c>
    </row>
    <row r="2952" spans="1:6" s="361" customFormat="1" ht="40.5">
      <c r="A2952" s="255"/>
      <c r="B2952" s="256"/>
      <c r="C2952" s="257"/>
      <c r="D2952" s="10"/>
      <c r="E2952" s="112" t="s">
        <v>14371</v>
      </c>
      <c r="F2952" s="106" t="s">
        <v>1670</v>
      </c>
    </row>
    <row r="2953" spans="1:6" s="361" customFormat="1" ht="67.5">
      <c r="A2953" s="255"/>
      <c r="B2953" s="256"/>
      <c r="C2953" s="257"/>
      <c r="D2953" s="10"/>
      <c r="E2953" s="112" t="s">
        <v>14372</v>
      </c>
      <c r="F2953" s="113" t="s">
        <v>14373</v>
      </c>
    </row>
    <row r="2954" spans="1:6" s="361" customFormat="1" ht="67.5">
      <c r="A2954" s="255"/>
      <c r="B2954" s="256"/>
      <c r="C2954" s="257"/>
      <c r="D2954" s="10"/>
      <c r="E2954" s="112" t="s">
        <v>14374</v>
      </c>
      <c r="F2954" s="106" t="s">
        <v>1671</v>
      </c>
    </row>
    <row r="2955" spans="1:6" s="361" customFormat="1" ht="27">
      <c r="A2955" s="255"/>
      <c r="B2955" s="256"/>
      <c r="C2955" s="257"/>
      <c r="D2955" s="10"/>
      <c r="E2955" s="112" t="s">
        <v>13294</v>
      </c>
      <c r="F2955" s="106" t="s">
        <v>13935</v>
      </c>
    </row>
    <row r="2956" spans="1:6" s="361" customFormat="1" ht="198" customHeight="1">
      <c r="A2956" s="255"/>
      <c r="B2956" s="256"/>
      <c r="C2956" s="257"/>
      <c r="D2956" s="10"/>
      <c r="E2956" s="132" t="s">
        <v>14375</v>
      </c>
      <c r="F2956" s="132" t="s">
        <v>14376</v>
      </c>
    </row>
    <row r="2957" spans="1:6" s="361" customFormat="1" ht="189" customHeight="1">
      <c r="A2957" s="255"/>
      <c r="B2957" s="256"/>
      <c r="C2957" s="257"/>
      <c r="D2957" s="10"/>
      <c r="E2957" s="132" t="s">
        <v>14377</v>
      </c>
      <c r="F2957" s="132" t="s">
        <v>14378</v>
      </c>
    </row>
    <row r="2958" spans="1:6" s="361" customFormat="1" ht="121.5">
      <c r="A2958" s="255"/>
      <c r="B2958" s="256"/>
      <c r="C2958" s="257"/>
      <c r="D2958" s="10"/>
      <c r="E2958" s="112" t="s">
        <v>14379</v>
      </c>
      <c r="F2958" s="113" t="s">
        <v>14380</v>
      </c>
    </row>
    <row r="2959" spans="1:6" s="361" customFormat="1" ht="27">
      <c r="A2959" s="263"/>
      <c r="B2959" s="264"/>
      <c r="C2959" s="265"/>
      <c r="D2959" s="37"/>
      <c r="E2959" s="112" t="s">
        <v>14101</v>
      </c>
      <c r="F2959" s="113" t="s">
        <v>14102</v>
      </c>
    </row>
    <row r="2960" spans="1:6" s="361" customFormat="1" ht="81">
      <c r="A2960" s="263"/>
      <c r="B2960" s="264"/>
      <c r="C2960" s="265"/>
      <c r="D2960" s="37"/>
      <c r="E2960" s="112" t="s">
        <v>14381</v>
      </c>
      <c r="F2960" s="113" t="s">
        <v>14382</v>
      </c>
    </row>
    <row r="2961" spans="1:6" s="361" customFormat="1" ht="54">
      <c r="A2961" s="263"/>
      <c r="B2961" s="264"/>
      <c r="C2961" s="265"/>
      <c r="D2961" s="37"/>
      <c r="E2961" s="112" t="s">
        <v>14383</v>
      </c>
      <c r="F2961" s="113" t="s">
        <v>14384</v>
      </c>
    </row>
    <row r="2962" spans="1:6" s="361" customFormat="1" ht="54">
      <c r="A2962" s="263"/>
      <c r="B2962" s="264"/>
      <c r="C2962" s="265"/>
      <c r="D2962" s="37"/>
      <c r="E2962" s="112" t="s">
        <v>14385</v>
      </c>
      <c r="F2962" s="113" t="s">
        <v>14386</v>
      </c>
    </row>
    <row r="2963" spans="1:6" s="361" customFormat="1" ht="27">
      <c r="A2963" s="376" t="s">
        <v>13298</v>
      </c>
      <c r="B2963" s="377"/>
      <c r="C2963" s="377"/>
      <c r="D2963" s="378"/>
      <c r="E2963" s="109" t="s">
        <v>13299</v>
      </c>
      <c r="F2963" s="109" t="s">
        <v>13300</v>
      </c>
    </row>
    <row r="2964" spans="1:6" s="361" customFormat="1" ht="40.5">
      <c r="A2964" s="114" t="s">
        <v>501</v>
      </c>
      <c r="B2964" s="114" t="s">
        <v>104</v>
      </c>
      <c r="C2964" s="114"/>
      <c r="D2964" s="114"/>
      <c r="E2964" s="112" t="s">
        <v>14387</v>
      </c>
      <c r="F2964" s="106" t="s">
        <v>14388</v>
      </c>
    </row>
    <row r="2965" spans="1:6" s="361" customFormat="1" ht="27">
      <c r="A2965" s="114" t="s">
        <v>501</v>
      </c>
      <c r="B2965" s="131" t="s">
        <v>112</v>
      </c>
      <c r="C2965" s="114" t="s">
        <v>114</v>
      </c>
      <c r="D2965" s="114" t="s">
        <v>114</v>
      </c>
      <c r="E2965" s="112" t="s">
        <v>14389</v>
      </c>
      <c r="F2965" s="106" t="s">
        <v>1672</v>
      </c>
    </row>
    <row r="2966" spans="1:6" s="361" customFormat="1" ht="27">
      <c r="A2966" s="114" t="s">
        <v>501</v>
      </c>
      <c r="B2966" s="114" t="s">
        <v>111</v>
      </c>
      <c r="C2966" s="114"/>
      <c r="D2966" s="114"/>
      <c r="E2966" s="112" t="s">
        <v>13308</v>
      </c>
      <c r="F2966" s="106" t="s">
        <v>13250</v>
      </c>
    </row>
    <row r="2967" spans="1:6" s="361" customFormat="1" ht="27">
      <c r="A2967" s="114" t="s">
        <v>501</v>
      </c>
      <c r="B2967" s="114" t="s">
        <v>111</v>
      </c>
      <c r="C2967" s="114" t="s">
        <v>112</v>
      </c>
      <c r="D2967" s="114" t="s">
        <v>114</v>
      </c>
      <c r="E2967" s="112" t="s">
        <v>14390</v>
      </c>
      <c r="F2967" s="106" t="s">
        <v>14391</v>
      </c>
    </row>
    <row r="2968" spans="1:6" s="361" customFormat="1" ht="27">
      <c r="A2968" s="114" t="s">
        <v>501</v>
      </c>
      <c r="B2968" s="114" t="s">
        <v>111</v>
      </c>
      <c r="C2968" s="114" t="s">
        <v>111</v>
      </c>
      <c r="D2968" s="114"/>
      <c r="E2968" s="112" t="s">
        <v>13256</v>
      </c>
      <c r="F2968" s="106" t="s">
        <v>13250</v>
      </c>
    </row>
    <row r="2969" spans="1:6" s="361" customFormat="1" ht="27">
      <c r="A2969" s="114" t="s">
        <v>501</v>
      </c>
      <c r="B2969" s="114" t="s">
        <v>111</v>
      </c>
      <c r="C2969" s="114" t="s">
        <v>111</v>
      </c>
      <c r="D2969" s="114" t="s">
        <v>112</v>
      </c>
      <c r="E2969" s="112" t="s">
        <v>14392</v>
      </c>
      <c r="F2969" s="106" t="s">
        <v>14393</v>
      </c>
    </row>
    <row r="2970" spans="1:6" s="361" customFormat="1" ht="27">
      <c r="A2970" s="114" t="s">
        <v>501</v>
      </c>
      <c r="B2970" s="114" t="s">
        <v>111</v>
      </c>
      <c r="C2970" s="114" t="s">
        <v>111</v>
      </c>
      <c r="D2970" s="114" t="s">
        <v>119</v>
      </c>
      <c r="E2970" s="112" t="s">
        <v>14394</v>
      </c>
      <c r="F2970" s="106" t="s">
        <v>14395</v>
      </c>
    </row>
    <row r="2971" spans="1:6" s="361" customFormat="1" ht="27">
      <c r="A2971" s="114" t="s">
        <v>501</v>
      </c>
      <c r="B2971" s="114" t="s">
        <v>111</v>
      </c>
      <c r="C2971" s="114" t="s">
        <v>111</v>
      </c>
      <c r="D2971" s="114" t="s">
        <v>128</v>
      </c>
      <c r="E2971" s="112" t="s">
        <v>14396</v>
      </c>
      <c r="F2971" s="106" t="s">
        <v>14397</v>
      </c>
    </row>
    <row r="2972" spans="1:6" s="361" customFormat="1" ht="27">
      <c r="A2972" s="114" t="s">
        <v>501</v>
      </c>
      <c r="B2972" s="114" t="s">
        <v>111</v>
      </c>
      <c r="C2972" s="114" t="s">
        <v>111</v>
      </c>
      <c r="D2972" s="114" t="s">
        <v>129</v>
      </c>
      <c r="E2972" s="112" t="s">
        <v>14398</v>
      </c>
      <c r="F2972" s="106" t="s">
        <v>14399</v>
      </c>
    </row>
    <row r="2973" spans="1:6" s="361" customFormat="1" ht="27">
      <c r="A2973" s="114" t="s">
        <v>501</v>
      </c>
      <c r="B2973" s="114" t="s">
        <v>111</v>
      </c>
      <c r="C2973" s="114" t="s">
        <v>111</v>
      </c>
      <c r="D2973" s="114" t="s">
        <v>130</v>
      </c>
      <c r="E2973" s="112" t="s">
        <v>14400</v>
      </c>
      <c r="F2973" s="106" t="s">
        <v>14401</v>
      </c>
    </row>
    <row r="2974" spans="1:6" s="361" customFormat="1" ht="27">
      <c r="A2974" s="114" t="s">
        <v>501</v>
      </c>
      <c r="B2974" s="114" t="s">
        <v>111</v>
      </c>
      <c r="C2974" s="114" t="s">
        <v>111</v>
      </c>
      <c r="D2974" s="114" t="s">
        <v>131</v>
      </c>
      <c r="E2974" s="112" t="s">
        <v>14402</v>
      </c>
      <c r="F2974" s="106" t="s">
        <v>14403</v>
      </c>
    </row>
    <row r="2975" spans="1:6" s="361" customFormat="1" ht="27">
      <c r="A2975" s="114" t="s">
        <v>501</v>
      </c>
      <c r="B2975" s="114" t="s">
        <v>111</v>
      </c>
      <c r="C2975" s="114" t="s">
        <v>111</v>
      </c>
      <c r="D2975" s="114" t="s">
        <v>169</v>
      </c>
      <c r="E2975" s="112" t="s">
        <v>14404</v>
      </c>
      <c r="F2975" s="106" t="s">
        <v>14405</v>
      </c>
    </row>
    <row r="2976" spans="1:6" s="361" customFormat="1" ht="27">
      <c r="A2976" s="114" t="s">
        <v>501</v>
      </c>
      <c r="B2976" s="114" t="s">
        <v>111</v>
      </c>
      <c r="C2976" s="114" t="s">
        <v>111</v>
      </c>
      <c r="D2976" s="114" t="s">
        <v>111</v>
      </c>
      <c r="E2976" s="112" t="s">
        <v>13256</v>
      </c>
      <c r="F2976" s="106" t="s">
        <v>13250</v>
      </c>
    </row>
    <row r="2977" spans="1:6" s="361" customFormat="1" ht="40.5">
      <c r="A2977" s="114" t="s">
        <v>502</v>
      </c>
      <c r="B2977" s="114" t="s">
        <v>104</v>
      </c>
      <c r="C2977" s="114"/>
      <c r="D2977" s="114"/>
      <c r="E2977" s="112" t="s">
        <v>14406</v>
      </c>
      <c r="F2977" s="106" t="s">
        <v>14407</v>
      </c>
    </row>
    <row r="2978" spans="1:6" s="361" customFormat="1" ht="27">
      <c r="A2978" s="114" t="s">
        <v>502</v>
      </c>
      <c r="B2978" s="131" t="s">
        <v>112</v>
      </c>
      <c r="C2978" s="114" t="s">
        <v>114</v>
      </c>
      <c r="D2978" s="114" t="s">
        <v>114</v>
      </c>
      <c r="E2978" s="112" t="s">
        <v>14408</v>
      </c>
      <c r="F2978" s="106" t="s">
        <v>14409</v>
      </c>
    </row>
    <row r="2979" spans="1:6" s="361" customFormat="1" ht="27">
      <c r="A2979" s="114" t="s">
        <v>502</v>
      </c>
      <c r="B2979" s="114" t="s">
        <v>111</v>
      </c>
      <c r="C2979" s="114"/>
      <c r="D2979" s="114"/>
      <c r="E2979" s="112" t="s">
        <v>13308</v>
      </c>
      <c r="F2979" s="106" t="s">
        <v>13250</v>
      </c>
    </row>
    <row r="2980" spans="1:6" s="361" customFormat="1" ht="40.5">
      <c r="A2980" s="114" t="s">
        <v>502</v>
      </c>
      <c r="B2980" s="114" t="s">
        <v>111</v>
      </c>
      <c r="C2980" s="114" t="s">
        <v>112</v>
      </c>
      <c r="D2980" s="114" t="s">
        <v>114</v>
      </c>
      <c r="E2980" s="112" t="s">
        <v>14410</v>
      </c>
      <c r="F2980" s="106" t="s">
        <v>1673</v>
      </c>
    </row>
    <row r="2981" spans="1:6" s="361" customFormat="1" ht="27">
      <c r="A2981" s="114" t="s">
        <v>502</v>
      </c>
      <c r="B2981" s="114" t="s">
        <v>111</v>
      </c>
      <c r="C2981" s="114" t="s">
        <v>111</v>
      </c>
      <c r="D2981" s="114" t="s">
        <v>114</v>
      </c>
      <c r="E2981" s="112" t="s">
        <v>13256</v>
      </c>
      <c r="F2981" s="106" t="s">
        <v>13250</v>
      </c>
    </row>
    <row r="2982" spans="1:6" s="361" customFormat="1" ht="40.5">
      <c r="A2982" s="114" t="s">
        <v>503</v>
      </c>
      <c r="B2982" s="114" t="s">
        <v>104</v>
      </c>
      <c r="C2982" s="114"/>
      <c r="D2982" s="114"/>
      <c r="E2982" s="112" t="s">
        <v>14411</v>
      </c>
      <c r="F2982" s="106" t="s">
        <v>14412</v>
      </c>
    </row>
    <row r="2983" spans="1:6" s="361" customFormat="1" ht="27">
      <c r="A2983" s="114" t="s">
        <v>503</v>
      </c>
      <c r="B2983" s="114" t="s">
        <v>112</v>
      </c>
      <c r="C2983" s="114"/>
      <c r="D2983" s="114"/>
      <c r="E2983" s="112" t="s">
        <v>14413</v>
      </c>
      <c r="F2983" s="106" t="s">
        <v>23540</v>
      </c>
    </row>
    <row r="2984" spans="1:6" s="361" customFormat="1" ht="27">
      <c r="A2984" s="114" t="s">
        <v>503</v>
      </c>
      <c r="B2984" s="114" t="s">
        <v>112</v>
      </c>
      <c r="C2984" s="114" t="s">
        <v>129</v>
      </c>
      <c r="D2984" s="114" t="s">
        <v>114</v>
      </c>
      <c r="E2984" s="112" t="s">
        <v>14414</v>
      </c>
      <c r="F2984" s="106" t="s">
        <v>23541</v>
      </c>
    </row>
    <row r="2985" spans="1:6" s="361" customFormat="1" ht="27">
      <c r="A2985" s="114" t="s">
        <v>503</v>
      </c>
      <c r="B2985" s="114" t="s">
        <v>112</v>
      </c>
      <c r="C2985" s="114" t="s">
        <v>111</v>
      </c>
      <c r="D2985" s="114" t="s">
        <v>114</v>
      </c>
      <c r="E2985" s="112" t="s">
        <v>13256</v>
      </c>
      <c r="F2985" s="106" t="s">
        <v>13250</v>
      </c>
    </row>
    <row r="2986" spans="1:6" s="361" customFormat="1" ht="27">
      <c r="A2986" s="114" t="s">
        <v>503</v>
      </c>
      <c r="B2986" s="114" t="s">
        <v>111</v>
      </c>
      <c r="C2986" s="114"/>
      <c r="D2986" s="114"/>
      <c r="E2986" s="112" t="s">
        <v>13308</v>
      </c>
      <c r="F2986" s="106" t="s">
        <v>13250</v>
      </c>
    </row>
    <row r="2987" spans="1:6" s="361" customFormat="1" ht="27">
      <c r="A2987" s="114" t="s">
        <v>503</v>
      </c>
      <c r="B2987" s="114" t="s">
        <v>111</v>
      </c>
      <c r="C2987" s="114" t="s">
        <v>112</v>
      </c>
      <c r="D2987" s="114" t="s">
        <v>114</v>
      </c>
      <c r="E2987" s="112" t="s">
        <v>14415</v>
      </c>
      <c r="F2987" s="106" t="s">
        <v>14416</v>
      </c>
    </row>
    <row r="2988" spans="1:6" s="361" customFormat="1" ht="27">
      <c r="A2988" s="114" t="s">
        <v>503</v>
      </c>
      <c r="B2988" s="114" t="s">
        <v>111</v>
      </c>
      <c r="C2988" s="114" t="s">
        <v>119</v>
      </c>
      <c r="D2988" s="114" t="s">
        <v>114</v>
      </c>
      <c r="E2988" s="112" t="s">
        <v>14417</v>
      </c>
      <c r="F2988" s="106" t="s">
        <v>14418</v>
      </c>
    </row>
    <row r="2989" spans="1:6" s="361" customFormat="1" ht="27">
      <c r="A2989" s="117" t="s">
        <v>14419</v>
      </c>
      <c r="B2989" s="117" t="s">
        <v>13307</v>
      </c>
      <c r="C2989" s="118" t="s">
        <v>13312</v>
      </c>
      <c r="D2989" s="119" t="s">
        <v>13305</v>
      </c>
      <c r="E2989" s="112" t="s">
        <v>14420</v>
      </c>
      <c r="F2989" s="113" t="s">
        <v>1674</v>
      </c>
    </row>
    <row r="2990" spans="1:6" s="361" customFormat="1" ht="27">
      <c r="A2990" s="114" t="s">
        <v>503</v>
      </c>
      <c r="B2990" s="114" t="s">
        <v>111</v>
      </c>
      <c r="C2990" s="114" t="s">
        <v>111</v>
      </c>
      <c r="D2990" s="114" t="s">
        <v>114</v>
      </c>
      <c r="E2990" s="112" t="s">
        <v>13256</v>
      </c>
      <c r="F2990" s="106" t="s">
        <v>13250</v>
      </c>
    </row>
    <row r="2991" spans="1:6" s="361" customFormat="1" ht="54">
      <c r="A2991" s="114" t="s">
        <v>504</v>
      </c>
      <c r="B2991" s="114" t="s">
        <v>104</v>
      </c>
      <c r="C2991" s="114"/>
      <c r="D2991" s="114"/>
      <c r="E2991" s="112" t="s">
        <v>14421</v>
      </c>
      <c r="F2991" s="106" t="s">
        <v>14422</v>
      </c>
    </row>
    <row r="2992" spans="1:6" s="361" customFormat="1" ht="27">
      <c r="A2992" s="114" t="s">
        <v>504</v>
      </c>
      <c r="B2992" s="131" t="s">
        <v>112</v>
      </c>
      <c r="C2992" s="114" t="s">
        <v>114</v>
      </c>
      <c r="D2992" s="114" t="s">
        <v>114</v>
      </c>
      <c r="E2992" s="112" t="s">
        <v>14423</v>
      </c>
      <c r="F2992" s="106" t="s">
        <v>14424</v>
      </c>
    </row>
    <row r="2993" spans="1:6" s="361" customFormat="1" ht="27">
      <c r="A2993" s="114" t="s">
        <v>504</v>
      </c>
      <c r="B2993" s="114" t="s">
        <v>111</v>
      </c>
      <c r="C2993" s="114"/>
      <c r="D2993" s="114"/>
      <c r="E2993" s="112" t="s">
        <v>14425</v>
      </c>
      <c r="F2993" s="106" t="s">
        <v>14426</v>
      </c>
    </row>
    <row r="2994" spans="1:6" s="361" customFormat="1" ht="27">
      <c r="A2994" s="114" t="s">
        <v>504</v>
      </c>
      <c r="B2994" s="114" t="s">
        <v>111</v>
      </c>
      <c r="C2994" s="114" t="s">
        <v>112</v>
      </c>
      <c r="D2994" s="114" t="s">
        <v>114</v>
      </c>
      <c r="E2994" s="112" t="s">
        <v>14398</v>
      </c>
      <c r="F2994" s="106" t="s">
        <v>14399</v>
      </c>
    </row>
    <row r="2995" spans="1:6" s="361" customFormat="1" ht="27">
      <c r="A2995" s="114" t="s">
        <v>504</v>
      </c>
      <c r="B2995" s="114" t="s">
        <v>111</v>
      </c>
      <c r="C2995" s="114" t="s">
        <v>111</v>
      </c>
      <c r="D2995" s="114" t="s">
        <v>114</v>
      </c>
      <c r="E2995" s="112" t="s">
        <v>13308</v>
      </c>
      <c r="F2995" s="106" t="s">
        <v>13250</v>
      </c>
    </row>
    <row r="2996" spans="1:6" s="361" customFormat="1" ht="54">
      <c r="A2996" s="114" t="s">
        <v>505</v>
      </c>
      <c r="B2996" s="114" t="s">
        <v>104</v>
      </c>
      <c r="C2996" s="114"/>
      <c r="D2996" s="114"/>
      <c r="E2996" s="112" t="s">
        <v>14427</v>
      </c>
      <c r="F2996" s="106" t="s">
        <v>14428</v>
      </c>
    </row>
    <row r="2997" spans="1:6" s="361" customFormat="1" ht="27">
      <c r="A2997" s="114" t="s">
        <v>505</v>
      </c>
      <c r="B2997" s="114" t="s">
        <v>112</v>
      </c>
      <c r="C2997" s="114"/>
      <c r="D2997" s="114"/>
      <c r="E2997" s="112" t="s">
        <v>14429</v>
      </c>
      <c r="F2997" s="106" t="s">
        <v>14430</v>
      </c>
    </row>
    <row r="2998" spans="1:6" s="361" customFormat="1" ht="27">
      <c r="A2998" s="114" t="s">
        <v>505</v>
      </c>
      <c r="B2998" s="114" t="s">
        <v>112</v>
      </c>
      <c r="C2998" s="114" t="s">
        <v>112</v>
      </c>
      <c r="D2998" s="114" t="s">
        <v>114</v>
      </c>
      <c r="E2998" s="112" t="s">
        <v>14431</v>
      </c>
      <c r="F2998" s="106" t="s">
        <v>14432</v>
      </c>
    </row>
    <row r="2999" spans="1:6" s="361" customFormat="1" ht="27">
      <c r="A2999" s="114" t="s">
        <v>505</v>
      </c>
      <c r="B2999" s="114" t="s">
        <v>112</v>
      </c>
      <c r="C2999" s="114" t="s">
        <v>111</v>
      </c>
      <c r="D2999" s="114" t="s">
        <v>114</v>
      </c>
      <c r="E2999" s="112" t="s">
        <v>13256</v>
      </c>
      <c r="F2999" s="106" t="s">
        <v>13250</v>
      </c>
    </row>
    <row r="3000" spans="1:6" s="361" customFormat="1" ht="27">
      <c r="A3000" s="114" t="s">
        <v>505</v>
      </c>
      <c r="B3000" s="114" t="s">
        <v>119</v>
      </c>
      <c r="C3000" s="114"/>
      <c r="D3000" s="114"/>
      <c r="E3000" s="112" t="s">
        <v>14433</v>
      </c>
      <c r="F3000" s="106" t="s">
        <v>14424</v>
      </c>
    </row>
    <row r="3001" spans="1:6" s="361" customFormat="1" ht="27">
      <c r="A3001" s="114" t="s">
        <v>505</v>
      </c>
      <c r="B3001" s="114" t="s">
        <v>119</v>
      </c>
      <c r="C3001" s="114" t="s">
        <v>112</v>
      </c>
      <c r="D3001" s="114" t="s">
        <v>114</v>
      </c>
      <c r="E3001" s="112" t="s">
        <v>14434</v>
      </c>
      <c r="F3001" s="106" t="s">
        <v>14435</v>
      </c>
    </row>
    <row r="3002" spans="1:6" s="361" customFormat="1" ht="27">
      <c r="A3002" s="114" t="s">
        <v>505</v>
      </c>
      <c r="B3002" s="114" t="s">
        <v>119</v>
      </c>
      <c r="C3002" s="114" t="s">
        <v>111</v>
      </c>
      <c r="D3002" s="114" t="s">
        <v>114</v>
      </c>
      <c r="E3002" s="112" t="s">
        <v>13256</v>
      </c>
      <c r="F3002" s="106" t="s">
        <v>13250</v>
      </c>
    </row>
    <row r="3003" spans="1:6" s="361" customFormat="1" ht="27">
      <c r="A3003" s="114" t="s">
        <v>505</v>
      </c>
      <c r="B3003" s="131" t="s">
        <v>129</v>
      </c>
      <c r="C3003" s="114" t="s">
        <v>114</v>
      </c>
      <c r="D3003" s="114" t="s">
        <v>114</v>
      </c>
      <c r="E3003" s="116" t="s">
        <v>23542</v>
      </c>
      <c r="F3003" s="106" t="s">
        <v>23543</v>
      </c>
    </row>
    <row r="3004" spans="1:6" s="361" customFormat="1" ht="27">
      <c r="A3004" s="114" t="s">
        <v>505</v>
      </c>
      <c r="B3004" s="131" t="s">
        <v>170</v>
      </c>
      <c r="C3004" s="114"/>
      <c r="D3004" s="114"/>
      <c r="E3004" s="116" t="s">
        <v>23544</v>
      </c>
      <c r="F3004" s="106" t="s">
        <v>23545</v>
      </c>
    </row>
    <row r="3005" spans="1:6" s="361" customFormat="1" ht="27">
      <c r="A3005" s="114" t="s">
        <v>505</v>
      </c>
      <c r="B3005" s="114" t="s">
        <v>171</v>
      </c>
      <c r="C3005" s="114"/>
      <c r="D3005" s="114"/>
      <c r="E3005" s="112" t="s">
        <v>14436</v>
      </c>
      <c r="F3005" s="106" t="s">
        <v>14437</v>
      </c>
    </row>
    <row r="3006" spans="1:6" s="361" customFormat="1" ht="27">
      <c r="A3006" s="114" t="s">
        <v>505</v>
      </c>
      <c r="B3006" s="114" t="s">
        <v>171</v>
      </c>
      <c r="C3006" s="114" t="s">
        <v>112</v>
      </c>
      <c r="D3006" s="114" t="s">
        <v>114</v>
      </c>
      <c r="E3006" s="112" t="s">
        <v>14438</v>
      </c>
      <c r="F3006" s="106" t="s">
        <v>14439</v>
      </c>
    </row>
    <row r="3007" spans="1:6" s="361" customFormat="1" ht="27">
      <c r="A3007" s="114" t="s">
        <v>505</v>
      </c>
      <c r="B3007" s="114" t="s">
        <v>171</v>
      </c>
      <c r="C3007" s="114" t="s">
        <v>119</v>
      </c>
      <c r="D3007" s="114" t="s">
        <v>114</v>
      </c>
      <c r="E3007" s="112" t="s">
        <v>14440</v>
      </c>
      <c r="F3007" s="106" t="s">
        <v>14441</v>
      </c>
    </row>
    <row r="3008" spans="1:6" s="361" customFormat="1" ht="27">
      <c r="A3008" s="114" t="s">
        <v>505</v>
      </c>
      <c r="B3008" s="114" t="s">
        <v>171</v>
      </c>
      <c r="C3008" s="114" t="s">
        <v>111</v>
      </c>
      <c r="D3008" s="114" t="s">
        <v>114</v>
      </c>
      <c r="E3008" s="112" t="s">
        <v>13256</v>
      </c>
      <c r="F3008" s="106" t="s">
        <v>13250</v>
      </c>
    </row>
    <row r="3009" spans="1:6" s="361" customFormat="1" ht="27">
      <c r="A3009" s="114" t="s">
        <v>505</v>
      </c>
      <c r="B3009" s="114" t="s">
        <v>172</v>
      </c>
      <c r="C3009" s="114"/>
      <c r="D3009" s="114"/>
      <c r="E3009" s="112" t="s">
        <v>13308</v>
      </c>
      <c r="F3009" s="106" t="s">
        <v>13250</v>
      </c>
    </row>
    <row r="3010" spans="1:6" s="361" customFormat="1" ht="27">
      <c r="A3010" s="114" t="s">
        <v>505</v>
      </c>
      <c r="B3010" s="114" t="s">
        <v>172</v>
      </c>
      <c r="C3010" s="114" t="s">
        <v>112</v>
      </c>
      <c r="D3010" s="114" t="s">
        <v>114</v>
      </c>
      <c r="E3010" s="112" t="s">
        <v>14438</v>
      </c>
      <c r="F3010" s="106" t="s">
        <v>14439</v>
      </c>
    </row>
    <row r="3011" spans="1:6" s="361" customFormat="1" ht="27">
      <c r="A3011" s="114" t="s">
        <v>505</v>
      </c>
      <c r="B3011" s="114" t="s">
        <v>172</v>
      </c>
      <c r="C3011" s="114" t="s">
        <v>119</v>
      </c>
      <c r="D3011" s="114" t="s">
        <v>114</v>
      </c>
      <c r="E3011" s="112" t="s">
        <v>14440</v>
      </c>
      <c r="F3011" s="106" t="s">
        <v>14441</v>
      </c>
    </row>
    <row r="3012" spans="1:6" s="361" customFormat="1" ht="27">
      <c r="A3012" s="114" t="s">
        <v>505</v>
      </c>
      <c r="B3012" s="114" t="s">
        <v>172</v>
      </c>
      <c r="C3012" s="114" t="s">
        <v>111</v>
      </c>
      <c r="D3012" s="114" t="s">
        <v>114</v>
      </c>
      <c r="E3012" s="112" t="s">
        <v>13256</v>
      </c>
      <c r="F3012" s="106" t="s">
        <v>13250</v>
      </c>
    </row>
    <row r="3013" spans="1:6" s="361" customFormat="1" ht="27">
      <c r="A3013" s="114" t="s">
        <v>505</v>
      </c>
      <c r="B3013" s="131" t="s">
        <v>131</v>
      </c>
      <c r="C3013" s="114" t="s">
        <v>114</v>
      </c>
      <c r="D3013" s="114" t="s">
        <v>114</v>
      </c>
      <c r="E3013" s="112" t="s">
        <v>14442</v>
      </c>
      <c r="F3013" s="106" t="s">
        <v>14443</v>
      </c>
    </row>
    <row r="3014" spans="1:6" s="361" customFormat="1" ht="27">
      <c r="A3014" s="114" t="s">
        <v>505</v>
      </c>
      <c r="B3014" s="131" t="s">
        <v>169</v>
      </c>
      <c r="C3014" s="114" t="s">
        <v>114</v>
      </c>
      <c r="D3014" s="114" t="s">
        <v>114</v>
      </c>
      <c r="E3014" s="112" t="s">
        <v>14444</v>
      </c>
      <c r="F3014" s="106" t="s">
        <v>14445</v>
      </c>
    </row>
    <row r="3015" spans="1:6" s="361" customFormat="1" ht="40.5">
      <c r="A3015" s="114" t="s">
        <v>505</v>
      </c>
      <c r="B3015" s="131" t="s">
        <v>151</v>
      </c>
      <c r="C3015" s="114" t="s">
        <v>114</v>
      </c>
      <c r="D3015" s="114" t="s">
        <v>114</v>
      </c>
      <c r="E3015" s="116" t="s">
        <v>23546</v>
      </c>
      <c r="F3015" s="106" t="s">
        <v>23547</v>
      </c>
    </row>
    <row r="3016" spans="1:6" s="361" customFormat="1" ht="27">
      <c r="A3016" s="114" t="s">
        <v>505</v>
      </c>
      <c r="B3016" s="114" t="s">
        <v>14040</v>
      </c>
      <c r="C3016" s="114"/>
      <c r="D3016" s="114"/>
      <c r="E3016" s="116" t="s">
        <v>14446</v>
      </c>
      <c r="F3016" s="106" t="s">
        <v>14447</v>
      </c>
    </row>
    <row r="3017" spans="1:6" s="361" customFormat="1" ht="27">
      <c r="A3017" s="114" t="s">
        <v>505</v>
      </c>
      <c r="B3017" s="114" t="s">
        <v>116</v>
      </c>
      <c r="C3017" s="115" t="s">
        <v>114</v>
      </c>
      <c r="D3017" s="114" t="s">
        <v>114</v>
      </c>
      <c r="E3017" s="112" t="s">
        <v>14448</v>
      </c>
      <c r="F3017" s="106" t="s">
        <v>14449</v>
      </c>
    </row>
    <row r="3018" spans="1:6" s="361" customFormat="1" ht="27">
      <c r="A3018" s="114" t="s">
        <v>505</v>
      </c>
      <c r="B3018" s="114" t="s">
        <v>14044</v>
      </c>
      <c r="C3018" s="115"/>
      <c r="D3018" s="114"/>
      <c r="E3018" s="112" t="s">
        <v>13256</v>
      </c>
      <c r="F3018" s="106" t="s">
        <v>13250</v>
      </c>
    </row>
    <row r="3019" spans="1:6" s="361" customFormat="1" ht="27">
      <c r="A3019" s="114" t="s">
        <v>505</v>
      </c>
      <c r="B3019" s="114" t="s">
        <v>14044</v>
      </c>
      <c r="C3019" s="114" t="s">
        <v>112</v>
      </c>
      <c r="D3019" s="114" t="s">
        <v>114</v>
      </c>
      <c r="E3019" s="112" t="s">
        <v>14450</v>
      </c>
      <c r="F3019" s="106" t="s">
        <v>14451</v>
      </c>
    </row>
    <row r="3020" spans="1:6" s="361" customFormat="1" ht="27">
      <c r="A3020" s="114" t="s">
        <v>505</v>
      </c>
      <c r="B3020" s="114" t="s">
        <v>14044</v>
      </c>
      <c r="C3020" s="114" t="s">
        <v>119</v>
      </c>
      <c r="D3020" s="114" t="s">
        <v>114</v>
      </c>
      <c r="E3020" s="112" t="s">
        <v>14452</v>
      </c>
      <c r="F3020" s="106" t="s">
        <v>14453</v>
      </c>
    </row>
    <row r="3021" spans="1:6" s="361" customFormat="1" ht="27">
      <c r="A3021" s="114" t="s">
        <v>505</v>
      </c>
      <c r="B3021" s="114" t="s">
        <v>14044</v>
      </c>
      <c r="C3021" s="114" t="s">
        <v>13386</v>
      </c>
      <c r="D3021" s="114" t="s">
        <v>114</v>
      </c>
      <c r="E3021" s="113" t="s">
        <v>14454</v>
      </c>
      <c r="F3021" s="215" t="s">
        <v>23548</v>
      </c>
    </row>
    <row r="3022" spans="1:6" s="361" customFormat="1" ht="27">
      <c r="A3022" s="114" t="s">
        <v>505</v>
      </c>
      <c r="B3022" s="114" t="s">
        <v>14044</v>
      </c>
      <c r="C3022" s="114" t="s">
        <v>111</v>
      </c>
      <c r="D3022" s="114" t="s">
        <v>114</v>
      </c>
      <c r="E3022" s="112" t="s">
        <v>13256</v>
      </c>
      <c r="F3022" s="106" t="s">
        <v>13250</v>
      </c>
    </row>
    <row r="3023" spans="1:6" s="361" customFormat="1" ht="54">
      <c r="A3023" s="114" t="s">
        <v>506</v>
      </c>
      <c r="B3023" s="114" t="s">
        <v>114</v>
      </c>
      <c r="C3023" s="114"/>
      <c r="D3023" s="114"/>
      <c r="E3023" s="112" t="s">
        <v>14455</v>
      </c>
      <c r="F3023" s="106" t="s">
        <v>14456</v>
      </c>
    </row>
    <row r="3024" spans="1:6" s="361" customFormat="1" ht="27">
      <c r="A3024" s="114" t="s">
        <v>506</v>
      </c>
      <c r="B3024" s="114" t="s">
        <v>114</v>
      </c>
      <c r="C3024" s="114" t="s">
        <v>112</v>
      </c>
      <c r="D3024" s="114" t="s">
        <v>114</v>
      </c>
      <c r="E3024" s="112" t="s">
        <v>14457</v>
      </c>
      <c r="F3024" s="106" t="s">
        <v>14458</v>
      </c>
    </row>
    <row r="3025" spans="1:6" s="361" customFormat="1" ht="27">
      <c r="A3025" s="114" t="s">
        <v>506</v>
      </c>
      <c r="B3025" s="114" t="s">
        <v>114</v>
      </c>
      <c r="C3025" s="114" t="s">
        <v>119</v>
      </c>
      <c r="D3025" s="114" t="s">
        <v>114</v>
      </c>
      <c r="E3025" s="112" t="s">
        <v>14459</v>
      </c>
      <c r="F3025" s="106" t="s">
        <v>14460</v>
      </c>
    </row>
    <row r="3026" spans="1:6" s="361" customFormat="1" ht="27">
      <c r="A3026" s="114" t="s">
        <v>506</v>
      </c>
      <c r="B3026" s="114" t="s">
        <v>114</v>
      </c>
      <c r="C3026" s="114" t="s">
        <v>128</v>
      </c>
      <c r="D3026" s="114" t="s">
        <v>114</v>
      </c>
      <c r="E3026" s="112" t="s">
        <v>14461</v>
      </c>
      <c r="F3026" s="106" t="s">
        <v>14462</v>
      </c>
    </row>
    <row r="3027" spans="1:6" s="361" customFormat="1" ht="27">
      <c r="A3027" s="114" t="s">
        <v>506</v>
      </c>
      <c r="B3027" s="114" t="s">
        <v>114</v>
      </c>
      <c r="C3027" s="114" t="s">
        <v>129</v>
      </c>
      <c r="D3027" s="114" t="s">
        <v>114</v>
      </c>
      <c r="E3027" s="112" t="s">
        <v>14463</v>
      </c>
      <c r="F3027" s="106" t="s">
        <v>14464</v>
      </c>
    </row>
    <row r="3028" spans="1:6" s="361" customFormat="1" ht="27">
      <c r="A3028" s="114" t="s">
        <v>506</v>
      </c>
      <c r="B3028" s="114" t="s">
        <v>114</v>
      </c>
      <c r="C3028" s="114" t="s">
        <v>130</v>
      </c>
      <c r="D3028" s="114" t="s">
        <v>114</v>
      </c>
      <c r="E3028" s="116" t="s">
        <v>23542</v>
      </c>
      <c r="F3028" s="106" t="s">
        <v>23543</v>
      </c>
    </row>
    <row r="3029" spans="1:6" s="361" customFormat="1" ht="27">
      <c r="A3029" s="114" t="s">
        <v>506</v>
      </c>
      <c r="B3029" s="114" t="s">
        <v>114</v>
      </c>
      <c r="C3029" s="114" t="s">
        <v>131</v>
      </c>
      <c r="D3029" s="114"/>
      <c r="E3029" s="116" t="s">
        <v>23544</v>
      </c>
      <c r="F3029" s="106" t="s">
        <v>23549</v>
      </c>
    </row>
    <row r="3030" spans="1:6" s="361" customFormat="1" ht="27">
      <c r="A3030" s="114" t="s">
        <v>506</v>
      </c>
      <c r="B3030" s="114" t="s">
        <v>114</v>
      </c>
      <c r="C3030" s="114" t="s">
        <v>131</v>
      </c>
      <c r="D3030" s="114" t="s">
        <v>112</v>
      </c>
      <c r="E3030" s="112" t="s">
        <v>14465</v>
      </c>
      <c r="F3030" s="106" t="s">
        <v>14466</v>
      </c>
    </row>
    <row r="3031" spans="1:6" s="361" customFormat="1" ht="27">
      <c r="A3031" s="114" t="s">
        <v>506</v>
      </c>
      <c r="B3031" s="114" t="s">
        <v>114</v>
      </c>
      <c r="C3031" s="114" t="s">
        <v>131</v>
      </c>
      <c r="D3031" s="114" t="s">
        <v>111</v>
      </c>
      <c r="E3031" s="112" t="s">
        <v>13256</v>
      </c>
      <c r="F3031" s="106" t="s">
        <v>13250</v>
      </c>
    </row>
    <row r="3032" spans="1:6" s="361" customFormat="1" ht="27">
      <c r="A3032" s="114" t="s">
        <v>506</v>
      </c>
      <c r="B3032" s="114" t="s">
        <v>114</v>
      </c>
      <c r="C3032" s="114" t="s">
        <v>169</v>
      </c>
      <c r="D3032" s="114" t="s">
        <v>114</v>
      </c>
      <c r="E3032" s="112" t="s">
        <v>14442</v>
      </c>
      <c r="F3032" s="106" t="s">
        <v>14443</v>
      </c>
    </row>
    <row r="3033" spans="1:6" s="361" customFormat="1" ht="27">
      <c r="A3033" s="114" t="s">
        <v>506</v>
      </c>
      <c r="B3033" s="114" t="s">
        <v>114</v>
      </c>
      <c r="C3033" s="114" t="s">
        <v>151</v>
      </c>
      <c r="D3033" s="114" t="s">
        <v>114</v>
      </c>
      <c r="E3033" s="112" t="s">
        <v>14444</v>
      </c>
      <c r="F3033" s="106" t="s">
        <v>14467</v>
      </c>
    </row>
    <row r="3034" spans="1:6" s="361" customFormat="1" ht="27">
      <c r="A3034" s="114" t="s">
        <v>506</v>
      </c>
      <c r="B3034" s="114" t="s">
        <v>114</v>
      </c>
      <c r="C3034" s="114" t="s">
        <v>111</v>
      </c>
      <c r="D3034" s="114"/>
      <c r="E3034" s="112" t="s">
        <v>13256</v>
      </c>
      <c r="F3034" s="106" t="s">
        <v>13250</v>
      </c>
    </row>
    <row r="3035" spans="1:6" s="361" customFormat="1" ht="40.5">
      <c r="A3035" s="114" t="s">
        <v>506</v>
      </c>
      <c r="B3035" s="114" t="s">
        <v>114</v>
      </c>
      <c r="C3035" s="114" t="s">
        <v>111</v>
      </c>
      <c r="D3035" s="114" t="s">
        <v>112</v>
      </c>
      <c r="E3035" s="116" t="s">
        <v>23546</v>
      </c>
      <c r="F3035" s="106" t="s">
        <v>23550</v>
      </c>
    </row>
    <row r="3036" spans="1:6" s="361" customFormat="1" ht="27">
      <c r="A3036" s="114" t="s">
        <v>506</v>
      </c>
      <c r="B3036" s="114" t="s">
        <v>114</v>
      </c>
      <c r="C3036" s="114" t="s">
        <v>111</v>
      </c>
      <c r="D3036" s="114" t="s">
        <v>119</v>
      </c>
      <c r="E3036" s="112" t="s">
        <v>14448</v>
      </c>
      <c r="F3036" s="106" t="s">
        <v>14449</v>
      </c>
    </row>
    <row r="3037" spans="1:6" s="361" customFormat="1" ht="27">
      <c r="A3037" s="114" t="s">
        <v>506</v>
      </c>
      <c r="B3037" s="114" t="s">
        <v>114</v>
      </c>
      <c r="C3037" s="114" t="s">
        <v>111</v>
      </c>
      <c r="D3037" s="114" t="s">
        <v>128</v>
      </c>
      <c r="E3037" s="112" t="s">
        <v>14468</v>
      </c>
      <c r="F3037" s="106" t="s">
        <v>14469</v>
      </c>
    </row>
    <row r="3038" spans="1:6" s="361" customFormat="1" ht="27">
      <c r="A3038" s="114" t="s">
        <v>506</v>
      </c>
      <c r="B3038" s="114" t="s">
        <v>114</v>
      </c>
      <c r="C3038" s="114" t="s">
        <v>111</v>
      </c>
      <c r="D3038" s="114" t="s">
        <v>111</v>
      </c>
      <c r="E3038" s="112" t="s">
        <v>13256</v>
      </c>
      <c r="F3038" s="106" t="s">
        <v>13250</v>
      </c>
    </row>
    <row r="3039" spans="1:6" s="361" customFormat="1" ht="67.5">
      <c r="A3039" s="114" t="s">
        <v>507</v>
      </c>
      <c r="B3039" s="114" t="s">
        <v>104</v>
      </c>
      <c r="C3039" s="114"/>
      <c r="D3039" s="114"/>
      <c r="E3039" s="112" t="s">
        <v>14470</v>
      </c>
      <c r="F3039" s="106" t="s">
        <v>14471</v>
      </c>
    </row>
    <row r="3040" spans="1:6" s="361" customFormat="1" ht="27">
      <c r="A3040" s="114" t="s">
        <v>507</v>
      </c>
      <c r="B3040" s="131" t="s">
        <v>112</v>
      </c>
      <c r="C3040" s="114" t="s">
        <v>114</v>
      </c>
      <c r="D3040" s="114" t="s">
        <v>114</v>
      </c>
      <c r="E3040" s="112" t="s">
        <v>14472</v>
      </c>
      <c r="F3040" s="106" t="s">
        <v>13947</v>
      </c>
    </row>
    <row r="3041" spans="1:6" s="361" customFormat="1" ht="27">
      <c r="A3041" s="114" t="s">
        <v>507</v>
      </c>
      <c r="B3041" s="131" t="s">
        <v>115</v>
      </c>
      <c r="C3041" s="114"/>
      <c r="D3041" s="114"/>
      <c r="E3041" s="112" t="s">
        <v>13308</v>
      </c>
      <c r="F3041" s="106" t="s">
        <v>13349</v>
      </c>
    </row>
    <row r="3042" spans="1:6" s="361" customFormat="1" ht="27">
      <c r="A3042" s="114" t="s">
        <v>507</v>
      </c>
      <c r="B3042" s="114" t="s">
        <v>116</v>
      </c>
      <c r="C3042" s="114"/>
      <c r="D3042" s="114"/>
      <c r="E3042" s="112" t="s">
        <v>14473</v>
      </c>
      <c r="F3042" s="106" t="s">
        <v>14474</v>
      </c>
    </row>
    <row r="3043" spans="1:6" s="361" customFormat="1" ht="27">
      <c r="A3043" s="114" t="s">
        <v>507</v>
      </c>
      <c r="B3043" s="114" t="s">
        <v>116</v>
      </c>
      <c r="C3043" s="114" t="s">
        <v>112</v>
      </c>
      <c r="D3043" s="114" t="s">
        <v>114</v>
      </c>
      <c r="E3043" s="112" t="s">
        <v>14475</v>
      </c>
      <c r="F3043" s="106" t="s">
        <v>14476</v>
      </c>
    </row>
    <row r="3044" spans="1:6" s="361" customFormat="1" ht="27">
      <c r="A3044" s="114" t="s">
        <v>507</v>
      </c>
      <c r="B3044" s="114" t="s">
        <v>116</v>
      </c>
      <c r="C3044" s="114" t="s">
        <v>111</v>
      </c>
      <c r="D3044" s="114" t="s">
        <v>114</v>
      </c>
      <c r="E3044" s="112" t="s">
        <v>13308</v>
      </c>
      <c r="F3044" s="106" t="s">
        <v>13250</v>
      </c>
    </row>
    <row r="3045" spans="1:6" s="361" customFormat="1" ht="27">
      <c r="A3045" s="114" t="s">
        <v>507</v>
      </c>
      <c r="B3045" s="114" t="s">
        <v>125</v>
      </c>
      <c r="C3045" s="114"/>
      <c r="D3045" s="114"/>
      <c r="E3045" s="112" t="s">
        <v>13308</v>
      </c>
      <c r="F3045" s="106" t="s">
        <v>13250</v>
      </c>
    </row>
    <row r="3046" spans="1:6" s="361" customFormat="1" ht="27">
      <c r="A3046" s="114" t="s">
        <v>507</v>
      </c>
      <c r="B3046" s="114" t="s">
        <v>125</v>
      </c>
      <c r="C3046" s="114" t="s">
        <v>112</v>
      </c>
      <c r="D3046" s="114" t="s">
        <v>114</v>
      </c>
      <c r="E3046" s="112" t="s">
        <v>14475</v>
      </c>
      <c r="F3046" s="106" t="s">
        <v>14476</v>
      </c>
    </row>
    <row r="3047" spans="1:6" s="361" customFormat="1" ht="27">
      <c r="A3047" s="114" t="s">
        <v>507</v>
      </c>
      <c r="B3047" s="114" t="s">
        <v>125</v>
      </c>
      <c r="C3047" s="114" t="s">
        <v>111</v>
      </c>
      <c r="D3047" s="114" t="s">
        <v>114</v>
      </c>
      <c r="E3047" s="112" t="s">
        <v>13308</v>
      </c>
      <c r="F3047" s="106" t="s">
        <v>13250</v>
      </c>
    </row>
    <row r="3048" spans="1:6" s="361" customFormat="1" ht="67.5">
      <c r="A3048" s="114" t="s">
        <v>508</v>
      </c>
      <c r="B3048" s="114" t="s">
        <v>104</v>
      </c>
      <c r="C3048" s="114"/>
      <c r="D3048" s="114"/>
      <c r="E3048" s="112" t="s">
        <v>14477</v>
      </c>
      <c r="F3048" s="106" t="s">
        <v>14478</v>
      </c>
    </row>
    <row r="3049" spans="1:6" s="361" customFormat="1" ht="40.5">
      <c r="A3049" s="114" t="s">
        <v>508</v>
      </c>
      <c r="B3049" s="131" t="s">
        <v>121</v>
      </c>
      <c r="C3049" s="114"/>
      <c r="D3049" s="114"/>
      <c r="E3049" s="112" t="s">
        <v>14479</v>
      </c>
      <c r="F3049" s="106" t="s">
        <v>14480</v>
      </c>
    </row>
    <row r="3050" spans="1:6" s="361" customFormat="1" ht="27">
      <c r="A3050" s="114" t="s">
        <v>508</v>
      </c>
      <c r="B3050" s="114" t="s">
        <v>122</v>
      </c>
      <c r="C3050" s="114"/>
      <c r="D3050" s="114"/>
      <c r="E3050" s="112" t="s">
        <v>14481</v>
      </c>
      <c r="F3050" s="106" t="s">
        <v>14482</v>
      </c>
    </row>
    <row r="3051" spans="1:6" s="361" customFormat="1" ht="27">
      <c r="A3051" s="114" t="s">
        <v>508</v>
      </c>
      <c r="B3051" s="114" t="s">
        <v>122</v>
      </c>
      <c r="C3051" s="114" t="s">
        <v>112</v>
      </c>
      <c r="D3051" s="114" t="s">
        <v>114</v>
      </c>
      <c r="E3051" s="112" t="s">
        <v>14483</v>
      </c>
      <c r="F3051" s="106" t="s">
        <v>14484</v>
      </c>
    </row>
    <row r="3052" spans="1:6" s="361" customFormat="1" ht="27">
      <c r="A3052" s="114" t="s">
        <v>508</v>
      </c>
      <c r="B3052" s="114" t="s">
        <v>122</v>
      </c>
      <c r="C3052" s="114" t="s">
        <v>111</v>
      </c>
      <c r="D3052" s="114" t="s">
        <v>114</v>
      </c>
      <c r="E3052" s="112" t="s">
        <v>13256</v>
      </c>
      <c r="F3052" s="106" t="s">
        <v>13250</v>
      </c>
    </row>
    <row r="3053" spans="1:6" s="361" customFormat="1" ht="27">
      <c r="A3053" s="114" t="s">
        <v>508</v>
      </c>
      <c r="B3053" s="114" t="s">
        <v>127</v>
      </c>
      <c r="C3053" s="114"/>
      <c r="D3053" s="114"/>
      <c r="E3053" s="112" t="s">
        <v>13964</v>
      </c>
      <c r="F3053" s="106" t="s">
        <v>13965</v>
      </c>
    </row>
    <row r="3054" spans="1:6" s="361" customFormat="1" ht="27">
      <c r="A3054" s="114" t="s">
        <v>508</v>
      </c>
      <c r="B3054" s="114" t="s">
        <v>127</v>
      </c>
      <c r="C3054" s="114" t="s">
        <v>112</v>
      </c>
      <c r="D3054" s="114" t="s">
        <v>114</v>
      </c>
      <c r="E3054" s="112" t="s">
        <v>14485</v>
      </c>
      <c r="F3054" s="106" t="s">
        <v>14486</v>
      </c>
    </row>
    <row r="3055" spans="1:6" s="361" customFormat="1" ht="27">
      <c r="A3055" s="114" t="s">
        <v>508</v>
      </c>
      <c r="B3055" s="114" t="s">
        <v>127</v>
      </c>
      <c r="C3055" s="114" t="s">
        <v>119</v>
      </c>
      <c r="D3055" s="114" t="s">
        <v>114</v>
      </c>
      <c r="E3055" s="112" t="s">
        <v>14487</v>
      </c>
      <c r="F3055" s="106" t="s">
        <v>14488</v>
      </c>
    </row>
    <row r="3056" spans="1:6" s="361" customFormat="1" ht="27">
      <c r="A3056" s="114" t="s">
        <v>508</v>
      </c>
      <c r="B3056" s="114" t="s">
        <v>127</v>
      </c>
      <c r="C3056" s="114" t="s">
        <v>111</v>
      </c>
      <c r="D3056" s="114" t="s">
        <v>114</v>
      </c>
      <c r="E3056" s="112" t="s">
        <v>13256</v>
      </c>
      <c r="F3056" s="106" t="s">
        <v>13250</v>
      </c>
    </row>
    <row r="3057" spans="1:6" s="361" customFormat="1" ht="27">
      <c r="A3057" s="114" t="s">
        <v>508</v>
      </c>
      <c r="B3057" s="131" t="s">
        <v>119</v>
      </c>
      <c r="C3057" s="114" t="s">
        <v>114</v>
      </c>
      <c r="D3057" s="114" t="s">
        <v>114</v>
      </c>
      <c r="E3057" s="112" t="s">
        <v>14459</v>
      </c>
      <c r="F3057" s="106" t="s">
        <v>14460</v>
      </c>
    </row>
    <row r="3058" spans="1:6" s="361" customFormat="1" ht="27">
      <c r="A3058" s="114" t="s">
        <v>508</v>
      </c>
      <c r="B3058" s="131" t="s">
        <v>128</v>
      </c>
      <c r="C3058" s="114"/>
      <c r="D3058" s="114"/>
      <c r="E3058" s="112" t="s">
        <v>14489</v>
      </c>
      <c r="F3058" s="106" t="s">
        <v>14474</v>
      </c>
    </row>
    <row r="3059" spans="1:6" s="361" customFormat="1" ht="27">
      <c r="A3059" s="114" t="s">
        <v>508</v>
      </c>
      <c r="B3059" s="131" t="s">
        <v>128</v>
      </c>
      <c r="C3059" s="114" t="s">
        <v>112</v>
      </c>
      <c r="D3059" s="114" t="s">
        <v>114</v>
      </c>
      <c r="E3059" s="42" t="s">
        <v>14490</v>
      </c>
      <c r="F3059" s="43" t="s">
        <v>14491</v>
      </c>
    </row>
    <row r="3060" spans="1:6" s="361" customFormat="1" ht="27">
      <c r="A3060" s="114" t="s">
        <v>508</v>
      </c>
      <c r="B3060" s="131" t="s">
        <v>128</v>
      </c>
      <c r="C3060" s="114" t="s">
        <v>111</v>
      </c>
      <c r="D3060" s="114" t="s">
        <v>114</v>
      </c>
      <c r="E3060" s="42" t="s">
        <v>13256</v>
      </c>
      <c r="F3060" s="44" t="s">
        <v>13250</v>
      </c>
    </row>
    <row r="3061" spans="1:6" s="361" customFormat="1" ht="27">
      <c r="A3061" s="114" t="s">
        <v>508</v>
      </c>
      <c r="B3061" s="131" t="s">
        <v>129</v>
      </c>
      <c r="C3061" s="114" t="s">
        <v>114</v>
      </c>
      <c r="D3061" s="114" t="s">
        <v>114</v>
      </c>
      <c r="E3061" s="112" t="s">
        <v>14492</v>
      </c>
      <c r="F3061" s="106" t="s">
        <v>14493</v>
      </c>
    </row>
    <row r="3062" spans="1:6" s="361" customFormat="1" ht="27">
      <c r="A3062" s="114" t="s">
        <v>508</v>
      </c>
      <c r="B3062" s="131" t="s">
        <v>130</v>
      </c>
      <c r="C3062" s="114" t="s">
        <v>114</v>
      </c>
      <c r="D3062" s="114" t="s">
        <v>114</v>
      </c>
      <c r="E3062" s="112" t="s">
        <v>14494</v>
      </c>
      <c r="F3062" s="106" t="s">
        <v>14495</v>
      </c>
    </row>
    <row r="3063" spans="1:6" s="361" customFormat="1" ht="27">
      <c r="A3063" s="114" t="s">
        <v>508</v>
      </c>
      <c r="B3063" s="131" t="s">
        <v>131</v>
      </c>
      <c r="C3063" s="114" t="s">
        <v>114</v>
      </c>
      <c r="D3063" s="114" t="s">
        <v>114</v>
      </c>
      <c r="E3063" s="112" t="s">
        <v>14496</v>
      </c>
      <c r="F3063" s="106" t="s">
        <v>14497</v>
      </c>
    </row>
    <row r="3064" spans="1:6" s="361" customFormat="1" ht="27">
      <c r="A3064" s="114" t="s">
        <v>508</v>
      </c>
      <c r="B3064" s="114" t="s">
        <v>169</v>
      </c>
      <c r="C3064" s="114"/>
      <c r="D3064" s="114"/>
      <c r="E3064" s="112" t="s">
        <v>14498</v>
      </c>
      <c r="F3064" s="106" t="s">
        <v>14499</v>
      </c>
    </row>
    <row r="3065" spans="1:6" s="361" customFormat="1" ht="27">
      <c r="A3065" s="114" t="s">
        <v>508</v>
      </c>
      <c r="B3065" s="114" t="s">
        <v>169</v>
      </c>
      <c r="C3065" s="114" t="s">
        <v>112</v>
      </c>
      <c r="D3065" s="114" t="s">
        <v>114</v>
      </c>
      <c r="E3065" s="112" t="s">
        <v>14500</v>
      </c>
      <c r="F3065" s="106" t="s">
        <v>14501</v>
      </c>
    </row>
    <row r="3066" spans="1:6" s="361" customFormat="1" ht="27">
      <c r="A3066" s="114" t="s">
        <v>508</v>
      </c>
      <c r="B3066" s="114" t="s">
        <v>169</v>
      </c>
      <c r="C3066" s="114" t="s">
        <v>111</v>
      </c>
      <c r="D3066" s="114" t="s">
        <v>114</v>
      </c>
      <c r="E3066" s="112" t="s">
        <v>13256</v>
      </c>
      <c r="F3066" s="106" t="s">
        <v>13250</v>
      </c>
    </row>
    <row r="3067" spans="1:6" s="361" customFormat="1" ht="27">
      <c r="A3067" s="114" t="s">
        <v>508</v>
      </c>
      <c r="B3067" s="131" t="s">
        <v>151</v>
      </c>
      <c r="C3067" s="114" t="s">
        <v>114</v>
      </c>
      <c r="D3067" s="114" t="s">
        <v>114</v>
      </c>
      <c r="E3067" s="112" t="s">
        <v>14502</v>
      </c>
      <c r="F3067" s="106" t="s">
        <v>14503</v>
      </c>
    </row>
    <row r="3068" spans="1:6" s="361" customFormat="1" ht="40.5">
      <c r="A3068" s="114" t="s">
        <v>508</v>
      </c>
      <c r="B3068" s="131" t="s">
        <v>115</v>
      </c>
      <c r="C3068" s="114"/>
      <c r="D3068" s="114"/>
      <c r="E3068" s="112" t="s">
        <v>14504</v>
      </c>
      <c r="F3068" s="106" t="s">
        <v>14505</v>
      </c>
    </row>
    <row r="3069" spans="1:6" s="361" customFormat="1" ht="27">
      <c r="A3069" s="114" t="s">
        <v>508</v>
      </c>
      <c r="B3069" s="131" t="s">
        <v>116</v>
      </c>
      <c r="C3069" s="114" t="s">
        <v>114</v>
      </c>
      <c r="D3069" s="114" t="s">
        <v>114</v>
      </c>
      <c r="E3069" s="112" t="s">
        <v>14506</v>
      </c>
      <c r="F3069" s="106" t="s">
        <v>14507</v>
      </c>
    </row>
    <row r="3070" spans="1:6" s="361" customFormat="1" ht="81">
      <c r="A3070" s="118" t="s">
        <v>14508</v>
      </c>
      <c r="B3070" s="118" t="s">
        <v>13557</v>
      </c>
      <c r="C3070" s="118" t="s">
        <v>13305</v>
      </c>
      <c r="D3070" s="119" t="s">
        <v>13305</v>
      </c>
      <c r="E3070" s="116" t="s">
        <v>23551</v>
      </c>
      <c r="F3070" s="239" t="s">
        <v>23552</v>
      </c>
    </row>
    <row r="3071" spans="1:6" s="361" customFormat="1" ht="27">
      <c r="A3071" s="118" t="s">
        <v>14508</v>
      </c>
      <c r="B3071" s="118" t="s">
        <v>14509</v>
      </c>
      <c r="C3071" s="118"/>
      <c r="D3071" s="119"/>
      <c r="E3071" s="112" t="s">
        <v>14510</v>
      </c>
      <c r="F3071" s="113" t="s">
        <v>1614</v>
      </c>
    </row>
    <row r="3072" spans="1:6" s="361" customFormat="1" ht="27">
      <c r="A3072" s="118" t="s">
        <v>508</v>
      </c>
      <c r="B3072" s="118" t="s">
        <v>14509</v>
      </c>
      <c r="C3072" s="118" t="s">
        <v>13303</v>
      </c>
      <c r="D3072" s="119"/>
      <c r="E3072" s="147" t="s">
        <v>14511</v>
      </c>
      <c r="F3072" s="113" t="s">
        <v>1615</v>
      </c>
    </row>
    <row r="3073" spans="1:6" s="361" customFormat="1" ht="27">
      <c r="A3073" s="118" t="s">
        <v>508</v>
      </c>
      <c r="B3073" s="118" t="s">
        <v>509</v>
      </c>
      <c r="C3073" s="117" t="s">
        <v>13303</v>
      </c>
      <c r="D3073" s="119" t="s">
        <v>13303</v>
      </c>
      <c r="E3073" s="113" t="s">
        <v>14512</v>
      </c>
      <c r="F3073" s="113" t="s">
        <v>1616</v>
      </c>
    </row>
    <row r="3074" spans="1:6" s="361" customFormat="1" ht="27">
      <c r="A3074" s="118" t="s">
        <v>508</v>
      </c>
      <c r="B3074" s="118" t="s">
        <v>509</v>
      </c>
      <c r="C3074" s="117" t="s">
        <v>13303</v>
      </c>
      <c r="D3074" s="119" t="s">
        <v>13307</v>
      </c>
      <c r="E3074" s="113" t="s">
        <v>13308</v>
      </c>
      <c r="F3074" s="113" t="s">
        <v>1367</v>
      </c>
    </row>
    <row r="3075" spans="1:6" s="361" customFormat="1" ht="27">
      <c r="A3075" s="118" t="s">
        <v>508</v>
      </c>
      <c r="B3075" s="118" t="s">
        <v>509</v>
      </c>
      <c r="C3075" s="118" t="s">
        <v>13310</v>
      </c>
      <c r="D3075" s="119" t="s">
        <v>13305</v>
      </c>
      <c r="E3075" s="113" t="s">
        <v>14513</v>
      </c>
      <c r="F3075" s="113" t="s">
        <v>1617</v>
      </c>
    </row>
    <row r="3076" spans="1:6" s="361" customFormat="1" ht="27">
      <c r="A3076" s="118" t="s">
        <v>508</v>
      </c>
      <c r="B3076" s="118" t="s">
        <v>509</v>
      </c>
      <c r="C3076" s="118" t="s">
        <v>13307</v>
      </c>
      <c r="D3076" s="119" t="s">
        <v>13305</v>
      </c>
      <c r="E3076" s="113" t="s">
        <v>13308</v>
      </c>
      <c r="F3076" s="113" t="s">
        <v>1367</v>
      </c>
    </row>
    <row r="3077" spans="1:6" s="361" customFormat="1" ht="27">
      <c r="A3077" s="114" t="s">
        <v>508</v>
      </c>
      <c r="B3077" s="114" t="s">
        <v>125</v>
      </c>
      <c r="C3077" s="114"/>
      <c r="D3077" s="114"/>
      <c r="E3077" s="112" t="s">
        <v>13308</v>
      </c>
      <c r="F3077" s="106" t="s">
        <v>13250</v>
      </c>
    </row>
    <row r="3078" spans="1:6" s="361" customFormat="1" ht="27">
      <c r="A3078" s="114" t="s">
        <v>508</v>
      </c>
      <c r="B3078" s="114" t="s">
        <v>125</v>
      </c>
      <c r="C3078" s="114" t="s">
        <v>112</v>
      </c>
      <c r="D3078" s="114" t="s">
        <v>114</v>
      </c>
      <c r="E3078" s="112" t="s">
        <v>14514</v>
      </c>
      <c r="F3078" s="106" t="s">
        <v>14515</v>
      </c>
    </row>
    <row r="3079" spans="1:6" s="361" customFormat="1" ht="27">
      <c r="A3079" s="114" t="s">
        <v>508</v>
      </c>
      <c r="B3079" s="114" t="s">
        <v>125</v>
      </c>
      <c r="C3079" s="114" t="s">
        <v>119</v>
      </c>
      <c r="D3079" s="114" t="s">
        <v>114</v>
      </c>
      <c r="E3079" s="112" t="s">
        <v>14516</v>
      </c>
      <c r="F3079" s="106" t="s">
        <v>14517</v>
      </c>
    </row>
    <row r="3080" spans="1:6" s="361" customFormat="1" ht="27">
      <c r="A3080" s="114" t="s">
        <v>508</v>
      </c>
      <c r="B3080" s="114" t="s">
        <v>125</v>
      </c>
      <c r="C3080" s="114" t="s">
        <v>128</v>
      </c>
      <c r="D3080" s="114" t="s">
        <v>114</v>
      </c>
      <c r="E3080" s="112" t="s">
        <v>14518</v>
      </c>
      <c r="F3080" s="106" t="s">
        <v>14519</v>
      </c>
    </row>
    <row r="3081" spans="1:6" s="361" customFormat="1" ht="27">
      <c r="A3081" s="114" t="s">
        <v>508</v>
      </c>
      <c r="B3081" s="114" t="s">
        <v>125</v>
      </c>
      <c r="C3081" s="114" t="s">
        <v>14520</v>
      </c>
      <c r="D3081" s="114" t="s">
        <v>114</v>
      </c>
      <c r="E3081" s="112" t="s">
        <v>14521</v>
      </c>
      <c r="F3081" s="106" t="s">
        <v>14522</v>
      </c>
    </row>
    <row r="3082" spans="1:6" s="361" customFormat="1" ht="16.5">
      <c r="A3082" s="114" t="s">
        <v>508</v>
      </c>
      <c r="B3082" s="114" t="s">
        <v>125</v>
      </c>
      <c r="C3082" s="114" t="s">
        <v>26203</v>
      </c>
      <c r="D3082" s="114"/>
      <c r="E3082" s="112" t="s">
        <v>26204</v>
      </c>
      <c r="F3082" s="106" t="s">
        <v>26205</v>
      </c>
    </row>
    <row r="3083" spans="1:6" s="361" customFormat="1" ht="27">
      <c r="A3083" s="114" t="s">
        <v>508</v>
      </c>
      <c r="B3083" s="114" t="s">
        <v>125</v>
      </c>
      <c r="C3083" s="114" t="s">
        <v>26203</v>
      </c>
      <c r="D3083" s="114" t="s">
        <v>26206</v>
      </c>
      <c r="E3083" s="112" t="s">
        <v>26208</v>
      </c>
      <c r="F3083" s="106" t="s">
        <v>14725</v>
      </c>
    </row>
    <row r="3084" spans="1:6" s="361" customFormat="1" ht="16.5">
      <c r="A3084" s="114" t="s">
        <v>508</v>
      </c>
      <c r="B3084" s="114" t="s">
        <v>125</v>
      </c>
      <c r="C3084" s="114" t="s">
        <v>26203</v>
      </c>
      <c r="D3084" s="114" t="s">
        <v>26207</v>
      </c>
      <c r="E3084" s="112" t="s">
        <v>26209</v>
      </c>
      <c r="F3084" s="106" t="s">
        <v>26210</v>
      </c>
    </row>
    <row r="3085" spans="1:6" s="361" customFormat="1" ht="27">
      <c r="A3085" s="114" t="s">
        <v>508</v>
      </c>
      <c r="B3085" s="114" t="s">
        <v>125</v>
      </c>
      <c r="C3085" s="114" t="s">
        <v>111</v>
      </c>
      <c r="D3085" s="114" t="s">
        <v>114</v>
      </c>
      <c r="E3085" s="112" t="s">
        <v>13256</v>
      </c>
      <c r="F3085" s="106" t="s">
        <v>13250</v>
      </c>
    </row>
    <row r="3086" spans="1:6" s="361" customFormat="1" ht="54">
      <c r="A3086" s="114" t="s">
        <v>510</v>
      </c>
      <c r="B3086" s="114" t="s">
        <v>104</v>
      </c>
      <c r="C3086" s="114"/>
      <c r="D3086" s="114"/>
      <c r="E3086" s="112" t="s">
        <v>14523</v>
      </c>
      <c r="F3086" s="106" t="s">
        <v>14524</v>
      </c>
    </row>
    <row r="3087" spans="1:6" s="361" customFormat="1" ht="27">
      <c r="A3087" s="114" t="s">
        <v>510</v>
      </c>
      <c r="B3087" s="131" t="s">
        <v>121</v>
      </c>
      <c r="C3087" s="114"/>
      <c r="D3087" s="114"/>
      <c r="E3087" s="112" t="s">
        <v>14525</v>
      </c>
      <c r="F3087" s="106" t="s">
        <v>14526</v>
      </c>
    </row>
    <row r="3088" spans="1:6" s="361" customFormat="1" ht="27">
      <c r="A3088" s="114" t="s">
        <v>510</v>
      </c>
      <c r="B3088" s="131" t="s">
        <v>122</v>
      </c>
      <c r="C3088" s="114" t="s">
        <v>114</v>
      </c>
      <c r="D3088" s="114" t="s">
        <v>114</v>
      </c>
      <c r="E3088" s="112" t="s">
        <v>14527</v>
      </c>
      <c r="F3088" s="106" t="s">
        <v>14528</v>
      </c>
    </row>
    <row r="3089" spans="1:6" s="361" customFormat="1" ht="40.5">
      <c r="A3089" s="114" t="s">
        <v>510</v>
      </c>
      <c r="B3089" s="131" t="s">
        <v>123</v>
      </c>
      <c r="C3089" s="114" t="s">
        <v>114</v>
      </c>
      <c r="D3089" s="114" t="s">
        <v>114</v>
      </c>
      <c r="E3089" s="112" t="s">
        <v>14529</v>
      </c>
      <c r="F3089" s="106" t="s">
        <v>14530</v>
      </c>
    </row>
    <row r="3090" spans="1:6" s="361" customFormat="1" ht="27">
      <c r="A3090" s="114" t="s">
        <v>510</v>
      </c>
      <c r="B3090" s="131" t="s">
        <v>127</v>
      </c>
      <c r="C3090" s="114" t="s">
        <v>114</v>
      </c>
      <c r="D3090" s="114" t="s">
        <v>114</v>
      </c>
      <c r="E3090" s="112" t="s">
        <v>13256</v>
      </c>
      <c r="F3090" s="106" t="s">
        <v>13250</v>
      </c>
    </row>
    <row r="3091" spans="1:6" s="361" customFormat="1" ht="40.5">
      <c r="A3091" s="114" t="s">
        <v>510</v>
      </c>
      <c r="B3091" s="131" t="s">
        <v>139</v>
      </c>
      <c r="C3091" s="114"/>
      <c r="D3091" s="114"/>
      <c r="E3091" s="112" t="s">
        <v>23553</v>
      </c>
      <c r="F3091" s="106" t="s">
        <v>14531</v>
      </c>
    </row>
    <row r="3092" spans="1:6" s="361" customFormat="1" ht="27">
      <c r="A3092" s="114" t="s">
        <v>510</v>
      </c>
      <c r="B3092" s="131" t="s">
        <v>110</v>
      </c>
      <c r="C3092" s="114" t="s">
        <v>114</v>
      </c>
      <c r="D3092" s="114" t="s">
        <v>114</v>
      </c>
      <c r="E3092" s="112" t="s">
        <v>14532</v>
      </c>
      <c r="F3092" s="106" t="s">
        <v>14533</v>
      </c>
    </row>
    <row r="3093" spans="1:6" s="361" customFormat="1" ht="27">
      <c r="A3093" s="114" t="s">
        <v>510</v>
      </c>
      <c r="B3093" s="131" t="s">
        <v>141</v>
      </c>
      <c r="C3093" s="114" t="s">
        <v>114</v>
      </c>
      <c r="D3093" s="114" t="s">
        <v>114</v>
      </c>
      <c r="E3093" s="112" t="s">
        <v>13256</v>
      </c>
      <c r="F3093" s="106" t="s">
        <v>13250</v>
      </c>
    </row>
    <row r="3094" spans="1:6" s="361" customFormat="1" ht="27">
      <c r="A3094" s="114" t="s">
        <v>510</v>
      </c>
      <c r="B3094" s="131" t="s">
        <v>132</v>
      </c>
      <c r="C3094" s="114"/>
      <c r="D3094" s="114"/>
      <c r="E3094" s="112" t="s">
        <v>14534</v>
      </c>
      <c r="F3094" s="106" t="s">
        <v>14535</v>
      </c>
    </row>
    <row r="3095" spans="1:6" s="361" customFormat="1" ht="27">
      <c r="A3095" s="114" t="s">
        <v>510</v>
      </c>
      <c r="B3095" s="114" t="s">
        <v>133</v>
      </c>
      <c r="C3095" s="114"/>
      <c r="D3095" s="114"/>
      <c r="E3095" s="112" t="s">
        <v>14532</v>
      </c>
      <c r="F3095" s="106" t="s">
        <v>14533</v>
      </c>
    </row>
    <row r="3096" spans="1:6" s="361" customFormat="1" ht="27">
      <c r="A3096" s="114" t="s">
        <v>510</v>
      </c>
      <c r="B3096" s="114" t="s">
        <v>133</v>
      </c>
      <c r="C3096" s="114" t="s">
        <v>112</v>
      </c>
      <c r="D3096" s="114" t="s">
        <v>114</v>
      </c>
      <c r="E3096" s="112" t="s">
        <v>14536</v>
      </c>
      <c r="F3096" s="106" t="s">
        <v>14537</v>
      </c>
    </row>
    <row r="3097" spans="1:6" s="361" customFormat="1" ht="27">
      <c r="A3097" s="114" t="s">
        <v>510</v>
      </c>
      <c r="B3097" s="114" t="s">
        <v>133</v>
      </c>
      <c r="C3097" s="114" t="s">
        <v>119</v>
      </c>
      <c r="D3097" s="114" t="s">
        <v>114</v>
      </c>
      <c r="E3097" s="112" t="s">
        <v>14538</v>
      </c>
      <c r="F3097" s="106" t="s">
        <v>14539</v>
      </c>
    </row>
    <row r="3098" spans="1:6" s="361" customFormat="1" ht="27">
      <c r="A3098" s="114" t="s">
        <v>510</v>
      </c>
      <c r="B3098" s="114" t="s">
        <v>133</v>
      </c>
      <c r="C3098" s="114" t="s">
        <v>111</v>
      </c>
      <c r="D3098" s="114" t="s">
        <v>114</v>
      </c>
      <c r="E3098" s="112" t="s">
        <v>13256</v>
      </c>
      <c r="F3098" s="106" t="s">
        <v>13250</v>
      </c>
    </row>
    <row r="3099" spans="1:6" s="361" customFormat="1" ht="27">
      <c r="A3099" s="114" t="s">
        <v>510</v>
      </c>
      <c r="B3099" s="114" t="s">
        <v>135</v>
      </c>
      <c r="C3099" s="114"/>
      <c r="D3099" s="114"/>
      <c r="E3099" s="112" t="s">
        <v>13308</v>
      </c>
      <c r="F3099" s="106" t="s">
        <v>13250</v>
      </c>
    </row>
    <row r="3100" spans="1:6" s="361" customFormat="1" ht="27">
      <c r="A3100" s="114" t="s">
        <v>510</v>
      </c>
      <c r="B3100" s="114" t="s">
        <v>135</v>
      </c>
      <c r="C3100" s="114" t="s">
        <v>112</v>
      </c>
      <c r="D3100" s="114" t="s">
        <v>114</v>
      </c>
      <c r="E3100" s="112" t="s">
        <v>14536</v>
      </c>
      <c r="F3100" s="106" t="s">
        <v>14537</v>
      </c>
    </row>
    <row r="3101" spans="1:6" s="361" customFormat="1" ht="27">
      <c r="A3101" s="114" t="s">
        <v>510</v>
      </c>
      <c r="B3101" s="114" t="s">
        <v>135</v>
      </c>
      <c r="C3101" s="114" t="s">
        <v>119</v>
      </c>
      <c r="D3101" s="114" t="s">
        <v>114</v>
      </c>
      <c r="E3101" s="112" t="s">
        <v>14538</v>
      </c>
      <c r="F3101" s="106" t="s">
        <v>14539</v>
      </c>
    </row>
    <row r="3102" spans="1:6" s="361" customFormat="1" ht="27">
      <c r="A3102" s="114" t="s">
        <v>510</v>
      </c>
      <c r="B3102" s="114" t="s">
        <v>135</v>
      </c>
      <c r="C3102" s="114" t="s">
        <v>111</v>
      </c>
      <c r="D3102" s="114" t="s">
        <v>114</v>
      </c>
      <c r="E3102" s="112" t="s">
        <v>13256</v>
      </c>
      <c r="F3102" s="106" t="s">
        <v>13250</v>
      </c>
    </row>
    <row r="3103" spans="1:6" s="361" customFormat="1" ht="27">
      <c r="A3103" s="114" t="s">
        <v>510</v>
      </c>
      <c r="B3103" s="131" t="s">
        <v>144</v>
      </c>
      <c r="C3103" s="114"/>
      <c r="D3103" s="114"/>
      <c r="E3103" s="112" t="s">
        <v>14540</v>
      </c>
      <c r="F3103" s="106" t="s">
        <v>14541</v>
      </c>
    </row>
    <row r="3104" spans="1:6" s="361" customFormat="1" ht="27">
      <c r="A3104" s="114" t="s">
        <v>510</v>
      </c>
      <c r="B3104" s="131" t="s">
        <v>145</v>
      </c>
      <c r="C3104" s="114" t="s">
        <v>114</v>
      </c>
      <c r="D3104" s="114" t="s">
        <v>114</v>
      </c>
      <c r="E3104" s="112" t="s">
        <v>14532</v>
      </c>
      <c r="F3104" s="106" t="s">
        <v>14533</v>
      </c>
    </row>
    <row r="3105" spans="1:6" s="361" customFormat="1" ht="27">
      <c r="A3105" s="114" t="s">
        <v>510</v>
      </c>
      <c r="B3105" s="131" t="s">
        <v>150</v>
      </c>
      <c r="C3105" s="114" t="s">
        <v>114</v>
      </c>
      <c r="D3105" s="114" t="s">
        <v>114</v>
      </c>
      <c r="E3105" s="112" t="s">
        <v>13256</v>
      </c>
      <c r="F3105" s="106" t="s">
        <v>13250</v>
      </c>
    </row>
    <row r="3106" spans="1:6" s="361" customFormat="1" ht="27">
      <c r="A3106" s="114" t="s">
        <v>510</v>
      </c>
      <c r="B3106" s="131" t="s">
        <v>130</v>
      </c>
      <c r="C3106" s="114" t="s">
        <v>114</v>
      </c>
      <c r="D3106" s="114" t="s">
        <v>114</v>
      </c>
      <c r="E3106" s="112" t="s">
        <v>14542</v>
      </c>
      <c r="F3106" s="106" t="s">
        <v>14543</v>
      </c>
    </row>
    <row r="3107" spans="1:6" s="361" customFormat="1" ht="27">
      <c r="A3107" s="114" t="s">
        <v>510</v>
      </c>
      <c r="B3107" s="131" t="s">
        <v>52</v>
      </c>
      <c r="C3107" s="114"/>
      <c r="D3107" s="114"/>
      <c r="E3107" s="112" t="s">
        <v>14544</v>
      </c>
      <c r="F3107" s="106" t="s">
        <v>14545</v>
      </c>
    </row>
    <row r="3108" spans="1:6" s="361" customFormat="1" ht="27">
      <c r="A3108" s="114" t="s">
        <v>510</v>
      </c>
      <c r="B3108" s="131" t="s">
        <v>53</v>
      </c>
      <c r="C3108" s="114" t="s">
        <v>114</v>
      </c>
      <c r="D3108" s="114" t="s">
        <v>114</v>
      </c>
      <c r="E3108" s="112" t="s">
        <v>14546</v>
      </c>
      <c r="F3108" s="106" t="s">
        <v>14547</v>
      </c>
    </row>
    <row r="3109" spans="1:6" s="361" customFormat="1" ht="27">
      <c r="A3109" s="114" t="s">
        <v>510</v>
      </c>
      <c r="B3109" s="131" t="s">
        <v>56</v>
      </c>
      <c r="C3109" s="114" t="s">
        <v>114</v>
      </c>
      <c r="D3109" s="114" t="s">
        <v>114</v>
      </c>
      <c r="E3109" s="112" t="s">
        <v>13256</v>
      </c>
      <c r="F3109" s="106" t="s">
        <v>13250</v>
      </c>
    </row>
    <row r="3110" spans="1:6" s="361" customFormat="1" ht="27">
      <c r="A3110" s="114" t="s">
        <v>510</v>
      </c>
      <c r="B3110" s="131" t="s">
        <v>86</v>
      </c>
      <c r="C3110" s="114"/>
      <c r="D3110" s="114"/>
      <c r="E3110" s="112" t="s">
        <v>14548</v>
      </c>
      <c r="F3110" s="106" t="s">
        <v>14549</v>
      </c>
    </row>
    <row r="3111" spans="1:6" s="361" customFormat="1" ht="27">
      <c r="A3111" s="114" t="s">
        <v>510</v>
      </c>
      <c r="B3111" s="131" t="s">
        <v>62</v>
      </c>
      <c r="C3111" s="114" t="s">
        <v>114</v>
      </c>
      <c r="D3111" s="114" t="s">
        <v>114</v>
      </c>
      <c r="E3111" s="112" t="s">
        <v>14532</v>
      </c>
      <c r="F3111" s="106" t="s">
        <v>14533</v>
      </c>
    </row>
    <row r="3112" spans="1:6" s="361" customFormat="1" ht="27">
      <c r="A3112" s="114" t="s">
        <v>510</v>
      </c>
      <c r="B3112" s="131" t="s">
        <v>63</v>
      </c>
      <c r="C3112" s="114" t="s">
        <v>114</v>
      </c>
      <c r="D3112" s="114" t="s">
        <v>114</v>
      </c>
      <c r="E3112" s="112" t="s">
        <v>13256</v>
      </c>
      <c r="F3112" s="106" t="s">
        <v>13250</v>
      </c>
    </row>
    <row r="3113" spans="1:6" s="361" customFormat="1" ht="27">
      <c r="A3113" s="118" t="s">
        <v>14550</v>
      </c>
      <c r="B3113" s="118" t="s">
        <v>14551</v>
      </c>
      <c r="C3113" s="118"/>
      <c r="D3113" s="119"/>
      <c r="E3113" s="112" t="s">
        <v>14552</v>
      </c>
      <c r="F3113" s="113" t="s">
        <v>1618</v>
      </c>
    </row>
    <row r="3114" spans="1:6" s="361" customFormat="1" ht="81">
      <c r="A3114" s="118" t="s">
        <v>14550</v>
      </c>
      <c r="B3114" s="118" t="s">
        <v>14553</v>
      </c>
      <c r="C3114" s="118" t="s">
        <v>13305</v>
      </c>
      <c r="D3114" s="119" t="s">
        <v>13305</v>
      </c>
      <c r="E3114" s="116" t="s">
        <v>23554</v>
      </c>
      <c r="F3114" s="240" t="s">
        <v>23555</v>
      </c>
    </row>
    <row r="3115" spans="1:6" s="361" customFormat="1" ht="27">
      <c r="A3115" s="118" t="s">
        <v>14550</v>
      </c>
      <c r="B3115" s="118" t="s">
        <v>14554</v>
      </c>
      <c r="C3115" s="118"/>
      <c r="D3115" s="119"/>
      <c r="E3115" s="112" t="s">
        <v>13308</v>
      </c>
      <c r="F3115" s="113" t="s">
        <v>1367</v>
      </c>
    </row>
    <row r="3116" spans="1:6" s="361" customFormat="1" ht="67.5">
      <c r="A3116" s="118" t="s">
        <v>510</v>
      </c>
      <c r="B3116" s="117" t="s">
        <v>14554</v>
      </c>
      <c r="C3116" s="118" t="s">
        <v>13303</v>
      </c>
      <c r="D3116" s="119"/>
      <c r="E3116" s="116" t="s">
        <v>23556</v>
      </c>
      <c r="F3116" s="241" t="s">
        <v>23557</v>
      </c>
    </row>
    <row r="3117" spans="1:6" s="361" customFormat="1" ht="27">
      <c r="A3117" s="118" t="s">
        <v>510</v>
      </c>
      <c r="B3117" s="118" t="s">
        <v>179</v>
      </c>
      <c r="C3117" s="117" t="s">
        <v>13303</v>
      </c>
      <c r="D3117" s="119" t="s">
        <v>13303</v>
      </c>
      <c r="E3117" s="113" t="s">
        <v>14555</v>
      </c>
      <c r="F3117" s="113" t="s">
        <v>1619</v>
      </c>
    </row>
    <row r="3118" spans="1:6" s="361" customFormat="1" ht="27">
      <c r="A3118" s="118" t="s">
        <v>510</v>
      </c>
      <c r="B3118" s="117" t="s">
        <v>179</v>
      </c>
      <c r="C3118" s="117" t="s">
        <v>13303</v>
      </c>
      <c r="D3118" s="119" t="s">
        <v>13310</v>
      </c>
      <c r="E3118" s="113" t="s">
        <v>14556</v>
      </c>
      <c r="F3118" s="113" t="s">
        <v>1620</v>
      </c>
    </row>
    <row r="3119" spans="1:6" s="361" customFormat="1" ht="27">
      <c r="A3119" s="118" t="s">
        <v>510</v>
      </c>
      <c r="B3119" s="118" t="s">
        <v>179</v>
      </c>
      <c r="C3119" s="117" t="s">
        <v>13303</v>
      </c>
      <c r="D3119" s="119" t="s">
        <v>13307</v>
      </c>
      <c r="E3119" s="113" t="s">
        <v>13308</v>
      </c>
      <c r="F3119" s="113" t="s">
        <v>1367</v>
      </c>
    </row>
    <row r="3120" spans="1:6" s="361" customFormat="1" ht="27">
      <c r="A3120" s="118" t="s">
        <v>510</v>
      </c>
      <c r="B3120" s="117" t="s">
        <v>179</v>
      </c>
      <c r="C3120" s="118" t="s">
        <v>13310</v>
      </c>
      <c r="D3120" s="119" t="s">
        <v>13305</v>
      </c>
      <c r="E3120" s="113" t="s">
        <v>14557</v>
      </c>
      <c r="F3120" s="113" t="s">
        <v>1621</v>
      </c>
    </row>
    <row r="3121" spans="1:6" s="361" customFormat="1" ht="27">
      <c r="A3121" s="114" t="s">
        <v>510</v>
      </c>
      <c r="B3121" s="114" t="s">
        <v>111</v>
      </c>
      <c r="C3121" s="114"/>
      <c r="D3121" s="114"/>
      <c r="E3121" s="112" t="s">
        <v>14558</v>
      </c>
      <c r="F3121" s="106" t="s">
        <v>14559</v>
      </c>
    </row>
    <row r="3122" spans="1:6" s="361" customFormat="1" ht="27">
      <c r="A3122" s="114" t="s">
        <v>510</v>
      </c>
      <c r="B3122" s="114" t="s">
        <v>111</v>
      </c>
      <c r="C3122" s="114" t="s">
        <v>112</v>
      </c>
      <c r="D3122" s="114"/>
      <c r="E3122" s="112" t="s">
        <v>14560</v>
      </c>
      <c r="F3122" s="106" t="s">
        <v>14561</v>
      </c>
    </row>
    <row r="3123" spans="1:6" s="361" customFormat="1" ht="27">
      <c r="A3123" s="114" t="s">
        <v>510</v>
      </c>
      <c r="B3123" s="114" t="s">
        <v>111</v>
      </c>
      <c r="C3123" s="114" t="s">
        <v>112</v>
      </c>
      <c r="D3123" s="114" t="s">
        <v>112</v>
      </c>
      <c r="E3123" s="112" t="s">
        <v>14562</v>
      </c>
      <c r="F3123" s="106" t="s">
        <v>14563</v>
      </c>
    </row>
    <row r="3124" spans="1:6" s="361" customFormat="1" ht="27">
      <c r="A3124" s="114" t="s">
        <v>510</v>
      </c>
      <c r="B3124" s="114" t="s">
        <v>111</v>
      </c>
      <c r="C3124" s="114" t="s">
        <v>112</v>
      </c>
      <c r="D3124" s="114" t="s">
        <v>119</v>
      </c>
      <c r="E3124" s="112" t="s">
        <v>14564</v>
      </c>
      <c r="F3124" s="106" t="s">
        <v>14565</v>
      </c>
    </row>
    <row r="3125" spans="1:6" s="361" customFormat="1" ht="27">
      <c r="A3125" s="114" t="s">
        <v>510</v>
      </c>
      <c r="B3125" s="114" t="s">
        <v>111</v>
      </c>
      <c r="C3125" s="114" t="s">
        <v>112</v>
      </c>
      <c r="D3125" s="114" t="s">
        <v>128</v>
      </c>
      <c r="E3125" s="112" t="s">
        <v>14566</v>
      </c>
      <c r="F3125" s="106" t="s">
        <v>14567</v>
      </c>
    </row>
    <row r="3126" spans="1:6" s="361" customFormat="1" ht="27">
      <c r="A3126" s="114" t="s">
        <v>510</v>
      </c>
      <c r="B3126" s="114" t="s">
        <v>111</v>
      </c>
      <c r="C3126" s="114" t="s">
        <v>112</v>
      </c>
      <c r="D3126" s="114" t="s">
        <v>111</v>
      </c>
      <c r="E3126" s="112" t="s">
        <v>13256</v>
      </c>
      <c r="F3126" s="106" t="s">
        <v>13250</v>
      </c>
    </row>
    <row r="3127" spans="1:6" s="361" customFormat="1" ht="27">
      <c r="A3127" s="114" t="s">
        <v>510</v>
      </c>
      <c r="B3127" s="114" t="s">
        <v>111</v>
      </c>
      <c r="C3127" s="114" t="s">
        <v>119</v>
      </c>
      <c r="D3127" s="114" t="s">
        <v>114</v>
      </c>
      <c r="E3127" s="112" t="s">
        <v>14568</v>
      </c>
      <c r="F3127" s="106" t="s">
        <v>14569</v>
      </c>
    </row>
    <row r="3128" spans="1:6" s="361" customFormat="1" ht="27">
      <c r="A3128" s="120" t="s">
        <v>510</v>
      </c>
      <c r="B3128" s="120" t="s">
        <v>111</v>
      </c>
      <c r="C3128" s="120" t="s">
        <v>111</v>
      </c>
      <c r="D3128" s="120" t="s">
        <v>114</v>
      </c>
      <c r="E3128" s="121" t="s">
        <v>13256</v>
      </c>
      <c r="F3128" s="106" t="s">
        <v>13250</v>
      </c>
    </row>
    <row r="3129" spans="1:6" s="361" customFormat="1" ht="27">
      <c r="A3129" s="277"/>
      <c r="B3129" s="278"/>
      <c r="C3129" s="279"/>
      <c r="D3129" s="280"/>
      <c r="E3129" s="143" t="s">
        <v>14570</v>
      </c>
      <c r="F3129" s="104" t="s">
        <v>14571</v>
      </c>
    </row>
    <row r="3130" spans="1:6" s="361" customFormat="1" ht="27">
      <c r="A3130" s="255"/>
      <c r="B3130" s="256"/>
      <c r="C3130" s="257"/>
      <c r="D3130" s="10"/>
      <c r="E3130" s="112" t="s">
        <v>13266</v>
      </c>
      <c r="F3130" s="106" t="s">
        <v>13267</v>
      </c>
    </row>
    <row r="3131" spans="1:6" s="361" customFormat="1" ht="27">
      <c r="A3131" s="255"/>
      <c r="B3131" s="256"/>
      <c r="C3131" s="257"/>
      <c r="D3131" s="10"/>
      <c r="E3131" s="112" t="s">
        <v>13719</v>
      </c>
      <c r="F3131" s="106" t="s">
        <v>13720</v>
      </c>
    </row>
    <row r="3132" spans="1:6" s="361" customFormat="1" ht="27">
      <c r="A3132" s="255"/>
      <c r="B3132" s="256"/>
      <c r="C3132" s="257"/>
      <c r="D3132" s="10"/>
      <c r="E3132" s="112" t="s">
        <v>14572</v>
      </c>
      <c r="F3132" s="106" t="s">
        <v>14573</v>
      </c>
    </row>
    <row r="3133" spans="1:6" s="361" customFormat="1" ht="40.5">
      <c r="A3133" s="255"/>
      <c r="B3133" s="256"/>
      <c r="C3133" s="257"/>
      <c r="D3133" s="10"/>
      <c r="E3133" s="112" t="s">
        <v>14574</v>
      </c>
      <c r="F3133" s="106" t="s">
        <v>14575</v>
      </c>
    </row>
    <row r="3134" spans="1:6" s="361" customFormat="1" ht="27">
      <c r="A3134" s="255"/>
      <c r="B3134" s="256"/>
      <c r="C3134" s="257"/>
      <c r="D3134" s="10"/>
      <c r="E3134" s="112" t="s">
        <v>14576</v>
      </c>
      <c r="F3134" s="106" t="s">
        <v>14577</v>
      </c>
    </row>
    <row r="3135" spans="1:6" s="361" customFormat="1" ht="27">
      <c r="A3135" s="255"/>
      <c r="B3135" s="256"/>
      <c r="C3135" s="257"/>
      <c r="D3135" s="10"/>
      <c r="E3135" s="112" t="s">
        <v>14578</v>
      </c>
      <c r="F3135" s="106" t="s">
        <v>14579</v>
      </c>
    </row>
    <row r="3136" spans="1:6" s="361" customFormat="1" ht="81">
      <c r="A3136" s="255"/>
      <c r="B3136" s="256"/>
      <c r="C3136" s="257"/>
      <c r="D3136" s="10"/>
      <c r="E3136" s="112" t="s">
        <v>14580</v>
      </c>
      <c r="F3136" s="113" t="s">
        <v>14581</v>
      </c>
    </row>
    <row r="3137" spans="1:6" s="361" customFormat="1" ht="40.5">
      <c r="A3137" s="255"/>
      <c r="B3137" s="256"/>
      <c r="C3137" s="257"/>
      <c r="D3137" s="10"/>
      <c r="E3137" s="112" t="s">
        <v>14582</v>
      </c>
      <c r="F3137" s="106" t="s">
        <v>14583</v>
      </c>
    </row>
    <row r="3138" spans="1:6" s="361" customFormat="1" ht="27">
      <c r="A3138" s="255"/>
      <c r="B3138" s="256"/>
      <c r="C3138" s="257"/>
      <c r="D3138" s="10"/>
      <c r="E3138" s="112" t="s">
        <v>14584</v>
      </c>
      <c r="F3138" s="106" t="s">
        <v>14585</v>
      </c>
    </row>
    <row r="3139" spans="1:6" s="361" customFormat="1" ht="40.5">
      <c r="A3139" s="255"/>
      <c r="B3139" s="256"/>
      <c r="C3139" s="257"/>
      <c r="D3139" s="10"/>
      <c r="E3139" s="112" t="s">
        <v>14586</v>
      </c>
      <c r="F3139" s="106" t="s">
        <v>14587</v>
      </c>
    </row>
    <row r="3140" spans="1:6" s="361" customFormat="1" ht="135">
      <c r="A3140" s="255"/>
      <c r="B3140" s="256"/>
      <c r="C3140" s="257"/>
      <c r="D3140" s="10"/>
      <c r="E3140" s="126" t="s">
        <v>14588</v>
      </c>
      <c r="F3140" s="126" t="s">
        <v>14589</v>
      </c>
    </row>
    <row r="3141" spans="1:6" s="361" customFormat="1" ht="27">
      <c r="A3141" s="376" t="s">
        <v>13298</v>
      </c>
      <c r="B3141" s="377"/>
      <c r="C3141" s="377"/>
      <c r="D3141" s="378"/>
      <c r="E3141" s="109" t="s">
        <v>13299</v>
      </c>
      <c r="F3141" s="109" t="s">
        <v>13300</v>
      </c>
    </row>
    <row r="3142" spans="1:6" s="361" customFormat="1" ht="81">
      <c r="A3142" s="114" t="s">
        <v>511</v>
      </c>
      <c r="B3142" s="114" t="s">
        <v>104</v>
      </c>
      <c r="C3142" s="114"/>
      <c r="D3142" s="114"/>
      <c r="E3142" s="112" t="s">
        <v>14590</v>
      </c>
      <c r="F3142" s="106" t="s">
        <v>14591</v>
      </c>
    </row>
    <row r="3143" spans="1:6" s="361" customFormat="1" ht="54">
      <c r="A3143" s="114" t="s">
        <v>511</v>
      </c>
      <c r="B3143" s="131" t="s">
        <v>121</v>
      </c>
      <c r="C3143" s="114"/>
      <c r="D3143" s="114"/>
      <c r="E3143" s="112" t="s">
        <v>14592</v>
      </c>
      <c r="F3143" s="106" t="s">
        <v>14593</v>
      </c>
    </row>
    <row r="3144" spans="1:6" s="361" customFormat="1" ht="27">
      <c r="A3144" s="114" t="s">
        <v>511</v>
      </c>
      <c r="B3144" s="131" t="s">
        <v>122</v>
      </c>
      <c r="C3144" s="114"/>
      <c r="D3144" s="114"/>
      <c r="E3144" s="112" t="s">
        <v>14594</v>
      </c>
      <c r="F3144" s="106" t="s">
        <v>14595</v>
      </c>
    </row>
    <row r="3145" spans="1:6" s="361" customFormat="1" ht="27">
      <c r="A3145" s="114" t="s">
        <v>511</v>
      </c>
      <c r="B3145" s="131" t="s">
        <v>122</v>
      </c>
      <c r="C3145" s="114" t="s">
        <v>13379</v>
      </c>
      <c r="D3145" s="114" t="s">
        <v>114</v>
      </c>
      <c r="E3145" s="113" t="s">
        <v>14596</v>
      </c>
      <c r="F3145" s="106" t="s">
        <v>1622</v>
      </c>
    </row>
    <row r="3146" spans="1:6" s="361" customFormat="1" ht="27">
      <c r="A3146" s="114" t="s">
        <v>511</v>
      </c>
      <c r="B3146" s="131" t="s">
        <v>122</v>
      </c>
      <c r="C3146" s="114" t="s">
        <v>13791</v>
      </c>
      <c r="D3146" s="114" t="s">
        <v>114</v>
      </c>
      <c r="E3146" s="113" t="s">
        <v>13256</v>
      </c>
      <c r="F3146" s="106" t="s">
        <v>13792</v>
      </c>
    </row>
    <row r="3147" spans="1:6" s="361" customFormat="1" ht="40.5">
      <c r="A3147" s="114" t="s">
        <v>511</v>
      </c>
      <c r="B3147" s="114" t="s">
        <v>123</v>
      </c>
      <c r="C3147" s="114"/>
      <c r="D3147" s="114"/>
      <c r="E3147" s="112" t="s">
        <v>14597</v>
      </c>
      <c r="F3147" s="106" t="s">
        <v>14598</v>
      </c>
    </row>
    <row r="3148" spans="1:6" s="361" customFormat="1" ht="27">
      <c r="A3148" s="114" t="s">
        <v>511</v>
      </c>
      <c r="B3148" s="114" t="s">
        <v>123</v>
      </c>
      <c r="C3148" s="114" t="s">
        <v>112</v>
      </c>
      <c r="D3148" s="114" t="s">
        <v>114</v>
      </c>
      <c r="E3148" s="149" t="s">
        <v>14599</v>
      </c>
      <c r="F3148" s="119" t="s">
        <v>14600</v>
      </c>
    </row>
    <row r="3149" spans="1:6" s="361" customFormat="1" ht="27">
      <c r="A3149" s="114" t="s">
        <v>511</v>
      </c>
      <c r="B3149" s="114" t="s">
        <v>123</v>
      </c>
      <c r="C3149" s="114" t="s">
        <v>111</v>
      </c>
      <c r="D3149" s="114"/>
      <c r="E3149" s="112" t="s">
        <v>13256</v>
      </c>
      <c r="F3149" s="106" t="s">
        <v>13250</v>
      </c>
    </row>
    <row r="3150" spans="1:6" s="361" customFormat="1" ht="27">
      <c r="A3150" s="114" t="s">
        <v>511</v>
      </c>
      <c r="B3150" s="114" t="s">
        <v>123</v>
      </c>
      <c r="C3150" s="114" t="s">
        <v>111</v>
      </c>
      <c r="D3150" s="114" t="s">
        <v>112</v>
      </c>
      <c r="E3150" s="112" t="s">
        <v>14601</v>
      </c>
      <c r="F3150" s="106" t="s">
        <v>14602</v>
      </c>
    </row>
    <row r="3151" spans="1:6" s="361" customFormat="1" ht="27">
      <c r="A3151" s="114" t="s">
        <v>511</v>
      </c>
      <c r="B3151" s="114" t="s">
        <v>123</v>
      </c>
      <c r="C3151" s="114" t="s">
        <v>111</v>
      </c>
      <c r="D3151" s="114" t="s">
        <v>111</v>
      </c>
      <c r="E3151" s="112" t="s">
        <v>13256</v>
      </c>
      <c r="F3151" s="106" t="s">
        <v>13250</v>
      </c>
    </row>
    <row r="3152" spans="1:6" s="361" customFormat="1" ht="54">
      <c r="A3152" s="114" t="s">
        <v>511</v>
      </c>
      <c r="B3152" s="114" t="s">
        <v>119</v>
      </c>
      <c r="C3152" s="114"/>
      <c r="D3152" s="114"/>
      <c r="E3152" s="112" t="s">
        <v>14603</v>
      </c>
      <c r="F3152" s="106" t="s">
        <v>14604</v>
      </c>
    </row>
    <row r="3153" spans="1:6" s="361" customFormat="1" ht="27">
      <c r="A3153" s="114" t="s">
        <v>511</v>
      </c>
      <c r="B3153" s="114" t="s">
        <v>119</v>
      </c>
      <c r="C3153" s="114" t="s">
        <v>112</v>
      </c>
      <c r="D3153" s="114" t="s">
        <v>114</v>
      </c>
      <c r="E3153" s="112" t="s">
        <v>14605</v>
      </c>
      <c r="F3153" s="153" t="s">
        <v>14606</v>
      </c>
    </row>
    <row r="3154" spans="1:6" s="361" customFormat="1" ht="27">
      <c r="A3154" s="114" t="s">
        <v>511</v>
      </c>
      <c r="B3154" s="114" t="s">
        <v>119</v>
      </c>
      <c r="C3154" s="114" t="s">
        <v>111</v>
      </c>
      <c r="D3154" s="114"/>
      <c r="E3154" s="112" t="s">
        <v>13256</v>
      </c>
      <c r="F3154" s="106" t="s">
        <v>13250</v>
      </c>
    </row>
    <row r="3155" spans="1:6" s="361" customFormat="1" ht="27">
      <c r="A3155" s="114" t="s">
        <v>511</v>
      </c>
      <c r="B3155" s="114" t="s">
        <v>119</v>
      </c>
      <c r="C3155" s="114" t="s">
        <v>111</v>
      </c>
      <c r="D3155" s="114" t="s">
        <v>14607</v>
      </c>
      <c r="E3155" s="123" t="s">
        <v>14608</v>
      </c>
      <c r="F3155" s="123" t="s">
        <v>14609</v>
      </c>
    </row>
    <row r="3156" spans="1:6" s="361" customFormat="1" ht="27">
      <c r="A3156" s="114" t="s">
        <v>511</v>
      </c>
      <c r="B3156" s="114" t="s">
        <v>119</v>
      </c>
      <c r="C3156" s="114" t="s">
        <v>111</v>
      </c>
      <c r="D3156" s="114" t="s">
        <v>14610</v>
      </c>
      <c r="E3156" s="123" t="s">
        <v>14611</v>
      </c>
      <c r="F3156" s="123" t="s">
        <v>14612</v>
      </c>
    </row>
    <row r="3157" spans="1:6" s="361" customFormat="1" ht="27">
      <c r="A3157" s="114" t="s">
        <v>511</v>
      </c>
      <c r="B3157" s="114" t="s">
        <v>119</v>
      </c>
      <c r="C3157" s="114" t="s">
        <v>111</v>
      </c>
      <c r="D3157" s="114" t="s">
        <v>14613</v>
      </c>
      <c r="E3157" s="123" t="s">
        <v>13256</v>
      </c>
      <c r="F3157" s="123" t="s">
        <v>13250</v>
      </c>
    </row>
    <row r="3158" spans="1:6" s="361" customFormat="1" ht="27">
      <c r="A3158" s="114" t="s">
        <v>511</v>
      </c>
      <c r="B3158" s="114" t="s">
        <v>119</v>
      </c>
      <c r="C3158" s="114" t="s">
        <v>111</v>
      </c>
      <c r="D3158" s="114" t="s">
        <v>13791</v>
      </c>
      <c r="E3158" s="123" t="s">
        <v>13308</v>
      </c>
      <c r="F3158" s="123" t="s">
        <v>14614</v>
      </c>
    </row>
    <row r="3159" spans="1:6" s="361" customFormat="1" ht="40.5">
      <c r="A3159" s="114" t="s">
        <v>511</v>
      </c>
      <c r="B3159" s="114" t="s">
        <v>128</v>
      </c>
      <c r="C3159" s="114"/>
      <c r="D3159" s="114"/>
      <c r="E3159" s="112" t="s">
        <v>14615</v>
      </c>
      <c r="F3159" s="106" t="s">
        <v>14616</v>
      </c>
    </row>
    <row r="3160" spans="1:6" s="361" customFormat="1" ht="27">
      <c r="A3160" s="114" t="s">
        <v>511</v>
      </c>
      <c r="B3160" s="114" t="s">
        <v>128</v>
      </c>
      <c r="C3160" s="114" t="s">
        <v>112</v>
      </c>
      <c r="D3160" s="114" t="s">
        <v>114</v>
      </c>
      <c r="E3160" s="112" t="s">
        <v>14617</v>
      </c>
      <c r="F3160" s="106" t="s">
        <v>14618</v>
      </c>
    </row>
    <row r="3161" spans="1:6" s="361" customFormat="1" ht="27">
      <c r="A3161" s="114" t="s">
        <v>511</v>
      </c>
      <c r="B3161" s="114" t="s">
        <v>128</v>
      </c>
      <c r="C3161" s="114" t="s">
        <v>111</v>
      </c>
      <c r="D3161" s="114" t="s">
        <v>114</v>
      </c>
      <c r="E3161" s="112" t="s">
        <v>13256</v>
      </c>
      <c r="F3161" s="106" t="s">
        <v>13250</v>
      </c>
    </row>
    <row r="3162" spans="1:6" s="361" customFormat="1" ht="54">
      <c r="A3162" s="114" t="s">
        <v>512</v>
      </c>
      <c r="B3162" s="114" t="s">
        <v>104</v>
      </c>
      <c r="C3162" s="114"/>
      <c r="D3162" s="114"/>
      <c r="E3162" s="112" t="s">
        <v>14619</v>
      </c>
      <c r="F3162" s="106" t="s">
        <v>14620</v>
      </c>
    </row>
    <row r="3163" spans="1:6" s="361" customFormat="1" ht="27">
      <c r="A3163" s="114" t="s">
        <v>512</v>
      </c>
      <c r="B3163" s="114" t="s">
        <v>112</v>
      </c>
      <c r="C3163" s="114"/>
      <c r="D3163" s="114"/>
      <c r="E3163" s="112" t="s">
        <v>14621</v>
      </c>
      <c r="F3163" s="106" t="s">
        <v>14622</v>
      </c>
    </row>
    <row r="3164" spans="1:6" s="361" customFormat="1" ht="27">
      <c r="A3164" s="114" t="s">
        <v>512</v>
      </c>
      <c r="B3164" s="114" t="s">
        <v>112</v>
      </c>
      <c r="C3164" s="114" t="s">
        <v>112</v>
      </c>
      <c r="D3164" s="114" t="s">
        <v>114</v>
      </c>
      <c r="E3164" s="112" t="s">
        <v>14623</v>
      </c>
      <c r="F3164" s="106" t="s">
        <v>14624</v>
      </c>
    </row>
    <row r="3165" spans="1:6" s="361" customFormat="1" ht="27">
      <c r="A3165" s="114" t="s">
        <v>512</v>
      </c>
      <c r="B3165" s="114" t="s">
        <v>112</v>
      </c>
      <c r="C3165" s="114" t="s">
        <v>119</v>
      </c>
      <c r="D3165" s="114" t="s">
        <v>114</v>
      </c>
      <c r="E3165" s="112" t="s">
        <v>14625</v>
      </c>
      <c r="F3165" s="106" t="s">
        <v>14626</v>
      </c>
    </row>
    <row r="3166" spans="1:6" s="361" customFormat="1" ht="27">
      <c r="A3166" s="114" t="s">
        <v>512</v>
      </c>
      <c r="B3166" s="114" t="s">
        <v>112</v>
      </c>
      <c r="C3166" s="114" t="s">
        <v>128</v>
      </c>
      <c r="D3166" s="114" t="s">
        <v>114</v>
      </c>
      <c r="E3166" s="112" t="s">
        <v>14627</v>
      </c>
      <c r="F3166" s="106" t="s">
        <v>14628</v>
      </c>
    </row>
    <row r="3167" spans="1:6" s="361" customFormat="1" ht="27">
      <c r="A3167" s="114" t="s">
        <v>512</v>
      </c>
      <c r="B3167" s="114" t="s">
        <v>112</v>
      </c>
      <c r="C3167" s="114" t="s">
        <v>129</v>
      </c>
      <c r="D3167" s="114" t="s">
        <v>114</v>
      </c>
      <c r="E3167" s="112" t="s">
        <v>14629</v>
      </c>
      <c r="F3167" s="106" t="s">
        <v>14630</v>
      </c>
    </row>
    <row r="3168" spans="1:6" s="361" customFormat="1" ht="27">
      <c r="A3168" s="114" t="s">
        <v>512</v>
      </c>
      <c r="B3168" s="114" t="s">
        <v>112</v>
      </c>
      <c r="C3168" s="114" t="s">
        <v>111</v>
      </c>
      <c r="D3168" s="114" t="s">
        <v>114</v>
      </c>
      <c r="E3168" s="112" t="s">
        <v>13256</v>
      </c>
      <c r="F3168" s="106" t="s">
        <v>13250</v>
      </c>
    </row>
    <row r="3169" spans="1:6" s="361" customFormat="1" ht="40.5">
      <c r="A3169" s="114" t="s">
        <v>512</v>
      </c>
      <c r="B3169" s="114" t="s">
        <v>119</v>
      </c>
      <c r="C3169" s="114"/>
      <c r="D3169" s="114"/>
      <c r="E3169" s="112" t="s">
        <v>14631</v>
      </c>
      <c r="F3169" s="106" t="s">
        <v>14632</v>
      </c>
    </row>
    <row r="3170" spans="1:6" s="361" customFormat="1" ht="27">
      <c r="A3170" s="114" t="s">
        <v>512</v>
      </c>
      <c r="B3170" s="114" t="s">
        <v>119</v>
      </c>
      <c r="C3170" s="114" t="s">
        <v>112</v>
      </c>
      <c r="D3170" s="114" t="s">
        <v>114</v>
      </c>
      <c r="E3170" s="112" t="s">
        <v>14633</v>
      </c>
      <c r="F3170" s="106" t="s">
        <v>14634</v>
      </c>
    </row>
    <row r="3171" spans="1:6" s="361" customFormat="1" ht="27">
      <c r="A3171" s="114" t="s">
        <v>512</v>
      </c>
      <c r="B3171" s="114" t="s">
        <v>119</v>
      </c>
      <c r="C3171" s="114" t="s">
        <v>119</v>
      </c>
      <c r="D3171" s="114" t="s">
        <v>114</v>
      </c>
      <c r="E3171" s="112" t="s">
        <v>14635</v>
      </c>
      <c r="F3171" s="106" t="s">
        <v>14636</v>
      </c>
    </row>
    <row r="3172" spans="1:6" s="361" customFormat="1" ht="27">
      <c r="A3172" s="114" t="s">
        <v>512</v>
      </c>
      <c r="B3172" s="114" t="s">
        <v>119</v>
      </c>
      <c r="C3172" s="114" t="s">
        <v>128</v>
      </c>
      <c r="D3172" s="114"/>
      <c r="E3172" s="112" t="s">
        <v>14637</v>
      </c>
      <c r="F3172" s="106" t="s">
        <v>14638</v>
      </c>
    </row>
    <row r="3173" spans="1:6" s="361" customFormat="1" ht="27">
      <c r="A3173" s="114" t="s">
        <v>512</v>
      </c>
      <c r="B3173" s="114" t="s">
        <v>119</v>
      </c>
      <c r="C3173" s="114" t="s">
        <v>128</v>
      </c>
      <c r="D3173" s="114" t="s">
        <v>112</v>
      </c>
      <c r="E3173" s="112" t="s">
        <v>14639</v>
      </c>
      <c r="F3173" s="106" t="s">
        <v>14640</v>
      </c>
    </row>
    <row r="3174" spans="1:6" s="361" customFormat="1" ht="27">
      <c r="A3174" s="114" t="s">
        <v>512</v>
      </c>
      <c r="B3174" s="114" t="s">
        <v>119</v>
      </c>
      <c r="C3174" s="114" t="s">
        <v>128</v>
      </c>
      <c r="D3174" s="114" t="s">
        <v>111</v>
      </c>
      <c r="E3174" s="112" t="s">
        <v>13256</v>
      </c>
      <c r="F3174" s="106" t="s">
        <v>13250</v>
      </c>
    </row>
    <row r="3175" spans="1:6" s="361" customFormat="1" ht="27">
      <c r="A3175" s="114" t="s">
        <v>512</v>
      </c>
      <c r="B3175" s="114" t="s">
        <v>119</v>
      </c>
      <c r="C3175" s="114" t="s">
        <v>129</v>
      </c>
      <c r="D3175" s="114"/>
      <c r="E3175" s="112" t="s">
        <v>14641</v>
      </c>
      <c r="F3175" s="106" t="s">
        <v>14642</v>
      </c>
    </row>
    <row r="3176" spans="1:6" s="361" customFormat="1" ht="27">
      <c r="A3176" s="114" t="s">
        <v>512</v>
      </c>
      <c r="B3176" s="114" t="s">
        <v>119</v>
      </c>
      <c r="C3176" s="114" t="s">
        <v>129</v>
      </c>
      <c r="D3176" s="114" t="s">
        <v>112</v>
      </c>
      <c r="E3176" s="112" t="s">
        <v>14639</v>
      </c>
      <c r="F3176" s="106" t="s">
        <v>14640</v>
      </c>
    </row>
    <row r="3177" spans="1:6" s="361" customFormat="1" ht="27">
      <c r="A3177" s="114" t="s">
        <v>512</v>
      </c>
      <c r="B3177" s="114" t="s">
        <v>119</v>
      </c>
      <c r="C3177" s="114" t="s">
        <v>129</v>
      </c>
      <c r="D3177" s="114" t="s">
        <v>111</v>
      </c>
      <c r="E3177" s="112" t="s">
        <v>13256</v>
      </c>
      <c r="F3177" s="106" t="s">
        <v>13250</v>
      </c>
    </row>
    <row r="3178" spans="1:6" s="361" customFormat="1" ht="27">
      <c r="A3178" s="114" t="s">
        <v>512</v>
      </c>
      <c r="B3178" s="114" t="s">
        <v>119</v>
      </c>
      <c r="C3178" s="114" t="s">
        <v>111</v>
      </c>
      <c r="D3178" s="114" t="s">
        <v>114</v>
      </c>
      <c r="E3178" s="112" t="s">
        <v>13256</v>
      </c>
      <c r="F3178" s="106" t="s">
        <v>13250</v>
      </c>
    </row>
    <row r="3179" spans="1:6" s="361" customFormat="1" ht="27">
      <c r="A3179" s="114" t="s">
        <v>512</v>
      </c>
      <c r="B3179" s="131" t="s">
        <v>128</v>
      </c>
      <c r="C3179" s="114" t="s">
        <v>114</v>
      </c>
      <c r="D3179" s="114" t="s">
        <v>114</v>
      </c>
      <c r="E3179" s="112" t="s">
        <v>14643</v>
      </c>
      <c r="F3179" s="106" t="s">
        <v>14644</v>
      </c>
    </row>
    <row r="3180" spans="1:6" s="361" customFormat="1" ht="40.5">
      <c r="A3180" s="114" t="s">
        <v>513</v>
      </c>
      <c r="B3180" s="114" t="s">
        <v>104</v>
      </c>
      <c r="C3180" s="114"/>
      <c r="D3180" s="114"/>
      <c r="E3180" s="112" t="s">
        <v>14645</v>
      </c>
      <c r="F3180" s="106" t="s">
        <v>14646</v>
      </c>
    </row>
    <row r="3181" spans="1:6" s="361" customFormat="1" ht="27">
      <c r="A3181" s="114" t="s">
        <v>513</v>
      </c>
      <c r="B3181" s="131" t="s">
        <v>112</v>
      </c>
      <c r="C3181" s="114" t="s">
        <v>114</v>
      </c>
      <c r="D3181" s="114" t="s">
        <v>114</v>
      </c>
      <c r="E3181" s="112" t="s">
        <v>14647</v>
      </c>
      <c r="F3181" s="106" t="s">
        <v>14648</v>
      </c>
    </row>
    <row r="3182" spans="1:6" s="361" customFormat="1" ht="27">
      <c r="A3182" s="114" t="s">
        <v>513</v>
      </c>
      <c r="B3182" s="114" t="s">
        <v>119</v>
      </c>
      <c r="C3182" s="114"/>
      <c r="D3182" s="114"/>
      <c r="E3182" s="112" t="s">
        <v>14649</v>
      </c>
      <c r="F3182" s="106" t="s">
        <v>14650</v>
      </c>
    </row>
    <row r="3183" spans="1:6" s="361" customFormat="1" ht="27">
      <c r="A3183" s="114" t="s">
        <v>513</v>
      </c>
      <c r="B3183" s="114" t="s">
        <v>119</v>
      </c>
      <c r="C3183" s="114" t="s">
        <v>112</v>
      </c>
      <c r="D3183" s="114" t="s">
        <v>114</v>
      </c>
      <c r="E3183" s="116" t="s">
        <v>14651</v>
      </c>
      <c r="F3183" s="106" t="s">
        <v>14652</v>
      </c>
    </row>
    <row r="3184" spans="1:6" s="361" customFormat="1" ht="27">
      <c r="A3184" s="114" t="s">
        <v>513</v>
      </c>
      <c r="B3184" s="114" t="s">
        <v>119</v>
      </c>
      <c r="C3184" s="114" t="s">
        <v>119</v>
      </c>
      <c r="D3184" s="114" t="s">
        <v>114</v>
      </c>
      <c r="E3184" s="112" t="s">
        <v>14653</v>
      </c>
      <c r="F3184" s="106" t="s">
        <v>14654</v>
      </c>
    </row>
    <row r="3185" spans="1:6" s="361" customFormat="1" ht="27">
      <c r="A3185" s="114" t="s">
        <v>513</v>
      </c>
      <c r="B3185" s="114" t="s">
        <v>128</v>
      </c>
      <c r="C3185" s="114"/>
      <c r="D3185" s="114"/>
      <c r="E3185" s="112" t="s">
        <v>14655</v>
      </c>
      <c r="F3185" s="106" t="s">
        <v>14656</v>
      </c>
    </row>
    <row r="3186" spans="1:6" s="361" customFormat="1" ht="27">
      <c r="A3186" s="114" t="s">
        <v>513</v>
      </c>
      <c r="B3186" s="114" t="s">
        <v>128</v>
      </c>
      <c r="C3186" s="114" t="s">
        <v>112</v>
      </c>
      <c r="D3186" s="114" t="s">
        <v>114</v>
      </c>
      <c r="E3186" s="112" t="s">
        <v>14657</v>
      </c>
      <c r="F3186" s="106" t="s">
        <v>14658</v>
      </c>
    </row>
    <row r="3187" spans="1:6" s="361" customFormat="1" ht="27">
      <c r="A3187" s="114" t="s">
        <v>513</v>
      </c>
      <c r="B3187" s="114" t="s">
        <v>128</v>
      </c>
      <c r="C3187" s="114" t="s">
        <v>119</v>
      </c>
      <c r="D3187" s="114" t="s">
        <v>114</v>
      </c>
      <c r="E3187" s="112" t="s">
        <v>14659</v>
      </c>
      <c r="F3187" s="106" t="s">
        <v>14660</v>
      </c>
    </row>
    <row r="3188" spans="1:6" s="361" customFormat="1" ht="27">
      <c r="A3188" s="114" t="s">
        <v>513</v>
      </c>
      <c r="B3188" s="114" t="s">
        <v>111</v>
      </c>
      <c r="C3188" s="114"/>
      <c r="D3188" s="114"/>
      <c r="E3188" s="112" t="s">
        <v>13308</v>
      </c>
      <c r="F3188" s="106" t="s">
        <v>13250</v>
      </c>
    </row>
    <row r="3189" spans="1:6" s="361" customFormat="1" ht="27">
      <c r="A3189" s="114" t="s">
        <v>513</v>
      </c>
      <c r="B3189" s="114" t="s">
        <v>111</v>
      </c>
      <c r="C3189" s="114" t="s">
        <v>112</v>
      </c>
      <c r="D3189" s="114"/>
      <c r="E3189" s="112" t="s">
        <v>14661</v>
      </c>
      <c r="F3189" s="106" t="s">
        <v>14662</v>
      </c>
    </row>
    <row r="3190" spans="1:6" s="361" customFormat="1" ht="27">
      <c r="A3190" s="114" t="s">
        <v>513</v>
      </c>
      <c r="B3190" s="114" t="s">
        <v>111</v>
      </c>
      <c r="C3190" s="114" t="s">
        <v>112</v>
      </c>
      <c r="D3190" s="114" t="s">
        <v>112</v>
      </c>
      <c r="E3190" s="112" t="s">
        <v>14663</v>
      </c>
      <c r="F3190" s="106" t="s">
        <v>14664</v>
      </c>
    </row>
    <row r="3191" spans="1:6" s="361" customFormat="1" ht="27">
      <c r="A3191" s="114" t="s">
        <v>513</v>
      </c>
      <c r="B3191" s="114" t="s">
        <v>111</v>
      </c>
      <c r="C3191" s="114" t="s">
        <v>112</v>
      </c>
      <c r="D3191" s="114" t="s">
        <v>119</v>
      </c>
      <c r="E3191" s="112" t="s">
        <v>14665</v>
      </c>
      <c r="F3191" s="106" t="s">
        <v>14666</v>
      </c>
    </row>
    <row r="3192" spans="1:6" s="361" customFormat="1" ht="27">
      <c r="A3192" s="114" t="s">
        <v>513</v>
      </c>
      <c r="B3192" s="114" t="s">
        <v>111</v>
      </c>
      <c r="C3192" s="114" t="s">
        <v>112</v>
      </c>
      <c r="D3192" s="114" t="s">
        <v>128</v>
      </c>
      <c r="E3192" s="112" t="s">
        <v>14667</v>
      </c>
      <c r="F3192" s="106" t="s">
        <v>14668</v>
      </c>
    </row>
    <row r="3193" spans="1:6" s="361" customFormat="1" ht="27">
      <c r="A3193" s="114" t="s">
        <v>513</v>
      </c>
      <c r="B3193" s="114" t="s">
        <v>111</v>
      </c>
      <c r="C3193" s="114" t="s">
        <v>112</v>
      </c>
      <c r="D3193" s="114" t="s">
        <v>111</v>
      </c>
      <c r="E3193" s="112" t="s">
        <v>13256</v>
      </c>
      <c r="F3193" s="106" t="s">
        <v>13250</v>
      </c>
    </row>
    <row r="3194" spans="1:6" s="361" customFormat="1" ht="27">
      <c r="A3194" s="114" t="s">
        <v>513</v>
      </c>
      <c r="B3194" s="114" t="s">
        <v>111</v>
      </c>
      <c r="C3194" s="114" t="s">
        <v>111</v>
      </c>
      <c r="D3194" s="114"/>
      <c r="E3194" s="112" t="s">
        <v>13256</v>
      </c>
      <c r="F3194" s="106" t="s">
        <v>13250</v>
      </c>
    </row>
    <row r="3195" spans="1:6" s="361" customFormat="1" ht="27">
      <c r="A3195" s="114" t="s">
        <v>513</v>
      </c>
      <c r="B3195" s="114" t="s">
        <v>111</v>
      </c>
      <c r="C3195" s="114" t="s">
        <v>111</v>
      </c>
      <c r="D3195" s="114" t="s">
        <v>112</v>
      </c>
      <c r="E3195" s="112" t="s">
        <v>14669</v>
      </c>
      <c r="F3195" s="106" t="s">
        <v>14670</v>
      </c>
    </row>
    <row r="3196" spans="1:6" s="361" customFormat="1" ht="27">
      <c r="A3196" s="114" t="s">
        <v>513</v>
      </c>
      <c r="B3196" s="114" t="s">
        <v>111</v>
      </c>
      <c r="C3196" s="114" t="s">
        <v>111</v>
      </c>
      <c r="D3196" s="114" t="s">
        <v>119</v>
      </c>
      <c r="E3196" s="112" t="s">
        <v>14671</v>
      </c>
      <c r="F3196" s="106" t="s">
        <v>14672</v>
      </c>
    </row>
    <row r="3197" spans="1:6" s="361" customFormat="1" ht="27">
      <c r="A3197" s="114" t="s">
        <v>513</v>
      </c>
      <c r="B3197" s="114" t="s">
        <v>111</v>
      </c>
      <c r="C3197" s="114" t="s">
        <v>111</v>
      </c>
      <c r="D3197" s="114" t="s">
        <v>128</v>
      </c>
      <c r="E3197" s="112" t="s">
        <v>14673</v>
      </c>
      <c r="F3197" s="106" t="s">
        <v>14674</v>
      </c>
    </row>
    <row r="3198" spans="1:6" s="361" customFormat="1" ht="27">
      <c r="A3198" s="114" t="s">
        <v>513</v>
      </c>
      <c r="B3198" s="114" t="s">
        <v>111</v>
      </c>
      <c r="C3198" s="114" t="s">
        <v>111</v>
      </c>
      <c r="D3198" s="114" t="s">
        <v>129</v>
      </c>
      <c r="E3198" s="112" t="s">
        <v>14675</v>
      </c>
      <c r="F3198" s="106" t="s">
        <v>14676</v>
      </c>
    </row>
    <row r="3199" spans="1:6" s="361" customFormat="1" ht="27">
      <c r="A3199" s="114" t="s">
        <v>513</v>
      </c>
      <c r="B3199" s="114" t="s">
        <v>111</v>
      </c>
      <c r="C3199" s="114" t="s">
        <v>111</v>
      </c>
      <c r="D3199" s="114" t="s">
        <v>111</v>
      </c>
      <c r="E3199" s="112" t="s">
        <v>13256</v>
      </c>
      <c r="F3199" s="106" t="s">
        <v>13250</v>
      </c>
    </row>
    <row r="3200" spans="1:6" s="361" customFormat="1" ht="40.5">
      <c r="A3200" s="114" t="s">
        <v>514</v>
      </c>
      <c r="B3200" s="114" t="s">
        <v>104</v>
      </c>
      <c r="C3200" s="114"/>
      <c r="D3200" s="114"/>
      <c r="E3200" s="112" t="s">
        <v>14677</v>
      </c>
      <c r="F3200" s="106" t="s">
        <v>14678</v>
      </c>
    </row>
    <row r="3201" spans="1:6" s="361" customFormat="1" ht="27">
      <c r="A3201" s="114" t="s">
        <v>514</v>
      </c>
      <c r="B3201" s="114" t="s">
        <v>112</v>
      </c>
      <c r="C3201" s="114"/>
      <c r="D3201" s="114"/>
      <c r="E3201" s="112" t="s">
        <v>14679</v>
      </c>
      <c r="F3201" s="106" t="s">
        <v>14680</v>
      </c>
    </row>
    <row r="3202" spans="1:6" s="361" customFormat="1" ht="27">
      <c r="A3202" s="114" t="s">
        <v>514</v>
      </c>
      <c r="B3202" s="114" t="s">
        <v>112</v>
      </c>
      <c r="C3202" s="114" t="s">
        <v>112</v>
      </c>
      <c r="D3202" s="114" t="s">
        <v>114</v>
      </c>
      <c r="E3202" s="112" t="s">
        <v>14681</v>
      </c>
      <c r="F3202" s="106" t="s">
        <v>14682</v>
      </c>
    </row>
    <row r="3203" spans="1:6" s="361" customFormat="1" ht="27">
      <c r="A3203" s="114" t="s">
        <v>514</v>
      </c>
      <c r="B3203" s="114" t="s">
        <v>112</v>
      </c>
      <c r="C3203" s="114" t="s">
        <v>119</v>
      </c>
      <c r="D3203" s="114" t="s">
        <v>114</v>
      </c>
      <c r="E3203" s="112" t="s">
        <v>14683</v>
      </c>
      <c r="F3203" s="106" t="s">
        <v>14684</v>
      </c>
    </row>
    <row r="3204" spans="1:6" s="361" customFormat="1" ht="27">
      <c r="A3204" s="114" t="s">
        <v>514</v>
      </c>
      <c r="B3204" s="114" t="s">
        <v>112</v>
      </c>
      <c r="C3204" s="114" t="s">
        <v>128</v>
      </c>
      <c r="D3204" s="114" t="s">
        <v>114</v>
      </c>
      <c r="E3204" s="112" t="s">
        <v>14568</v>
      </c>
      <c r="F3204" s="106" t="s">
        <v>14685</v>
      </c>
    </row>
    <row r="3205" spans="1:6" s="361" customFormat="1" ht="27">
      <c r="A3205" s="114" t="s">
        <v>514</v>
      </c>
      <c r="B3205" s="114" t="s">
        <v>112</v>
      </c>
      <c r="C3205" s="114" t="s">
        <v>111</v>
      </c>
      <c r="D3205" s="114" t="s">
        <v>114</v>
      </c>
      <c r="E3205" s="112" t="s">
        <v>13256</v>
      </c>
      <c r="F3205" s="106" t="s">
        <v>13250</v>
      </c>
    </row>
    <row r="3206" spans="1:6" s="361" customFormat="1" ht="27">
      <c r="A3206" s="114" t="s">
        <v>514</v>
      </c>
      <c r="B3206" s="131" t="s">
        <v>119</v>
      </c>
      <c r="C3206" s="114" t="s">
        <v>114</v>
      </c>
      <c r="D3206" s="114" t="s">
        <v>114</v>
      </c>
      <c r="E3206" s="112" t="s">
        <v>14686</v>
      </c>
      <c r="F3206" s="106" t="s">
        <v>14687</v>
      </c>
    </row>
    <row r="3207" spans="1:6" s="361" customFormat="1" ht="40.5">
      <c r="A3207" s="114" t="s">
        <v>515</v>
      </c>
      <c r="B3207" s="114" t="s">
        <v>114</v>
      </c>
      <c r="C3207" s="114"/>
      <c r="D3207" s="114"/>
      <c r="E3207" s="112" t="s">
        <v>14688</v>
      </c>
      <c r="F3207" s="106" t="s">
        <v>14689</v>
      </c>
    </row>
    <row r="3208" spans="1:6" s="361" customFormat="1" ht="27">
      <c r="A3208" s="114" t="s">
        <v>515</v>
      </c>
      <c r="B3208" s="114" t="s">
        <v>114</v>
      </c>
      <c r="C3208" s="114" t="s">
        <v>112</v>
      </c>
      <c r="D3208" s="114"/>
      <c r="E3208" s="112" t="s">
        <v>14690</v>
      </c>
      <c r="F3208" s="106" t="s">
        <v>14691</v>
      </c>
    </row>
    <row r="3209" spans="1:6" s="361" customFormat="1" ht="27">
      <c r="A3209" s="114" t="s">
        <v>515</v>
      </c>
      <c r="B3209" s="114" t="s">
        <v>114</v>
      </c>
      <c r="C3209" s="114" t="s">
        <v>112</v>
      </c>
      <c r="D3209" s="114" t="s">
        <v>112</v>
      </c>
      <c r="E3209" s="112" t="s">
        <v>14692</v>
      </c>
      <c r="F3209" s="106" t="s">
        <v>14693</v>
      </c>
    </row>
    <row r="3210" spans="1:6" s="361" customFormat="1" ht="27">
      <c r="A3210" s="114" t="s">
        <v>515</v>
      </c>
      <c r="B3210" s="114" t="s">
        <v>114</v>
      </c>
      <c r="C3210" s="114" t="s">
        <v>112</v>
      </c>
      <c r="D3210" s="114" t="s">
        <v>111</v>
      </c>
      <c r="E3210" s="112" t="s">
        <v>13308</v>
      </c>
      <c r="F3210" s="106" t="s">
        <v>13250</v>
      </c>
    </row>
    <row r="3211" spans="1:6" s="361" customFormat="1" ht="27">
      <c r="A3211" s="114" t="s">
        <v>515</v>
      </c>
      <c r="B3211" s="114" t="s">
        <v>114</v>
      </c>
      <c r="C3211" s="114" t="s">
        <v>111</v>
      </c>
      <c r="D3211" s="114"/>
      <c r="E3211" s="112" t="s">
        <v>14694</v>
      </c>
      <c r="F3211" s="106" t="s">
        <v>14695</v>
      </c>
    </row>
    <row r="3212" spans="1:6" s="361" customFormat="1" ht="27">
      <c r="A3212" s="114" t="s">
        <v>515</v>
      </c>
      <c r="B3212" s="114" t="s">
        <v>114</v>
      </c>
      <c r="C3212" s="114" t="s">
        <v>111</v>
      </c>
      <c r="D3212" s="114" t="s">
        <v>112</v>
      </c>
      <c r="E3212" s="112" t="s">
        <v>14692</v>
      </c>
      <c r="F3212" s="106" t="s">
        <v>14693</v>
      </c>
    </row>
    <row r="3213" spans="1:6" s="361" customFormat="1" ht="27">
      <c r="A3213" s="114" t="s">
        <v>515</v>
      </c>
      <c r="B3213" s="114" t="s">
        <v>114</v>
      </c>
      <c r="C3213" s="114" t="s">
        <v>111</v>
      </c>
      <c r="D3213" s="114" t="s">
        <v>111</v>
      </c>
      <c r="E3213" s="112" t="s">
        <v>13308</v>
      </c>
      <c r="F3213" s="106" t="s">
        <v>13250</v>
      </c>
    </row>
    <row r="3214" spans="1:6" s="361" customFormat="1" ht="27">
      <c r="A3214" s="114" t="s">
        <v>516</v>
      </c>
      <c r="B3214" s="114" t="s">
        <v>104</v>
      </c>
      <c r="C3214" s="114"/>
      <c r="D3214" s="114"/>
      <c r="E3214" s="112" t="s">
        <v>14696</v>
      </c>
      <c r="F3214" s="106" t="s">
        <v>14697</v>
      </c>
    </row>
    <row r="3215" spans="1:6" s="361" customFormat="1" ht="27">
      <c r="A3215" s="114" t="s">
        <v>516</v>
      </c>
      <c r="B3215" s="114" t="s">
        <v>112</v>
      </c>
      <c r="C3215" s="114"/>
      <c r="D3215" s="114"/>
      <c r="E3215" s="112" t="s">
        <v>14698</v>
      </c>
      <c r="F3215" s="106" t="s">
        <v>14699</v>
      </c>
    </row>
    <row r="3216" spans="1:6" s="361" customFormat="1" ht="27">
      <c r="A3216" s="114" t="s">
        <v>516</v>
      </c>
      <c r="B3216" s="114" t="s">
        <v>112</v>
      </c>
      <c r="C3216" s="114" t="s">
        <v>112</v>
      </c>
      <c r="D3216" s="114" t="s">
        <v>114</v>
      </c>
      <c r="E3216" s="112" t="s">
        <v>14700</v>
      </c>
      <c r="F3216" s="106" t="s">
        <v>14701</v>
      </c>
    </row>
    <row r="3217" spans="1:6" s="361" customFormat="1" ht="27">
      <c r="A3217" s="114" t="s">
        <v>516</v>
      </c>
      <c r="B3217" s="114" t="s">
        <v>112</v>
      </c>
      <c r="C3217" s="114" t="s">
        <v>111</v>
      </c>
      <c r="D3217" s="114"/>
      <c r="E3217" s="112" t="s">
        <v>13308</v>
      </c>
      <c r="F3217" s="106" t="s">
        <v>13250</v>
      </c>
    </row>
    <row r="3218" spans="1:6" s="361" customFormat="1" ht="27">
      <c r="A3218" s="114" t="s">
        <v>516</v>
      </c>
      <c r="B3218" s="114" t="s">
        <v>112</v>
      </c>
      <c r="C3218" s="114" t="s">
        <v>111</v>
      </c>
      <c r="D3218" s="114" t="s">
        <v>13788</v>
      </c>
      <c r="E3218" s="112" t="s">
        <v>14702</v>
      </c>
      <c r="F3218" s="106" t="s">
        <v>14703</v>
      </c>
    </row>
    <row r="3219" spans="1:6" s="361" customFormat="1" ht="27">
      <c r="A3219" s="114" t="s">
        <v>516</v>
      </c>
      <c r="B3219" s="114" t="s">
        <v>112</v>
      </c>
      <c r="C3219" s="114" t="s">
        <v>111</v>
      </c>
      <c r="D3219" s="114" t="s">
        <v>14704</v>
      </c>
      <c r="E3219" s="112" t="s">
        <v>14705</v>
      </c>
      <c r="F3219" s="106" t="s">
        <v>14706</v>
      </c>
    </row>
    <row r="3220" spans="1:6" s="361" customFormat="1" ht="27">
      <c r="A3220" s="114" t="s">
        <v>516</v>
      </c>
      <c r="B3220" s="114" t="s">
        <v>111</v>
      </c>
      <c r="C3220" s="114"/>
      <c r="D3220" s="114"/>
      <c r="E3220" s="112" t="s">
        <v>13308</v>
      </c>
      <c r="F3220" s="106" t="s">
        <v>13250</v>
      </c>
    </row>
    <row r="3221" spans="1:6" s="361" customFormat="1" ht="27">
      <c r="A3221" s="114" t="s">
        <v>516</v>
      </c>
      <c r="B3221" s="114" t="s">
        <v>111</v>
      </c>
      <c r="C3221" s="114" t="s">
        <v>112</v>
      </c>
      <c r="D3221" s="114"/>
      <c r="E3221" s="112" t="s">
        <v>14707</v>
      </c>
      <c r="F3221" s="106" t="s">
        <v>14708</v>
      </c>
    </row>
    <row r="3222" spans="1:6" s="361" customFormat="1" ht="27">
      <c r="A3222" s="114" t="s">
        <v>516</v>
      </c>
      <c r="B3222" s="114" t="s">
        <v>111</v>
      </c>
      <c r="C3222" s="114" t="s">
        <v>112</v>
      </c>
      <c r="D3222" s="114" t="s">
        <v>112</v>
      </c>
      <c r="E3222" s="112" t="s">
        <v>14709</v>
      </c>
      <c r="F3222" s="106" t="s">
        <v>14710</v>
      </c>
    </row>
    <row r="3223" spans="1:6" s="361" customFormat="1" ht="27">
      <c r="A3223" s="114" t="s">
        <v>516</v>
      </c>
      <c r="B3223" s="114" t="s">
        <v>111</v>
      </c>
      <c r="C3223" s="114" t="s">
        <v>112</v>
      </c>
      <c r="D3223" s="114" t="s">
        <v>119</v>
      </c>
      <c r="E3223" s="112" t="s">
        <v>14711</v>
      </c>
      <c r="F3223" s="106" t="s">
        <v>14712</v>
      </c>
    </row>
    <row r="3224" spans="1:6" s="361" customFormat="1" ht="27">
      <c r="A3224" s="114" t="s">
        <v>516</v>
      </c>
      <c r="B3224" s="114" t="s">
        <v>111</v>
      </c>
      <c r="C3224" s="114" t="s">
        <v>112</v>
      </c>
      <c r="D3224" s="114" t="s">
        <v>111</v>
      </c>
      <c r="E3224" s="112" t="s">
        <v>13256</v>
      </c>
      <c r="F3224" s="106" t="s">
        <v>13250</v>
      </c>
    </row>
    <row r="3225" spans="1:6" s="361" customFormat="1" ht="40.5">
      <c r="A3225" s="114" t="s">
        <v>516</v>
      </c>
      <c r="B3225" s="114" t="s">
        <v>111</v>
      </c>
      <c r="C3225" s="114" t="s">
        <v>119</v>
      </c>
      <c r="D3225" s="114" t="s">
        <v>114</v>
      </c>
      <c r="E3225" s="112" t="s">
        <v>14713</v>
      </c>
      <c r="F3225" s="106" t="s">
        <v>14714</v>
      </c>
    </row>
    <row r="3226" spans="1:6" s="361" customFormat="1" ht="27">
      <c r="A3226" s="114" t="s">
        <v>516</v>
      </c>
      <c r="B3226" s="114" t="s">
        <v>111</v>
      </c>
      <c r="C3226" s="114" t="s">
        <v>128</v>
      </c>
      <c r="D3226" s="114"/>
      <c r="E3226" s="112" t="s">
        <v>14715</v>
      </c>
      <c r="F3226" s="106" t="s">
        <v>14716</v>
      </c>
    </row>
    <row r="3227" spans="1:6" s="361" customFormat="1" ht="27">
      <c r="A3227" s="114" t="s">
        <v>516</v>
      </c>
      <c r="B3227" s="114" t="s">
        <v>111</v>
      </c>
      <c r="C3227" s="114" t="s">
        <v>128</v>
      </c>
      <c r="D3227" s="114" t="s">
        <v>121</v>
      </c>
      <c r="E3227" s="112" t="s">
        <v>14717</v>
      </c>
      <c r="F3227" s="106" t="s">
        <v>14718</v>
      </c>
    </row>
    <row r="3228" spans="1:6" s="361" customFormat="1" ht="27">
      <c r="A3228" s="114" t="s">
        <v>516</v>
      </c>
      <c r="B3228" s="114" t="s">
        <v>111</v>
      </c>
      <c r="C3228" s="114" t="s">
        <v>128</v>
      </c>
      <c r="D3228" s="114" t="s">
        <v>122</v>
      </c>
      <c r="E3228" s="112" t="s">
        <v>14719</v>
      </c>
      <c r="F3228" s="106" t="s">
        <v>14720</v>
      </c>
    </row>
    <row r="3229" spans="1:6" s="361" customFormat="1" ht="27">
      <c r="A3229" s="114" t="s">
        <v>516</v>
      </c>
      <c r="B3229" s="114" t="s">
        <v>111</v>
      </c>
      <c r="C3229" s="114" t="s">
        <v>128</v>
      </c>
      <c r="D3229" s="114" t="s">
        <v>127</v>
      </c>
      <c r="E3229" s="112" t="s">
        <v>13308</v>
      </c>
      <c r="F3229" s="106" t="s">
        <v>13250</v>
      </c>
    </row>
    <row r="3230" spans="1:6" s="361" customFormat="1" ht="27">
      <c r="A3230" s="114" t="s">
        <v>516</v>
      </c>
      <c r="B3230" s="114" t="s">
        <v>111</v>
      </c>
      <c r="C3230" s="114" t="s">
        <v>128</v>
      </c>
      <c r="D3230" s="114" t="s">
        <v>139</v>
      </c>
      <c r="E3230" s="112" t="s">
        <v>14721</v>
      </c>
      <c r="F3230" s="106" t="s">
        <v>14722</v>
      </c>
    </row>
    <row r="3231" spans="1:6" s="361" customFormat="1" ht="27">
      <c r="A3231" s="114" t="s">
        <v>516</v>
      </c>
      <c r="B3231" s="114" t="s">
        <v>111</v>
      </c>
      <c r="C3231" s="114" t="s">
        <v>128</v>
      </c>
      <c r="D3231" s="114" t="s">
        <v>110</v>
      </c>
      <c r="E3231" s="112" t="s">
        <v>14723</v>
      </c>
      <c r="F3231" s="106" t="s">
        <v>14724</v>
      </c>
    </row>
    <row r="3232" spans="1:6" s="361" customFormat="1" ht="27">
      <c r="A3232" s="114" t="s">
        <v>516</v>
      </c>
      <c r="B3232" s="114" t="s">
        <v>111</v>
      </c>
      <c r="C3232" s="114" t="s">
        <v>128</v>
      </c>
      <c r="D3232" s="114" t="s">
        <v>141</v>
      </c>
      <c r="E3232" s="112" t="s">
        <v>13256</v>
      </c>
      <c r="F3232" s="106" t="s">
        <v>13250</v>
      </c>
    </row>
    <row r="3233" spans="1:6" s="361" customFormat="1" ht="27">
      <c r="A3233" s="114" t="s">
        <v>516</v>
      </c>
      <c r="B3233" s="114" t="s">
        <v>111</v>
      </c>
      <c r="C3233" s="114" t="s">
        <v>111</v>
      </c>
      <c r="D3233" s="114"/>
      <c r="E3233" s="112" t="s">
        <v>13256</v>
      </c>
      <c r="F3233" s="106" t="s">
        <v>13250</v>
      </c>
    </row>
    <row r="3234" spans="1:6" s="361" customFormat="1" ht="27">
      <c r="A3234" s="114" t="s">
        <v>516</v>
      </c>
      <c r="B3234" s="114" t="s">
        <v>111</v>
      </c>
      <c r="C3234" s="114" t="s">
        <v>111</v>
      </c>
      <c r="D3234" s="114" t="s">
        <v>112</v>
      </c>
      <c r="E3234" s="112" t="s">
        <v>14726</v>
      </c>
      <c r="F3234" s="106" t="s">
        <v>14727</v>
      </c>
    </row>
    <row r="3235" spans="1:6" s="361" customFormat="1" ht="27">
      <c r="A3235" s="114" t="s">
        <v>516</v>
      </c>
      <c r="B3235" s="114" t="s">
        <v>111</v>
      </c>
      <c r="C3235" s="114" t="s">
        <v>111</v>
      </c>
      <c r="D3235" s="114" t="s">
        <v>14728</v>
      </c>
      <c r="E3235" s="112" t="s">
        <v>14729</v>
      </c>
      <c r="F3235" s="106" t="s">
        <v>14730</v>
      </c>
    </row>
    <row r="3236" spans="1:6" s="361" customFormat="1" ht="27">
      <c r="A3236" s="114" t="s">
        <v>516</v>
      </c>
      <c r="B3236" s="114" t="s">
        <v>111</v>
      </c>
      <c r="C3236" s="114" t="s">
        <v>111</v>
      </c>
      <c r="D3236" s="114" t="s">
        <v>14731</v>
      </c>
      <c r="E3236" s="112" t="s">
        <v>14732</v>
      </c>
      <c r="F3236" s="106" t="s">
        <v>14733</v>
      </c>
    </row>
    <row r="3237" spans="1:6" s="361" customFormat="1" ht="40.5">
      <c r="A3237" s="114" t="s">
        <v>516</v>
      </c>
      <c r="B3237" s="114" t="s">
        <v>111</v>
      </c>
      <c r="C3237" s="114" t="s">
        <v>111</v>
      </c>
      <c r="D3237" s="114" t="s">
        <v>14734</v>
      </c>
      <c r="E3237" s="112" t="s">
        <v>14735</v>
      </c>
      <c r="F3237" s="106" t="s">
        <v>14736</v>
      </c>
    </row>
    <row r="3238" spans="1:6" s="361" customFormat="1" ht="27">
      <c r="A3238" s="114" t="s">
        <v>516</v>
      </c>
      <c r="B3238" s="114" t="s">
        <v>111</v>
      </c>
      <c r="C3238" s="114" t="s">
        <v>111</v>
      </c>
      <c r="D3238" s="114" t="s">
        <v>14737</v>
      </c>
      <c r="E3238" s="112" t="s">
        <v>14738</v>
      </c>
      <c r="F3238" s="106" t="s">
        <v>14739</v>
      </c>
    </row>
    <row r="3239" spans="1:6" s="361" customFormat="1" ht="27">
      <c r="A3239" s="114" t="s">
        <v>516</v>
      </c>
      <c r="B3239" s="114" t="s">
        <v>111</v>
      </c>
      <c r="C3239" s="114" t="s">
        <v>111</v>
      </c>
      <c r="D3239" s="114" t="s">
        <v>128</v>
      </c>
      <c r="E3239" s="112" t="s">
        <v>14740</v>
      </c>
      <c r="F3239" s="106" t="s">
        <v>14741</v>
      </c>
    </row>
    <row r="3240" spans="1:6" s="361" customFormat="1" ht="40.5">
      <c r="A3240" s="114" t="s">
        <v>516</v>
      </c>
      <c r="B3240" s="114" t="s">
        <v>111</v>
      </c>
      <c r="C3240" s="114" t="s">
        <v>111</v>
      </c>
      <c r="D3240" s="114" t="s">
        <v>129</v>
      </c>
      <c r="E3240" s="112" t="s">
        <v>14742</v>
      </c>
      <c r="F3240" s="106" t="s">
        <v>14743</v>
      </c>
    </row>
    <row r="3241" spans="1:6" s="361" customFormat="1" ht="27">
      <c r="A3241" s="114" t="s">
        <v>516</v>
      </c>
      <c r="B3241" s="114" t="s">
        <v>111</v>
      </c>
      <c r="C3241" s="114" t="s">
        <v>111</v>
      </c>
      <c r="D3241" s="114" t="s">
        <v>130</v>
      </c>
      <c r="E3241" s="112" t="s">
        <v>14744</v>
      </c>
      <c r="F3241" s="106" t="s">
        <v>14745</v>
      </c>
    </row>
    <row r="3242" spans="1:6" s="361" customFormat="1" ht="27">
      <c r="A3242" s="114" t="s">
        <v>516</v>
      </c>
      <c r="B3242" s="114" t="s">
        <v>111</v>
      </c>
      <c r="C3242" s="114" t="s">
        <v>111</v>
      </c>
      <c r="D3242" s="114" t="s">
        <v>131</v>
      </c>
      <c r="E3242" s="112" t="s">
        <v>14746</v>
      </c>
      <c r="F3242" s="106" t="s">
        <v>14747</v>
      </c>
    </row>
    <row r="3243" spans="1:6" s="361" customFormat="1" ht="27">
      <c r="A3243" s="114" t="s">
        <v>516</v>
      </c>
      <c r="B3243" s="114" t="s">
        <v>111</v>
      </c>
      <c r="C3243" s="114" t="s">
        <v>111</v>
      </c>
      <c r="D3243" s="114" t="s">
        <v>169</v>
      </c>
      <c r="E3243" s="112" t="s">
        <v>14748</v>
      </c>
      <c r="F3243" s="106" t="s">
        <v>14749</v>
      </c>
    </row>
    <row r="3244" spans="1:6" s="361" customFormat="1" ht="67.5">
      <c r="A3244" s="114" t="s">
        <v>516</v>
      </c>
      <c r="B3244" s="114" t="s">
        <v>111</v>
      </c>
      <c r="C3244" s="114" t="s">
        <v>111</v>
      </c>
      <c r="D3244" s="114" t="s">
        <v>151</v>
      </c>
      <c r="E3244" s="112" t="s">
        <v>14750</v>
      </c>
      <c r="F3244" s="106" t="s">
        <v>14751</v>
      </c>
    </row>
    <row r="3245" spans="1:6" s="361" customFormat="1" ht="27">
      <c r="A3245" s="114" t="s">
        <v>516</v>
      </c>
      <c r="B3245" s="114" t="s">
        <v>111</v>
      </c>
      <c r="C3245" s="114" t="s">
        <v>111</v>
      </c>
      <c r="D3245" s="114" t="s">
        <v>115</v>
      </c>
      <c r="E3245" s="112" t="s">
        <v>13308</v>
      </c>
      <c r="F3245" s="106" t="s">
        <v>13250</v>
      </c>
    </row>
    <row r="3246" spans="1:6" s="361" customFormat="1" ht="27">
      <c r="A3246" s="114" t="s">
        <v>516</v>
      </c>
      <c r="B3246" s="114" t="s">
        <v>111</v>
      </c>
      <c r="C3246" s="114" t="s">
        <v>111</v>
      </c>
      <c r="D3246" s="114" t="s">
        <v>116</v>
      </c>
      <c r="E3246" s="112" t="s">
        <v>14752</v>
      </c>
      <c r="F3246" s="106" t="s">
        <v>14753</v>
      </c>
    </row>
    <row r="3247" spans="1:6" s="361" customFormat="1" ht="27">
      <c r="A3247" s="120" t="s">
        <v>516</v>
      </c>
      <c r="B3247" s="120" t="s">
        <v>111</v>
      </c>
      <c r="C3247" s="120" t="s">
        <v>111</v>
      </c>
      <c r="D3247" s="120" t="s">
        <v>125</v>
      </c>
      <c r="E3247" s="121" t="s">
        <v>13308</v>
      </c>
      <c r="F3247" s="106" t="s">
        <v>13250</v>
      </c>
    </row>
    <row r="3248" spans="1:6" s="361" customFormat="1" ht="27">
      <c r="A3248" s="277"/>
      <c r="B3248" s="278"/>
      <c r="C3248" s="279"/>
      <c r="D3248" s="280"/>
      <c r="E3248" s="143" t="s">
        <v>14754</v>
      </c>
      <c r="F3248" s="104" t="s">
        <v>14755</v>
      </c>
    </row>
    <row r="3249" spans="1:6" s="361" customFormat="1" ht="27">
      <c r="A3249" s="255"/>
      <c r="B3249" s="256"/>
      <c r="C3249" s="257"/>
      <c r="D3249" s="10"/>
      <c r="E3249" s="112" t="s">
        <v>13266</v>
      </c>
      <c r="F3249" s="106" t="s">
        <v>13267</v>
      </c>
    </row>
    <row r="3250" spans="1:6" s="361" customFormat="1" ht="27">
      <c r="A3250" s="255"/>
      <c r="B3250" s="256"/>
      <c r="C3250" s="257"/>
      <c r="D3250" s="10"/>
      <c r="E3250" s="112" t="s">
        <v>13719</v>
      </c>
      <c r="F3250" s="106" t="s">
        <v>13720</v>
      </c>
    </row>
    <row r="3251" spans="1:6" s="361" customFormat="1" ht="54">
      <c r="A3251" s="255"/>
      <c r="B3251" s="256"/>
      <c r="C3251" s="257"/>
      <c r="D3251" s="10"/>
      <c r="E3251" s="112" t="s">
        <v>14756</v>
      </c>
      <c r="F3251" s="106" t="s">
        <v>14757</v>
      </c>
    </row>
    <row r="3252" spans="1:6" s="361" customFormat="1" ht="27">
      <c r="A3252" s="255"/>
      <c r="B3252" s="256"/>
      <c r="C3252" s="257"/>
      <c r="D3252" s="10"/>
      <c r="E3252" s="112" t="s">
        <v>14758</v>
      </c>
      <c r="F3252" s="106" t="s">
        <v>14759</v>
      </c>
    </row>
    <row r="3253" spans="1:6" s="361" customFormat="1" ht="40.5">
      <c r="A3253" s="255"/>
      <c r="B3253" s="256"/>
      <c r="C3253" s="257"/>
      <c r="D3253" s="10"/>
      <c r="E3253" s="112" t="s">
        <v>14760</v>
      </c>
      <c r="F3253" s="106" t="s">
        <v>14761</v>
      </c>
    </row>
    <row r="3254" spans="1:6" s="361" customFormat="1" ht="40.5">
      <c r="A3254" s="255"/>
      <c r="B3254" s="256"/>
      <c r="C3254" s="257"/>
      <c r="D3254" s="10"/>
      <c r="E3254" s="112" t="s">
        <v>14762</v>
      </c>
      <c r="F3254" s="106" t="s">
        <v>1638</v>
      </c>
    </row>
    <row r="3255" spans="1:6" s="361" customFormat="1" ht="27">
      <c r="A3255" s="255"/>
      <c r="B3255" s="256"/>
      <c r="C3255" s="257"/>
      <c r="D3255" s="10"/>
      <c r="E3255" s="112" t="s">
        <v>14763</v>
      </c>
      <c r="F3255" s="106" t="s">
        <v>14764</v>
      </c>
    </row>
    <row r="3256" spans="1:6" s="361" customFormat="1" ht="27">
      <c r="A3256" s="255"/>
      <c r="B3256" s="256"/>
      <c r="C3256" s="257"/>
      <c r="D3256" s="10"/>
      <c r="E3256" s="112" t="s">
        <v>14765</v>
      </c>
      <c r="F3256" s="106" t="s">
        <v>14766</v>
      </c>
    </row>
    <row r="3257" spans="1:6" s="361" customFormat="1" ht="54">
      <c r="A3257" s="255"/>
      <c r="B3257" s="256"/>
      <c r="C3257" s="257"/>
      <c r="D3257" s="10"/>
      <c r="E3257" s="112" t="s">
        <v>14767</v>
      </c>
      <c r="F3257" s="106" t="s">
        <v>14768</v>
      </c>
    </row>
    <row r="3258" spans="1:6" s="361" customFormat="1" ht="67.5">
      <c r="A3258" s="255"/>
      <c r="B3258" s="256"/>
      <c r="C3258" s="257"/>
      <c r="D3258" s="10"/>
      <c r="E3258" s="112" t="s">
        <v>14769</v>
      </c>
      <c r="F3258" s="106" t="s">
        <v>14770</v>
      </c>
    </row>
    <row r="3259" spans="1:6" s="361" customFormat="1" ht="27">
      <c r="A3259" s="255"/>
      <c r="B3259" s="256"/>
      <c r="C3259" s="257"/>
      <c r="D3259" s="10"/>
      <c r="E3259" s="112" t="s">
        <v>13294</v>
      </c>
      <c r="F3259" s="106" t="s">
        <v>13295</v>
      </c>
    </row>
    <row r="3260" spans="1:6" s="361" customFormat="1" ht="67.5">
      <c r="A3260" s="255"/>
      <c r="B3260" s="256"/>
      <c r="C3260" s="257"/>
      <c r="D3260" s="10"/>
      <c r="E3260" s="112" t="s">
        <v>14771</v>
      </c>
      <c r="F3260" s="106" t="s">
        <v>14772</v>
      </c>
    </row>
    <row r="3261" spans="1:6" s="361" customFormat="1" ht="27">
      <c r="A3261" s="376" t="s">
        <v>13298</v>
      </c>
      <c r="B3261" s="377"/>
      <c r="C3261" s="377"/>
      <c r="D3261" s="378"/>
      <c r="E3261" s="109" t="s">
        <v>13299</v>
      </c>
      <c r="F3261" s="109" t="s">
        <v>13300</v>
      </c>
    </row>
    <row r="3262" spans="1:6" s="361" customFormat="1" ht="54">
      <c r="A3262" s="114" t="s">
        <v>518</v>
      </c>
      <c r="B3262" s="114" t="s">
        <v>104</v>
      </c>
      <c r="C3262" s="114"/>
      <c r="D3262" s="114"/>
      <c r="E3262" s="112" t="s">
        <v>14773</v>
      </c>
      <c r="F3262" s="106" t="s">
        <v>14774</v>
      </c>
    </row>
    <row r="3263" spans="1:6" s="361" customFormat="1" ht="27">
      <c r="A3263" s="114" t="s">
        <v>518</v>
      </c>
      <c r="B3263" s="131" t="s">
        <v>112</v>
      </c>
      <c r="C3263" s="114" t="s">
        <v>114</v>
      </c>
      <c r="D3263" s="114" t="s">
        <v>114</v>
      </c>
      <c r="E3263" s="112" t="s">
        <v>14775</v>
      </c>
      <c r="F3263" s="106" t="s">
        <v>14776</v>
      </c>
    </row>
    <row r="3264" spans="1:6" s="361" customFormat="1" ht="27">
      <c r="A3264" s="114" t="s">
        <v>518</v>
      </c>
      <c r="B3264" s="114" t="s">
        <v>111</v>
      </c>
      <c r="C3264" s="114"/>
      <c r="D3264" s="114"/>
      <c r="E3264" s="112" t="s">
        <v>13308</v>
      </c>
      <c r="F3264" s="106" t="s">
        <v>13250</v>
      </c>
    </row>
    <row r="3265" spans="1:6" s="361" customFormat="1" ht="27">
      <c r="A3265" s="114" t="s">
        <v>518</v>
      </c>
      <c r="B3265" s="114" t="s">
        <v>111</v>
      </c>
      <c r="C3265" s="114" t="s">
        <v>112</v>
      </c>
      <c r="D3265" s="114" t="s">
        <v>114</v>
      </c>
      <c r="E3265" s="112" t="s">
        <v>14777</v>
      </c>
      <c r="F3265" s="106" t="s">
        <v>14778</v>
      </c>
    </row>
    <row r="3266" spans="1:6" s="361" customFormat="1" ht="27">
      <c r="A3266" s="114" t="s">
        <v>518</v>
      </c>
      <c r="B3266" s="114" t="s">
        <v>111</v>
      </c>
      <c r="C3266" s="114" t="s">
        <v>111</v>
      </c>
      <c r="D3266" s="114" t="s">
        <v>114</v>
      </c>
      <c r="E3266" s="112" t="s">
        <v>13308</v>
      </c>
      <c r="F3266" s="106" t="s">
        <v>13250</v>
      </c>
    </row>
    <row r="3267" spans="1:6" s="361" customFormat="1" ht="67.5">
      <c r="A3267" s="114" t="s">
        <v>519</v>
      </c>
      <c r="B3267" s="114" t="s">
        <v>104</v>
      </c>
      <c r="C3267" s="114"/>
      <c r="D3267" s="114"/>
      <c r="E3267" s="112" t="s">
        <v>14779</v>
      </c>
      <c r="F3267" s="106" t="s">
        <v>14780</v>
      </c>
    </row>
    <row r="3268" spans="1:6" s="361" customFormat="1" ht="40.5">
      <c r="A3268" s="114" t="s">
        <v>519</v>
      </c>
      <c r="B3268" s="114" t="s">
        <v>112</v>
      </c>
      <c r="C3268" s="114"/>
      <c r="D3268" s="114"/>
      <c r="E3268" s="112" t="s">
        <v>14781</v>
      </c>
      <c r="F3268" s="106" t="s">
        <v>14782</v>
      </c>
    </row>
    <row r="3269" spans="1:6" s="361" customFormat="1" ht="27">
      <c r="A3269" s="114" t="s">
        <v>519</v>
      </c>
      <c r="B3269" s="114" t="s">
        <v>112</v>
      </c>
      <c r="C3269" s="114" t="s">
        <v>112</v>
      </c>
      <c r="D3269" s="114" t="s">
        <v>114</v>
      </c>
      <c r="E3269" s="112" t="s">
        <v>14783</v>
      </c>
      <c r="F3269" s="106" t="s">
        <v>14784</v>
      </c>
    </row>
    <row r="3270" spans="1:6" s="361" customFormat="1" ht="27">
      <c r="A3270" s="114" t="s">
        <v>519</v>
      </c>
      <c r="B3270" s="114" t="s">
        <v>112</v>
      </c>
      <c r="C3270" s="114" t="s">
        <v>111</v>
      </c>
      <c r="D3270" s="114" t="s">
        <v>114</v>
      </c>
      <c r="E3270" s="112" t="s">
        <v>13308</v>
      </c>
      <c r="F3270" s="106" t="s">
        <v>13250</v>
      </c>
    </row>
    <row r="3271" spans="1:6" s="361" customFormat="1" ht="27">
      <c r="A3271" s="114" t="s">
        <v>519</v>
      </c>
      <c r="B3271" s="114" t="s">
        <v>13511</v>
      </c>
      <c r="C3271" s="269"/>
      <c r="D3271" s="269"/>
      <c r="E3271" s="132" t="s">
        <v>13429</v>
      </c>
      <c r="F3271" s="132" t="s">
        <v>14785</v>
      </c>
    </row>
    <row r="3272" spans="1:6" s="361" customFormat="1" ht="27">
      <c r="A3272" s="114" t="s">
        <v>519</v>
      </c>
      <c r="B3272" s="114" t="s">
        <v>13512</v>
      </c>
      <c r="C3272" s="114" t="s">
        <v>114</v>
      </c>
      <c r="D3272" s="114" t="s">
        <v>114</v>
      </c>
      <c r="E3272" s="132" t="s">
        <v>14786</v>
      </c>
      <c r="F3272" s="132" t="s">
        <v>14787</v>
      </c>
    </row>
    <row r="3273" spans="1:6" s="361" customFormat="1" ht="27">
      <c r="A3273" s="114" t="s">
        <v>519</v>
      </c>
      <c r="B3273" s="114" t="s">
        <v>13520</v>
      </c>
      <c r="C3273" s="269"/>
      <c r="D3273" s="269"/>
      <c r="E3273" s="132" t="s">
        <v>13429</v>
      </c>
      <c r="F3273" s="132" t="s">
        <v>13490</v>
      </c>
    </row>
    <row r="3274" spans="1:6" s="361" customFormat="1" ht="27">
      <c r="A3274" s="114" t="s">
        <v>519</v>
      </c>
      <c r="B3274" s="114" t="s">
        <v>13520</v>
      </c>
      <c r="C3274" s="114" t="s">
        <v>112</v>
      </c>
      <c r="D3274" s="114" t="s">
        <v>114</v>
      </c>
      <c r="E3274" s="132" t="s">
        <v>14788</v>
      </c>
      <c r="F3274" s="132" t="s">
        <v>14789</v>
      </c>
    </row>
    <row r="3275" spans="1:6" s="361" customFormat="1" ht="27">
      <c r="A3275" s="114" t="s">
        <v>519</v>
      </c>
      <c r="B3275" s="114" t="s">
        <v>13520</v>
      </c>
      <c r="C3275" s="114" t="s">
        <v>119</v>
      </c>
      <c r="D3275" s="114" t="s">
        <v>114</v>
      </c>
      <c r="E3275" s="132" t="s">
        <v>14790</v>
      </c>
      <c r="F3275" s="132" t="s">
        <v>14791</v>
      </c>
    </row>
    <row r="3276" spans="1:6" s="361" customFormat="1" ht="27">
      <c r="A3276" s="114" t="s">
        <v>519</v>
      </c>
      <c r="B3276" s="114" t="s">
        <v>13520</v>
      </c>
      <c r="C3276" s="114" t="s">
        <v>128</v>
      </c>
      <c r="D3276" s="114" t="s">
        <v>114</v>
      </c>
      <c r="E3276" s="132" t="s">
        <v>14792</v>
      </c>
      <c r="F3276" s="132" t="s">
        <v>14793</v>
      </c>
    </row>
    <row r="3277" spans="1:6" s="361" customFormat="1" ht="27">
      <c r="A3277" s="114" t="s">
        <v>519</v>
      </c>
      <c r="B3277" s="114" t="s">
        <v>13520</v>
      </c>
      <c r="C3277" s="114" t="s">
        <v>111</v>
      </c>
      <c r="D3277" s="114" t="s">
        <v>114</v>
      </c>
      <c r="E3277" s="132" t="s">
        <v>13429</v>
      </c>
      <c r="F3277" s="132" t="s">
        <v>13490</v>
      </c>
    </row>
    <row r="3278" spans="1:6" s="361" customFormat="1" ht="27">
      <c r="A3278" s="131" t="s">
        <v>520</v>
      </c>
      <c r="B3278" s="131" t="s">
        <v>114</v>
      </c>
      <c r="C3278" s="114" t="s">
        <v>114</v>
      </c>
      <c r="D3278" s="114" t="s">
        <v>114</v>
      </c>
      <c r="E3278" s="112" t="s">
        <v>14794</v>
      </c>
      <c r="F3278" s="106" t="s">
        <v>14795</v>
      </c>
    </row>
    <row r="3279" spans="1:6" s="361" customFormat="1" ht="40.5">
      <c r="A3279" s="114" t="s">
        <v>521</v>
      </c>
      <c r="B3279" s="114" t="s">
        <v>104</v>
      </c>
      <c r="C3279" s="114"/>
      <c r="D3279" s="114"/>
      <c r="E3279" s="112" t="s">
        <v>14796</v>
      </c>
      <c r="F3279" s="106" t="s">
        <v>14797</v>
      </c>
    </row>
    <row r="3280" spans="1:6" s="361" customFormat="1" ht="27">
      <c r="A3280" s="114" t="s">
        <v>521</v>
      </c>
      <c r="B3280" s="131" t="s">
        <v>112</v>
      </c>
      <c r="C3280" s="114" t="s">
        <v>114</v>
      </c>
      <c r="D3280" s="114" t="s">
        <v>114</v>
      </c>
      <c r="E3280" s="112" t="s">
        <v>14798</v>
      </c>
      <c r="F3280" s="106" t="s">
        <v>14799</v>
      </c>
    </row>
    <row r="3281" spans="1:6" s="361" customFormat="1" ht="40.5">
      <c r="A3281" s="114" t="s">
        <v>521</v>
      </c>
      <c r="B3281" s="131" t="s">
        <v>139</v>
      </c>
      <c r="C3281" s="114"/>
      <c r="D3281" s="114"/>
      <c r="E3281" s="112" t="s">
        <v>14800</v>
      </c>
      <c r="F3281" s="106" t="s">
        <v>14801</v>
      </c>
    </row>
    <row r="3282" spans="1:6" s="361" customFormat="1" ht="27">
      <c r="A3282" s="114" t="s">
        <v>521</v>
      </c>
      <c r="B3282" s="114" t="s">
        <v>110</v>
      </c>
      <c r="C3282" s="114"/>
      <c r="D3282" s="114"/>
      <c r="E3282" s="112" t="s">
        <v>14802</v>
      </c>
      <c r="F3282" s="106" t="s">
        <v>14803</v>
      </c>
    </row>
    <row r="3283" spans="1:6" s="361" customFormat="1" ht="27">
      <c r="A3283" s="114" t="s">
        <v>521</v>
      </c>
      <c r="B3283" s="114" t="s">
        <v>110</v>
      </c>
      <c r="C3283" s="114" t="s">
        <v>112</v>
      </c>
      <c r="D3283" s="114" t="s">
        <v>114</v>
      </c>
      <c r="E3283" s="112" t="s">
        <v>14804</v>
      </c>
      <c r="F3283" s="106" t="s">
        <v>14805</v>
      </c>
    </row>
    <row r="3284" spans="1:6" s="361" customFormat="1" ht="27">
      <c r="A3284" s="114" t="s">
        <v>521</v>
      </c>
      <c r="B3284" s="114" t="s">
        <v>110</v>
      </c>
      <c r="C3284" s="114" t="s">
        <v>119</v>
      </c>
      <c r="D3284" s="114" t="s">
        <v>114</v>
      </c>
      <c r="E3284" s="112" t="s">
        <v>14806</v>
      </c>
      <c r="F3284" s="106" t="s">
        <v>14807</v>
      </c>
    </row>
    <row r="3285" spans="1:6" s="361" customFormat="1" ht="27">
      <c r="A3285" s="114" t="s">
        <v>521</v>
      </c>
      <c r="B3285" s="114" t="s">
        <v>110</v>
      </c>
      <c r="C3285" s="114" t="s">
        <v>111</v>
      </c>
      <c r="D3285" s="114" t="s">
        <v>114</v>
      </c>
      <c r="E3285" s="112" t="s">
        <v>13256</v>
      </c>
      <c r="F3285" s="106" t="s">
        <v>13250</v>
      </c>
    </row>
    <row r="3286" spans="1:6" s="361" customFormat="1" ht="27">
      <c r="A3286" s="114" t="s">
        <v>521</v>
      </c>
      <c r="B3286" s="114" t="s">
        <v>14808</v>
      </c>
      <c r="C3286" s="269"/>
      <c r="D3286" s="269"/>
      <c r="E3286" s="132" t="s">
        <v>14809</v>
      </c>
      <c r="F3286" s="132" t="s">
        <v>14810</v>
      </c>
    </row>
    <row r="3287" spans="1:6" s="361" customFormat="1" ht="27">
      <c r="A3287" s="114" t="s">
        <v>521</v>
      </c>
      <c r="B3287" s="114" t="s">
        <v>14808</v>
      </c>
      <c r="C3287" s="114" t="s">
        <v>112</v>
      </c>
      <c r="D3287" s="114" t="s">
        <v>114</v>
      </c>
      <c r="E3287" s="132" t="s">
        <v>14811</v>
      </c>
      <c r="F3287" s="132" t="s">
        <v>14812</v>
      </c>
    </row>
    <row r="3288" spans="1:6" s="361" customFormat="1" ht="27">
      <c r="A3288" s="114" t="s">
        <v>521</v>
      </c>
      <c r="B3288" s="114" t="s">
        <v>14808</v>
      </c>
      <c r="C3288" s="114" t="s">
        <v>119</v>
      </c>
      <c r="D3288" s="114" t="s">
        <v>114</v>
      </c>
      <c r="E3288" s="132" t="s">
        <v>14813</v>
      </c>
      <c r="F3288" s="132" t="s">
        <v>14814</v>
      </c>
    </row>
    <row r="3289" spans="1:6" s="361" customFormat="1" ht="27">
      <c r="A3289" s="114" t="s">
        <v>521</v>
      </c>
      <c r="B3289" s="114" t="s">
        <v>14808</v>
      </c>
      <c r="C3289" s="114" t="s">
        <v>111</v>
      </c>
      <c r="D3289" s="114" t="s">
        <v>114</v>
      </c>
      <c r="E3289" s="132" t="s">
        <v>13429</v>
      </c>
      <c r="F3289" s="132" t="s">
        <v>13490</v>
      </c>
    </row>
    <row r="3290" spans="1:6" s="361" customFormat="1" ht="27">
      <c r="A3290" s="114" t="s">
        <v>521</v>
      </c>
      <c r="B3290" s="114" t="s">
        <v>141</v>
      </c>
      <c r="C3290" s="114"/>
      <c r="D3290" s="114"/>
      <c r="E3290" s="112" t="s">
        <v>13308</v>
      </c>
      <c r="F3290" s="106" t="s">
        <v>13250</v>
      </c>
    </row>
    <row r="3291" spans="1:6" s="361" customFormat="1" ht="27">
      <c r="A3291" s="114" t="s">
        <v>521</v>
      </c>
      <c r="B3291" s="114" t="s">
        <v>141</v>
      </c>
      <c r="C3291" s="114" t="s">
        <v>112</v>
      </c>
      <c r="D3291" s="114" t="s">
        <v>114</v>
      </c>
      <c r="E3291" s="112" t="s">
        <v>14804</v>
      </c>
      <c r="F3291" s="106" t="s">
        <v>14805</v>
      </c>
    </row>
    <row r="3292" spans="1:6" s="361" customFormat="1" ht="27">
      <c r="A3292" s="114" t="s">
        <v>521</v>
      </c>
      <c r="B3292" s="114" t="s">
        <v>141</v>
      </c>
      <c r="C3292" s="114" t="s">
        <v>119</v>
      </c>
      <c r="D3292" s="114" t="s">
        <v>114</v>
      </c>
      <c r="E3292" s="112" t="s">
        <v>14806</v>
      </c>
      <c r="F3292" s="106" t="s">
        <v>14807</v>
      </c>
    </row>
    <row r="3293" spans="1:6" s="361" customFormat="1" ht="27">
      <c r="A3293" s="114" t="s">
        <v>521</v>
      </c>
      <c r="B3293" s="114" t="s">
        <v>141</v>
      </c>
      <c r="C3293" s="114" t="s">
        <v>111</v>
      </c>
      <c r="D3293" s="114" t="s">
        <v>114</v>
      </c>
      <c r="E3293" s="112" t="s">
        <v>13256</v>
      </c>
      <c r="F3293" s="106" t="s">
        <v>13250</v>
      </c>
    </row>
    <row r="3294" spans="1:6" s="361" customFormat="1" ht="27">
      <c r="A3294" s="114" t="s">
        <v>521</v>
      </c>
      <c r="B3294" s="131" t="s">
        <v>128</v>
      </c>
      <c r="C3294" s="114" t="s">
        <v>114</v>
      </c>
      <c r="D3294" s="114" t="s">
        <v>114</v>
      </c>
      <c r="E3294" s="112" t="s">
        <v>14815</v>
      </c>
      <c r="F3294" s="106" t="s">
        <v>14816</v>
      </c>
    </row>
    <row r="3295" spans="1:6" s="361" customFormat="1" ht="54">
      <c r="A3295" s="114" t="s">
        <v>522</v>
      </c>
      <c r="B3295" s="114" t="s">
        <v>104</v>
      </c>
      <c r="C3295" s="114"/>
      <c r="D3295" s="114"/>
      <c r="E3295" s="112" t="s">
        <v>14817</v>
      </c>
      <c r="F3295" s="106" t="s">
        <v>14818</v>
      </c>
    </row>
    <row r="3296" spans="1:6" s="361" customFormat="1" ht="27">
      <c r="A3296" s="114" t="s">
        <v>522</v>
      </c>
      <c r="B3296" s="131" t="s">
        <v>112</v>
      </c>
      <c r="C3296" s="114" t="s">
        <v>114</v>
      </c>
      <c r="D3296" s="114" t="s">
        <v>114</v>
      </c>
      <c r="E3296" s="112" t="s">
        <v>14802</v>
      </c>
      <c r="F3296" s="106" t="s">
        <v>1639</v>
      </c>
    </row>
    <row r="3297" spans="1:6" s="361" customFormat="1" ht="27">
      <c r="A3297" s="114" t="s">
        <v>522</v>
      </c>
      <c r="B3297" s="131" t="s">
        <v>111</v>
      </c>
      <c r="C3297" s="114" t="s">
        <v>114</v>
      </c>
      <c r="D3297" s="114" t="s">
        <v>114</v>
      </c>
      <c r="E3297" s="112" t="s">
        <v>13308</v>
      </c>
      <c r="F3297" s="106" t="s">
        <v>13250</v>
      </c>
    </row>
    <row r="3298" spans="1:6" s="361" customFormat="1" ht="81">
      <c r="A3298" s="114" t="s">
        <v>523</v>
      </c>
      <c r="B3298" s="114" t="s">
        <v>114</v>
      </c>
      <c r="C3298" s="114"/>
      <c r="D3298" s="114"/>
      <c r="E3298" s="132" t="s">
        <v>14819</v>
      </c>
      <c r="F3298" s="132" t="s">
        <v>14820</v>
      </c>
    </row>
    <row r="3299" spans="1:6" s="361" customFormat="1" ht="27">
      <c r="A3299" s="114" t="s">
        <v>523</v>
      </c>
      <c r="B3299" s="114" t="s">
        <v>114</v>
      </c>
      <c r="C3299" s="114" t="s">
        <v>112</v>
      </c>
      <c r="D3299" s="114"/>
      <c r="E3299" s="112" t="s">
        <v>14821</v>
      </c>
      <c r="F3299" s="106" t="s">
        <v>14822</v>
      </c>
    </row>
    <row r="3300" spans="1:6" s="361" customFormat="1" ht="27">
      <c r="A3300" s="114" t="s">
        <v>523</v>
      </c>
      <c r="B3300" s="114" t="s">
        <v>114</v>
      </c>
      <c r="C3300" s="114" t="s">
        <v>112</v>
      </c>
      <c r="D3300" s="114" t="s">
        <v>112</v>
      </c>
      <c r="E3300" s="112" t="s">
        <v>14823</v>
      </c>
      <c r="F3300" s="106" t="s">
        <v>14824</v>
      </c>
    </row>
    <row r="3301" spans="1:6" s="361" customFormat="1" ht="27">
      <c r="A3301" s="114" t="s">
        <v>523</v>
      </c>
      <c r="B3301" s="114" t="s">
        <v>114</v>
      </c>
      <c r="C3301" s="114" t="s">
        <v>112</v>
      </c>
      <c r="D3301" s="114" t="s">
        <v>119</v>
      </c>
      <c r="E3301" s="112" t="s">
        <v>14825</v>
      </c>
      <c r="F3301" s="106" t="s">
        <v>14826</v>
      </c>
    </row>
    <row r="3302" spans="1:6" s="361" customFormat="1" ht="27">
      <c r="A3302" s="114" t="s">
        <v>523</v>
      </c>
      <c r="B3302" s="114" t="s">
        <v>114</v>
      </c>
      <c r="C3302" s="114" t="s">
        <v>112</v>
      </c>
      <c r="D3302" s="114" t="s">
        <v>111</v>
      </c>
      <c r="E3302" s="112" t="s">
        <v>13256</v>
      </c>
      <c r="F3302" s="106" t="s">
        <v>13250</v>
      </c>
    </row>
    <row r="3303" spans="1:6" s="361" customFormat="1" ht="27">
      <c r="A3303" s="114" t="s">
        <v>523</v>
      </c>
      <c r="B3303" s="114" t="s">
        <v>114</v>
      </c>
      <c r="C3303" s="114" t="s">
        <v>119</v>
      </c>
      <c r="D3303" s="114"/>
      <c r="E3303" s="112" t="s">
        <v>14827</v>
      </c>
      <c r="F3303" s="106" t="s">
        <v>14828</v>
      </c>
    </row>
    <row r="3304" spans="1:6" s="361" customFormat="1" ht="27">
      <c r="A3304" s="114" t="s">
        <v>523</v>
      </c>
      <c r="B3304" s="114" t="s">
        <v>114</v>
      </c>
      <c r="C3304" s="114" t="s">
        <v>119</v>
      </c>
      <c r="D3304" s="114" t="s">
        <v>112</v>
      </c>
      <c r="E3304" s="112" t="s">
        <v>14829</v>
      </c>
      <c r="F3304" s="106" t="s">
        <v>14830</v>
      </c>
    </row>
    <row r="3305" spans="1:6" s="361" customFormat="1" ht="27">
      <c r="A3305" s="114" t="s">
        <v>523</v>
      </c>
      <c r="B3305" s="114" t="s">
        <v>114</v>
      </c>
      <c r="C3305" s="114" t="s">
        <v>119</v>
      </c>
      <c r="D3305" s="114" t="s">
        <v>119</v>
      </c>
      <c r="E3305" s="112" t="s">
        <v>14831</v>
      </c>
      <c r="F3305" s="106" t="s">
        <v>14832</v>
      </c>
    </row>
    <row r="3306" spans="1:6" s="361" customFormat="1" ht="27">
      <c r="A3306" s="114" t="s">
        <v>523</v>
      </c>
      <c r="B3306" s="114" t="s">
        <v>114</v>
      </c>
      <c r="C3306" s="114" t="s">
        <v>119</v>
      </c>
      <c r="D3306" s="114" t="s">
        <v>128</v>
      </c>
      <c r="E3306" s="112" t="s">
        <v>14833</v>
      </c>
      <c r="F3306" s="106" t="s">
        <v>14834</v>
      </c>
    </row>
    <row r="3307" spans="1:6" s="361" customFormat="1" ht="27">
      <c r="A3307" s="114" t="s">
        <v>523</v>
      </c>
      <c r="B3307" s="114" t="s">
        <v>114</v>
      </c>
      <c r="C3307" s="114" t="s">
        <v>119</v>
      </c>
      <c r="D3307" s="114" t="s">
        <v>111</v>
      </c>
      <c r="E3307" s="112" t="s">
        <v>13256</v>
      </c>
      <c r="F3307" s="106" t="s">
        <v>13250</v>
      </c>
    </row>
    <row r="3308" spans="1:6" s="361" customFormat="1" ht="27">
      <c r="A3308" s="114" t="s">
        <v>523</v>
      </c>
      <c r="B3308" s="114" t="s">
        <v>114</v>
      </c>
      <c r="C3308" s="114" t="s">
        <v>111</v>
      </c>
      <c r="D3308" s="114"/>
      <c r="E3308" s="112" t="s">
        <v>13256</v>
      </c>
      <c r="F3308" s="106" t="s">
        <v>13250</v>
      </c>
    </row>
    <row r="3309" spans="1:6" s="361" customFormat="1" ht="40.5">
      <c r="A3309" s="114" t="s">
        <v>523</v>
      </c>
      <c r="B3309" s="114" t="s">
        <v>114</v>
      </c>
      <c r="C3309" s="114" t="s">
        <v>111</v>
      </c>
      <c r="D3309" s="114" t="s">
        <v>112</v>
      </c>
      <c r="E3309" s="112" t="s">
        <v>14835</v>
      </c>
      <c r="F3309" s="106" t="s">
        <v>14836</v>
      </c>
    </row>
    <row r="3310" spans="1:6" s="361" customFormat="1" ht="27">
      <c r="A3310" s="114" t="s">
        <v>523</v>
      </c>
      <c r="B3310" s="114" t="s">
        <v>114</v>
      </c>
      <c r="C3310" s="114" t="s">
        <v>111</v>
      </c>
      <c r="D3310" s="114" t="s">
        <v>111</v>
      </c>
      <c r="E3310" s="112" t="s">
        <v>13256</v>
      </c>
      <c r="F3310" s="106" t="s">
        <v>13250</v>
      </c>
    </row>
    <row r="3311" spans="1:6" s="361" customFormat="1" ht="54">
      <c r="A3311" s="114" t="s">
        <v>524</v>
      </c>
      <c r="B3311" s="114" t="s">
        <v>104</v>
      </c>
      <c r="C3311" s="114"/>
      <c r="D3311" s="114"/>
      <c r="E3311" s="112" t="s">
        <v>14837</v>
      </c>
      <c r="F3311" s="106" t="s">
        <v>1640</v>
      </c>
    </row>
    <row r="3312" spans="1:6" s="361" customFormat="1" ht="40.5">
      <c r="A3312" s="114" t="s">
        <v>524</v>
      </c>
      <c r="B3312" s="114" t="s">
        <v>112</v>
      </c>
      <c r="C3312" s="114"/>
      <c r="D3312" s="114"/>
      <c r="E3312" s="112" t="s">
        <v>14838</v>
      </c>
      <c r="F3312" s="106" t="s">
        <v>1641</v>
      </c>
    </row>
    <row r="3313" spans="1:6" s="361" customFormat="1" ht="27">
      <c r="A3313" s="114" t="s">
        <v>524</v>
      </c>
      <c r="B3313" s="114" t="s">
        <v>112</v>
      </c>
      <c r="C3313" s="114" t="s">
        <v>112</v>
      </c>
      <c r="D3313" s="114" t="s">
        <v>114</v>
      </c>
      <c r="E3313" s="112" t="s">
        <v>14839</v>
      </c>
      <c r="F3313" s="106" t="s">
        <v>14840</v>
      </c>
    </row>
    <row r="3314" spans="1:6" s="361" customFormat="1" ht="27">
      <c r="A3314" s="114" t="s">
        <v>524</v>
      </c>
      <c r="B3314" s="114" t="s">
        <v>112</v>
      </c>
      <c r="C3314" s="114" t="s">
        <v>111</v>
      </c>
      <c r="D3314" s="114"/>
      <c r="E3314" s="112" t="s">
        <v>13308</v>
      </c>
      <c r="F3314" s="106" t="s">
        <v>13250</v>
      </c>
    </row>
    <row r="3315" spans="1:6" s="361" customFormat="1" ht="27">
      <c r="A3315" s="114" t="s">
        <v>524</v>
      </c>
      <c r="B3315" s="114" t="s">
        <v>112</v>
      </c>
      <c r="C3315" s="114" t="s">
        <v>111</v>
      </c>
      <c r="D3315" s="114" t="s">
        <v>112</v>
      </c>
      <c r="E3315" s="112" t="s">
        <v>14841</v>
      </c>
      <c r="F3315" s="106" t="s">
        <v>14842</v>
      </c>
    </row>
    <row r="3316" spans="1:6" s="361" customFormat="1" ht="27">
      <c r="A3316" s="114" t="s">
        <v>524</v>
      </c>
      <c r="B3316" s="114" t="s">
        <v>112</v>
      </c>
      <c r="C3316" s="114" t="s">
        <v>111</v>
      </c>
      <c r="D3316" s="114" t="s">
        <v>111</v>
      </c>
      <c r="E3316" s="112" t="s">
        <v>13308</v>
      </c>
      <c r="F3316" s="106" t="s">
        <v>13250</v>
      </c>
    </row>
    <row r="3317" spans="1:6" s="361" customFormat="1" ht="40.5">
      <c r="A3317" s="114" t="s">
        <v>524</v>
      </c>
      <c r="B3317" s="131" t="s">
        <v>119</v>
      </c>
      <c r="C3317" s="114" t="s">
        <v>114</v>
      </c>
      <c r="D3317" s="114" t="s">
        <v>114</v>
      </c>
      <c r="E3317" s="112" t="s">
        <v>14843</v>
      </c>
      <c r="F3317" s="106" t="s">
        <v>14844</v>
      </c>
    </row>
    <row r="3318" spans="1:6" s="361" customFormat="1" ht="54">
      <c r="A3318" s="114" t="s">
        <v>525</v>
      </c>
      <c r="B3318" s="114" t="s">
        <v>104</v>
      </c>
      <c r="C3318" s="114"/>
      <c r="D3318" s="114"/>
      <c r="E3318" s="112" t="s">
        <v>14845</v>
      </c>
      <c r="F3318" s="106" t="s">
        <v>14846</v>
      </c>
    </row>
    <row r="3319" spans="1:6" s="361" customFormat="1" ht="27">
      <c r="A3319" s="114" t="s">
        <v>525</v>
      </c>
      <c r="B3319" s="114" t="s">
        <v>119</v>
      </c>
      <c r="C3319" s="114"/>
      <c r="D3319" s="114"/>
      <c r="E3319" s="112" t="s">
        <v>14847</v>
      </c>
      <c r="F3319" s="106" t="s">
        <v>14848</v>
      </c>
    </row>
    <row r="3320" spans="1:6" s="361" customFormat="1" ht="27">
      <c r="A3320" s="114" t="s">
        <v>525</v>
      </c>
      <c r="B3320" s="114" t="s">
        <v>119</v>
      </c>
      <c r="C3320" s="114" t="s">
        <v>112</v>
      </c>
      <c r="D3320" s="114" t="s">
        <v>114</v>
      </c>
      <c r="E3320" s="112" t="s">
        <v>14849</v>
      </c>
      <c r="F3320" s="106" t="s">
        <v>14850</v>
      </c>
    </row>
    <row r="3321" spans="1:6" s="361" customFormat="1" ht="27">
      <c r="A3321" s="114" t="s">
        <v>525</v>
      </c>
      <c r="B3321" s="114" t="s">
        <v>119</v>
      </c>
      <c r="C3321" s="114" t="s">
        <v>111</v>
      </c>
      <c r="D3321" s="114" t="s">
        <v>114</v>
      </c>
      <c r="E3321" s="112" t="s">
        <v>13256</v>
      </c>
      <c r="F3321" s="106" t="s">
        <v>13250</v>
      </c>
    </row>
    <row r="3322" spans="1:6" s="361" customFormat="1" ht="27">
      <c r="A3322" s="114" t="s">
        <v>525</v>
      </c>
      <c r="B3322" s="114" t="s">
        <v>128</v>
      </c>
      <c r="C3322" s="114"/>
      <c r="D3322" s="114"/>
      <c r="E3322" s="112" t="s">
        <v>14851</v>
      </c>
      <c r="F3322" s="106" t="s">
        <v>14852</v>
      </c>
    </row>
    <row r="3323" spans="1:6" s="361" customFormat="1" ht="27">
      <c r="A3323" s="114" t="s">
        <v>525</v>
      </c>
      <c r="B3323" s="114" t="s">
        <v>128</v>
      </c>
      <c r="C3323" s="114" t="s">
        <v>112</v>
      </c>
      <c r="D3323" s="114" t="s">
        <v>114</v>
      </c>
      <c r="E3323" s="112" t="s">
        <v>14853</v>
      </c>
      <c r="F3323" s="106" t="s">
        <v>14854</v>
      </c>
    </row>
    <row r="3324" spans="1:6" s="361" customFormat="1" ht="27">
      <c r="A3324" s="114" t="s">
        <v>525</v>
      </c>
      <c r="B3324" s="114" t="s">
        <v>128</v>
      </c>
      <c r="C3324" s="114" t="s">
        <v>119</v>
      </c>
      <c r="D3324" s="114" t="s">
        <v>114</v>
      </c>
      <c r="E3324" s="112" t="s">
        <v>14855</v>
      </c>
      <c r="F3324" s="106" t="s">
        <v>14856</v>
      </c>
    </row>
    <row r="3325" spans="1:6" s="361" customFormat="1" ht="27">
      <c r="A3325" s="114" t="s">
        <v>525</v>
      </c>
      <c r="B3325" s="114" t="s">
        <v>128</v>
      </c>
      <c r="C3325" s="114" t="s">
        <v>128</v>
      </c>
      <c r="D3325" s="114" t="s">
        <v>114</v>
      </c>
      <c r="E3325" s="112" t="s">
        <v>14857</v>
      </c>
      <c r="F3325" s="106" t="s">
        <v>14858</v>
      </c>
    </row>
    <row r="3326" spans="1:6" s="361" customFormat="1" ht="27">
      <c r="A3326" s="114" t="s">
        <v>525</v>
      </c>
      <c r="B3326" s="114" t="s">
        <v>128</v>
      </c>
      <c r="C3326" s="114" t="s">
        <v>111</v>
      </c>
      <c r="D3326" s="114" t="s">
        <v>114</v>
      </c>
      <c r="E3326" s="112" t="s">
        <v>13256</v>
      </c>
      <c r="F3326" s="106" t="s">
        <v>13250</v>
      </c>
    </row>
    <row r="3327" spans="1:6" s="361" customFormat="1" ht="40.5">
      <c r="A3327" s="114" t="s">
        <v>525</v>
      </c>
      <c r="B3327" s="131" t="s">
        <v>129</v>
      </c>
      <c r="C3327" s="114" t="s">
        <v>114</v>
      </c>
      <c r="D3327" s="114" t="s">
        <v>114</v>
      </c>
      <c r="E3327" s="112" t="s">
        <v>14859</v>
      </c>
      <c r="F3327" s="123" t="s">
        <v>14860</v>
      </c>
    </row>
    <row r="3328" spans="1:6" s="361" customFormat="1" ht="27">
      <c r="A3328" s="114" t="s">
        <v>525</v>
      </c>
      <c r="B3328" s="131" t="s">
        <v>130</v>
      </c>
      <c r="C3328" s="114" t="s">
        <v>114</v>
      </c>
      <c r="D3328" s="114" t="s">
        <v>114</v>
      </c>
      <c r="E3328" s="112" t="s">
        <v>14861</v>
      </c>
      <c r="F3328" s="106" t="s">
        <v>14862</v>
      </c>
    </row>
    <row r="3329" spans="1:6" s="361" customFormat="1" ht="27">
      <c r="A3329" s="114" t="s">
        <v>525</v>
      </c>
      <c r="B3329" s="131" t="s">
        <v>131</v>
      </c>
      <c r="C3329" s="114" t="s">
        <v>114</v>
      </c>
      <c r="D3329" s="114" t="s">
        <v>114</v>
      </c>
      <c r="E3329" s="112" t="s">
        <v>14863</v>
      </c>
      <c r="F3329" s="106" t="s">
        <v>14864</v>
      </c>
    </row>
    <row r="3330" spans="1:6" s="361" customFormat="1" ht="27">
      <c r="A3330" s="114" t="s">
        <v>525</v>
      </c>
      <c r="B3330" s="114" t="s">
        <v>169</v>
      </c>
      <c r="C3330" s="114"/>
      <c r="D3330" s="114"/>
      <c r="E3330" s="112" t="s">
        <v>14865</v>
      </c>
      <c r="F3330" s="106" t="s">
        <v>14866</v>
      </c>
    </row>
    <row r="3331" spans="1:6" s="361" customFormat="1" ht="27">
      <c r="A3331" s="114" t="s">
        <v>525</v>
      </c>
      <c r="B3331" s="114" t="s">
        <v>169</v>
      </c>
      <c r="C3331" s="114" t="s">
        <v>112</v>
      </c>
      <c r="D3331" s="114" t="s">
        <v>114</v>
      </c>
      <c r="E3331" s="112" t="s">
        <v>14867</v>
      </c>
      <c r="F3331" s="106" t="s">
        <v>14868</v>
      </c>
    </row>
    <row r="3332" spans="1:6" s="361" customFormat="1" ht="27">
      <c r="A3332" s="114" t="s">
        <v>525</v>
      </c>
      <c r="B3332" s="114" t="s">
        <v>169</v>
      </c>
      <c r="C3332" s="114" t="s">
        <v>119</v>
      </c>
      <c r="D3332" s="114" t="s">
        <v>114</v>
      </c>
      <c r="E3332" s="112" t="s">
        <v>14869</v>
      </c>
      <c r="F3332" s="106" t="s">
        <v>14870</v>
      </c>
    </row>
    <row r="3333" spans="1:6" s="361" customFormat="1" ht="27">
      <c r="A3333" s="114" t="s">
        <v>525</v>
      </c>
      <c r="B3333" s="114" t="s">
        <v>169</v>
      </c>
      <c r="C3333" s="114" t="s">
        <v>111</v>
      </c>
      <c r="D3333" s="114" t="s">
        <v>114</v>
      </c>
      <c r="E3333" s="112" t="s">
        <v>13308</v>
      </c>
      <c r="F3333" s="106" t="s">
        <v>13250</v>
      </c>
    </row>
    <row r="3334" spans="1:6" s="361" customFormat="1" ht="27">
      <c r="A3334" s="114" t="s">
        <v>525</v>
      </c>
      <c r="B3334" s="114" t="s">
        <v>111</v>
      </c>
      <c r="C3334" s="114"/>
      <c r="D3334" s="114"/>
      <c r="E3334" s="112" t="s">
        <v>13308</v>
      </c>
      <c r="F3334" s="106" t="s">
        <v>13250</v>
      </c>
    </row>
    <row r="3335" spans="1:6" s="361" customFormat="1" ht="27">
      <c r="A3335" s="114" t="s">
        <v>525</v>
      </c>
      <c r="B3335" s="114" t="s">
        <v>111</v>
      </c>
      <c r="C3335" s="114" t="s">
        <v>112</v>
      </c>
      <c r="D3335" s="114" t="s">
        <v>114</v>
      </c>
      <c r="E3335" s="112" t="s">
        <v>14871</v>
      </c>
      <c r="F3335" s="106" t="s">
        <v>14872</v>
      </c>
    </row>
    <row r="3336" spans="1:6" s="361" customFormat="1" ht="27">
      <c r="A3336" s="114" t="s">
        <v>525</v>
      </c>
      <c r="B3336" s="114" t="s">
        <v>111</v>
      </c>
      <c r="C3336" s="114" t="s">
        <v>129</v>
      </c>
      <c r="D3336" s="114" t="s">
        <v>114</v>
      </c>
      <c r="E3336" s="112" t="s">
        <v>14873</v>
      </c>
      <c r="F3336" s="106" t="s">
        <v>14874</v>
      </c>
    </row>
    <row r="3337" spans="1:6" s="361" customFormat="1" ht="27">
      <c r="A3337" s="114" t="s">
        <v>525</v>
      </c>
      <c r="B3337" s="114" t="s">
        <v>111</v>
      </c>
      <c r="C3337" s="114" t="s">
        <v>131</v>
      </c>
      <c r="D3337" s="114" t="s">
        <v>114</v>
      </c>
      <c r="E3337" s="112" t="s">
        <v>14875</v>
      </c>
      <c r="F3337" s="106" t="s">
        <v>14876</v>
      </c>
    </row>
    <row r="3338" spans="1:6" s="361" customFormat="1" ht="27">
      <c r="A3338" s="114" t="s">
        <v>525</v>
      </c>
      <c r="B3338" s="114" t="s">
        <v>111</v>
      </c>
      <c r="C3338" s="114" t="s">
        <v>169</v>
      </c>
      <c r="D3338" s="114" t="s">
        <v>114</v>
      </c>
      <c r="E3338" s="112" t="s">
        <v>14877</v>
      </c>
      <c r="F3338" s="106" t="s">
        <v>14878</v>
      </c>
    </row>
    <row r="3339" spans="1:6" s="361" customFormat="1" ht="27">
      <c r="A3339" s="114" t="s">
        <v>525</v>
      </c>
      <c r="B3339" s="114" t="s">
        <v>111</v>
      </c>
      <c r="C3339" s="114" t="s">
        <v>111</v>
      </c>
      <c r="D3339" s="114" t="s">
        <v>114</v>
      </c>
      <c r="E3339" s="112" t="s">
        <v>13256</v>
      </c>
      <c r="F3339" s="106" t="s">
        <v>13250</v>
      </c>
    </row>
    <row r="3340" spans="1:6" s="361" customFormat="1" ht="40.5">
      <c r="A3340" s="114" t="s">
        <v>526</v>
      </c>
      <c r="B3340" s="114" t="s">
        <v>114</v>
      </c>
      <c r="C3340" s="114"/>
      <c r="D3340" s="114"/>
      <c r="E3340" s="112" t="s">
        <v>14879</v>
      </c>
      <c r="F3340" s="106" t="s">
        <v>14880</v>
      </c>
    </row>
    <row r="3341" spans="1:6" s="361" customFormat="1" ht="27">
      <c r="A3341" s="114" t="s">
        <v>526</v>
      </c>
      <c r="B3341" s="114" t="s">
        <v>114</v>
      </c>
      <c r="C3341" s="114" t="s">
        <v>112</v>
      </c>
      <c r="D3341" s="114" t="s">
        <v>114</v>
      </c>
      <c r="E3341" s="112" t="s">
        <v>14881</v>
      </c>
      <c r="F3341" s="106" t="s">
        <v>14882</v>
      </c>
    </row>
    <row r="3342" spans="1:6" s="361" customFormat="1" ht="27">
      <c r="A3342" s="120" t="s">
        <v>526</v>
      </c>
      <c r="B3342" s="120" t="s">
        <v>114</v>
      </c>
      <c r="C3342" s="120" t="s">
        <v>111</v>
      </c>
      <c r="D3342" s="120" t="s">
        <v>114</v>
      </c>
      <c r="E3342" s="121" t="s">
        <v>13256</v>
      </c>
      <c r="F3342" s="106" t="s">
        <v>13250</v>
      </c>
    </row>
    <row r="3343" spans="1:6" s="361" customFormat="1" ht="40.5">
      <c r="A3343" s="277"/>
      <c r="B3343" s="278"/>
      <c r="C3343" s="279"/>
      <c r="D3343" s="280"/>
      <c r="E3343" s="143" t="s">
        <v>14883</v>
      </c>
      <c r="F3343" s="104" t="s">
        <v>14884</v>
      </c>
    </row>
    <row r="3344" spans="1:6" s="361" customFormat="1" ht="27">
      <c r="A3344" s="255"/>
      <c r="B3344" s="256"/>
      <c r="C3344" s="257"/>
      <c r="D3344" s="10"/>
      <c r="E3344" s="112" t="s">
        <v>13266</v>
      </c>
      <c r="F3344" s="106" t="s">
        <v>13580</v>
      </c>
    </row>
    <row r="3345" spans="1:6" s="361" customFormat="1" ht="108">
      <c r="A3345" s="255"/>
      <c r="B3345" s="256"/>
      <c r="C3345" s="257"/>
      <c r="D3345" s="10"/>
      <c r="E3345" s="112" t="s">
        <v>23558</v>
      </c>
      <c r="F3345" s="113" t="s">
        <v>23559</v>
      </c>
    </row>
    <row r="3346" spans="1:6" s="361" customFormat="1" ht="27">
      <c r="A3346" s="255"/>
      <c r="B3346" s="256"/>
      <c r="C3346" s="257"/>
      <c r="D3346" s="10"/>
      <c r="E3346" s="112" t="s">
        <v>13294</v>
      </c>
      <c r="F3346" s="113" t="s">
        <v>13295</v>
      </c>
    </row>
    <row r="3347" spans="1:6" s="361" customFormat="1" ht="67.5">
      <c r="A3347" s="255"/>
      <c r="B3347" s="256"/>
      <c r="C3347" s="257"/>
      <c r="D3347" s="10"/>
      <c r="E3347" s="112" t="s">
        <v>23560</v>
      </c>
      <c r="F3347" s="113" t="s">
        <v>23561</v>
      </c>
    </row>
    <row r="3348" spans="1:6" s="361" customFormat="1" ht="27">
      <c r="A3348" s="376" t="s">
        <v>13298</v>
      </c>
      <c r="B3348" s="377"/>
      <c r="C3348" s="377"/>
      <c r="D3348" s="378"/>
      <c r="E3348" s="109" t="s">
        <v>13299</v>
      </c>
      <c r="F3348" s="109" t="s">
        <v>13300</v>
      </c>
    </row>
    <row r="3349" spans="1:6" s="361" customFormat="1" ht="54">
      <c r="A3349" s="114" t="s">
        <v>527</v>
      </c>
      <c r="B3349" s="114" t="s">
        <v>104</v>
      </c>
      <c r="C3349" s="114"/>
      <c r="D3349" s="114"/>
      <c r="E3349" s="112" t="s">
        <v>23562</v>
      </c>
      <c r="F3349" s="106" t="s">
        <v>23563</v>
      </c>
    </row>
    <row r="3350" spans="1:6" s="361" customFormat="1" ht="40.5">
      <c r="A3350" s="114" t="s">
        <v>527</v>
      </c>
      <c r="B3350" s="114" t="s">
        <v>112</v>
      </c>
      <c r="C3350" s="114"/>
      <c r="D3350" s="114"/>
      <c r="E3350" s="112" t="s">
        <v>23564</v>
      </c>
      <c r="F3350" s="106" t="s">
        <v>23565</v>
      </c>
    </row>
    <row r="3351" spans="1:6" s="361" customFormat="1" ht="27">
      <c r="A3351" s="114" t="s">
        <v>527</v>
      </c>
      <c r="B3351" s="114" t="s">
        <v>112</v>
      </c>
      <c r="C3351" s="114" t="s">
        <v>112</v>
      </c>
      <c r="D3351" s="114" t="s">
        <v>114</v>
      </c>
      <c r="E3351" s="112" t="s">
        <v>23566</v>
      </c>
      <c r="F3351" s="106" t="s">
        <v>23567</v>
      </c>
    </row>
    <row r="3352" spans="1:6" s="361" customFormat="1" ht="27">
      <c r="A3352" s="114" t="s">
        <v>527</v>
      </c>
      <c r="B3352" s="114" t="s">
        <v>112</v>
      </c>
      <c r="C3352" s="114" t="s">
        <v>119</v>
      </c>
      <c r="D3352" s="114" t="s">
        <v>114</v>
      </c>
      <c r="E3352" s="112" t="s">
        <v>23568</v>
      </c>
      <c r="F3352" s="106" t="s">
        <v>23569</v>
      </c>
    </row>
    <row r="3353" spans="1:6" s="361" customFormat="1" ht="40.5">
      <c r="A3353" s="114" t="s">
        <v>527</v>
      </c>
      <c r="B3353" s="114" t="s">
        <v>119</v>
      </c>
      <c r="C3353" s="114"/>
      <c r="D3353" s="114"/>
      <c r="E3353" s="112" t="s">
        <v>23570</v>
      </c>
      <c r="F3353" s="106" t="s">
        <v>23571</v>
      </c>
    </row>
    <row r="3354" spans="1:6" s="361" customFormat="1" ht="27">
      <c r="A3354" s="114" t="s">
        <v>527</v>
      </c>
      <c r="B3354" s="114" t="s">
        <v>119</v>
      </c>
      <c r="C3354" s="114" t="s">
        <v>112</v>
      </c>
      <c r="D3354" s="114" t="s">
        <v>114</v>
      </c>
      <c r="E3354" s="112" t="s">
        <v>23572</v>
      </c>
      <c r="F3354" s="106" t="s">
        <v>23573</v>
      </c>
    </row>
    <row r="3355" spans="1:6" s="361" customFormat="1" ht="27">
      <c r="A3355" s="114" t="s">
        <v>527</v>
      </c>
      <c r="B3355" s="114" t="s">
        <v>119</v>
      </c>
      <c r="C3355" s="114" t="s">
        <v>111</v>
      </c>
      <c r="D3355" s="114" t="s">
        <v>114</v>
      </c>
      <c r="E3355" s="112" t="s">
        <v>13256</v>
      </c>
      <c r="F3355" s="106" t="s">
        <v>13250</v>
      </c>
    </row>
    <row r="3356" spans="1:6" s="361" customFormat="1" ht="54">
      <c r="A3356" s="114" t="s">
        <v>528</v>
      </c>
      <c r="B3356" s="114" t="s">
        <v>104</v>
      </c>
      <c r="C3356" s="114"/>
      <c r="D3356" s="114"/>
      <c r="E3356" s="112" t="s">
        <v>23574</v>
      </c>
      <c r="F3356" s="106" t="s">
        <v>23575</v>
      </c>
    </row>
    <row r="3357" spans="1:6" s="361" customFormat="1" ht="27">
      <c r="A3357" s="114" t="s">
        <v>528</v>
      </c>
      <c r="B3357" s="131" t="s">
        <v>112</v>
      </c>
      <c r="C3357" s="114" t="s">
        <v>114</v>
      </c>
      <c r="D3357" s="114" t="s">
        <v>114</v>
      </c>
      <c r="E3357" s="112" t="s">
        <v>23576</v>
      </c>
      <c r="F3357" s="106" t="s">
        <v>23577</v>
      </c>
    </row>
    <row r="3358" spans="1:6" s="361" customFormat="1" ht="27">
      <c r="A3358" s="114" t="s">
        <v>528</v>
      </c>
      <c r="B3358" s="131" t="s">
        <v>128</v>
      </c>
      <c r="C3358" s="114" t="s">
        <v>114</v>
      </c>
      <c r="D3358" s="114" t="s">
        <v>114</v>
      </c>
      <c r="E3358" s="112" t="s">
        <v>23578</v>
      </c>
      <c r="F3358" s="106" t="s">
        <v>23579</v>
      </c>
    </row>
    <row r="3359" spans="1:6" s="361" customFormat="1" ht="27">
      <c r="A3359" s="114" t="s">
        <v>528</v>
      </c>
      <c r="B3359" s="131" t="s">
        <v>129</v>
      </c>
      <c r="C3359" s="114"/>
      <c r="D3359" s="114"/>
      <c r="E3359" s="112" t="s">
        <v>23580</v>
      </c>
      <c r="F3359" s="106" t="s">
        <v>23581</v>
      </c>
    </row>
    <row r="3360" spans="1:6" s="361" customFormat="1" ht="27">
      <c r="A3360" s="114" t="s">
        <v>528</v>
      </c>
      <c r="B3360" s="131" t="s">
        <v>129</v>
      </c>
      <c r="C3360" s="114" t="s">
        <v>112</v>
      </c>
      <c r="D3360" s="114" t="s">
        <v>114</v>
      </c>
      <c r="E3360" s="112" t="s">
        <v>23582</v>
      </c>
      <c r="F3360" s="106" t="s">
        <v>23583</v>
      </c>
    </row>
    <row r="3361" spans="1:6" s="361" customFormat="1" ht="27">
      <c r="A3361" s="114" t="s">
        <v>528</v>
      </c>
      <c r="B3361" s="131" t="s">
        <v>129</v>
      </c>
      <c r="C3361" s="114" t="s">
        <v>111</v>
      </c>
      <c r="D3361" s="114" t="s">
        <v>114</v>
      </c>
      <c r="E3361" s="112" t="s">
        <v>13256</v>
      </c>
      <c r="F3361" s="106" t="s">
        <v>13250</v>
      </c>
    </row>
    <row r="3362" spans="1:6" s="361" customFormat="1" ht="27">
      <c r="A3362" s="114" t="s">
        <v>528</v>
      </c>
      <c r="B3362" s="131" t="s">
        <v>130</v>
      </c>
      <c r="C3362" s="114" t="s">
        <v>114</v>
      </c>
      <c r="D3362" s="114" t="s">
        <v>114</v>
      </c>
      <c r="E3362" s="112" t="s">
        <v>23584</v>
      </c>
      <c r="F3362" s="106" t="s">
        <v>23585</v>
      </c>
    </row>
    <row r="3363" spans="1:6" s="361" customFormat="1" ht="67.5">
      <c r="A3363" s="114" t="s">
        <v>529</v>
      </c>
      <c r="B3363" s="114" t="s">
        <v>104</v>
      </c>
      <c r="C3363" s="114"/>
      <c r="D3363" s="114"/>
      <c r="E3363" s="112" t="s">
        <v>23586</v>
      </c>
      <c r="F3363" s="106" t="s">
        <v>23587</v>
      </c>
    </row>
    <row r="3364" spans="1:6" s="361" customFormat="1" ht="27">
      <c r="A3364" s="114" t="s">
        <v>529</v>
      </c>
      <c r="B3364" s="131" t="s">
        <v>112</v>
      </c>
      <c r="C3364" s="114" t="s">
        <v>114</v>
      </c>
      <c r="D3364" s="114" t="s">
        <v>114</v>
      </c>
      <c r="E3364" s="112" t="s">
        <v>23588</v>
      </c>
      <c r="F3364" s="106" t="s">
        <v>23589</v>
      </c>
    </row>
    <row r="3365" spans="1:6" s="361" customFormat="1" ht="40.5">
      <c r="A3365" s="114" t="s">
        <v>529</v>
      </c>
      <c r="B3365" s="131" t="s">
        <v>119</v>
      </c>
      <c r="C3365" s="114" t="s">
        <v>114</v>
      </c>
      <c r="D3365" s="114" t="s">
        <v>114</v>
      </c>
      <c r="E3365" s="112" t="s">
        <v>23590</v>
      </c>
      <c r="F3365" s="106" t="s">
        <v>23591</v>
      </c>
    </row>
    <row r="3366" spans="1:6" s="361" customFormat="1" ht="27">
      <c r="A3366" s="114" t="s">
        <v>529</v>
      </c>
      <c r="B3366" s="131" t="s">
        <v>128</v>
      </c>
      <c r="C3366" s="114"/>
      <c r="D3366" s="114"/>
      <c r="E3366" s="112" t="s">
        <v>23592</v>
      </c>
      <c r="F3366" s="106" t="s">
        <v>23593</v>
      </c>
    </row>
    <row r="3367" spans="1:6" s="361" customFormat="1" ht="27">
      <c r="A3367" s="286" t="s">
        <v>529</v>
      </c>
      <c r="B3367" s="286" t="s">
        <v>128</v>
      </c>
      <c r="C3367" s="117" t="s">
        <v>13303</v>
      </c>
      <c r="D3367" s="125" t="s">
        <v>13305</v>
      </c>
      <c r="E3367" s="113" t="s">
        <v>13311</v>
      </c>
      <c r="F3367" s="113" t="s">
        <v>23594</v>
      </c>
    </row>
    <row r="3368" spans="1:6" s="361" customFormat="1" ht="27">
      <c r="A3368" s="286" t="s">
        <v>529</v>
      </c>
      <c r="B3368" s="286" t="s">
        <v>128</v>
      </c>
      <c r="C3368" s="117" t="s">
        <v>13307</v>
      </c>
      <c r="D3368" s="125" t="s">
        <v>13305</v>
      </c>
      <c r="E3368" s="113" t="s">
        <v>13308</v>
      </c>
      <c r="F3368" s="113" t="s">
        <v>13796</v>
      </c>
    </row>
    <row r="3369" spans="1:6" s="361" customFormat="1" ht="40.5">
      <c r="A3369" s="131" t="s">
        <v>530</v>
      </c>
      <c r="B3369" s="131" t="s">
        <v>114</v>
      </c>
      <c r="C3369" s="114" t="s">
        <v>114</v>
      </c>
      <c r="D3369" s="114" t="s">
        <v>114</v>
      </c>
      <c r="E3369" s="112" t="s">
        <v>23595</v>
      </c>
      <c r="F3369" s="106" t="s">
        <v>23596</v>
      </c>
    </row>
    <row r="3370" spans="1:6" s="361" customFormat="1" ht="40.5">
      <c r="A3370" s="131" t="s">
        <v>531</v>
      </c>
      <c r="B3370" s="131" t="s">
        <v>114</v>
      </c>
      <c r="C3370" s="114" t="s">
        <v>114</v>
      </c>
      <c r="D3370" s="114" t="s">
        <v>114</v>
      </c>
      <c r="E3370" s="112" t="s">
        <v>23597</v>
      </c>
      <c r="F3370" s="106" t="s">
        <v>23598</v>
      </c>
    </row>
    <row r="3371" spans="1:6" s="361" customFormat="1" ht="67.5">
      <c r="A3371" s="114" t="s">
        <v>532</v>
      </c>
      <c r="B3371" s="114" t="s">
        <v>104</v>
      </c>
      <c r="C3371" s="114"/>
      <c r="D3371" s="114"/>
      <c r="E3371" s="112" t="s">
        <v>23599</v>
      </c>
      <c r="F3371" s="106" t="s">
        <v>23600</v>
      </c>
    </row>
    <row r="3372" spans="1:6" s="361" customFormat="1" ht="27">
      <c r="A3372" s="114" t="s">
        <v>532</v>
      </c>
      <c r="B3372" s="131" t="s">
        <v>112</v>
      </c>
      <c r="C3372" s="114" t="s">
        <v>114</v>
      </c>
      <c r="D3372" s="114" t="s">
        <v>114</v>
      </c>
      <c r="E3372" s="112" t="s">
        <v>23601</v>
      </c>
      <c r="F3372" s="106" t="s">
        <v>23602</v>
      </c>
    </row>
    <row r="3373" spans="1:6" s="361" customFormat="1" ht="27">
      <c r="A3373" s="114" t="s">
        <v>532</v>
      </c>
      <c r="B3373" s="131" t="s">
        <v>119</v>
      </c>
      <c r="C3373" s="114" t="s">
        <v>114</v>
      </c>
      <c r="D3373" s="114" t="s">
        <v>114</v>
      </c>
      <c r="E3373" s="112" t="s">
        <v>23603</v>
      </c>
      <c r="F3373" s="106" t="s">
        <v>23604</v>
      </c>
    </row>
    <row r="3374" spans="1:6" s="361" customFormat="1" ht="27">
      <c r="A3374" s="114" t="s">
        <v>532</v>
      </c>
      <c r="B3374" s="131" t="s">
        <v>128</v>
      </c>
      <c r="C3374" s="114" t="s">
        <v>114</v>
      </c>
      <c r="D3374" s="114" t="s">
        <v>114</v>
      </c>
      <c r="E3374" s="112" t="s">
        <v>23605</v>
      </c>
      <c r="F3374" s="106" t="s">
        <v>23606</v>
      </c>
    </row>
    <row r="3375" spans="1:6" s="361" customFormat="1" ht="27">
      <c r="A3375" s="114" t="s">
        <v>532</v>
      </c>
      <c r="B3375" s="131" t="s">
        <v>144</v>
      </c>
      <c r="C3375" s="114"/>
      <c r="D3375" s="114"/>
      <c r="E3375" s="112" t="s">
        <v>23607</v>
      </c>
      <c r="F3375" s="106" t="s">
        <v>23608</v>
      </c>
    </row>
    <row r="3376" spans="1:6" s="361" customFormat="1" ht="40.5">
      <c r="A3376" s="114" t="s">
        <v>532</v>
      </c>
      <c r="B3376" s="131" t="s">
        <v>145</v>
      </c>
      <c r="C3376" s="114" t="s">
        <v>114</v>
      </c>
      <c r="D3376" s="114" t="s">
        <v>114</v>
      </c>
      <c r="E3376" s="112" t="s">
        <v>23609</v>
      </c>
      <c r="F3376" s="106" t="s">
        <v>23610</v>
      </c>
    </row>
    <row r="3377" spans="1:6" s="361" customFormat="1" ht="27">
      <c r="A3377" s="114" t="s">
        <v>532</v>
      </c>
      <c r="B3377" s="131" t="s">
        <v>150</v>
      </c>
      <c r="C3377" s="114" t="s">
        <v>114</v>
      </c>
      <c r="D3377" s="114" t="s">
        <v>114</v>
      </c>
      <c r="E3377" s="112" t="s">
        <v>13256</v>
      </c>
      <c r="F3377" s="106" t="s">
        <v>13250</v>
      </c>
    </row>
    <row r="3378" spans="1:6" s="361" customFormat="1" ht="27">
      <c r="A3378" s="114" t="s">
        <v>532</v>
      </c>
      <c r="B3378" s="131" t="s">
        <v>130</v>
      </c>
      <c r="C3378" s="114" t="s">
        <v>114</v>
      </c>
      <c r="D3378" s="114" t="s">
        <v>114</v>
      </c>
      <c r="E3378" s="112" t="s">
        <v>23611</v>
      </c>
      <c r="F3378" s="106" t="s">
        <v>23612</v>
      </c>
    </row>
    <row r="3379" spans="1:6" s="361" customFormat="1" ht="27">
      <c r="A3379" s="114" t="s">
        <v>532</v>
      </c>
      <c r="B3379" s="131" t="s">
        <v>131</v>
      </c>
      <c r="C3379" s="114" t="s">
        <v>114</v>
      </c>
      <c r="D3379" s="114" t="s">
        <v>114</v>
      </c>
      <c r="E3379" s="112" t="s">
        <v>23613</v>
      </c>
      <c r="F3379" s="106" t="s">
        <v>23614</v>
      </c>
    </row>
    <row r="3380" spans="1:6" s="361" customFormat="1" ht="27">
      <c r="A3380" s="114" t="s">
        <v>532</v>
      </c>
      <c r="B3380" s="114" t="s">
        <v>111</v>
      </c>
      <c r="C3380" s="114"/>
      <c r="D3380" s="114"/>
      <c r="E3380" s="112" t="s">
        <v>13308</v>
      </c>
      <c r="F3380" s="106" t="s">
        <v>13250</v>
      </c>
    </row>
    <row r="3381" spans="1:6" s="361" customFormat="1" ht="27">
      <c r="A3381" s="114" t="s">
        <v>532</v>
      </c>
      <c r="B3381" s="114" t="s">
        <v>111</v>
      </c>
      <c r="C3381" s="114" t="s">
        <v>112</v>
      </c>
      <c r="D3381" s="114" t="s">
        <v>114</v>
      </c>
      <c r="E3381" s="112" t="s">
        <v>23615</v>
      </c>
      <c r="F3381" s="106" t="s">
        <v>23616</v>
      </c>
    </row>
    <row r="3382" spans="1:6" s="361" customFormat="1" ht="27">
      <c r="A3382" s="114" t="s">
        <v>532</v>
      </c>
      <c r="B3382" s="114" t="s">
        <v>111</v>
      </c>
      <c r="C3382" s="114" t="s">
        <v>119</v>
      </c>
      <c r="D3382" s="114" t="s">
        <v>114</v>
      </c>
      <c r="E3382" s="112" t="s">
        <v>23617</v>
      </c>
      <c r="F3382" s="106" t="s">
        <v>23618</v>
      </c>
    </row>
    <row r="3383" spans="1:6" s="361" customFormat="1" ht="27">
      <c r="A3383" s="114" t="s">
        <v>532</v>
      </c>
      <c r="B3383" s="114" t="s">
        <v>111</v>
      </c>
      <c r="C3383" s="114" t="s">
        <v>128</v>
      </c>
      <c r="D3383" s="114" t="s">
        <v>114</v>
      </c>
      <c r="E3383" s="112" t="s">
        <v>23619</v>
      </c>
      <c r="F3383" s="106" t="s">
        <v>23620</v>
      </c>
    </row>
    <row r="3384" spans="1:6" s="361" customFormat="1" ht="27">
      <c r="A3384" s="114" t="s">
        <v>532</v>
      </c>
      <c r="B3384" s="114" t="s">
        <v>111</v>
      </c>
      <c r="C3384" s="114" t="s">
        <v>111</v>
      </c>
      <c r="D3384" s="114" t="s">
        <v>114</v>
      </c>
      <c r="E3384" s="112" t="s">
        <v>13308</v>
      </c>
      <c r="F3384" s="106" t="s">
        <v>13250</v>
      </c>
    </row>
    <row r="3385" spans="1:6" s="361" customFormat="1" ht="27">
      <c r="A3385" s="131" t="s">
        <v>533</v>
      </c>
      <c r="B3385" s="131" t="s">
        <v>114</v>
      </c>
      <c r="C3385" s="114" t="s">
        <v>114</v>
      </c>
      <c r="D3385" s="114" t="s">
        <v>114</v>
      </c>
      <c r="E3385" s="112" t="s">
        <v>23621</v>
      </c>
      <c r="F3385" s="106" t="s">
        <v>23622</v>
      </c>
    </row>
    <row r="3386" spans="1:6" s="361" customFormat="1" ht="54">
      <c r="A3386" s="114" t="s">
        <v>534</v>
      </c>
      <c r="B3386" s="114" t="s">
        <v>114</v>
      </c>
      <c r="C3386" s="114"/>
      <c r="D3386" s="114"/>
      <c r="E3386" s="112" t="s">
        <v>23623</v>
      </c>
      <c r="F3386" s="106" t="s">
        <v>23624</v>
      </c>
    </row>
    <row r="3387" spans="1:6" s="361" customFormat="1" ht="27">
      <c r="A3387" s="114" t="s">
        <v>534</v>
      </c>
      <c r="B3387" s="114" t="s">
        <v>114</v>
      </c>
      <c r="C3387" s="114" t="s">
        <v>112</v>
      </c>
      <c r="D3387" s="114" t="s">
        <v>114</v>
      </c>
      <c r="E3387" s="112" t="s">
        <v>23625</v>
      </c>
      <c r="F3387" s="106" t="s">
        <v>23626</v>
      </c>
    </row>
    <row r="3388" spans="1:6" s="361" customFormat="1" ht="27">
      <c r="A3388" s="114" t="s">
        <v>534</v>
      </c>
      <c r="B3388" s="114" t="s">
        <v>114</v>
      </c>
      <c r="C3388" s="114" t="s">
        <v>119</v>
      </c>
      <c r="D3388" s="114" t="s">
        <v>114</v>
      </c>
      <c r="E3388" s="112" t="s">
        <v>23627</v>
      </c>
      <c r="F3388" s="106" t="s">
        <v>23628</v>
      </c>
    </row>
    <row r="3389" spans="1:6" s="361" customFormat="1" ht="27">
      <c r="A3389" s="114" t="s">
        <v>534</v>
      </c>
      <c r="B3389" s="114" t="s">
        <v>114</v>
      </c>
      <c r="C3389" s="114" t="s">
        <v>128</v>
      </c>
      <c r="D3389" s="114" t="s">
        <v>114</v>
      </c>
      <c r="E3389" s="112" t="s">
        <v>23629</v>
      </c>
      <c r="F3389" s="106" t="s">
        <v>23630</v>
      </c>
    </row>
    <row r="3390" spans="1:6" s="361" customFormat="1" ht="27">
      <c r="A3390" s="114" t="s">
        <v>534</v>
      </c>
      <c r="B3390" s="114" t="s">
        <v>114</v>
      </c>
      <c r="C3390" s="114" t="s">
        <v>111</v>
      </c>
      <c r="D3390" s="114" t="s">
        <v>114</v>
      </c>
      <c r="E3390" s="112" t="s">
        <v>13308</v>
      </c>
      <c r="F3390" s="106" t="s">
        <v>13250</v>
      </c>
    </row>
    <row r="3391" spans="1:6" s="361" customFormat="1" ht="27">
      <c r="A3391" s="114" t="s">
        <v>535</v>
      </c>
      <c r="B3391" s="114" t="s">
        <v>104</v>
      </c>
      <c r="C3391" s="114"/>
      <c r="D3391" s="114"/>
      <c r="E3391" s="112" t="s">
        <v>23631</v>
      </c>
      <c r="F3391" s="106" t="s">
        <v>23632</v>
      </c>
    </row>
    <row r="3392" spans="1:6" s="361" customFormat="1" ht="27">
      <c r="A3392" s="114" t="s">
        <v>535</v>
      </c>
      <c r="B3392" s="131" t="s">
        <v>112</v>
      </c>
      <c r="C3392" s="114"/>
      <c r="D3392" s="114"/>
      <c r="E3392" s="112" t="s">
        <v>23633</v>
      </c>
      <c r="F3392" s="106" t="s">
        <v>23634</v>
      </c>
    </row>
    <row r="3393" spans="1:6" s="361" customFormat="1" ht="27">
      <c r="A3393" s="114" t="s">
        <v>535</v>
      </c>
      <c r="B3393" s="131" t="s">
        <v>112</v>
      </c>
      <c r="C3393" s="114" t="s">
        <v>13379</v>
      </c>
      <c r="D3393" s="114" t="s">
        <v>13786</v>
      </c>
      <c r="E3393" s="112" t="s">
        <v>23635</v>
      </c>
      <c r="F3393" s="106" t="s">
        <v>23636</v>
      </c>
    </row>
    <row r="3394" spans="1:6" s="361" customFormat="1" ht="27">
      <c r="A3394" s="114" t="s">
        <v>535</v>
      </c>
      <c r="B3394" s="131" t="s">
        <v>112</v>
      </c>
      <c r="C3394" s="114" t="s">
        <v>13788</v>
      </c>
      <c r="D3394" s="114" t="s">
        <v>13786</v>
      </c>
      <c r="E3394" s="112" t="s">
        <v>23637</v>
      </c>
      <c r="F3394" s="106" t="s">
        <v>23638</v>
      </c>
    </row>
    <row r="3395" spans="1:6" s="361" customFormat="1" ht="27">
      <c r="A3395" s="114" t="s">
        <v>535</v>
      </c>
      <c r="B3395" s="114" t="s">
        <v>111</v>
      </c>
      <c r="C3395" s="114"/>
      <c r="D3395" s="114"/>
      <c r="E3395" s="112" t="s">
        <v>13308</v>
      </c>
      <c r="F3395" s="106" t="s">
        <v>13250</v>
      </c>
    </row>
    <row r="3396" spans="1:6" s="361" customFormat="1" ht="27">
      <c r="A3396" s="114" t="s">
        <v>535</v>
      </c>
      <c r="B3396" s="114" t="s">
        <v>111</v>
      </c>
      <c r="C3396" s="114" t="s">
        <v>112</v>
      </c>
      <c r="D3396" s="114"/>
      <c r="E3396" s="112" t="s">
        <v>23639</v>
      </c>
      <c r="F3396" s="106" t="s">
        <v>23640</v>
      </c>
    </row>
    <row r="3397" spans="1:6" s="361" customFormat="1" ht="27">
      <c r="A3397" s="114" t="s">
        <v>535</v>
      </c>
      <c r="B3397" s="114" t="s">
        <v>111</v>
      </c>
      <c r="C3397" s="114" t="s">
        <v>112</v>
      </c>
      <c r="D3397" s="114" t="s">
        <v>112</v>
      </c>
      <c r="E3397" s="112" t="s">
        <v>23641</v>
      </c>
      <c r="F3397" s="106" t="s">
        <v>23642</v>
      </c>
    </row>
    <row r="3398" spans="1:6" s="361" customFormat="1" ht="27">
      <c r="A3398" s="114" t="s">
        <v>535</v>
      </c>
      <c r="B3398" s="114" t="s">
        <v>111</v>
      </c>
      <c r="C3398" s="114" t="s">
        <v>112</v>
      </c>
      <c r="D3398" s="114" t="s">
        <v>119</v>
      </c>
      <c r="E3398" s="112" t="s">
        <v>23643</v>
      </c>
      <c r="F3398" s="106" t="s">
        <v>23644</v>
      </c>
    </row>
    <row r="3399" spans="1:6" s="361" customFormat="1" ht="27">
      <c r="A3399" s="114" t="s">
        <v>535</v>
      </c>
      <c r="B3399" s="114" t="s">
        <v>111</v>
      </c>
      <c r="C3399" s="114" t="s">
        <v>112</v>
      </c>
      <c r="D3399" s="114" t="s">
        <v>128</v>
      </c>
      <c r="E3399" s="112" t="s">
        <v>23645</v>
      </c>
      <c r="F3399" s="106" t="s">
        <v>23646</v>
      </c>
    </row>
    <row r="3400" spans="1:6" s="361" customFormat="1" ht="27">
      <c r="A3400" s="114" t="s">
        <v>535</v>
      </c>
      <c r="B3400" s="114" t="s">
        <v>111</v>
      </c>
      <c r="C3400" s="114" t="s">
        <v>112</v>
      </c>
      <c r="D3400" s="114" t="s">
        <v>129</v>
      </c>
      <c r="E3400" s="112" t="s">
        <v>23647</v>
      </c>
      <c r="F3400" s="106" t="s">
        <v>23648</v>
      </c>
    </row>
    <row r="3401" spans="1:6" s="361" customFormat="1" ht="27">
      <c r="A3401" s="114" t="s">
        <v>535</v>
      </c>
      <c r="B3401" s="114" t="s">
        <v>111</v>
      </c>
      <c r="C3401" s="114" t="s">
        <v>112</v>
      </c>
      <c r="D3401" s="114" t="s">
        <v>115</v>
      </c>
      <c r="E3401" s="112" t="s">
        <v>13308</v>
      </c>
      <c r="F3401" s="106" t="s">
        <v>13250</v>
      </c>
    </row>
    <row r="3402" spans="1:6" s="361" customFormat="1" ht="27">
      <c r="A3402" s="114" t="s">
        <v>535</v>
      </c>
      <c r="B3402" s="114" t="s">
        <v>111</v>
      </c>
      <c r="C3402" s="114" t="s">
        <v>112</v>
      </c>
      <c r="D3402" s="114" t="s">
        <v>116</v>
      </c>
      <c r="E3402" s="112" t="s">
        <v>23649</v>
      </c>
      <c r="F3402" s="106" t="s">
        <v>23650</v>
      </c>
    </row>
    <row r="3403" spans="1:6" s="361" customFormat="1" ht="27">
      <c r="A3403" s="114" t="s">
        <v>535</v>
      </c>
      <c r="B3403" s="114" t="s">
        <v>111</v>
      </c>
      <c r="C3403" s="114" t="s">
        <v>112</v>
      </c>
      <c r="D3403" s="114" t="s">
        <v>125</v>
      </c>
      <c r="E3403" s="112" t="s">
        <v>13308</v>
      </c>
      <c r="F3403" s="106" t="s">
        <v>13250</v>
      </c>
    </row>
    <row r="3404" spans="1:6" s="361" customFormat="1" ht="27">
      <c r="A3404" s="114" t="s">
        <v>535</v>
      </c>
      <c r="B3404" s="114" t="s">
        <v>111</v>
      </c>
      <c r="C3404" s="114" t="s">
        <v>119</v>
      </c>
      <c r="D3404" s="114"/>
      <c r="E3404" s="112" t="s">
        <v>23651</v>
      </c>
      <c r="F3404" s="106" t="s">
        <v>23652</v>
      </c>
    </row>
    <row r="3405" spans="1:6" s="361" customFormat="1" ht="40.5">
      <c r="A3405" s="114" t="s">
        <v>535</v>
      </c>
      <c r="B3405" s="114" t="s">
        <v>111</v>
      </c>
      <c r="C3405" s="114" t="s">
        <v>119</v>
      </c>
      <c r="D3405" s="114" t="s">
        <v>112</v>
      </c>
      <c r="E3405" s="112" t="s">
        <v>23653</v>
      </c>
      <c r="F3405" s="106" t="s">
        <v>23654</v>
      </c>
    </row>
    <row r="3406" spans="1:6" s="361" customFormat="1" ht="27">
      <c r="A3406" s="114" t="s">
        <v>535</v>
      </c>
      <c r="B3406" s="114" t="s">
        <v>111</v>
      </c>
      <c r="C3406" s="114" t="s">
        <v>119</v>
      </c>
      <c r="D3406" s="114" t="s">
        <v>119</v>
      </c>
      <c r="E3406" s="112" t="s">
        <v>23655</v>
      </c>
      <c r="F3406" s="106" t="s">
        <v>23656</v>
      </c>
    </row>
    <row r="3407" spans="1:6" s="361" customFormat="1" ht="27">
      <c r="A3407" s="114" t="s">
        <v>535</v>
      </c>
      <c r="B3407" s="114" t="s">
        <v>111</v>
      </c>
      <c r="C3407" s="114" t="s">
        <v>119</v>
      </c>
      <c r="D3407" s="114" t="s">
        <v>115</v>
      </c>
      <c r="E3407" s="112" t="s">
        <v>13256</v>
      </c>
      <c r="F3407" s="106" t="s">
        <v>13250</v>
      </c>
    </row>
    <row r="3408" spans="1:6" s="361" customFormat="1" ht="189">
      <c r="A3408" s="114" t="s">
        <v>535</v>
      </c>
      <c r="B3408" s="114" t="s">
        <v>111</v>
      </c>
      <c r="C3408" s="114" t="s">
        <v>119</v>
      </c>
      <c r="D3408" s="114" t="s">
        <v>116</v>
      </c>
      <c r="E3408" s="112" t="s">
        <v>23657</v>
      </c>
      <c r="F3408" s="113" t="s">
        <v>23658</v>
      </c>
    </row>
    <row r="3409" spans="1:6" s="361" customFormat="1" ht="27">
      <c r="A3409" s="114" t="s">
        <v>535</v>
      </c>
      <c r="B3409" s="114" t="s">
        <v>111</v>
      </c>
      <c r="C3409" s="114" t="s">
        <v>119</v>
      </c>
      <c r="D3409" s="114" t="s">
        <v>125</v>
      </c>
      <c r="E3409" s="112" t="s">
        <v>13256</v>
      </c>
      <c r="F3409" s="106" t="s">
        <v>13250</v>
      </c>
    </row>
    <row r="3410" spans="1:6" s="361" customFormat="1" ht="27">
      <c r="A3410" s="114" t="s">
        <v>535</v>
      </c>
      <c r="B3410" s="114" t="s">
        <v>111</v>
      </c>
      <c r="C3410" s="114" t="s">
        <v>128</v>
      </c>
      <c r="D3410" s="114"/>
      <c r="E3410" s="112" t="s">
        <v>23659</v>
      </c>
      <c r="F3410" s="106" t="s">
        <v>23660</v>
      </c>
    </row>
    <row r="3411" spans="1:6" s="361" customFormat="1" ht="27">
      <c r="A3411" s="114" t="s">
        <v>535</v>
      </c>
      <c r="B3411" s="114" t="s">
        <v>111</v>
      </c>
      <c r="C3411" s="114" t="s">
        <v>128</v>
      </c>
      <c r="D3411" s="114" t="s">
        <v>112</v>
      </c>
      <c r="E3411" s="112" t="s">
        <v>23661</v>
      </c>
      <c r="F3411" s="106" t="s">
        <v>23662</v>
      </c>
    </row>
    <row r="3412" spans="1:6" s="361" customFormat="1" ht="27">
      <c r="A3412" s="114" t="s">
        <v>535</v>
      </c>
      <c r="B3412" s="114" t="s">
        <v>111</v>
      </c>
      <c r="C3412" s="114" t="s">
        <v>128</v>
      </c>
      <c r="D3412" s="114" t="s">
        <v>119</v>
      </c>
      <c r="E3412" s="112" t="s">
        <v>23663</v>
      </c>
      <c r="F3412" s="106" t="s">
        <v>23664</v>
      </c>
    </row>
    <row r="3413" spans="1:6" s="361" customFormat="1" ht="27">
      <c r="A3413" s="114" t="s">
        <v>535</v>
      </c>
      <c r="B3413" s="114" t="s">
        <v>111</v>
      </c>
      <c r="C3413" s="114" t="s">
        <v>128</v>
      </c>
      <c r="D3413" s="114" t="s">
        <v>128</v>
      </c>
      <c r="E3413" s="112" t="s">
        <v>23665</v>
      </c>
      <c r="F3413" s="106" t="s">
        <v>23666</v>
      </c>
    </row>
    <row r="3414" spans="1:6" s="361" customFormat="1" ht="27">
      <c r="A3414" s="114" t="s">
        <v>535</v>
      </c>
      <c r="B3414" s="114" t="s">
        <v>111</v>
      </c>
      <c r="C3414" s="114" t="s">
        <v>128</v>
      </c>
      <c r="D3414" s="114" t="s">
        <v>111</v>
      </c>
      <c r="E3414" s="112" t="s">
        <v>13308</v>
      </c>
      <c r="F3414" s="106" t="s">
        <v>13250</v>
      </c>
    </row>
    <row r="3415" spans="1:6" s="361" customFormat="1" ht="27">
      <c r="A3415" s="114" t="s">
        <v>535</v>
      </c>
      <c r="B3415" s="114" t="s">
        <v>111</v>
      </c>
      <c r="C3415" s="114" t="s">
        <v>111</v>
      </c>
      <c r="D3415" s="114"/>
      <c r="E3415" s="112" t="s">
        <v>13308</v>
      </c>
      <c r="F3415" s="106" t="s">
        <v>13250</v>
      </c>
    </row>
    <row r="3416" spans="1:6" s="361" customFormat="1" ht="27">
      <c r="A3416" s="114" t="s">
        <v>535</v>
      </c>
      <c r="B3416" s="114" t="s">
        <v>111</v>
      </c>
      <c r="C3416" s="114" t="s">
        <v>111</v>
      </c>
      <c r="D3416" s="114" t="s">
        <v>13303</v>
      </c>
      <c r="E3416" s="123" t="s">
        <v>23667</v>
      </c>
      <c r="F3416" s="123" t="s">
        <v>23668</v>
      </c>
    </row>
    <row r="3417" spans="1:6" s="361" customFormat="1" ht="27">
      <c r="A3417" s="120" t="s">
        <v>535</v>
      </c>
      <c r="B3417" s="120" t="s">
        <v>111</v>
      </c>
      <c r="C3417" s="120" t="s">
        <v>111</v>
      </c>
      <c r="D3417" s="120" t="s">
        <v>13307</v>
      </c>
      <c r="E3417" s="154" t="s">
        <v>13489</v>
      </c>
      <c r="F3417" s="154" t="s">
        <v>13490</v>
      </c>
    </row>
    <row r="3418" spans="1:6" s="361" customFormat="1" ht="40.5">
      <c r="A3418" s="277"/>
      <c r="B3418" s="278"/>
      <c r="C3418" s="279"/>
      <c r="D3418" s="280"/>
      <c r="E3418" s="143" t="s">
        <v>23669</v>
      </c>
      <c r="F3418" s="104" t="s">
        <v>23670</v>
      </c>
    </row>
    <row r="3419" spans="1:6" s="361" customFormat="1" ht="27">
      <c r="A3419" s="255"/>
      <c r="B3419" s="256"/>
      <c r="C3419" s="257"/>
      <c r="D3419" s="10"/>
      <c r="E3419" s="112" t="s">
        <v>13266</v>
      </c>
      <c r="F3419" s="106" t="s">
        <v>13580</v>
      </c>
    </row>
    <row r="3420" spans="1:6" s="361" customFormat="1" ht="27">
      <c r="A3420" s="255"/>
      <c r="B3420" s="256"/>
      <c r="C3420" s="257"/>
      <c r="D3420" s="10"/>
      <c r="E3420" s="112" t="s">
        <v>23671</v>
      </c>
      <c r="F3420" s="106" t="s">
        <v>23672</v>
      </c>
    </row>
    <row r="3421" spans="1:6" s="361" customFormat="1" ht="27">
      <c r="A3421" s="255"/>
      <c r="B3421" s="256"/>
      <c r="C3421" s="257"/>
      <c r="D3421" s="10"/>
      <c r="E3421" s="112" t="s">
        <v>13294</v>
      </c>
      <c r="F3421" s="113" t="s">
        <v>23673</v>
      </c>
    </row>
    <row r="3422" spans="1:6" s="361" customFormat="1" ht="121.5">
      <c r="A3422" s="155"/>
      <c r="B3422" s="156"/>
      <c r="C3422" s="156"/>
      <c r="D3422" s="157"/>
      <c r="E3422" s="112" t="s">
        <v>23674</v>
      </c>
      <c r="F3422" s="113" t="s">
        <v>24398</v>
      </c>
    </row>
    <row r="3423" spans="1:6" s="361" customFormat="1" ht="27">
      <c r="A3423" s="376" t="s">
        <v>13298</v>
      </c>
      <c r="B3423" s="377"/>
      <c r="C3423" s="377"/>
      <c r="D3423" s="378"/>
      <c r="E3423" s="109" t="s">
        <v>13299</v>
      </c>
      <c r="F3423" s="109" t="s">
        <v>13300</v>
      </c>
    </row>
    <row r="3424" spans="1:6" s="361" customFormat="1" ht="27">
      <c r="A3424" s="114" t="s">
        <v>536</v>
      </c>
      <c r="B3424" s="114" t="s">
        <v>104</v>
      </c>
      <c r="C3424" s="114"/>
      <c r="D3424" s="114"/>
      <c r="E3424" s="112" t="s">
        <v>24399</v>
      </c>
      <c r="F3424" s="106" t="s">
        <v>24400</v>
      </c>
    </row>
    <row r="3425" spans="1:6" s="361" customFormat="1" ht="27">
      <c r="A3425" s="114" t="s">
        <v>536</v>
      </c>
      <c r="B3425" s="114" t="s">
        <v>112</v>
      </c>
      <c r="C3425" s="114"/>
      <c r="D3425" s="114"/>
      <c r="E3425" s="112" t="s">
        <v>24401</v>
      </c>
      <c r="F3425" s="106" t="s">
        <v>24402</v>
      </c>
    </row>
    <row r="3426" spans="1:6" s="361" customFormat="1" ht="27">
      <c r="A3426" s="114" t="s">
        <v>536</v>
      </c>
      <c r="B3426" s="114" t="s">
        <v>112</v>
      </c>
      <c r="C3426" s="114" t="s">
        <v>112</v>
      </c>
      <c r="D3426" s="114" t="s">
        <v>114</v>
      </c>
      <c r="E3426" s="112" t="s">
        <v>24403</v>
      </c>
      <c r="F3426" s="106" t="s">
        <v>24404</v>
      </c>
    </row>
    <row r="3427" spans="1:6" s="361" customFormat="1" ht="27">
      <c r="A3427" s="114" t="s">
        <v>536</v>
      </c>
      <c r="B3427" s="114" t="s">
        <v>112</v>
      </c>
      <c r="C3427" s="114" t="s">
        <v>119</v>
      </c>
      <c r="D3427" s="114" t="s">
        <v>114</v>
      </c>
      <c r="E3427" s="112" t="s">
        <v>24405</v>
      </c>
      <c r="F3427" s="106" t="s">
        <v>24406</v>
      </c>
    </row>
    <row r="3428" spans="1:6" s="361" customFormat="1" ht="27">
      <c r="A3428" s="114" t="s">
        <v>536</v>
      </c>
      <c r="B3428" s="114" t="s">
        <v>112</v>
      </c>
      <c r="C3428" s="114" t="s">
        <v>128</v>
      </c>
      <c r="D3428" s="114" t="s">
        <v>114</v>
      </c>
      <c r="E3428" s="112" t="s">
        <v>24407</v>
      </c>
      <c r="F3428" s="106" t="s">
        <v>24408</v>
      </c>
    </row>
    <row r="3429" spans="1:6" s="361" customFormat="1" ht="27">
      <c r="A3429" s="114" t="s">
        <v>536</v>
      </c>
      <c r="B3429" s="114" t="s">
        <v>112</v>
      </c>
      <c r="C3429" s="114" t="s">
        <v>111</v>
      </c>
      <c r="D3429" s="114" t="s">
        <v>114</v>
      </c>
      <c r="E3429" s="112" t="s">
        <v>13256</v>
      </c>
      <c r="F3429" s="106" t="s">
        <v>13250</v>
      </c>
    </row>
    <row r="3430" spans="1:6" s="361" customFormat="1" ht="27">
      <c r="A3430" s="114" t="s">
        <v>536</v>
      </c>
      <c r="B3430" s="114" t="s">
        <v>119</v>
      </c>
      <c r="C3430" s="114"/>
      <c r="D3430" s="114"/>
      <c r="E3430" s="112" t="s">
        <v>24409</v>
      </c>
      <c r="F3430" s="106" t="s">
        <v>24410</v>
      </c>
    </row>
    <row r="3431" spans="1:6" s="361" customFormat="1" ht="27">
      <c r="A3431" s="114" t="s">
        <v>536</v>
      </c>
      <c r="B3431" s="114" t="s">
        <v>119</v>
      </c>
      <c r="C3431" s="114" t="s">
        <v>112</v>
      </c>
      <c r="D3431" s="114" t="s">
        <v>114</v>
      </c>
      <c r="E3431" s="112" t="s">
        <v>24411</v>
      </c>
      <c r="F3431" s="106" t="s">
        <v>24404</v>
      </c>
    </row>
    <row r="3432" spans="1:6" s="361" customFormat="1" ht="27">
      <c r="A3432" s="114" t="s">
        <v>536</v>
      </c>
      <c r="B3432" s="114" t="s">
        <v>119</v>
      </c>
      <c r="C3432" s="114" t="s">
        <v>119</v>
      </c>
      <c r="D3432" s="114" t="s">
        <v>114</v>
      </c>
      <c r="E3432" s="112" t="s">
        <v>24405</v>
      </c>
      <c r="F3432" s="106" t="s">
        <v>24406</v>
      </c>
    </row>
    <row r="3433" spans="1:6" s="361" customFormat="1" ht="27">
      <c r="A3433" s="114" t="s">
        <v>536</v>
      </c>
      <c r="B3433" s="114" t="s">
        <v>119</v>
      </c>
      <c r="C3433" s="114" t="s">
        <v>128</v>
      </c>
      <c r="D3433" s="114" t="s">
        <v>114</v>
      </c>
      <c r="E3433" s="112" t="s">
        <v>24407</v>
      </c>
      <c r="F3433" s="106" t="s">
        <v>24408</v>
      </c>
    </row>
    <row r="3434" spans="1:6" s="361" customFormat="1" ht="27">
      <c r="A3434" s="114" t="s">
        <v>536</v>
      </c>
      <c r="B3434" s="114" t="s">
        <v>119</v>
      </c>
      <c r="C3434" s="114" t="s">
        <v>111</v>
      </c>
      <c r="D3434" s="114" t="s">
        <v>114</v>
      </c>
      <c r="E3434" s="112" t="s">
        <v>13256</v>
      </c>
      <c r="F3434" s="106" t="s">
        <v>13250</v>
      </c>
    </row>
    <row r="3435" spans="1:6" s="361" customFormat="1" ht="27">
      <c r="A3435" s="114" t="s">
        <v>536</v>
      </c>
      <c r="B3435" s="114" t="s">
        <v>128</v>
      </c>
      <c r="C3435" s="114"/>
      <c r="D3435" s="114"/>
      <c r="E3435" s="112" t="s">
        <v>24412</v>
      </c>
      <c r="F3435" s="106" t="s">
        <v>24413</v>
      </c>
    </row>
    <row r="3436" spans="1:6" s="361" customFormat="1" ht="27">
      <c r="A3436" s="114" t="s">
        <v>536</v>
      </c>
      <c r="B3436" s="114" t="s">
        <v>128</v>
      </c>
      <c r="C3436" s="114" t="s">
        <v>112</v>
      </c>
      <c r="D3436" s="114" t="s">
        <v>114</v>
      </c>
      <c r="E3436" s="112" t="s">
        <v>24414</v>
      </c>
      <c r="F3436" s="106" t="s">
        <v>24415</v>
      </c>
    </row>
    <row r="3437" spans="1:6" s="361" customFormat="1" ht="27">
      <c r="A3437" s="114" t="s">
        <v>536</v>
      </c>
      <c r="B3437" s="114" t="s">
        <v>128</v>
      </c>
      <c r="C3437" s="114" t="s">
        <v>119</v>
      </c>
      <c r="D3437" s="114" t="s">
        <v>114</v>
      </c>
      <c r="E3437" s="112" t="s">
        <v>24416</v>
      </c>
      <c r="F3437" s="106" t="s">
        <v>24417</v>
      </c>
    </row>
    <row r="3438" spans="1:6" s="361" customFormat="1" ht="27">
      <c r="A3438" s="114" t="s">
        <v>536</v>
      </c>
      <c r="B3438" s="114" t="s">
        <v>128</v>
      </c>
      <c r="C3438" s="114" t="s">
        <v>111</v>
      </c>
      <c r="D3438" s="114" t="s">
        <v>114</v>
      </c>
      <c r="E3438" s="112" t="s">
        <v>13256</v>
      </c>
      <c r="F3438" s="106" t="s">
        <v>13250</v>
      </c>
    </row>
    <row r="3439" spans="1:6" s="361" customFormat="1" ht="40.5">
      <c r="A3439" s="114" t="s">
        <v>537</v>
      </c>
      <c r="B3439" s="114" t="s">
        <v>104</v>
      </c>
      <c r="C3439" s="114"/>
      <c r="D3439" s="114"/>
      <c r="E3439" s="112" t="s">
        <v>24418</v>
      </c>
      <c r="F3439" s="106" t="s">
        <v>24419</v>
      </c>
    </row>
    <row r="3440" spans="1:6" s="361" customFormat="1" ht="40.5">
      <c r="A3440" s="114" t="s">
        <v>537</v>
      </c>
      <c r="B3440" s="114" t="s">
        <v>112</v>
      </c>
      <c r="C3440" s="114"/>
      <c r="D3440" s="114"/>
      <c r="E3440" s="112" t="s">
        <v>24420</v>
      </c>
      <c r="F3440" s="106" t="s">
        <v>24421</v>
      </c>
    </row>
    <row r="3441" spans="1:6" s="361" customFormat="1" ht="27">
      <c r="A3441" s="114" t="s">
        <v>537</v>
      </c>
      <c r="B3441" s="114" t="s">
        <v>112</v>
      </c>
      <c r="C3441" s="114" t="s">
        <v>112</v>
      </c>
      <c r="D3441" s="114" t="s">
        <v>114</v>
      </c>
      <c r="E3441" s="112" t="s">
        <v>24422</v>
      </c>
      <c r="F3441" s="106" t="s">
        <v>24423</v>
      </c>
    </row>
    <row r="3442" spans="1:6" s="361" customFormat="1" ht="27">
      <c r="A3442" s="114" t="s">
        <v>537</v>
      </c>
      <c r="B3442" s="114" t="s">
        <v>112</v>
      </c>
      <c r="C3442" s="114" t="s">
        <v>119</v>
      </c>
      <c r="D3442" s="114" t="s">
        <v>114</v>
      </c>
      <c r="E3442" s="112" t="s">
        <v>24424</v>
      </c>
      <c r="F3442" s="106" t="s">
        <v>24425</v>
      </c>
    </row>
    <row r="3443" spans="1:6" s="361" customFormat="1" ht="27">
      <c r="A3443" s="114" t="s">
        <v>537</v>
      </c>
      <c r="B3443" s="114" t="s">
        <v>112</v>
      </c>
      <c r="C3443" s="114" t="s">
        <v>128</v>
      </c>
      <c r="D3443" s="114" t="s">
        <v>114</v>
      </c>
      <c r="E3443" s="112" t="s">
        <v>24426</v>
      </c>
      <c r="F3443" s="106" t="s">
        <v>24427</v>
      </c>
    </row>
    <row r="3444" spans="1:6" s="361" customFormat="1" ht="27">
      <c r="A3444" s="114" t="s">
        <v>537</v>
      </c>
      <c r="B3444" s="114" t="s">
        <v>119</v>
      </c>
      <c r="C3444" s="114"/>
      <c r="D3444" s="114"/>
      <c r="E3444" s="112" t="s">
        <v>24428</v>
      </c>
      <c r="F3444" s="106" t="s">
        <v>24429</v>
      </c>
    </row>
    <row r="3445" spans="1:6" s="361" customFormat="1" ht="27">
      <c r="A3445" s="114" t="s">
        <v>537</v>
      </c>
      <c r="B3445" s="114" t="s">
        <v>119</v>
      </c>
      <c r="C3445" s="114" t="s">
        <v>112</v>
      </c>
      <c r="D3445" s="114" t="s">
        <v>114</v>
      </c>
      <c r="E3445" s="112" t="s">
        <v>24430</v>
      </c>
      <c r="F3445" s="106" t="s">
        <v>24431</v>
      </c>
    </row>
    <row r="3446" spans="1:6" s="361" customFormat="1" ht="27">
      <c r="A3446" s="114" t="s">
        <v>537</v>
      </c>
      <c r="B3446" s="114" t="s">
        <v>119</v>
      </c>
      <c r="C3446" s="114" t="s">
        <v>111</v>
      </c>
      <c r="D3446" s="114" t="s">
        <v>114</v>
      </c>
      <c r="E3446" s="112" t="s">
        <v>13256</v>
      </c>
      <c r="F3446" s="106" t="s">
        <v>13250</v>
      </c>
    </row>
    <row r="3447" spans="1:6" s="361" customFormat="1" ht="27">
      <c r="A3447" s="114" t="s">
        <v>537</v>
      </c>
      <c r="B3447" s="131" t="s">
        <v>111</v>
      </c>
      <c r="C3447" s="114" t="s">
        <v>114</v>
      </c>
      <c r="D3447" s="114" t="s">
        <v>114</v>
      </c>
      <c r="E3447" s="112" t="s">
        <v>13256</v>
      </c>
      <c r="F3447" s="106" t="s">
        <v>13250</v>
      </c>
    </row>
    <row r="3448" spans="1:6" s="361" customFormat="1" ht="54">
      <c r="A3448" s="114" t="s">
        <v>538</v>
      </c>
      <c r="B3448" s="114" t="s">
        <v>104</v>
      </c>
      <c r="C3448" s="114"/>
      <c r="D3448" s="114"/>
      <c r="E3448" s="112" t="s">
        <v>24432</v>
      </c>
      <c r="F3448" s="106" t="s">
        <v>24433</v>
      </c>
    </row>
    <row r="3449" spans="1:6" s="361" customFormat="1" ht="27">
      <c r="A3449" s="118" t="s">
        <v>24434</v>
      </c>
      <c r="B3449" s="118" t="s">
        <v>13424</v>
      </c>
      <c r="C3449" s="118"/>
      <c r="D3449" s="119"/>
      <c r="E3449" s="112" t="s">
        <v>24435</v>
      </c>
      <c r="F3449" s="113" t="s">
        <v>1642</v>
      </c>
    </row>
    <row r="3450" spans="1:6" s="361" customFormat="1" ht="40.5">
      <c r="A3450" s="118" t="s">
        <v>24434</v>
      </c>
      <c r="B3450" s="118" t="s">
        <v>13419</v>
      </c>
      <c r="C3450" s="118" t="s">
        <v>13305</v>
      </c>
      <c r="D3450" s="119" t="s">
        <v>13305</v>
      </c>
      <c r="E3450" s="112" t="s">
        <v>24436</v>
      </c>
      <c r="F3450" s="113" t="s">
        <v>1643</v>
      </c>
    </row>
    <row r="3451" spans="1:6" s="361" customFormat="1" ht="27">
      <c r="A3451" s="118" t="s">
        <v>24434</v>
      </c>
      <c r="B3451" s="118" t="s">
        <v>13428</v>
      </c>
      <c r="C3451" s="118"/>
      <c r="D3451" s="119"/>
      <c r="E3451" s="112" t="s">
        <v>13308</v>
      </c>
      <c r="F3451" s="113" t="s">
        <v>1367</v>
      </c>
    </row>
    <row r="3452" spans="1:6" s="361" customFormat="1" ht="27">
      <c r="A3452" s="118" t="s">
        <v>24434</v>
      </c>
      <c r="B3452" s="118" t="s">
        <v>13428</v>
      </c>
      <c r="C3452" s="118" t="s">
        <v>13303</v>
      </c>
      <c r="D3452" s="119" t="s">
        <v>13305</v>
      </c>
      <c r="E3452" s="113" t="s">
        <v>24437</v>
      </c>
      <c r="F3452" s="113" t="s">
        <v>1644</v>
      </c>
    </row>
    <row r="3453" spans="1:6" s="361" customFormat="1" ht="27">
      <c r="A3453" s="118" t="s">
        <v>24434</v>
      </c>
      <c r="B3453" s="118" t="s">
        <v>13428</v>
      </c>
      <c r="C3453" s="118" t="s">
        <v>13307</v>
      </c>
      <c r="D3453" s="119" t="s">
        <v>13305</v>
      </c>
      <c r="E3453" s="113" t="s">
        <v>13308</v>
      </c>
      <c r="F3453" s="113" t="s">
        <v>1367</v>
      </c>
    </row>
    <row r="3454" spans="1:6" s="361" customFormat="1" ht="27">
      <c r="A3454" s="114" t="s">
        <v>538</v>
      </c>
      <c r="B3454" s="131" t="s">
        <v>115</v>
      </c>
      <c r="C3454" s="114"/>
      <c r="D3454" s="114"/>
      <c r="E3454" s="112" t="s">
        <v>13308</v>
      </c>
      <c r="F3454" s="106" t="s">
        <v>13349</v>
      </c>
    </row>
    <row r="3455" spans="1:6" s="361" customFormat="1" ht="27">
      <c r="A3455" s="114" t="s">
        <v>538</v>
      </c>
      <c r="B3455" s="114" t="s">
        <v>116</v>
      </c>
      <c r="C3455" s="114"/>
      <c r="D3455" s="114"/>
      <c r="E3455" s="112" t="s">
        <v>24438</v>
      </c>
      <c r="F3455" s="106" t="s">
        <v>24439</v>
      </c>
    </row>
    <row r="3456" spans="1:6" s="361" customFormat="1" ht="27">
      <c r="A3456" s="114" t="s">
        <v>538</v>
      </c>
      <c r="B3456" s="114" t="s">
        <v>116</v>
      </c>
      <c r="C3456" s="114" t="s">
        <v>112</v>
      </c>
      <c r="D3456" s="114" t="s">
        <v>114</v>
      </c>
      <c r="E3456" s="112" t="s">
        <v>24440</v>
      </c>
      <c r="F3456" s="106" t="s">
        <v>24441</v>
      </c>
    </row>
    <row r="3457" spans="1:6" s="361" customFormat="1" ht="27">
      <c r="A3457" s="114" t="s">
        <v>538</v>
      </c>
      <c r="B3457" s="114" t="s">
        <v>116</v>
      </c>
      <c r="C3457" s="114" t="s">
        <v>111</v>
      </c>
      <c r="D3457" s="114" t="s">
        <v>114</v>
      </c>
      <c r="E3457" s="112" t="s">
        <v>13256</v>
      </c>
      <c r="F3457" s="106" t="s">
        <v>13250</v>
      </c>
    </row>
    <row r="3458" spans="1:6" s="361" customFormat="1" ht="27">
      <c r="A3458" s="114" t="s">
        <v>538</v>
      </c>
      <c r="B3458" s="114" t="s">
        <v>125</v>
      </c>
      <c r="C3458" s="114"/>
      <c r="D3458" s="114"/>
      <c r="E3458" s="112" t="s">
        <v>13308</v>
      </c>
      <c r="F3458" s="106" t="s">
        <v>13250</v>
      </c>
    </row>
    <row r="3459" spans="1:6" s="361" customFormat="1" ht="27">
      <c r="A3459" s="114" t="s">
        <v>538</v>
      </c>
      <c r="B3459" s="114" t="s">
        <v>125</v>
      </c>
      <c r="C3459" s="114" t="s">
        <v>112</v>
      </c>
      <c r="D3459" s="114" t="s">
        <v>114</v>
      </c>
      <c r="E3459" s="112" t="s">
        <v>24442</v>
      </c>
      <c r="F3459" s="106" t="s">
        <v>24443</v>
      </c>
    </row>
    <row r="3460" spans="1:6" s="361" customFormat="1" ht="27">
      <c r="A3460" s="114" t="s">
        <v>538</v>
      </c>
      <c r="B3460" s="114" t="s">
        <v>125</v>
      </c>
      <c r="C3460" s="114" t="s">
        <v>119</v>
      </c>
      <c r="D3460" s="114" t="s">
        <v>114</v>
      </c>
      <c r="E3460" s="112" t="s">
        <v>24444</v>
      </c>
      <c r="F3460" s="106" t="s">
        <v>24445</v>
      </c>
    </row>
    <row r="3461" spans="1:6" s="361" customFormat="1" ht="27">
      <c r="A3461" s="114" t="s">
        <v>538</v>
      </c>
      <c r="B3461" s="114" t="s">
        <v>125</v>
      </c>
      <c r="C3461" s="114" t="s">
        <v>128</v>
      </c>
      <c r="D3461" s="114" t="s">
        <v>114</v>
      </c>
      <c r="E3461" s="112" t="s">
        <v>24446</v>
      </c>
      <c r="F3461" s="106" t="s">
        <v>24447</v>
      </c>
    </row>
    <row r="3462" spans="1:6" s="361" customFormat="1" ht="27">
      <c r="A3462" s="114" t="s">
        <v>538</v>
      </c>
      <c r="B3462" s="114" t="s">
        <v>125</v>
      </c>
      <c r="C3462" s="114" t="s">
        <v>13386</v>
      </c>
      <c r="D3462" s="114" t="s">
        <v>114</v>
      </c>
      <c r="E3462" s="112" t="s">
        <v>24448</v>
      </c>
      <c r="F3462" s="106" t="s">
        <v>24449</v>
      </c>
    </row>
    <row r="3463" spans="1:6" s="361" customFormat="1" ht="27">
      <c r="A3463" s="120" t="s">
        <v>538</v>
      </c>
      <c r="B3463" s="120" t="s">
        <v>125</v>
      </c>
      <c r="C3463" s="120" t="s">
        <v>111</v>
      </c>
      <c r="D3463" s="120" t="s">
        <v>114</v>
      </c>
      <c r="E3463" s="121" t="s">
        <v>13256</v>
      </c>
      <c r="F3463" s="107" t="s">
        <v>13250</v>
      </c>
    </row>
    <row r="3464" spans="1:6" s="362" customFormat="1" ht="27">
      <c r="A3464" s="287"/>
      <c r="B3464" s="288"/>
      <c r="C3464" s="289"/>
      <c r="D3464" s="290"/>
      <c r="E3464" s="35" t="s">
        <v>24450</v>
      </c>
      <c r="F3464" s="12" t="s">
        <v>24451</v>
      </c>
    </row>
    <row r="3465" spans="1:6" s="362" customFormat="1" ht="40.5">
      <c r="A3465" s="291"/>
      <c r="B3465" s="257"/>
      <c r="C3465" s="257"/>
      <c r="D3465" s="10"/>
      <c r="E3465" s="32" t="s">
        <v>24452</v>
      </c>
      <c r="F3465" s="22" t="s">
        <v>24453</v>
      </c>
    </row>
    <row r="3466" spans="1:6" s="362" customFormat="1" ht="27">
      <c r="A3466" s="291"/>
      <c r="B3466" s="257"/>
      <c r="C3466" s="257"/>
      <c r="D3466" s="10"/>
      <c r="E3466" s="4" t="s">
        <v>24454</v>
      </c>
      <c r="F3466" s="16" t="s">
        <v>13267</v>
      </c>
    </row>
    <row r="3467" spans="1:6" s="362" customFormat="1" ht="162">
      <c r="A3467" s="291"/>
      <c r="B3467" s="257"/>
      <c r="C3467" s="257"/>
      <c r="D3467" s="10"/>
      <c r="E3467" s="4" t="s">
        <v>24455</v>
      </c>
      <c r="F3467" s="16" t="s">
        <v>24456</v>
      </c>
    </row>
    <row r="3468" spans="1:6" s="362" customFormat="1" ht="54">
      <c r="A3468" s="291"/>
      <c r="B3468" s="257"/>
      <c r="C3468" s="257"/>
      <c r="D3468" s="10"/>
      <c r="E3468" s="4" t="s">
        <v>24457</v>
      </c>
      <c r="F3468" s="16" t="s">
        <v>24458</v>
      </c>
    </row>
    <row r="3469" spans="1:6" s="362" customFormat="1" ht="27">
      <c r="A3469" s="291"/>
      <c r="B3469" s="257"/>
      <c r="C3469" s="257"/>
      <c r="D3469" s="10"/>
      <c r="E3469" s="4" t="s">
        <v>24459</v>
      </c>
      <c r="F3469" s="16" t="s">
        <v>24460</v>
      </c>
    </row>
    <row r="3470" spans="1:6" s="362" customFormat="1" ht="40.5">
      <c r="A3470" s="291"/>
      <c r="B3470" s="257"/>
      <c r="C3470" s="257"/>
      <c r="D3470" s="10"/>
      <c r="E3470" s="4" t="s">
        <v>24461</v>
      </c>
      <c r="F3470" s="16" t="s">
        <v>24462</v>
      </c>
    </row>
    <row r="3471" spans="1:6" s="362" customFormat="1" ht="40.5">
      <c r="A3471" s="291"/>
      <c r="B3471" s="257"/>
      <c r="C3471" s="257"/>
      <c r="D3471" s="10"/>
      <c r="E3471" s="4" t="s">
        <v>24463</v>
      </c>
      <c r="F3471" s="16" t="s">
        <v>1558</v>
      </c>
    </row>
    <row r="3472" spans="1:6" s="362" customFormat="1" ht="27">
      <c r="A3472" s="291"/>
      <c r="B3472" s="257"/>
      <c r="C3472" s="257"/>
      <c r="D3472" s="10"/>
      <c r="E3472" s="4" t="s">
        <v>24464</v>
      </c>
      <c r="F3472" s="16" t="s">
        <v>24465</v>
      </c>
    </row>
    <row r="3473" spans="1:6" s="362" customFormat="1" ht="40.5">
      <c r="A3473" s="291"/>
      <c r="B3473" s="257"/>
      <c r="C3473" s="257"/>
      <c r="D3473" s="10"/>
      <c r="E3473" s="4" t="s">
        <v>5550</v>
      </c>
      <c r="F3473" s="16" t="s">
        <v>2562</v>
      </c>
    </row>
    <row r="3474" spans="1:6" s="362" customFormat="1" ht="54">
      <c r="A3474" s="291"/>
      <c r="B3474" s="257"/>
      <c r="C3474" s="257"/>
      <c r="D3474" s="10"/>
      <c r="E3474" s="4" t="s">
        <v>5551</v>
      </c>
      <c r="F3474" s="16" t="s">
        <v>2563</v>
      </c>
    </row>
    <row r="3475" spans="1:6" s="362" customFormat="1" ht="40.5">
      <c r="A3475" s="291"/>
      <c r="B3475" s="257"/>
      <c r="C3475" s="257"/>
      <c r="D3475" s="10"/>
      <c r="E3475" s="4" t="s">
        <v>5552</v>
      </c>
      <c r="F3475" s="16" t="s">
        <v>2564</v>
      </c>
    </row>
    <row r="3476" spans="1:6" s="362" customFormat="1" ht="81">
      <c r="A3476" s="291"/>
      <c r="B3476" s="257"/>
      <c r="C3476" s="257"/>
      <c r="D3476" s="10"/>
      <c r="E3476" s="4" t="s">
        <v>7629</v>
      </c>
      <c r="F3476" s="16" t="s">
        <v>2565</v>
      </c>
    </row>
    <row r="3477" spans="1:6" s="362" customFormat="1" ht="27">
      <c r="A3477" s="291"/>
      <c r="B3477" s="257"/>
      <c r="C3477" s="257"/>
      <c r="D3477" s="10"/>
      <c r="E3477" s="4" t="s">
        <v>4767</v>
      </c>
      <c r="F3477" s="16" t="s">
        <v>2566</v>
      </c>
    </row>
    <row r="3478" spans="1:6" s="362" customFormat="1" ht="27">
      <c r="A3478" s="291"/>
      <c r="B3478" s="257"/>
      <c r="C3478" s="257"/>
      <c r="D3478" s="10"/>
      <c r="E3478" s="4" t="s">
        <v>5553</v>
      </c>
      <c r="F3478" s="16" t="s">
        <v>4773</v>
      </c>
    </row>
    <row r="3479" spans="1:6" s="362" customFormat="1" ht="54">
      <c r="A3479" s="291"/>
      <c r="B3479" s="257"/>
      <c r="C3479" s="257"/>
      <c r="D3479" s="10"/>
      <c r="E3479" s="4" t="s">
        <v>5554</v>
      </c>
      <c r="F3479" s="16" t="s">
        <v>2567</v>
      </c>
    </row>
    <row r="3480" spans="1:6" s="363" customFormat="1" ht="148.5">
      <c r="A3480" s="291"/>
      <c r="B3480" s="257"/>
      <c r="C3480" s="257"/>
      <c r="D3480" s="10"/>
      <c r="E3480" s="4" t="s">
        <v>5555</v>
      </c>
      <c r="F3480" s="16" t="s">
        <v>7601</v>
      </c>
    </row>
    <row r="3481" spans="1:6" s="362" customFormat="1" ht="27">
      <c r="A3481" s="373" t="s">
        <v>105</v>
      </c>
      <c r="B3481" s="374"/>
      <c r="C3481" s="374"/>
      <c r="D3481" s="375"/>
      <c r="E3481" s="12" t="s">
        <v>7617</v>
      </c>
      <c r="F3481" s="12" t="s">
        <v>1363</v>
      </c>
    </row>
    <row r="3482" spans="1:6" s="362" customFormat="1" ht="67.5">
      <c r="A3482" s="17" t="s">
        <v>539</v>
      </c>
      <c r="B3482" s="17" t="s">
        <v>114</v>
      </c>
      <c r="C3482" s="17" t="s">
        <v>104</v>
      </c>
      <c r="D3482" s="17"/>
      <c r="E3482" s="33" t="s">
        <v>5556</v>
      </c>
      <c r="F3482" s="16" t="s">
        <v>2568</v>
      </c>
    </row>
    <row r="3483" spans="1:6" s="362" customFormat="1" ht="40.5">
      <c r="A3483" s="17" t="s">
        <v>539</v>
      </c>
      <c r="B3483" s="17" t="s">
        <v>114</v>
      </c>
      <c r="C3483" s="17" t="s">
        <v>112</v>
      </c>
      <c r="D3483" s="17"/>
      <c r="E3483" s="33" t="s">
        <v>5557</v>
      </c>
      <c r="F3483" s="16" t="s">
        <v>2569</v>
      </c>
    </row>
    <row r="3484" spans="1:6" s="362" customFormat="1" ht="27">
      <c r="A3484" s="17" t="s">
        <v>539</v>
      </c>
      <c r="B3484" s="17" t="s">
        <v>114</v>
      </c>
      <c r="C3484" s="17" t="s">
        <v>112</v>
      </c>
      <c r="D3484" s="17" t="s">
        <v>112</v>
      </c>
      <c r="E3484" s="33" t="s">
        <v>4768</v>
      </c>
      <c r="F3484" s="16" t="s">
        <v>2570</v>
      </c>
    </row>
    <row r="3485" spans="1:6" s="362" customFormat="1" ht="27">
      <c r="A3485" s="17" t="s">
        <v>539</v>
      </c>
      <c r="B3485" s="17" t="s">
        <v>114</v>
      </c>
      <c r="C3485" s="17" t="s">
        <v>112</v>
      </c>
      <c r="D3485" s="17" t="s">
        <v>119</v>
      </c>
      <c r="E3485" s="4" t="s">
        <v>8387</v>
      </c>
      <c r="F3485" s="16" t="s">
        <v>2571</v>
      </c>
    </row>
    <row r="3486" spans="1:6" s="362" customFormat="1" ht="27">
      <c r="A3486" s="17" t="s">
        <v>539</v>
      </c>
      <c r="B3486" s="17" t="s">
        <v>114</v>
      </c>
      <c r="C3486" s="17" t="s">
        <v>111</v>
      </c>
      <c r="D3486" s="17"/>
      <c r="E3486" s="16" t="s">
        <v>7603</v>
      </c>
      <c r="F3486" s="16" t="s">
        <v>7604</v>
      </c>
    </row>
    <row r="3487" spans="1:6" s="362" customFormat="1" ht="27">
      <c r="A3487" s="17" t="s">
        <v>539</v>
      </c>
      <c r="B3487" s="17" t="s">
        <v>114</v>
      </c>
      <c r="C3487" s="17" t="s">
        <v>111</v>
      </c>
      <c r="D3487" s="17" t="s">
        <v>112</v>
      </c>
      <c r="E3487" s="16" t="s">
        <v>540</v>
      </c>
      <c r="F3487" s="16" t="s">
        <v>1559</v>
      </c>
    </row>
    <row r="3488" spans="1:6" s="362" customFormat="1" ht="27">
      <c r="A3488" s="17" t="s">
        <v>539</v>
      </c>
      <c r="B3488" s="17" t="s">
        <v>114</v>
      </c>
      <c r="C3488" s="17" t="s">
        <v>111</v>
      </c>
      <c r="D3488" s="17" t="s">
        <v>119</v>
      </c>
      <c r="E3488" s="16" t="s">
        <v>541</v>
      </c>
      <c r="F3488" s="16" t="s">
        <v>1560</v>
      </c>
    </row>
    <row r="3489" spans="1:6" s="362" customFormat="1" ht="27">
      <c r="A3489" s="17" t="s">
        <v>539</v>
      </c>
      <c r="B3489" s="17" t="s">
        <v>114</v>
      </c>
      <c r="C3489" s="17" t="s">
        <v>111</v>
      </c>
      <c r="D3489" s="17" t="s">
        <v>111</v>
      </c>
      <c r="E3489" s="16" t="s">
        <v>7603</v>
      </c>
      <c r="F3489" s="16" t="s">
        <v>7604</v>
      </c>
    </row>
    <row r="3490" spans="1:6" s="362" customFormat="1" ht="27">
      <c r="A3490" s="17" t="s">
        <v>542</v>
      </c>
      <c r="B3490" s="17" t="s">
        <v>114</v>
      </c>
      <c r="C3490" s="17" t="s">
        <v>114</v>
      </c>
      <c r="D3490" s="17" t="s">
        <v>114</v>
      </c>
      <c r="E3490" s="33" t="s">
        <v>5558</v>
      </c>
      <c r="F3490" s="16" t="s">
        <v>1561</v>
      </c>
    </row>
    <row r="3491" spans="1:6" s="362" customFormat="1" ht="40.5">
      <c r="A3491" s="17" t="s">
        <v>543</v>
      </c>
      <c r="B3491" s="17" t="s">
        <v>114</v>
      </c>
      <c r="C3491" s="17" t="s">
        <v>114</v>
      </c>
      <c r="D3491" s="17" t="s">
        <v>114</v>
      </c>
      <c r="E3491" s="33" t="s">
        <v>5559</v>
      </c>
      <c r="F3491" s="16" t="s">
        <v>1562</v>
      </c>
    </row>
    <row r="3492" spans="1:6" s="362" customFormat="1" ht="27">
      <c r="A3492" s="17" t="s">
        <v>544</v>
      </c>
      <c r="B3492" s="17" t="s">
        <v>104</v>
      </c>
      <c r="C3492" s="17" t="s">
        <v>104</v>
      </c>
      <c r="D3492" s="17"/>
      <c r="E3492" s="33" t="s">
        <v>4769</v>
      </c>
      <c r="F3492" s="16" t="s">
        <v>1563</v>
      </c>
    </row>
    <row r="3493" spans="1:6" s="362" customFormat="1" ht="27">
      <c r="A3493" s="17" t="s">
        <v>544</v>
      </c>
      <c r="B3493" s="17" t="s">
        <v>112</v>
      </c>
      <c r="C3493" s="17" t="s">
        <v>104</v>
      </c>
      <c r="D3493" s="17"/>
      <c r="E3493" s="33" t="s">
        <v>4770</v>
      </c>
      <c r="F3493" s="16" t="s">
        <v>8388</v>
      </c>
    </row>
    <row r="3494" spans="1:6" s="362" customFormat="1" ht="27">
      <c r="A3494" s="17" t="s">
        <v>544</v>
      </c>
      <c r="B3494" s="17" t="s">
        <v>112</v>
      </c>
      <c r="C3494" s="17" t="s">
        <v>112</v>
      </c>
      <c r="D3494" s="17" t="s">
        <v>114</v>
      </c>
      <c r="E3494" s="33" t="s">
        <v>8389</v>
      </c>
      <c r="F3494" s="16" t="s">
        <v>8390</v>
      </c>
    </row>
    <row r="3495" spans="1:6" s="362" customFormat="1" ht="27">
      <c r="A3495" s="17" t="s">
        <v>544</v>
      </c>
      <c r="B3495" s="17" t="s">
        <v>112</v>
      </c>
      <c r="C3495" s="17" t="s">
        <v>119</v>
      </c>
      <c r="D3495" s="17" t="s">
        <v>114</v>
      </c>
      <c r="E3495" s="33" t="s">
        <v>8391</v>
      </c>
      <c r="F3495" s="16" t="s">
        <v>8392</v>
      </c>
    </row>
    <row r="3496" spans="1:6" s="362" customFormat="1" ht="27">
      <c r="A3496" s="17" t="s">
        <v>544</v>
      </c>
      <c r="B3496" s="17" t="s">
        <v>112</v>
      </c>
      <c r="C3496" s="17" t="s">
        <v>111</v>
      </c>
      <c r="D3496" s="17" t="s">
        <v>114</v>
      </c>
      <c r="E3496" s="4" t="s">
        <v>2530</v>
      </c>
      <c r="F3496" s="16" t="s">
        <v>7604</v>
      </c>
    </row>
    <row r="3497" spans="1:6" s="362" customFormat="1" ht="27">
      <c r="A3497" s="17" t="s">
        <v>544</v>
      </c>
      <c r="B3497" s="17" t="s">
        <v>111</v>
      </c>
      <c r="C3497" s="17" t="s">
        <v>104</v>
      </c>
      <c r="D3497" s="17"/>
      <c r="E3497" s="4" t="s">
        <v>2530</v>
      </c>
      <c r="F3497" s="16" t="s">
        <v>7604</v>
      </c>
    </row>
    <row r="3498" spans="1:6" s="362" customFormat="1" ht="27">
      <c r="A3498" s="17" t="s">
        <v>544</v>
      </c>
      <c r="B3498" s="17" t="s">
        <v>111</v>
      </c>
      <c r="C3498" s="17" t="s">
        <v>112</v>
      </c>
      <c r="D3498" s="17" t="s">
        <v>114</v>
      </c>
      <c r="E3498" s="33" t="s">
        <v>8389</v>
      </c>
      <c r="F3498" s="16" t="s">
        <v>8390</v>
      </c>
    </row>
    <row r="3499" spans="1:6" s="362" customFormat="1" ht="27">
      <c r="A3499" s="17" t="s">
        <v>544</v>
      </c>
      <c r="B3499" s="17" t="s">
        <v>111</v>
      </c>
      <c r="C3499" s="17" t="s">
        <v>119</v>
      </c>
      <c r="D3499" s="17" t="s">
        <v>114</v>
      </c>
      <c r="E3499" s="33" t="s">
        <v>8391</v>
      </c>
      <c r="F3499" s="16" t="s">
        <v>8392</v>
      </c>
    </row>
    <row r="3500" spans="1:6" s="362" customFormat="1" ht="27">
      <c r="A3500" s="17" t="s">
        <v>544</v>
      </c>
      <c r="B3500" s="17" t="s">
        <v>111</v>
      </c>
      <c r="C3500" s="17" t="s">
        <v>111</v>
      </c>
      <c r="D3500" s="17" t="s">
        <v>114</v>
      </c>
      <c r="E3500" s="16" t="s">
        <v>7603</v>
      </c>
      <c r="F3500" s="16" t="s">
        <v>7604</v>
      </c>
    </row>
    <row r="3501" spans="1:6" s="362" customFormat="1" ht="40.5">
      <c r="A3501" s="17" t="s">
        <v>545</v>
      </c>
      <c r="B3501" s="17" t="s">
        <v>104</v>
      </c>
      <c r="C3501" s="17" t="s">
        <v>104</v>
      </c>
      <c r="D3501" s="17"/>
      <c r="E3501" s="33" t="s">
        <v>8393</v>
      </c>
      <c r="F3501" s="16" t="s">
        <v>8394</v>
      </c>
    </row>
    <row r="3502" spans="1:6" s="362" customFormat="1" ht="27">
      <c r="A3502" s="17" t="s">
        <v>545</v>
      </c>
      <c r="B3502" s="17" t="s">
        <v>112</v>
      </c>
      <c r="C3502" s="17" t="s">
        <v>114</v>
      </c>
      <c r="D3502" s="17" t="s">
        <v>114</v>
      </c>
      <c r="E3502" s="16" t="s">
        <v>8395</v>
      </c>
      <c r="F3502" s="16" t="s">
        <v>8396</v>
      </c>
    </row>
    <row r="3503" spans="1:6" s="362" customFormat="1" ht="27">
      <c r="A3503" s="17" t="s">
        <v>545</v>
      </c>
      <c r="B3503" s="17" t="s">
        <v>111</v>
      </c>
      <c r="C3503" s="17" t="s">
        <v>104</v>
      </c>
      <c r="D3503" s="17"/>
      <c r="E3503" s="4" t="s">
        <v>2530</v>
      </c>
      <c r="F3503" s="16" t="s">
        <v>7604</v>
      </c>
    </row>
    <row r="3504" spans="1:6" s="362" customFormat="1" ht="27">
      <c r="A3504" s="17" t="s">
        <v>545</v>
      </c>
      <c r="B3504" s="17" t="s">
        <v>111</v>
      </c>
      <c r="C3504" s="17" t="s">
        <v>112</v>
      </c>
      <c r="D3504" s="17"/>
      <c r="E3504" s="16" t="s">
        <v>8397</v>
      </c>
      <c r="F3504" s="16" t="s">
        <v>8398</v>
      </c>
    </row>
    <row r="3505" spans="1:6" s="362" customFormat="1" ht="27">
      <c r="A3505" s="17" t="s">
        <v>545</v>
      </c>
      <c r="B3505" s="17" t="s">
        <v>111</v>
      </c>
      <c r="C3505" s="17" t="s">
        <v>112</v>
      </c>
      <c r="D3505" s="17" t="s">
        <v>112</v>
      </c>
      <c r="E3505" s="16" t="s">
        <v>8399</v>
      </c>
      <c r="F3505" s="16" t="s">
        <v>8400</v>
      </c>
    </row>
    <row r="3506" spans="1:6" s="362" customFormat="1" ht="27">
      <c r="A3506" s="17" t="s">
        <v>545</v>
      </c>
      <c r="B3506" s="17" t="s">
        <v>111</v>
      </c>
      <c r="C3506" s="17" t="s">
        <v>112</v>
      </c>
      <c r="D3506" s="17" t="s">
        <v>119</v>
      </c>
      <c r="E3506" s="33" t="s">
        <v>8401</v>
      </c>
      <c r="F3506" s="16" t="s">
        <v>8402</v>
      </c>
    </row>
    <row r="3507" spans="1:6" s="362" customFormat="1" ht="27">
      <c r="A3507" s="17" t="s">
        <v>545</v>
      </c>
      <c r="B3507" s="17" t="s">
        <v>111</v>
      </c>
      <c r="C3507" s="17" t="s">
        <v>112</v>
      </c>
      <c r="D3507" s="17" t="s">
        <v>111</v>
      </c>
      <c r="E3507" s="4" t="s">
        <v>2530</v>
      </c>
      <c r="F3507" s="16" t="s">
        <v>7604</v>
      </c>
    </row>
    <row r="3508" spans="1:6" s="362" customFormat="1" ht="27">
      <c r="A3508" s="17" t="s">
        <v>545</v>
      </c>
      <c r="B3508" s="17" t="s">
        <v>111</v>
      </c>
      <c r="C3508" s="17" t="s">
        <v>111</v>
      </c>
      <c r="D3508" s="17" t="s">
        <v>114</v>
      </c>
      <c r="E3508" s="4" t="s">
        <v>2530</v>
      </c>
      <c r="F3508" s="16" t="s">
        <v>7604</v>
      </c>
    </row>
    <row r="3509" spans="1:6" s="362" customFormat="1" ht="67.5">
      <c r="A3509" s="17" t="s">
        <v>546</v>
      </c>
      <c r="B3509" s="17" t="s">
        <v>104</v>
      </c>
      <c r="C3509" s="17" t="s">
        <v>104</v>
      </c>
      <c r="D3509" s="17"/>
      <c r="E3509" s="33" t="s">
        <v>8403</v>
      </c>
      <c r="F3509" s="16" t="s">
        <v>8404</v>
      </c>
    </row>
    <row r="3510" spans="1:6" s="362" customFormat="1" ht="27">
      <c r="A3510" s="17" t="s">
        <v>546</v>
      </c>
      <c r="B3510" s="17" t="s">
        <v>112</v>
      </c>
      <c r="C3510" s="17" t="s">
        <v>104</v>
      </c>
      <c r="D3510" s="17"/>
      <c r="E3510" s="4" t="s">
        <v>8405</v>
      </c>
      <c r="F3510" s="16" t="s">
        <v>8406</v>
      </c>
    </row>
    <row r="3511" spans="1:6" s="362" customFormat="1" ht="27">
      <c r="A3511" s="17" t="s">
        <v>546</v>
      </c>
      <c r="B3511" s="17" t="s">
        <v>112</v>
      </c>
      <c r="C3511" s="17" t="s">
        <v>112</v>
      </c>
      <c r="D3511" s="17" t="s">
        <v>114</v>
      </c>
      <c r="E3511" s="4" t="s">
        <v>8407</v>
      </c>
      <c r="F3511" s="16" t="s">
        <v>1564</v>
      </c>
    </row>
    <row r="3512" spans="1:6" s="362" customFormat="1" ht="40.5">
      <c r="A3512" s="17" t="s">
        <v>546</v>
      </c>
      <c r="B3512" s="17" t="s">
        <v>112</v>
      </c>
      <c r="C3512" s="17" t="s">
        <v>119</v>
      </c>
      <c r="D3512" s="17" t="s">
        <v>114</v>
      </c>
      <c r="E3512" s="4" t="s">
        <v>13207</v>
      </c>
      <c r="F3512" s="16" t="s">
        <v>1565</v>
      </c>
    </row>
    <row r="3513" spans="1:6" s="362" customFormat="1" ht="27">
      <c r="A3513" s="17" t="s">
        <v>546</v>
      </c>
      <c r="B3513" s="17" t="s">
        <v>112</v>
      </c>
      <c r="C3513" s="17" t="s">
        <v>128</v>
      </c>
      <c r="D3513" s="17" t="s">
        <v>114</v>
      </c>
      <c r="E3513" s="4" t="s">
        <v>8408</v>
      </c>
      <c r="F3513" s="16" t="s">
        <v>1566</v>
      </c>
    </row>
    <row r="3514" spans="1:6" s="362" customFormat="1" ht="27">
      <c r="A3514" s="17" t="s">
        <v>546</v>
      </c>
      <c r="B3514" s="17" t="s">
        <v>7647</v>
      </c>
      <c r="C3514" s="17" t="s">
        <v>104</v>
      </c>
      <c r="D3514" s="17"/>
      <c r="E3514" s="4" t="s">
        <v>8409</v>
      </c>
      <c r="F3514" s="16" t="s">
        <v>8410</v>
      </c>
    </row>
    <row r="3515" spans="1:6" s="362" customFormat="1" ht="27">
      <c r="A3515" s="17" t="s">
        <v>546</v>
      </c>
      <c r="B3515" s="17" t="s">
        <v>7647</v>
      </c>
      <c r="C3515" s="17" t="s">
        <v>7616</v>
      </c>
      <c r="D3515" s="17" t="s">
        <v>114</v>
      </c>
      <c r="E3515" s="4" t="s">
        <v>8411</v>
      </c>
      <c r="F3515" s="16" t="s">
        <v>8412</v>
      </c>
    </row>
    <row r="3516" spans="1:6" s="362" customFormat="1" ht="27">
      <c r="A3516" s="17" t="s">
        <v>546</v>
      </c>
      <c r="B3516" s="17" t="s">
        <v>7647</v>
      </c>
      <c r="C3516" s="17" t="s">
        <v>7618</v>
      </c>
      <c r="D3516" s="17" t="s">
        <v>114</v>
      </c>
      <c r="E3516" s="16" t="s">
        <v>7603</v>
      </c>
      <c r="F3516" s="16" t="s">
        <v>7604</v>
      </c>
    </row>
    <row r="3517" spans="1:6" s="362" customFormat="1" ht="40.5">
      <c r="A3517" s="17" t="s">
        <v>547</v>
      </c>
      <c r="B3517" s="17" t="s">
        <v>114</v>
      </c>
      <c r="C3517" s="17" t="s">
        <v>104</v>
      </c>
      <c r="D3517" s="17"/>
      <c r="E3517" s="33" t="s">
        <v>8413</v>
      </c>
      <c r="F3517" s="16" t="s">
        <v>8414</v>
      </c>
    </row>
    <row r="3518" spans="1:6" s="362" customFormat="1" ht="27">
      <c r="A3518" s="17" t="s">
        <v>547</v>
      </c>
      <c r="B3518" s="17" t="s">
        <v>114</v>
      </c>
      <c r="C3518" s="17" t="s">
        <v>112</v>
      </c>
      <c r="D3518" s="17"/>
      <c r="E3518" s="33" t="s">
        <v>8415</v>
      </c>
      <c r="F3518" s="16" t="s">
        <v>8416</v>
      </c>
    </row>
    <row r="3519" spans="1:6" s="362" customFormat="1" ht="27">
      <c r="A3519" s="17" t="s">
        <v>547</v>
      </c>
      <c r="B3519" s="17" t="s">
        <v>114</v>
      </c>
      <c r="C3519" s="17" t="s">
        <v>112</v>
      </c>
      <c r="D3519" s="17" t="s">
        <v>112</v>
      </c>
      <c r="E3519" s="33" t="s">
        <v>8417</v>
      </c>
      <c r="F3519" s="16" t="s">
        <v>8418</v>
      </c>
    </row>
    <row r="3520" spans="1:6" s="362" customFormat="1" ht="27">
      <c r="A3520" s="17" t="s">
        <v>547</v>
      </c>
      <c r="B3520" s="17" t="s">
        <v>114</v>
      </c>
      <c r="C3520" s="17" t="s">
        <v>112</v>
      </c>
      <c r="D3520" s="17" t="s">
        <v>111</v>
      </c>
      <c r="E3520" s="4" t="s">
        <v>2530</v>
      </c>
      <c r="F3520" s="16" t="s">
        <v>7604</v>
      </c>
    </row>
    <row r="3521" spans="1:6" s="362" customFormat="1" ht="40.5">
      <c r="A3521" s="17" t="s">
        <v>547</v>
      </c>
      <c r="B3521" s="17" t="s">
        <v>114</v>
      </c>
      <c r="C3521" s="17" t="s">
        <v>119</v>
      </c>
      <c r="D3521" s="17"/>
      <c r="E3521" s="33" t="s">
        <v>8419</v>
      </c>
      <c r="F3521" s="16" t="s">
        <v>8420</v>
      </c>
    </row>
    <row r="3522" spans="1:6" s="362" customFormat="1" ht="27">
      <c r="A3522" s="17" t="s">
        <v>547</v>
      </c>
      <c r="B3522" s="17" t="s">
        <v>114</v>
      </c>
      <c r="C3522" s="17" t="s">
        <v>119</v>
      </c>
      <c r="D3522" s="17" t="s">
        <v>112</v>
      </c>
      <c r="E3522" s="16" t="s">
        <v>8421</v>
      </c>
      <c r="F3522" s="16" t="s">
        <v>8422</v>
      </c>
    </row>
    <row r="3523" spans="1:6" s="362" customFormat="1" ht="27">
      <c r="A3523" s="17" t="s">
        <v>547</v>
      </c>
      <c r="B3523" s="17" t="s">
        <v>114</v>
      </c>
      <c r="C3523" s="17" t="s">
        <v>119</v>
      </c>
      <c r="D3523" s="17" t="s">
        <v>119</v>
      </c>
      <c r="E3523" s="16" t="s">
        <v>8423</v>
      </c>
      <c r="F3523" s="16" t="s">
        <v>8424</v>
      </c>
    </row>
    <row r="3524" spans="1:6" s="362" customFormat="1" ht="27">
      <c r="A3524" s="17" t="s">
        <v>547</v>
      </c>
      <c r="B3524" s="17" t="s">
        <v>114</v>
      </c>
      <c r="C3524" s="17" t="s">
        <v>119</v>
      </c>
      <c r="D3524" s="17" t="s">
        <v>111</v>
      </c>
      <c r="E3524" s="16" t="s">
        <v>7603</v>
      </c>
      <c r="F3524" s="16" t="s">
        <v>7604</v>
      </c>
    </row>
    <row r="3525" spans="1:6" s="362" customFormat="1" ht="27">
      <c r="A3525" s="17" t="s">
        <v>547</v>
      </c>
      <c r="B3525" s="17" t="s">
        <v>114</v>
      </c>
      <c r="C3525" s="17" t="s">
        <v>111</v>
      </c>
      <c r="D3525" s="17" t="s">
        <v>114</v>
      </c>
      <c r="E3525" s="16" t="s">
        <v>7603</v>
      </c>
      <c r="F3525" s="16" t="s">
        <v>7604</v>
      </c>
    </row>
    <row r="3526" spans="1:6" s="362" customFormat="1" ht="67.5">
      <c r="A3526" s="17" t="s">
        <v>548</v>
      </c>
      <c r="B3526" s="17" t="s">
        <v>104</v>
      </c>
      <c r="C3526" s="17" t="s">
        <v>104</v>
      </c>
      <c r="D3526" s="17"/>
      <c r="E3526" s="33" t="s">
        <v>8425</v>
      </c>
      <c r="F3526" s="16" t="s">
        <v>8426</v>
      </c>
    </row>
    <row r="3527" spans="1:6" s="362" customFormat="1" ht="27">
      <c r="A3527" s="17" t="s">
        <v>548</v>
      </c>
      <c r="B3527" s="17" t="s">
        <v>112</v>
      </c>
      <c r="C3527" s="17" t="s">
        <v>114</v>
      </c>
      <c r="D3527" s="17" t="s">
        <v>114</v>
      </c>
      <c r="E3527" s="33" t="s">
        <v>8427</v>
      </c>
      <c r="F3527" s="16" t="s">
        <v>8428</v>
      </c>
    </row>
    <row r="3528" spans="1:6" s="362" customFormat="1" ht="27">
      <c r="A3528" s="17" t="s">
        <v>548</v>
      </c>
      <c r="B3528" s="17" t="s">
        <v>128</v>
      </c>
      <c r="C3528" s="17" t="s">
        <v>114</v>
      </c>
      <c r="D3528" s="17" t="s">
        <v>114</v>
      </c>
      <c r="E3528" s="33" t="s">
        <v>8429</v>
      </c>
      <c r="F3528" s="16" t="s">
        <v>8430</v>
      </c>
    </row>
    <row r="3529" spans="1:6" s="362" customFormat="1" ht="27">
      <c r="A3529" s="17" t="s">
        <v>548</v>
      </c>
      <c r="B3529" s="17" t="s">
        <v>129</v>
      </c>
      <c r="C3529" s="17" t="s">
        <v>104</v>
      </c>
      <c r="D3529" s="17"/>
      <c r="E3529" s="33" t="s">
        <v>8431</v>
      </c>
      <c r="F3529" s="16" t="s">
        <v>8432</v>
      </c>
    </row>
    <row r="3530" spans="1:6" s="362" customFormat="1" ht="27">
      <c r="A3530" s="17" t="s">
        <v>548</v>
      </c>
      <c r="B3530" s="17" t="s">
        <v>129</v>
      </c>
      <c r="C3530" s="17" t="s">
        <v>112</v>
      </c>
      <c r="D3530" s="17" t="s">
        <v>114</v>
      </c>
      <c r="E3530" s="4" t="s">
        <v>8433</v>
      </c>
      <c r="F3530" s="16" t="s">
        <v>8434</v>
      </c>
    </row>
    <row r="3531" spans="1:6" s="362" customFormat="1" ht="27">
      <c r="A3531" s="17" t="s">
        <v>548</v>
      </c>
      <c r="B3531" s="17" t="s">
        <v>129</v>
      </c>
      <c r="C3531" s="17" t="s">
        <v>7647</v>
      </c>
      <c r="D3531" s="17" t="s">
        <v>114</v>
      </c>
      <c r="E3531" s="33" t="s">
        <v>8435</v>
      </c>
      <c r="F3531" s="16" t="s">
        <v>8436</v>
      </c>
    </row>
    <row r="3532" spans="1:6" s="362" customFormat="1" ht="27">
      <c r="A3532" s="17" t="s">
        <v>548</v>
      </c>
      <c r="B3532" s="17" t="s">
        <v>129</v>
      </c>
      <c r="C3532" s="17" t="s">
        <v>111</v>
      </c>
      <c r="D3532" s="17" t="s">
        <v>114</v>
      </c>
      <c r="E3532" s="4" t="s">
        <v>2530</v>
      </c>
      <c r="F3532" s="16" t="s">
        <v>7604</v>
      </c>
    </row>
    <row r="3533" spans="1:6" s="362" customFormat="1" ht="27">
      <c r="A3533" s="17" t="s">
        <v>548</v>
      </c>
      <c r="B3533" s="17" t="s">
        <v>130</v>
      </c>
      <c r="C3533" s="17" t="s">
        <v>104</v>
      </c>
      <c r="D3533" s="17"/>
      <c r="E3533" s="33" t="s">
        <v>8437</v>
      </c>
      <c r="F3533" s="16" t="s">
        <v>8438</v>
      </c>
    </row>
    <row r="3534" spans="1:6" s="362" customFormat="1" ht="27">
      <c r="A3534" s="17" t="s">
        <v>548</v>
      </c>
      <c r="B3534" s="17" t="s">
        <v>130</v>
      </c>
      <c r="C3534" s="17" t="s">
        <v>112</v>
      </c>
      <c r="D3534" s="17" t="s">
        <v>114</v>
      </c>
      <c r="E3534" s="33" t="s">
        <v>8439</v>
      </c>
      <c r="F3534" s="16" t="s">
        <v>8440</v>
      </c>
    </row>
    <row r="3535" spans="1:6" s="362" customFormat="1" ht="27">
      <c r="A3535" s="17" t="s">
        <v>548</v>
      </c>
      <c r="B3535" s="17" t="s">
        <v>130</v>
      </c>
      <c r="C3535" s="17" t="s">
        <v>119</v>
      </c>
      <c r="D3535" s="17" t="s">
        <v>114</v>
      </c>
      <c r="E3535" s="33" t="s">
        <v>8441</v>
      </c>
      <c r="F3535" s="16" t="s">
        <v>8442</v>
      </c>
    </row>
    <row r="3536" spans="1:6" s="362" customFormat="1" ht="27">
      <c r="A3536" s="17" t="s">
        <v>548</v>
      </c>
      <c r="B3536" s="17" t="s">
        <v>130</v>
      </c>
      <c r="C3536" s="17" t="s">
        <v>128</v>
      </c>
      <c r="D3536" s="17" t="s">
        <v>114</v>
      </c>
      <c r="E3536" s="33" t="s">
        <v>8443</v>
      </c>
      <c r="F3536" s="16" t="s">
        <v>8444</v>
      </c>
    </row>
    <row r="3537" spans="1:6" s="362" customFormat="1" ht="27">
      <c r="A3537" s="17" t="s">
        <v>548</v>
      </c>
      <c r="B3537" s="17" t="s">
        <v>131</v>
      </c>
      <c r="C3537" s="17" t="s">
        <v>114</v>
      </c>
      <c r="D3537" s="17" t="s">
        <v>114</v>
      </c>
      <c r="E3537" s="33" t="s">
        <v>8445</v>
      </c>
      <c r="F3537" s="16" t="s">
        <v>8446</v>
      </c>
    </row>
    <row r="3538" spans="1:6" s="362" customFormat="1" ht="27">
      <c r="A3538" s="17" t="s">
        <v>548</v>
      </c>
      <c r="B3538" s="17" t="s">
        <v>169</v>
      </c>
      <c r="C3538" s="17" t="s">
        <v>104</v>
      </c>
      <c r="D3538" s="17"/>
      <c r="E3538" s="33" t="s">
        <v>8447</v>
      </c>
      <c r="F3538" s="16" t="s">
        <v>8448</v>
      </c>
    </row>
    <row r="3539" spans="1:6" s="362" customFormat="1" ht="27">
      <c r="A3539" s="17" t="s">
        <v>548</v>
      </c>
      <c r="B3539" s="17" t="s">
        <v>169</v>
      </c>
      <c r="C3539" s="17" t="s">
        <v>112</v>
      </c>
      <c r="D3539" s="17" t="s">
        <v>114</v>
      </c>
      <c r="E3539" s="33" t="s">
        <v>8449</v>
      </c>
      <c r="F3539" s="46" t="s">
        <v>8450</v>
      </c>
    </row>
    <row r="3540" spans="1:6" s="362" customFormat="1" ht="27">
      <c r="A3540" s="17" t="s">
        <v>548</v>
      </c>
      <c r="B3540" s="17" t="s">
        <v>169</v>
      </c>
      <c r="C3540" s="17" t="s">
        <v>119</v>
      </c>
      <c r="D3540" s="17" t="s">
        <v>114</v>
      </c>
      <c r="E3540" s="33" t="s">
        <v>8451</v>
      </c>
      <c r="F3540" s="16" t="s">
        <v>8452</v>
      </c>
    </row>
    <row r="3541" spans="1:6" s="362" customFormat="1" ht="27">
      <c r="A3541" s="17" t="s">
        <v>549</v>
      </c>
      <c r="B3541" s="17" t="s">
        <v>114</v>
      </c>
      <c r="C3541" s="17" t="s">
        <v>114</v>
      </c>
      <c r="D3541" s="17" t="s">
        <v>114</v>
      </c>
      <c r="E3541" s="4" t="s">
        <v>5476</v>
      </c>
      <c r="F3541" s="16" t="s">
        <v>8453</v>
      </c>
    </row>
    <row r="3542" spans="1:6" s="362" customFormat="1" ht="40.5">
      <c r="A3542" s="17" t="s">
        <v>550</v>
      </c>
      <c r="B3542" s="17" t="s">
        <v>104</v>
      </c>
      <c r="C3542" s="17" t="s">
        <v>104</v>
      </c>
      <c r="D3542" s="17"/>
      <c r="E3542" s="33" t="s">
        <v>8454</v>
      </c>
      <c r="F3542" s="16" t="s">
        <v>8455</v>
      </c>
    </row>
    <row r="3543" spans="1:6" s="362" customFormat="1" ht="27">
      <c r="A3543" s="17" t="s">
        <v>550</v>
      </c>
      <c r="B3543" s="17" t="s">
        <v>112</v>
      </c>
      <c r="C3543" s="17" t="s">
        <v>104</v>
      </c>
      <c r="D3543" s="17"/>
      <c r="E3543" s="33" t="s">
        <v>8456</v>
      </c>
      <c r="F3543" s="16" t="s">
        <v>8457</v>
      </c>
    </row>
    <row r="3544" spans="1:6" s="362" customFormat="1" ht="27">
      <c r="A3544" s="17" t="s">
        <v>550</v>
      </c>
      <c r="B3544" s="17" t="s">
        <v>112</v>
      </c>
      <c r="C3544" s="17" t="s">
        <v>112</v>
      </c>
      <c r="D3544" s="17" t="s">
        <v>114</v>
      </c>
      <c r="E3544" s="33" t="s">
        <v>8458</v>
      </c>
      <c r="F3544" s="16" t="s">
        <v>8459</v>
      </c>
    </row>
    <row r="3545" spans="1:6" s="362" customFormat="1" ht="27">
      <c r="A3545" s="17" t="s">
        <v>550</v>
      </c>
      <c r="B3545" s="17" t="s">
        <v>112</v>
      </c>
      <c r="C3545" s="17" t="s">
        <v>111</v>
      </c>
      <c r="D3545" s="17" t="s">
        <v>114</v>
      </c>
      <c r="E3545" s="16" t="s">
        <v>7603</v>
      </c>
      <c r="F3545" s="16" t="s">
        <v>7604</v>
      </c>
    </row>
    <row r="3546" spans="1:6" s="362" customFormat="1" ht="27">
      <c r="A3546" s="17" t="s">
        <v>550</v>
      </c>
      <c r="B3546" s="17" t="s">
        <v>119</v>
      </c>
      <c r="C3546" s="17" t="s">
        <v>104</v>
      </c>
      <c r="D3546" s="17"/>
      <c r="E3546" s="33" t="s">
        <v>8460</v>
      </c>
      <c r="F3546" s="16" t="s">
        <v>8461</v>
      </c>
    </row>
    <row r="3547" spans="1:6" s="362" customFormat="1" ht="27">
      <c r="A3547" s="17" t="s">
        <v>550</v>
      </c>
      <c r="B3547" s="17" t="s">
        <v>119</v>
      </c>
      <c r="C3547" s="17" t="s">
        <v>112</v>
      </c>
      <c r="D3547" s="17" t="s">
        <v>114</v>
      </c>
      <c r="E3547" s="33" t="s">
        <v>8458</v>
      </c>
      <c r="F3547" s="16" t="s">
        <v>8459</v>
      </c>
    </row>
    <row r="3548" spans="1:6" s="362" customFormat="1" ht="27">
      <c r="A3548" s="17" t="s">
        <v>550</v>
      </c>
      <c r="B3548" s="17" t="s">
        <v>119</v>
      </c>
      <c r="C3548" s="17" t="s">
        <v>119</v>
      </c>
      <c r="D3548" s="17" t="s">
        <v>114</v>
      </c>
      <c r="E3548" s="33" t="s">
        <v>8462</v>
      </c>
      <c r="F3548" s="16" t="s">
        <v>8463</v>
      </c>
    </row>
    <row r="3549" spans="1:6" s="362" customFormat="1" ht="27">
      <c r="A3549" s="17" t="s">
        <v>550</v>
      </c>
      <c r="B3549" s="17" t="s">
        <v>119</v>
      </c>
      <c r="C3549" s="17" t="s">
        <v>111</v>
      </c>
      <c r="D3549" s="17" t="s">
        <v>114</v>
      </c>
      <c r="E3549" s="16" t="s">
        <v>7603</v>
      </c>
      <c r="F3549" s="16" t="s">
        <v>7604</v>
      </c>
    </row>
    <row r="3550" spans="1:6" s="362" customFormat="1" ht="54">
      <c r="A3550" s="17" t="s">
        <v>551</v>
      </c>
      <c r="B3550" s="17" t="s">
        <v>104</v>
      </c>
      <c r="C3550" s="17" t="s">
        <v>104</v>
      </c>
      <c r="D3550" s="17"/>
      <c r="E3550" s="33" t="s">
        <v>8464</v>
      </c>
      <c r="F3550" s="16" t="s">
        <v>8465</v>
      </c>
    </row>
    <row r="3551" spans="1:6" s="362" customFormat="1" ht="27">
      <c r="A3551" s="17" t="s">
        <v>551</v>
      </c>
      <c r="B3551" s="17" t="s">
        <v>112</v>
      </c>
      <c r="C3551" s="17" t="s">
        <v>114</v>
      </c>
      <c r="D3551" s="17" t="s">
        <v>114</v>
      </c>
      <c r="E3551" s="33" t="s">
        <v>8466</v>
      </c>
      <c r="F3551" s="16" t="s">
        <v>8467</v>
      </c>
    </row>
    <row r="3552" spans="1:6" s="362" customFormat="1" ht="27">
      <c r="A3552" s="17" t="s">
        <v>551</v>
      </c>
      <c r="B3552" s="17" t="s">
        <v>119</v>
      </c>
      <c r="C3552" s="17" t="s">
        <v>114</v>
      </c>
      <c r="D3552" s="17" t="s">
        <v>114</v>
      </c>
      <c r="E3552" s="33" t="s">
        <v>8468</v>
      </c>
      <c r="F3552" s="16" t="s">
        <v>8469</v>
      </c>
    </row>
    <row r="3553" spans="1:6" s="362" customFormat="1" ht="67.5">
      <c r="A3553" s="17" t="s">
        <v>552</v>
      </c>
      <c r="B3553" s="17" t="s">
        <v>114</v>
      </c>
      <c r="C3553" s="17" t="s">
        <v>114</v>
      </c>
      <c r="D3553" s="17" t="s">
        <v>114</v>
      </c>
      <c r="E3553" s="33" t="s">
        <v>8470</v>
      </c>
      <c r="F3553" s="16" t="s">
        <v>8471</v>
      </c>
    </row>
    <row r="3554" spans="1:6" s="362" customFormat="1" ht="54">
      <c r="A3554" s="17" t="s">
        <v>553</v>
      </c>
      <c r="B3554" s="17" t="s">
        <v>104</v>
      </c>
      <c r="C3554" s="17" t="s">
        <v>104</v>
      </c>
      <c r="D3554" s="17"/>
      <c r="E3554" s="33" t="s">
        <v>8472</v>
      </c>
      <c r="F3554" s="16" t="s">
        <v>8473</v>
      </c>
    </row>
    <row r="3555" spans="1:6" s="362" customFormat="1" ht="27">
      <c r="A3555" s="17" t="s">
        <v>553</v>
      </c>
      <c r="B3555" s="17" t="s">
        <v>7616</v>
      </c>
      <c r="C3555" s="17" t="s">
        <v>104</v>
      </c>
      <c r="D3555" s="17"/>
      <c r="E3555" s="33" t="s">
        <v>8474</v>
      </c>
      <c r="F3555" s="16" t="s">
        <v>8475</v>
      </c>
    </row>
    <row r="3556" spans="1:6" s="362" customFormat="1" ht="40.5">
      <c r="A3556" s="17" t="s">
        <v>553</v>
      </c>
      <c r="B3556" s="17" t="s">
        <v>7616</v>
      </c>
      <c r="C3556" s="17" t="s">
        <v>7616</v>
      </c>
      <c r="D3556" s="17" t="s">
        <v>114</v>
      </c>
      <c r="E3556" s="33" t="s">
        <v>8476</v>
      </c>
      <c r="F3556" s="16" t="s">
        <v>8477</v>
      </c>
    </row>
    <row r="3557" spans="1:6" s="362" customFormat="1" ht="27">
      <c r="A3557" s="17" t="s">
        <v>553</v>
      </c>
      <c r="B3557" s="17" t="s">
        <v>7616</v>
      </c>
      <c r="C3557" s="17" t="s">
        <v>7618</v>
      </c>
      <c r="D3557" s="17" t="s">
        <v>114</v>
      </c>
      <c r="E3557" s="16" t="s">
        <v>7603</v>
      </c>
      <c r="F3557" s="16" t="s">
        <v>7604</v>
      </c>
    </row>
    <row r="3558" spans="1:6" s="362" customFormat="1" ht="40.5">
      <c r="A3558" s="17" t="s">
        <v>553</v>
      </c>
      <c r="B3558" s="17" t="s">
        <v>119</v>
      </c>
      <c r="C3558" s="17" t="s">
        <v>104</v>
      </c>
      <c r="D3558" s="17"/>
      <c r="E3558" s="33" t="s">
        <v>8478</v>
      </c>
      <c r="F3558" s="16" t="s">
        <v>8479</v>
      </c>
    </row>
    <row r="3559" spans="1:6" s="362" customFormat="1" ht="27">
      <c r="A3559" s="17" t="s">
        <v>553</v>
      </c>
      <c r="B3559" s="17" t="s">
        <v>119</v>
      </c>
      <c r="C3559" s="17" t="s">
        <v>112</v>
      </c>
      <c r="D3559" s="17"/>
      <c r="E3559" s="33" t="s">
        <v>8480</v>
      </c>
      <c r="F3559" s="16" t="s">
        <v>8481</v>
      </c>
    </row>
    <row r="3560" spans="1:6" s="362" customFormat="1" ht="27">
      <c r="A3560" s="17" t="s">
        <v>553</v>
      </c>
      <c r="B3560" s="17" t="s">
        <v>119</v>
      </c>
      <c r="C3560" s="17" t="s">
        <v>112</v>
      </c>
      <c r="D3560" s="17" t="s">
        <v>112</v>
      </c>
      <c r="E3560" s="33" t="s">
        <v>8482</v>
      </c>
      <c r="F3560" s="16" t="s">
        <v>8483</v>
      </c>
    </row>
    <row r="3561" spans="1:6" s="362" customFormat="1" ht="27">
      <c r="A3561" s="17" t="s">
        <v>553</v>
      </c>
      <c r="B3561" s="17" t="s">
        <v>119</v>
      </c>
      <c r="C3561" s="17" t="s">
        <v>112</v>
      </c>
      <c r="D3561" s="17" t="s">
        <v>119</v>
      </c>
      <c r="E3561" s="33" t="s">
        <v>8484</v>
      </c>
      <c r="F3561" s="16" t="s">
        <v>8485</v>
      </c>
    </row>
    <row r="3562" spans="1:6" s="362" customFormat="1" ht="27">
      <c r="A3562" s="17" t="s">
        <v>553</v>
      </c>
      <c r="B3562" s="17" t="s">
        <v>119</v>
      </c>
      <c r="C3562" s="17" t="s">
        <v>112</v>
      </c>
      <c r="D3562" s="17" t="s">
        <v>128</v>
      </c>
      <c r="E3562" s="33" t="s">
        <v>8486</v>
      </c>
      <c r="F3562" s="16" t="s">
        <v>8487</v>
      </c>
    </row>
    <row r="3563" spans="1:6" s="362" customFormat="1" ht="27">
      <c r="A3563" s="17" t="s">
        <v>553</v>
      </c>
      <c r="B3563" s="17" t="s">
        <v>119</v>
      </c>
      <c r="C3563" s="17" t="s">
        <v>112</v>
      </c>
      <c r="D3563" s="17" t="s">
        <v>111</v>
      </c>
      <c r="E3563" s="4" t="s">
        <v>2530</v>
      </c>
      <c r="F3563" s="16" t="s">
        <v>7604</v>
      </c>
    </row>
    <row r="3564" spans="1:6" s="362" customFormat="1" ht="27">
      <c r="A3564" s="17" t="s">
        <v>553</v>
      </c>
      <c r="B3564" s="17" t="s">
        <v>119</v>
      </c>
      <c r="C3564" s="17" t="s">
        <v>119</v>
      </c>
      <c r="D3564" s="17"/>
      <c r="E3564" s="4" t="s">
        <v>2530</v>
      </c>
      <c r="F3564" s="16" t="s">
        <v>7604</v>
      </c>
    </row>
    <row r="3565" spans="1:6" s="362" customFormat="1" ht="27">
      <c r="A3565" s="17" t="s">
        <v>553</v>
      </c>
      <c r="B3565" s="17" t="s">
        <v>119</v>
      </c>
      <c r="C3565" s="17" t="s">
        <v>119</v>
      </c>
      <c r="D3565" s="17" t="s">
        <v>112</v>
      </c>
      <c r="E3565" s="33" t="s">
        <v>8482</v>
      </c>
      <c r="F3565" s="16" t="s">
        <v>8483</v>
      </c>
    </row>
    <row r="3566" spans="1:6" s="362" customFormat="1" ht="27">
      <c r="A3566" s="17" t="s">
        <v>553</v>
      </c>
      <c r="B3566" s="17" t="s">
        <v>119</v>
      </c>
      <c r="C3566" s="17" t="s">
        <v>119</v>
      </c>
      <c r="D3566" s="17" t="s">
        <v>119</v>
      </c>
      <c r="E3566" s="33" t="s">
        <v>8484</v>
      </c>
      <c r="F3566" s="16" t="s">
        <v>8485</v>
      </c>
    </row>
    <row r="3567" spans="1:6" s="362" customFormat="1" ht="27">
      <c r="A3567" s="17" t="s">
        <v>553</v>
      </c>
      <c r="B3567" s="17" t="s">
        <v>119</v>
      </c>
      <c r="C3567" s="17" t="s">
        <v>119</v>
      </c>
      <c r="D3567" s="17" t="s">
        <v>128</v>
      </c>
      <c r="E3567" s="33" t="s">
        <v>8486</v>
      </c>
      <c r="F3567" s="16" t="s">
        <v>8487</v>
      </c>
    </row>
    <row r="3568" spans="1:6" s="362" customFormat="1" ht="27">
      <c r="A3568" s="17" t="s">
        <v>553</v>
      </c>
      <c r="B3568" s="17" t="s">
        <v>119</v>
      </c>
      <c r="C3568" s="17" t="s">
        <v>119</v>
      </c>
      <c r="D3568" s="17" t="s">
        <v>111</v>
      </c>
      <c r="E3568" s="4" t="s">
        <v>2530</v>
      </c>
      <c r="F3568" s="16" t="s">
        <v>7604</v>
      </c>
    </row>
    <row r="3569" spans="1:6" s="362" customFormat="1" ht="54">
      <c r="A3569" s="17" t="s">
        <v>554</v>
      </c>
      <c r="B3569" s="17" t="s">
        <v>114</v>
      </c>
      <c r="C3569" s="17" t="s">
        <v>104</v>
      </c>
      <c r="D3569" s="17"/>
      <c r="E3569" s="33" t="s">
        <v>8488</v>
      </c>
      <c r="F3569" s="16" t="s">
        <v>8489</v>
      </c>
    </row>
    <row r="3570" spans="1:6" s="362" customFormat="1" ht="27">
      <c r="A3570" s="17" t="s">
        <v>554</v>
      </c>
      <c r="B3570" s="17" t="s">
        <v>114</v>
      </c>
      <c r="C3570" s="17" t="s">
        <v>112</v>
      </c>
      <c r="D3570" s="17" t="s">
        <v>114</v>
      </c>
      <c r="E3570" s="33" t="s">
        <v>8411</v>
      </c>
      <c r="F3570" s="16" t="s">
        <v>8412</v>
      </c>
    </row>
    <row r="3571" spans="1:6" s="362" customFormat="1" ht="27">
      <c r="A3571" s="17" t="s">
        <v>554</v>
      </c>
      <c r="B3571" s="17" t="s">
        <v>114</v>
      </c>
      <c r="C3571" s="17" t="s">
        <v>111</v>
      </c>
      <c r="D3571" s="17" t="s">
        <v>114</v>
      </c>
      <c r="E3571" s="4" t="s">
        <v>2530</v>
      </c>
      <c r="F3571" s="16" t="s">
        <v>7604</v>
      </c>
    </row>
    <row r="3572" spans="1:6" s="362" customFormat="1" ht="94.5">
      <c r="A3572" s="17" t="s">
        <v>555</v>
      </c>
      <c r="B3572" s="17" t="s">
        <v>104</v>
      </c>
      <c r="C3572" s="17" t="s">
        <v>104</v>
      </c>
      <c r="D3572" s="17"/>
      <c r="E3572" s="33" t="s">
        <v>8490</v>
      </c>
      <c r="F3572" s="16" t="s">
        <v>8491</v>
      </c>
    </row>
    <row r="3573" spans="1:6" s="362" customFormat="1" ht="27">
      <c r="A3573" s="17" t="s">
        <v>555</v>
      </c>
      <c r="B3573" s="17" t="s">
        <v>121</v>
      </c>
      <c r="C3573" s="17" t="s">
        <v>104</v>
      </c>
      <c r="D3573" s="17"/>
      <c r="E3573" s="33" t="s">
        <v>8492</v>
      </c>
      <c r="F3573" s="16" t="s">
        <v>8493</v>
      </c>
    </row>
    <row r="3574" spans="1:6" s="362" customFormat="1" ht="27">
      <c r="A3574" s="17" t="s">
        <v>555</v>
      </c>
      <c r="B3574" s="17" t="s">
        <v>122</v>
      </c>
      <c r="C3574" s="17" t="s">
        <v>104</v>
      </c>
      <c r="D3574" s="17"/>
      <c r="E3574" s="33" t="s">
        <v>8411</v>
      </c>
      <c r="F3574" s="16" t="s">
        <v>8412</v>
      </c>
    </row>
    <row r="3575" spans="1:6" s="362" customFormat="1" ht="27">
      <c r="A3575" s="17" t="s">
        <v>555</v>
      </c>
      <c r="B3575" s="17" t="s">
        <v>122</v>
      </c>
      <c r="C3575" s="17" t="s">
        <v>112</v>
      </c>
      <c r="D3575" s="17" t="s">
        <v>114</v>
      </c>
      <c r="E3575" s="16" t="s">
        <v>2572</v>
      </c>
      <c r="F3575" s="16" t="s">
        <v>2573</v>
      </c>
    </row>
    <row r="3576" spans="1:6" s="362" customFormat="1" ht="27">
      <c r="A3576" s="17" t="s">
        <v>555</v>
      </c>
      <c r="B3576" s="17" t="s">
        <v>122</v>
      </c>
      <c r="C3576" s="17" t="s">
        <v>119</v>
      </c>
      <c r="D3576" s="17" t="s">
        <v>114</v>
      </c>
      <c r="E3576" s="33" t="s">
        <v>8494</v>
      </c>
      <c r="F3576" s="16" t="s">
        <v>2574</v>
      </c>
    </row>
    <row r="3577" spans="1:6" s="362" customFormat="1" ht="40.5">
      <c r="A3577" s="17" t="s">
        <v>555</v>
      </c>
      <c r="B3577" s="17" t="s">
        <v>123</v>
      </c>
      <c r="C3577" s="17" t="s">
        <v>104</v>
      </c>
      <c r="D3577" s="17"/>
      <c r="E3577" s="33" t="s">
        <v>8495</v>
      </c>
      <c r="F3577" s="16" t="s">
        <v>8496</v>
      </c>
    </row>
    <row r="3578" spans="1:6" s="362" customFormat="1" ht="27">
      <c r="A3578" s="17" t="s">
        <v>555</v>
      </c>
      <c r="B3578" s="17" t="s">
        <v>123</v>
      </c>
      <c r="C3578" s="17" t="s">
        <v>112</v>
      </c>
      <c r="D3578" s="17" t="s">
        <v>114</v>
      </c>
      <c r="E3578" s="16" t="s">
        <v>2572</v>
      </c>
      <c r="F3578" s="16" t="s">
        <v>2573</v>
      </c>
    </row>
    <row r="3579" spans="1:6" s="362" customFormat="1" ht="27">
      <c r="A3579" s="17" t="s">
        <v>555</v>
      </c>
      <c r="B3579" s="17" t="s">
        <v>123</v>
      </c>
      <c r="C3579" s="17" t="s">
        <v>119</v>
      </c>
      <c r="D3579" s="17" t="s">
        <v>114</v>
      </c>
      <c r="E3579" s="33" t="s">
        <v>8494</v>
      </c>
      <c r="F3579" s="16" t="s">
        <v>2574</v>
      </c>
    </row>
    <row r="3580" spans="1:6" s="362" customFormat="1" ht="40.5">
      <c r="A3580" s="17" t="s">
        <v>555</v>
      </c>
      <c r="B3580" s="17" t="s">
        <v>119</v>
      </c>
      <c r="C3580" s="17" t="s">
        <v>114</v>
      </c>
      <c r="D3580" s="17" t="s">
        <v>114</v>
      </c>
      <c r="E3580" s="33" t="s">
        <v>8497</v>
      </c>
      <c r="F3580" s="16" t="s">
        <v>8498</v>
      </c>
    </row>
    <row r="3581" spans="1:6" s="362" customFormat="1" ht="67.5">
      <c r="A3581" s="17" t="s">
        <v>556</v>
      </c>
      <c r="B3581" s="17" t="s">
        <v>104</v>
      </c>
      <c r="C3581" s="17" t="s">
        <v>104</v>
      </c>
      <c r="D3581" s="17"/>
      <c r="E3581" s="33" t="s">
        <v>8499</v>
      </c>
      <c r="F3581" s="16" t="s">
        <v>8500</v>
      </c>
    </row>
    <row r="3582" spans="1:6" s="362" customFormat="1" ht="27">
      <c r="A3582" s="17" t="s">
        <v>556</v>
      </c>
      <c r="B3582" s="17" t="s">
        <v>121</v>
      </c>
      <c r="C3582" s="17" t="s">
        <v>104</v>
      </c>
      <c r="D3582" s="17"/>
      <c r="E3582" s="4" t="s">
        <v>4771</v>
      </c>
      <c r="F3582" s="16" t="s">
        <v>8501</v>
      </c>
    </row>
    <row r="3583" spans="1:6" s="362" customFormat="1" ht="27">
      <c r="A3583" s="17" t="s">
        <v>556</v>
      </c>
      <c r="B3583" s="17" t="s">
        <v>122</v>
      </c>
      <c r="C3583" s="17" t="s">
        <v>114</v>
      </c>
      <c r="D3583" s="17" t="s">
        <v>114</v>
      </c>
      <c r="E3583" s="33" t="s">
        <v>8411</v>
      </c>
      <c r="F3583" s="16" t="s">
        <v>8412</v>
      </c>
    </row>
    <row r="3584" spans="1:6" s="362" customFormat="1" ht="40.5">
      <c r="A3584" s="17" t="s">
        <v>556</v>
      </c>
      <c r="B3584" s="17" t="s">
        <v>123</v>
      </c>
      <c r="C3584" s="17" t="s">
        <v>114</v>
      </c>
      <c r="D3584" s="17" t="s">
        <v>114</v>
      </c>
      <c r="E3584" s="4" t="s">
        <v>8495</v>
      </c>
      <c r="F3584" s="16" t="s">
        <v>8496</v>
      </c>
    </row>
    <row r="3585" spans="1:6" s="362" customFormat="1" ht="27">
      <c r="A3585" s="17" t="s">
        <v>556</v>
      </c>
      <c r="B3585" s="17" t="s">
        <v>7647</v>
      </c>
      <c r="C3585" s="17" t="s">
        <v>104</v>
      </c>
      <c r="D3585" s="17"/>
      <c r="E3585" s="4" t="s">
        <v>8502</v>
      </c>
      <c r="F3585" s="16" t="s">
        <v>8503</v>
      </c>
    </row>
    <row r="3586" spans="1:6" s="362" customFormat="1" ht="27">
      <c r="A3586" s="17" t="s">
        <v>556</v>
      </c>
      <c r="B3586" s="17" t="s">
        <v>7647</v>
      </c>
      <c r="C3586" s="17" t="s">
        <v>7616</v>
      </c>
      <c r="D3586" s="17" t="s">
        <v>114</v>
      </c>
      <c r="E3586" s="33" t="s">
        <v>8411</v>
      </c>
      <c r="F3586" s="16" t="s">
        <v>8412</v>
      </c>
    </row>
    <row r="3587" spans="1:6" s="362" customFormat="1" ht="40.5">
      <c r="A3587" s="17" t="s">
        <v>556</v>
      </c>
      <c r="B3587" s="17" t="s">
        <v>7647</v>
      </c>
      <c r="C3587" s="17" t="s">
        <v>7618</v>
      </c>
      <c r="D3587" s="17" t="s">
        <v>114</v>
      </c>
      <c r="E3587" s="4" t="s">
        <v>8495</v>
      </c>
      <c r="F3587" s="16" t="s">
        <v>8496</v>
      </c>
    </row>
    <row r="3588" spans="1:6" s="362" customFormat="1" ht="27">
      <c r="A3588" s="17" t="s">
        <v>556</v>
      </c>
      <c r="B3588" s="17" t="s">
        <v>111</v>
      </c>
      <c r="C3588" s="17" t="s">
        <v>104</v>
      </c>
      <c r="D3588" s="17"/>
      <c r="E3588" s="33" t="s">
        <v>8504</v>
      </c>
      <c r="F3588" s="16" t="s">
        <v>8505</v>
      </c>
    </row>
    <row r="3589" spans="1:6" s="362" customFormat="1" ht="27">
      <c r="A3589" s="17" t="s">
        <v>556</v>
      </c>
      <c r="B3589" s="17" t="s">
        <v>111</v>
      </c>
      <c r="C3589" s="17" t="s">
        <v>112</v>
      </c>
      <c r="D3589" s="17" t="s">
        <v>114</v>
      </c>
      <c r="E3589" s="33" t="s">
        <v>8411</v>
      </c>
      <c r="F3589" s="16" t="s">
        <v>8412</v>
      </c>
    </row>
    <row r="3590" spans="1:6" s="362" customFormat="1" ht="27">
      <c r="A3590" s="17" t="s">
        <v>556</v>
      </c>
      <c r="B3590" s="17" t="s">
        <v>111</v>
      </c>
      <c r="C3590" s="17" t="s">
        <v>111</v>
      </c>
      <c r="D3590" s="17" t="s">
        <v>114</v>
      </c>
      <c r="E3590" s="16" t="s">
        <v>7603</v>
      </c>
      <c r="F3590" s="16" t="s">
        <v>7604</v>
      </c>
    </row>
    <row r="3591" spans="1:6" s="362" customFormat="1" ht="121.5">
      <c r="A3591" s="17" t="s">
        <v>557</v>
      </c>
      <c r="B3591" s="17" t="s">
        <v>104</v>
      </c>
      <c r="C3591" s="17" t="s">
        <v>104</v>
      </c>
      <c r="D3591" s="17"/>
      <c r="E3591" s="33" t="s">
        <v>8506</v>
      </c>
      <c r="F3591" s="16" t="s">
        <v>8507</v>
      </c>
    </row>
    <row r="3592" spans="1:6" s="362" customFormat="1" ht="67.5">
      <c r="A3592" s="17" t="s">
        <v>557</v>
      </c>
      <c r="B3592" s="17" t="s">
        <v>112</v>
      </c>
      <c r="C3592" s="17" t="s">
        <v>104</v>
      </c>
      <c r="D3592" s="17"/>
      <c r="E3592" s="33" t="s">
        <v>8508</v>
      </c>
      <c r="F3592" s="16" t="s">
        <v>8509</v>
      </c>
    </row>
    <row r="3593" spans="1:6" s="362" customFormat="1" ht="27">
      <c r="A3593" s="17" t="s">
        <v>557</v>
      </c>
      <c r="B3593" s="17" t="s">
        <v>112</v>
      </c>
      <c r="C3593" s="17" t="s">
        <v>112</v>
      </c>
      <c r="D3593" s="17" t="s">
        <v>114</v>
      </c>
      <c r="E3593" s="16" t="s">
        <v>8510</v>
      </c>
      <c r="F3593" s="16" t="s">
        <v>8511</v>
      </c>
    </row>
    <row r="3594" spans="1:6" s="362" customFormat="1" ht="27">
      <c r="A3594" s="17" t="s">
        <v>557</v>
      </c>
      <c r="B3594" s="17" t="s">
        <v>112</v>
      </c>
      <c r="C3594" s="17" t="s">
        <v>119</v>
      </c>
      <c r="D3594" s="17" t="s">
        <v>114</v>
      </c>
      <c r="E3594" s="33" t="s">
        <v>8512</v>
      </c>
      <c r="F3594" s="16" t="s">
        <v>8513</v>
      </c>
    </row>
    <row r="3595" spans="1:6" s="362" customFormat="1" ht="27">
      <c r="A3595" s="17" t="s">
        <v>557</v>
      </c>
      <c r="B3595" s="17" t="s">
        <v>112</v>
      </c>
      <c r="C3595" s="17" t="s">
        <v>111</v>
      </c>
      <c r="D3595" s="17" t="s">
        <v>114</v>
      </c>
      <c r="E3595" s="16" t="s">
        <v>7603</v>
      </c>
      <c r="F3595" s="16" t="s">
        <v>7604</v>
      </c>
    </row>
    <row r="3596" spans="1:6" s="362" customFormat="1" ht="54">
      <c r="A3596" s="17" t="s">
        <v>557</v>
      </c>
      <c r="B3596" s="17" t="s">
        <v>119</v>
      </c>
      <c r="C3596" s="17" t="s">
        <v>114</v>
      </c>
      <c r="D3596" s="17" t="s">
        <v>114</v>
      </c>
      <c r="E3596" s="33" t="s">
        <v>8514</v>
      </c>
      <c r="F3596" s="16" t="s">
        <v>8515</v>
      </c>
    </row>
    <row r="3597" spans="1:6" s="362" customFormat="1" ht="27">
      <c r="A3597" s="17" t="s">
        <v>557</v>
      </c>
      <c r="B3597" s="17" t="s">
        <v>128</v>
      </c>
      <c r="C3597" s="17" t="s">
        <v>114</v>
      </c>
      <c r="D3597" s="17" t="s">
        <v>114</v>
      </c>
      <c r="E3597" s="33" t="s">
        <v>8516</v>
      </c>
      <c r="F3597" s="16" t="s">
        <v>8517</v>
      </c>
    </row>
    <row r="3598" spans="1:6" s="362" customFormat="1" ht="40.5">
      <c r="A3598" s="17" t="s">
        <v>557</v>
      </c>
      <c r="B3598" s="17" t="s">
        <v>144</v>
      </c>
      <c r="C3598" s="17" t="s">
        <v>104</v>
      </c>
      <c r="D3598" s="17"/>
      <c r="E3598" s="33" t="s">
        <v>8518</v>
      </c>
      <c r="F3598" s="16" t="s">
        <v>8519</v>
      </c>
    </row>
    <row r="3599" spans="1:6" s="362" customFormat="1" ht="27">
      <c r="A3599" s="17" t="s">
        <v>557</v>
      </c>
      <c r="B3599" s="17" t="s">
        <v>145</v>
      </c>
      <c r="C3599" s="17" t="s">
        <v>114</v>
      </c>
      <c r="D3599" s="17" t="s">
        <v>114</v>
      </c>
      <c r="E3599" s="33" t="s">
        <v>8520</v>
      </c>
      <c r="F3599" s="16" t="s">
        <v>8521</v>
      </c>
    </row>
    <row r="3600" spans="1:6" s="362" customFormat="1" ht="27">
      <c r="A3600" s="17" t="s">
        <v>557</v>
      </c>
      <c r="B3600" s="17" t="s">
        <v>150</v>
      </c>
      <c r="C3600" s="17" t="s">
        <v>104</v>
      </c>
      <c r="D3600" s="17"/>
      <c r="E3600" s="4" t="s">
        <v>2530</v>
      </c>
      <c r="F3600" s="16" t="s">
        <v>7604</v>
      </c>
    </row>
    <row r="3601" spans="1:6" s="362" customFormat="1" ht="27">
      <c r="A3601" s="17" t="s">
        <v>557</v>
      </c>
      <c r="B3601" s="17" t="s">
        <v>150</v>
      </c>
      <c r="C3601" s="17" t="s">
        <v>112</v>
      </c>
      <c r="D3601" s="17" t="s">
        <v>114</v>
      </c>
      <c r="E3601" s="33" t="s">
        <v>8522</v>
      </c>
      <c r="F3601" s="16" t="s">
        <v>8523</v>
      </c>
    </row>
    <row r="3602" spans="1:6" s="362" customFormat="1" ht="27">
      <c r="A3602" s="17" t="s">
        <v>557</v>
      </c>
      <c r="B3602" s="17" t="s">
        <v>150</v>
      </c>
      <c r="C3602" s="17" t="s">
        <v>119</v>
      </c>
      <c r="D3602" s="17" t="s">
        <v>114</v>
      </c>
      <c r="E3602" s="33" t="s">
        <v>8524</v>
      </c>
      <c r="F3602" s="16" t="s">
        <v>8525</v>
      </c>
    </row>
    <row r="3603" spans="1:6" s="362" customFormat="1" ht="27">
      <c r="A3603" s="17" t="s">
        <v>557</v>
      </c>
      <c r="B3603" s="17" t="s">
        <v>150</v>
      </c>
      <c r="C3603" s="17" t="s">
        <v>111</v>
      </c>
      <c r="D3603" s="17" t="s">
        <v>114</v>
      </c>
      <c r="E3603" s="4" t="s">
        <v>2530</v>
      </c>
      <c r="F3603" s="16" t="s">
        <v>7604</v>
      </c>
    </row>
    <row r="3604" spans="1:6" s="362" customFormat="1" ht="81">
      <c r="A3604" s="17" t="s">
        <v>558</v>
      </c>
      <c r="B3604" s="17" t="s">
        <v>104</v>
      </c>
      <c r="C3604" s="17" t="s">
        <v>104</v>
      </c>
      <c r="D3604" s="17"/>
      <c r="E3604" s="33" t="s">
        <v>8526</v>
      </c>
      <c r="F3604" s="16" t="s">
        <v>8527</v>
      </c>
    </row>
    <row r="3605" spans="1:6" s="362" customFormat="1" ht="40.5">
      <c r="A3605" s="17" t="s">
        <v>558</v>
      </c>
      <c r="B3605" s="17" t="s">
        <v>112</v>
      </c>
      <c r="C3605" s="17" t="s">
        <v>114</v>
      </c>
      <c r="D3605" s="17" t="s">
        <v>114</v>
      </c>
      <c r="E3605" s="33" t="s">
        <v>8528</v>
      </c>
      <c r="F3605" s="16" t="s">
        <v>8529</v>
      </c>
    </row>
    <row r="3606" spans="1:6" s="362" customFormat="1" ht="27">
      <c r="A3606" s="17" t="s">
        <v>558</v>
      </c>
      <c r="B3606" s="17" t="s">
        <v>119</v>
      </c>
      <c r="C3606" s="17" t="s">
        <v>114</v>
      </c>
      <c r="D3606" s="17" t="s">
        <v>114</v>
      </c>
      <c r="E3606" s="33" t="s">
        <v>8530</v>
      </c>
      <c r="F3606" s="16" t="s">
        <v>8531</v>
      </c>
    </row>
    <row r="3607" spans="1:6" s="362" customFormat="1" ht="27">
      <c r="A3607" s="17" t="s">
        <v>558</v>
      </c>
      <c r="B3607" s="17" t="s">
        <v>128</v>
      </c>
      <c r="C3607" s="17" t="s">
        <v>114</v>
      </c>
      <c r="D3607" s="17" t="s">
        <v>114</v>
      </c>
      <c r="E3607" s="33" t="s">
        <v>8532</v>
      </c>
      <c r="F3607" s="16" t="s">
        <v>8533</v>
      </c>
    </row>
    <row r="3608" spans="1:6" s="362" customFormat="1" ht="81">
      <c r="A3608" s="17" t="s">
        <v>559</v>
      </c>
      <c r="B3608" s="17" t="s">
        <v>104</v>
      </c>
      <c r="C3608" s="17" t="s">
        <v>104</v>
      </c>
      <c r="D3608" s="17"/>
      <c r="E3608" s="33" t="s">
        <v>8534</v>
      </c>
      <c r="F3608" s="16" t="s">
        <v>8535</v>
      </c>
    </row>
    <row r="3609" spans="1:6" s="362" customFormat="1" ht="27">
      <c r="A3609" s="17" t="s">
        <v>559</v>
      </c>
      <c r="B3609" s="17" t="s">
        <v>112</v>
      </c>
      <c r="C3609" s="17" t="s">
        <v>114</v>
      </c>
      <c r="D3609" s="17" t="s">
        <v>114</v>
      </c>
      <c r="E3609" s="33" t="s">
        <v>8536</v>
      </c>
      <c r="F3609" s="16" t="s">
        <v>8537</v>
      </c>
    </row>
    <row r="3610" spans="1:6" s="362" customFormat="1" ht="27">
      <c r="A3610" s="17" t="s">
        <v>559</v>
      </c>
      <c r="B3610" s="17" t="s">
        <v>111</v>
      </c>
      <c r="C3610" s="17" t="s">
        <v>104</v>
      </c>
      <c r="D3610" s="17"/>
      <c r="E3610" s="4" t="s">
        <v>2530</v>
      </c>
      <c r="F3610" s="16" t="s">
        <v>7604</v>
      </c>
    </row>
    <row r="3611" spans="1:6" s="362" customFormat="1" ht="27">
      <c r="A3611" s="17" t="s">
        <v>559</v>
      </c>
      <c r="B3611" s="17" t="s">
        <v>111</v>
      </c>
      <c r="C3611" s="17" t="s">
        <v>112</v>
      </c>
      <c r="D3611" s="17" t="s">
        <v>114</v>
      </c>
      <c r="E3611" s="33" t="s">
        <v>8538</v>
      </c>
      <c r="F3611" s="16" t="s">
        <v>8539</v>
      </c>
    </row>
    <row r="3612" spans="1:6" s="362" customFormat="1" ht="27">
      <c r="A3612" s="17" t="s">
        <v>559</v>
      </c>
      <c r="B3612" s="17" t="s">
        <v>111</v>
      </c>
      <c r="C3612" s="17" t="s">
        <v>119</v>
      </c>
      <c r="D3612" s="17" t="s">
        <v>114</v>
      </c>
      <c r="E3612" s="33" t="s">
        <v>8540</v>
      </c>
      <c r="F3612" s="16" t="s">
        <v>8541</v>
      </c>
    </row>
    <row r="3613" spans="1:6" s="362" customFormat="1" ht="27">
      <c r="A3613" s="17" t="s">
        <v>559</v>
      </c>
      <c r="B3613" s="17" t="s">
        <v>111</v>
      </c>
      <c r="C3613" s="17" t="s">
        <v>111</v>
      </c>
      <c r="D3613" s="17" t="s">
        <v>114</v>
      </c>
      <c r="E3613" s="4" t="s">
        <v>2530</v>
      </c>
      <c r="F3613" s="16" t="s">
        <v>7604</v>
      </c>
    </row>
    <row r="3614" spans="1:6" s="362" customFormat="1" ht="67.5">
      <c r="A3614" s="17" t="s">
        <v>560</v>
      </c>
      <c r="B3614" s="17" t="s">
        <v>104</v>
      </c>
      <c r="C3614" s="17" t="s">
        <v>104</v>
      </c>
      <c r="D3614" s="17"/>
      <c r="E3614" s="33" t="s">
        <v>8542</v>
      </c>
      <c r="F3614" s="16" t="s">
        <v>8543</v>
      </c>
    </row>
    <row r="3615" spans="1:6" s="362" customFormat="1" ht="27">
      <c r="A3615" s="17" t="s">
        <v>560</v>
      </c>
      <c r="B3615" s="17" t="s">
        <v>112</v>
      </c>
      <c r="C3615" s="17" t="s">
        <v>104</v>
      </c>
      <c r="D3615" s="17"/>
      <c r="E3615" s="33" t="s">
        <v>8544</v>
      </c>
      <c r="F3615" s="16" t="s">
        <v>8545</v>
      </c>
    </row>
    <row r="3616" spans="1:6" s="362" customFormat="1" ht="27">
      <c r="A3616" s="17" t="s">
        <v>560</v>
      </c>
      <c r="B3616" s="17" t="s">
        <v>112</v>
      </c>
      <c r="C3616" s="17" t="s">
        <v>112</v>
      </c>
      <c r="D3616" s="17" t="s">
        <v>114</v>
      </c>
      <c r="E3616" s="33" t="s">
        <v>8546</v>
      </c>
      <c r="F3616" s="16" t="s">
        <v>8547</v>
      </c>
    </row>
    <row r="3617" spans="1:6" s="362" customFormat="1" ht="27">
      <c r="A3617" s="17" t="s">
        <v>560</v>
      </c>
      <c r="B3617" s="17" t="s">
        <v>112</v>
      </c>
      <c r="C3617" s="17" t="s">
        <v>119</v>
      </c>
      <c r="D3617" s="17" t="s">
        <v>114</v>
      </c>
      <c r="E3617" s="33" t="s">
        <v>8548</v>
      </c>
      <c r="F3617" s="16" t="s">
        <v>8549</v>
      </c>
    </row>
    <row r="3618" spans="1:6" s="362" customFormat="1" ht="27">
      <c r="A3618" s="17" t="s">
        <v>560</v>
      </c>
      <c r="B3618" s="17" t="s">
        <v>119</v>
      </c>
      <c r="C3618" s="17" t="s">
        <v>104</v>
      </c>
      <c r="D3618" s="17"/>
      <c r="E3618" s="33" t="s">
        <v>8550</v>
      </c>
      <c r="F3618" s="16" t="s">
        <v>8551</v>
      </c>
    </row>
    <row r="3619" spans="1:6" s="362" customFormat="1" ht="40.5">
      <c r="A3619" s="17" t="s">
        <v>560</v>
      </c>
      <c r="B3619" s="17" t="s">
        <v>119</v>
      </c>
      <c r="C3619" s="17" t="s">
        <v>112</v>
      </c>
      <c r="D3619" s="17" t="s">
        <v>114</v>
      </c>
      <c r="E3619" s="16" t="s">
        <v>8552</v>
      </c>
      <c r="F3619" s="16" t="s">
        <v>8553</v>
      </c>
    </row>
    <row r="3620" spans="1:6" s="362" customFormat="1" ht="27">
      <c r="A3620" s="17" t="s">
        <v>560</v>
      </c>
      <c r="B3620" s="17" t="s">
        <v>119</v>
      </c>
      <c r="C3620" s="17" t="s">
        <v>111</v>
      </c>
      <c r="D3620" s="17" t="s">
        <v>114</v>
      </c>
      <c r="E3620" s="16" t="s">
        <v>7603</v>
      </c>
      <c r="F3620" s="16" t="s">
        <v>7604</v>
      </c>
    </row>
    <row r="3621" spans="1:6" s="362" customFormat="1" ht="40.5">
      <c r="A3621" s="17" t="s">
        <v>561</v>
      </c>
      <c r="B3621" s="17" t="s">
        <v>114</v>
      </c>
      <c r="C3621" s="17" t="s">
        <v>104</v>
      </c>
      <c r="D3621" s="17"/>
      <c r="E3621" s="33" t="s">
        <v>8554</v>
      </c>
      <c r="F3621" s="16" t="s">
        <v>8555</v>
      </c>
    </row>
    <row r="3622" spans="1:6" s="362" customFormat="1" ht="27">
      <c r="A3622" s="17" t="s">
        <v>561</v>
      </c>
      <c r="B3622" s="17" t="s">
        <v>114</v>
      </c>
      <c r="C3622" s="17" t="s">
        <v>112</v>
      </c>
      <c r="D3622" s="17" t="s">
        <v>114</v>
      </c>
      <c r="E3622" s="16" t="s">
        <v>8556</v>
      </c>
      <c r="F3622" s="16" t="s">
        <v>8557</v>
      </c>
    </row>
    <row r="3623" spans="1:6" s="362" customFormat="1" ht="27">
      <c r="A3623" s="17" t="s">
        <v>561</v>
      </c>
      <c r="B3623" s="17" t="s">
        <v>114</v>
      </c>
      <c r="C3623" s="17" t="s">
        <v>111</v>
      </c>
      <c r="D3623" s="17" t="s">
        <v>114</v>
      </c>
      <c r="E3623" s="16" t="s">
        <v>7603</v>
      </c>
      <c r="F3623" s="16" t="s">
        <v>7604</v>
      </c>
    </row>
    <row r="3624" spans="1:6" s="362" customFormat="1" ht="40.5">
      <c r="A3624" s="17" t="s">
        <v>562</v>
      </c>
      <c r="B3624" s="17" t="s">
        <v>104</v>
      </c>
      <c r="C3624" s="17" t="s">
        <v>104</v>
      </c>
      <c r="D3624" s="17"/>
      <c r="E3624" s="33" t="s">
        <v>8558</v>
      </c>
      <c r="F3624" s="16" t="s">
        <v>8559</v>
      </c>
    </row>
    <row r="3625" spans="1:6" s="362" customFormat="1" ht="27">
      <c r="A3625" s="17" t="s">
        <v>562</v>
      </c>
      <c r="B3625" s="17" t="s">
        <v>112</v>
      </c>
      <c r="C3625" s="17" t="s">
        <v>114</v>
      </c>
      <c r="D3625" s="17" t="s">
        <v>114</v>
      </c>
      <c r="E3625" s="33" t="s">
        <v>8560</v>
      </c>
      <c r="F3625" s="16" t="s">
        <v>8561</v>
      </c>
    </row>
    <row r="3626" spans="1:6" s="362" customFormat="1" ht="27">
      <c r="A3626" s="17" t="s">
        <v>562</v>
      </c>
      <c r="B3626" s="17" t="s">
        <v>119</v>
      </c>
      <c r="C3626" s="17" t="s">
        <v>114</v>
      </c>
      <c r="D3626" s="17" t="s">
        <v>114</v>
      </c>
      <c r="E3626" s="33" t="s">
        <v>8562</v>
      </c>
      <c r="F3626" s="16" t="s">
        <v>8563</v>
      </c>
    </row>
    <row r="3627" spans="1:6" s="362" customFormat="1" ht="27">
      <c r="A3627" s="17" t="s">
        <v>562</v>
      </c>
      <c r="B3627" s="17" t="s">
        <v>128</v>
      </c>
      <c r="C3627" s="17" t="s">
        <v>114</v>
      </c>
      <c r="D3627" s="17" t="s">
        <v>114</v>
      </c>
      <c r="E3627" s="33" t="s">
        <v>8564</v>
      </c>
      <c r="F3627" s="16" t="s">
        <v>8565</v>
      </c>
    </row>
    <row r="3628" spans="1:6" s="362" customFormat="1" ht="67.5">
      <c r="A3628" s="17" t="s">
        <v>563</v>
      </c>
      <c r="B3628" s="17" t="s">
        <v>104</v>
      </c>
      <c r="C3628" s="17" t="s">
        <v>104</v>
      </c>
      <c r="D3628" s="17"/>
      <c r="E3628" s="33" t="s">
        <v>8566</v>
      </c>
      <c r="F3628" s="16" t="s">
        <v>8567</v>
      </c>
    </row>
    <row r="3629" spans="1:6" s="362" customFormat="1" ht="27">
      <c r="A3629" s="17" t="s">
        <v>563</v>
      </c>
      <c r="B3629" s="17" t="s">
        <v>112</v>
      </c>
      <c r="C3629" s="17" t="s">
        <v>114</v>
      </c>
      <c r="D3629" s="17" t="s">
        <v>114</v>
      </c>
      <c r="E3629" s="33" t="s">
        <v>8568</v>
      </c>
      <c r="F3629" s="16" t="s">
        <v>8569</v>
      </c>
    </row>
    <row r="3630" spans="1:6" s="362" customFormat="1" ht="27">
      <c r="A3630" s="17" t="s">
        <v>563</v>
      </c>
      <c r="B3630" s="17" t="s">
        <v>139</v>
      </c>
      <c r="C3630" s="17" t="s">
        <v>104</v>
      </c>
      <c r="D3630" s="17"/>
      <c r="E3630" s="33" t="s">
        <v>8570</v>
      </c>
      <c r="F3630" s="16" t="s">
        <v>8571</v>
      </c>
    </row>
    <row r="3631" spans="1:6" s="362" customFormat="1" ht="27">
      <c r="A3631" s="17" t="s">
        <v>563</v>
      </c>
      <c r="B3631" s="17" t="s">
        <v>110</v>
      </c>
      <c r="C3631" s="17" t="s">
        <v>114</v>
      </c>
      <c r="D3631" s="17" t="s">
        <v>114</v>
      </c>
      <c r="E3631" s="33" t="s">
        <v>8572</v>
      </c>
      <c r="F3631" s="16" t="s">
        <v>8573</v>
      </c>
    </row>
    <row r="3632" spans="1:6" s="362" customFormat="1" ht="27">
      <c r="A3632" s="17" t="s">
        <v>563</v>
      </c>
      <c r="B3632" s="17" t="s">
        <v>141</v>
      </c>
      <c r="C3632" s="17" t="s">
        <v>114</v>
      </c>
      <c r="D3632" s="17" t="s">
        <v>114</v>
      </c>
      <c r="E3632" s="16" t="s">
        <v>7603</v>
      </c>
      <c r="F3632" s="16" t="s">
        <v>7604</v>
      </c>
    </row>
    <row r="3633" spans="1:6" s="362" customFormat="1" ht="27">
      <c r="A3633" s="17" t="s">
        <v>563</v>
      </c>
      <c r="B3633" s="17" t="s">
        <v>128</v>
      </c>
      <c r="C3633" s="17" t="s">
        <v>114</v>
      </c>
      <c r="D3633" s="17" t="s">
        <v>114</v>
      </c>
      <c r="E3633" s="33" t="s">
        <v>8574</v>
      </c>
      <c r="F3633" s="16" t="s">
        <v>8575</v>
      </c>
    </row>
    <row r="3634" spans="1:6" s="362" customFormat="1" ht="27">
      <c r="A3634" s="17" t="s">
        <v>563</v>
      </c>
      <c r="B3634" s="17" t="s">
        <v>111</v>
      </c>
      <c r="C3634" s="17" t="s">
        <v>104</v>
      </c>
      <c r="D3634" s="17"/>
      <c r="E3634" s="33" t="s">
        <v>8576</v>
      </c>
      <c r="F3634" s="16" t="s">
        <v>8577</v>
      </c>
    </row>
    <row r="3635" spans="1:6" s="362" customFormat="1" ht="27">
      <c r="A3635" s="17" t="s">
        <v>563</v>
      </c>
      <c r="B3635" s="17" t="s">
        <v>111</v>
      </c>
      <c r="C3635" s="17" t="s">
        <v>112</v>
      </c>
      <c r="D3635" s="17" t="s">
        <v>114</v>
      </c>
      <c r="E3635" s="33" t="s">
        <v>8578</v>
      </c>
      <c r="F3635" s="16" t="s">
        <v>8579</v>
      </c>
    </row>
    <row r="3636" spans="1:6" s="362" customFormat="1" ht="27">
      <c r="A3636" s="17" t="s">
        <v>563</v>
      </c>
      <c r="B3636" s="17" t="s">
        <v>111</v>
      </c>
      <c r="C3636" s="17" t="s">
        <v>111</v>
      </c>
      <c r="D3636" s="17" t="s">
        <v>114</v>
      </c>
      <c r="E3636" s="16" t="s">
        <v>7603</v>
      </c>
      <c r="F3636" s="16" t="s">
        <v>7604</v>
      </c>
    </row>
    <row r="3637" spans="1:6" s="362" customFormat="1" ht="27">
      <c r="A3637" s="17" t="s">
        <v>564</v>
      </c>
      <c r="B3637" s="17"/>
      <c r="C3637" s="17" t="s">
        <v>104</v>
      </c>
      <c r="D3637" s="17"/>
      <c r="E3637" s="4" t="s">
        <v>8580</v>
      </c>
      <c r="F3637" s="16" t="s">
        <v>8581</v>
      </c>
    </row>
    <row r="3638" spans="1:6" s="362" customFormat="1" ht="27">
      <c r="A3638" s="17" t="s">
        <v>564</v>
      </c>
      <c r="B3638" s="17" t="s">
        <v>7616</v>
      </c>
      <c r="C3638" s="17" t="s">
        <v>7614</v>
      </c>
      <c r="D3638" s="17" t="s">
        <v>114</v>
      </c>
      <c r="E3638" s="33" t="s">
        <v>8582</v>
      </c>
      <c r="F3638" s="16" t="s">
        <v>8583</v>
      </c>
    </row>
    <row r="3639" spans="1:6" s="362" customFormat="1" ht="27">
      <c r="A3639" s="17" t="s">
        <v>564</v>
      </c>
      <c r="B3639" s="17" t="s">
        <v>7618</v>
      </c>
      <c r="C3639" s="17"/>
      <c r="D3639" s="17"/>
      <c r="E3639" s="4" t="s">
        <v>2530</v>
      </c>
      <c r="F3639" s="16" t="s">
        <v>7604</v>
      </c>
    </row>
    <row r="3640" spans="1:6" s="362" customFormat="1" ht="27">
      <c r="A3640" s="17" t="s">
        <v>564</v>
      </c>
      <c r="B3640" s="17" t="s">
        <v>7618</v>
      </c>
      <c r="C3640" s="17" t="s">
        <v>7616</v>
      </c>
      <c r="D3640" s="17" t="s">
        <v>114</v>
      </c>
      <c r="E3640" s="33" t="s">
        <v>8584</v>
      </c>
      <c r="F3640" s="16" t="s">
        <v>8585</v>
      </c>
    </row>
    <row r="3641" spans="1:6" s="362" customFormat="1" ht="27">
      <c r="A3641" s="17" t="s">
        <v>564</v>
      </c>
      <c r="B3641" s="17" t="s">
        <v>7618</v>
      </c>
      <c r="C3641" s="17" t="s">
        <v>7647</v>
      </c>
      <c r="D3641" s="17" t="s">
        <v>114</v>
      </c>
      <c r="E3641" s="33" t="s">
        <v>8586</v>
      </c>
      <c r="F3641" s="16" t="s">
        <v>8587</v>
      </c>
    </row>
    <row r="3642" spans="1:6" s="362" customFormat="1" ht="27">
      <c r="A3642" s="17" t="s">
        <v>564</v>
      </c>
      <c r="B3642" s="17" t="s">
        <v>7618</v>
      </c>
      <c r="C3642" s="17" t="s">
        <v>111</v>
      </c>
      <c r="D3642" s="17" t="s">
        <v>114</v>
      </c>
      <c r="E3642" s="4" t="s">
        <v>2530</v>
      </c>
      <c r="F3642" s="16" t="s">
        <v>7604</v>
      </c>
    </row>
    <row r="3643" spans="1:6" s="362" customFormat="1" ht="27">
      <c r="A3643" s="17" t="s">
        <v>565</v>
      </c>
      <c r="B3643" s="17" t="s">
        <v>104</v>
      </c>
      <c r="C3643" s="17" t="s">
        <v>104</v>
      </c>
      <c r="D3643" s="17"/>
      <c r="E3643" s="33" t="s">
        <v>8588</v>
      </c>
      <c r="F3643" s="16" t="s">
        <v>8589</v>
      </c>
    </row>
    <row r="3644" spans="1:6" s="362" customFormat="1" ht="27">
      <c r="A3644" s="17" t="s">
        <v>565</v>
      </c>
      <c r="B3644" s="17" t="s">
        <v>112</v>
      </c>
      <c r="C3644" s="17" t="s">
        <v>114</v>
      </c>
      <c r="D3644" s="17" t="s">
        <v>114</v>
      </c>
      <c r="E3644" s="33" t="s">
        <v>8590</v>
      </c>
      <c r="F3644" s="16" t="s">
        <v>8591</v>
      </c>
    </row>
    <row r="3645" spans="1:6" s="362" customFormat="1" ht="27">
      <c r="A3645" s="17" t="s">
        <v>565</v>
      </c>
      <c r="B3645" s="17" t="s">
        <v>119</v>
      </c>
      <c r="C3645" s="17" t="s">
        <v>114</v>
      </c>
      <c r="D3645" s="17" t="s">
        <v>114</v>
      </c>
      <c r="E3645" s="33" t="s">
        <v>8592</v>
      </c>
      <c r="F3645" s="16" t="s">
        <v>8593</v>
      </c>
    </row>
    <row r="3646" spans="1:6" s="362" customFormat="1" ht="27">
      <c r="A3646" s="17" t="s">
        <v>565</v>
      </c>
      <c r="B3646" s="17" t="s">
        <v>128</v>
      </c>
      <c r="C3646" s="17" t="s">
        <v>114</v>
      </c>
      <c r="D3646" s="17" t="s">
        <v>114</v>
      </c>
      <c r="E3646" s="33" t="s">
        <v>8594</v>
      </c>
      <c r="F3646" s="16" t="s">
        <v>8595</v>
      </c>
    </row>
    <row r="3647" spans="1:6" s="362" customFormat="1" ht="54">
      <c r="A3647" s="17" t="s">
        <v>566</v>
      </c>
      <c r="B3647" s="17" t="s">
        <v>104</v>
      </c>
      <c r="C3647" s="17" t="s">
        <v>104</v>
      </c>
      <c r="D3647" s="17"/>
      <c r="E3647" s="33" t="s">
        <v>8596</v>
      </c>
      <c r="F3647" s="16" t="s">
        <v>8597</v>
      </c>
    </row>
    <row r="3648" spans="1:6" s="362" customFormat="1" ht="27">
      <c r="A3648" s="17" t="s">
        <v>566</v>
      </c>
      <c r="B3648" s="17" t="s">
        <v>112</v>
      </c>
      <c r="C3648" s="17" t="s">
        <v>104</v>
      </c>
      <c r="D3648" s="17"/>
      <c r="E3648" s="33" t="s">
        <v>8598</v>
      </c>
      <c r="F3648" s="16" t="s">
        <v>8599</v>
      </c>
    </row>
    <row r="3649" spans="1:6" s="362" customFormat="1" ht="54">
      <c r="A3649" s="17" t="s">
        <v>566</v>
      </c>
      <c r="B3649" s="17" t="s">
        <v>112</v>
      </c>
      <c r="C3649" s="17" t="s">
        <v>112</v>
      </c>
      <c r="D3649" s="17" t="s">
        <v>114</v>
      </c>
      <c r="E3649" s="33" t="s">
        <v>8600</v>
      </c>
      <c r="F3649" s="16" t="s">
        <v>8601</v>
      </c>
    </row>
    <row r="3650" spans="1:6" s="362" customFormat="1" ht="27">
      <c r="A3650" s="17" t="s">
        <v>566</v>
      </c>
      <c r="B3650" s="17" t="s">
        <v>112</v>
      </c>
      <c r="C3650" s="17" t="s">
        <v>111</v>
      </c>
      <c r="D3650" s="17" t="s">
        <v>114</v>
      </c>
      <c r="E3650" s="4" t="s">
        <v>2530</v>
      </c>
      <c r="F3650" s="16" t="s">
        <v>7604</v>
      </c>
    </row>
    <row r="3651" spans="1:6" ht="27">
      <c r="A3651" s="17" t="s">
        <v>566</v>
      </c>
      <c r="B3651" s="17" t="s">
        <v>119</v>
      </c>
      <c r="C3651" s="17" t="s">
        <v>114</v>
      </c>
      <c r="D3651" s="17" t="s">
        <v>114</v>
      </c>
      <c r="E3651" s="4" t="s">
        <v>8602</v>
      </c>
      <c r="F3651" s="16" t="s">
        <v>8603</v>
      </c>
    </row>
    <row r="3652" spans="1:6" ht="67.5">
      <c r="A3652" s="19" t="s">
        <v>8604</v>
      </c>
      <c r="B3652" s="20" t="s">
        <v>7562</v>
      </c>
      <c r="C3652" s="20"/>
      <c r="D3652" s="20"/>
      <c r="E3652" s="33" t="s">
        <v>8605</v>
      </c>
      <c r="F3652" s="16" t="s">
        <v>8606</v>
      </c>
    </row>
    <row r="3653" spans="1:6" ht="40.5">
      <c r="A3653" s="19" t="s">
        <v>8604</v>
      </c>
      <c r="B3653" s="20" t="s">
        <v>7562</v>
      </c>
      <c r="C3653" s="20" t="s">
        <v>7565</v>
      </c>
      <c r="D3653" s="20" t="s">
        <v>7562</v>
      </c>
      <c r="E3653" s="33" t="s">
        <v>8607</v>
      </c>
      <c r="F3653" s="16" t="s">
        <v>8608</v>
      </c>
    </row>
    <row r="3654" spans="1:6" ht="27">
      <c r="A3654" s="19" t="s">
        <v>8604</v>
      </c>
      <c r="B3654" s="20" t="s">
        <v>7562</v>
      </c>
      <c r="C3654" s="20" t="s">
        <v>7572</v>
      </c>
      <c r="D3654" s="20" t="s">
        <v>7562</v>
      </c>
      <c r="E3654" s="4" t="s">
        <v>8609</v>
      </c>
      <c r="F3654" s="16" t="s">
        <v>1765</v>
      </c>
    </row>
    <row r="3655" spans="1:6" ht="27">
      <c r="A3655" s="19" t="s">
        <v>8604</v>
      </c>
      <c r="B3655" s="20" t="s">
        <v>7562</v>
      </c>
      <c r="C3655" s="20" t="s">
        <v>7581</v>
      </c>
      <c r="D3655" s="20" t="s">
        <v>7562</v>
      </c>
      <c r="E3655" s="4" t="s">
        <v>8610</v>
      </c>
      <c r="F3655" s="16" t="s">
        <v>1766</v>
      </c>
    </row>
    <row r="3656" spans="1:6" ht="27">
      <c r="A3656" s="19" t="s">
        <v>8604</v>
      </c>
      <c r="B3656" s="20" t="s">
        <v>7562</v>
      </c>
      <c r="C3656" s="20" t="s">
        <v>7582</v>
      </c>
      <c r="D3656" s="20" t="s">
        <v>7562</v>
      </c>
      <c r="E3656" s="46" t="s">
        <v>8611</v>
      </c>
      <c r="F3656" s="16" t="s">
        <v>1767</v>
      </c>
    </row>
    <row r="3657" spans="1:6" s="362" customFormat="1" ht="27">
      <c r="A3657" s="19" t="s">
        <v>8604</v>
      </c>
      <c r="B3657" s="20" t="s">
        <v>7562</v>
      </c>
      <c r="C3657" s="20" t="s">
        <v>7564</v>
      </c>
      <c r="D3657" s="20" t="s">
        <v>7562</v>
      </c>
      <c r="E3657" s="4" t="s">
        <v>2530</v>
      </c>
      <c r="F3657" s="16" t="s">
        <v>1367</v>
      </c>
    </row>
    <row r="3658" spans="1:6" s="362" customFormat="1" ht="40.5">
      <c r="A3658" s="17" t="s">
        <v>567</v>
      </c>
      <c r="B3658" s="17" t="s">
        <v>104</v>
      </c>
      <c r="C3658" s="17" t="s">
        <v>104</v>
      </c>
      <c r="D3658" s="17"/>
      <c r="E3658" s="33" t="s">
        <v>8612</v>
      </c>
      <c r="F3658" s="16" t="s">
        <v>8613</v>
      </c>
    </row>
    <row r="3659" spans="1:6" s="362" customFormat="1" ht="27">
      <c r="A3659" s="17" t="s">
        <v>567</v>
      </c>
      <c r="B3659" s="17" t="s">
        <v>112</v>
      </c>
      <c r="C3659" s="17" t="s">
        <v>114</v>
      </c>
      <c r="D3659" s="17" t="s">
        <v>114</v>
      </c>
      <c r="E3659" s="33" t="s">
        <v>8614</v>
      </c>
      <c r="F3659" s="16" t="s">
        <v>8615</v>
      </c>
    </row>
    <row r="3660" spans="1:6" s="362" customFormat="1" ht="27">
      <c r="A3660" s="17" t="s">
        <v>567</v>
      </c>
      <c r="B3660" s="17" t="s">
        <v>139</v>
      </c>
      <c r="C3660" s="17" t="s">
        <v>104</v>
      </c>
      <c r="D3660" s="17"/>
      <c r="E3660" s="33" t="s">
        <v>8616</v>
      </c>
      <c r="F3660" s="16" t="s">
        <v>8617</v>
      </c>
    </row>
    <row r="3661" spans="1:6" s="362" customFormat="1" ht="40.5">
      <c r="A3661" s="17" t="s">
        <v>567</v>
      </c>
      <c r="B3661" s="17" t="s">
        <v>110</v>
      </c>
      <c r="C3661" s="17" t="s">
        <v>104</v>
      </c>
      <c r="D3661" s="17"/>
      <c r="E3661" s="4" t="s">
        <v>8618</v>
      </c>
      <c r="F3661" s="16" t="s">
        <v>8619</v>
      </c>
    </row>
    <row r="3662" spans="1:6" s="362" customFormat="1" ht="27">
      <c r="A3662" s="17" t="s">
        <v>567</v>
      </c>
      <c r="B3662" s="17" t="s">
        <v>110</v>
      </c>
      <c r="C3662" s="17" t="s">
        <v>112</v>
      </c>
      <c r="D3662" s="17" t="s">
        <v>114</v>
      </c>
      <c r="E3662" s="33" t="s">
        <v>4772</v>
      </c>
      <c r="F3662" s="16" t="s">
        <v>3205</v>
      </c>
    </row>
    <row r="3663" spans="1:6" s="362" customFormat="1" ht="27">
      <c r="A3663" s="17" t="s">
        <v>567</v>
      </c>
      <c r="B3663" s="17" t="s">
        <v>110</v>
      </c>
      <c r="C3663" s="17" t="s">
        <v>111</v>
      </c>
      <c r="D3663" s="17" t="s">
        <v>114</v>
      </c>
      <c r="E3663" s="16" t="s">
        <v>7603</v>
      </c>
      <c r="F3663" s="16" t="s">
        <v>7604</v>
      </c>
    </row>
    <row r="3664" spans="1:6" s="362" customFormat="1" ht="40.5">
      <c r="A3664" s="17" t="s">
        <v>567</v>
      </c>
      <c r="B3664" s="17" t="s">
        <v>140</v>
      </c>
      <c r="C3664" s="17" t="s">
        <v>104</v>
      </c>
      <c r="D3664" s="17"/>
      <c r="E3664" s="4" t="s">
        <v>8620</v>
      </c>
      <c r="F3664" s="16" t="s">
        <v>8621</v>
      </c>
    </row>
    <row r="3665" spans="1:6" s="362" customFormat="1" ht="27">
      <c r="A3665" s="17" t="s">
        <v>567</v>
      </c>
      <c r="B3665" s="17" t="s">
        <v>140</v>
      </c>
      <c r="C3665" s="17" t="s">
        <v>112</v>
      </c>
      <c r="D3665" s="17" t="s">
        <v>114</v>
      </c>
      <c r="E3665" s="4" t="s">
        <v>4772</v>
      </c>
      <c r="F3665" s="16" t="s">
        <v>3205</v>
      </c>
    </row>
    <row r="3666" spans="1:6" s="362" customFormat="1" ht="27">
      <c r="A3666" s="17" t="s">
        <v>567</v>
      </c>
      <c r="B3666" s="17" t="s">
        <v>140</v>
      </c>
      <c r="C3666" s="17" t="s">
        <v>111</v>
      </c>
      <c r="D3666" s="17" t="s">
        <v>114</v>
      </c>
      <c r="E3666" s="16" t="s">
        <v>7603</v>
      </c>
      <c r="F3666" s="16" t="s">
        <v>7604</v>
      </c>
    </row>
    <row r="3667" spans="1:6" s="362" customFormat="1" ht="27">
      <c r="A3667" s="17" t="s">
        <v>567</v>
      </c>
      <c r="B3667" s="17" t="s">
        <v>128</v>
      </c>
      <c r="C3667" s="17" t="s">
        <v>104</v>
      </c>
      <c r="D3667" s="17"/>
      <c r="E3667" s="33" t="s">
        <v>8622</v>
      </c>
      <c r="F3667" s="16" t="s">
        <v>8623</v>
      </c>
    </row>
    <row r="3668" spans="1:6" s="362" customFormat="1" ht="27">
      <c r="A3668" s="17" t="s">
        <v>567</v>
      </c>
      <c r="B3668" s="17" t="s">
        <v>128</v>
      </c>
      <c r="C3668" s="17" t="s">
        <v>112</v>
      </c>
      <c r="D3668" s="17" t="s">
        <v>114</v>
      </c>
      <c r="E3668" s="33" t="s">
        <v>8624</v>
      </c>
      <c r="F3668" s="16" t="s">
        <v>8625</v>
      </c>
    </row>
    <row r="3669" spans="1:6" s="362" customFormat="1" ht="27">
      <c r="A3669" s="17" t="s">
        <v>567</v>
      </c>
      <c r="B3669" s="17" t="s">
        <v>128</v>
      </c>
      <c r="C3669" s="17" t="s">
        <v>119</v>
      </c>
      <c r="D3669" s="17" t="s">
        <v>114</v>
      </c>
      <c r="E3669" s="33" t="s">
        <v>8626</v>
      </c>
      <c r="F3669" s="16" t="s">
        <v>8627</v>
      </c>
    </row>
    <row r="3670" spans="1:6" s="362" customFormat="1" ht="27">
      <c r="A3670" s="17" t="s">
        <v>567</v>
      </c>
      <c r="B3670" s="17" t="s">
        <v>128</v>
      </c>
      <c r="C3670" s="17" t="s">
        <v>128</v>
      </c>
      <c r="D3670" s="17" t="s">
        <v>114</v>
      </c>
      <c r="E3670" s="33" t="s">
        <v>8628</v>
      </c>
      <c r="F3670" s="16" t="s">
        <v>8629</v>
      </c>
    </row>
    <row r="3671" spans="1:6" s="362" customFormat="1" ht="40.5">
      <c r="A3671" s="17" t="s">
        <v>568</v>
      </c>
      <c r="B3671" s="17" t="s">
        <v>104</v>
      </c>
      <c r="C3671" s="17" t="s">
        <v>104</v>
      </c>
      <c r="D3671" s="17"/>
      <c r="E3671" s="33" t="s">
        <v>8630</v>
      </c>
      <c r="F3671" s="16" t="s">
        <v>8631</v>
      </c>
    </row>
    <row r="3672" spans="1:6" s="362" customFormat="1" ht="40.5">
      <c r="A3672" s="17" t="s">
        <v>568</v>
      </c>
      <c r="B3672" s="17" t="s">
        <v>112</v>
      </c>
      <c r="C3672" s="17" t="s">
        <v>104</v>
      </c>
      <c r="D3672" s="17"/>
      <c r="E3672" s="33" t="s">
        <v>8632</v>
      </c>
      <c r="F3672" s="16" t="s">
        <v>8633</v>
      </c>
    </row>
    <row r="3673" spans="1:6" s="362" customFormat="1" ht="27">
      <c r="A3673" s="17" t="s">
        <v>568</v>
      </c>
      <c r="B3673" s="17" t="s">
        <v>112</v>
      </c>
      <c r="C3673" s="17" t="s">
        <v>112</v>
      </c>
      <c r="D3673" s="17" t="s">
        <v>114</v>
      </c>
      <c r="E3673" s="33" t="s">
        <v>8634</v>
      </c>
      <c r="F3673" s="16" t="s">
        <v>8635</v>
      </c>
    </row>
    <row r="3674" spans="1:6" s="362" customFormat="1" ht="27">
      <c r="A3674" s="17" t="s">
        <v>568</v>
      </c>
      <c r="B3674" s="17" t="s">
        <v>112</v>
      </c>
      <c r="C3674" s="17" t="s">
        <v>119</v>
      </c>
      <c r="D3674" s="17" t="s">
        <v>114</v>
      </c>
      <c r="E3674" s="33" t="s">
        <v>8636</v>
      </c>
      <c r="F3674" s="16" t="s">
        <v>8637</v>
      </c>
    </row>
    <row r="3675" spans="1:6" s="362" customFormat="1" ht="27">
      <c r="A3675" s="17" t="s">
        <v>568</v>
      </c>
      <c r="B3675" s="17" t="s">
        <v>119</v>
      </c>
      <c r="C3675" s="17" t="s">
        <v>114</v>
      </c>
      <c r="D3675" s="17" t="s">
        <v>114</v>
      </c>
      <c r="E3675" s="33" t="s">
        <v>8638</v>
      </c>
      <c r="F3675" s="16" t="s">
        <v>8639</v>
      </c>
    </row>
    <row r="3676" spans="1:6" s="362" customFormat="1" ht="27">
      <c r="A3676" s="17" t="s">
        <v>568</v>
      </c>
      <c r="B3676" s="17" t="s">
        <v>111</v>
      </c>
      <c r="C3676" s="17" t="s">
        <v>104</v>
      </c>
      <c r="D3676" s="17"/>
      <c r="E3676" s="4" t="s">
        <v>2530</v>
      </c>
      <c r="F3676" s="16" t="s">
        <v>7604</v>
      </c>
    </row>
    <row r="3677" spans="1:6" s="362" customFormat="1" ht="27">
      <c r="A3677" s="17" t="s">
        <v>568</v>
      </c>
      <c r="B3677" s="17" t="s">
        <v>111</v>
      </c>
      <c r="C3677" s="17" t="s">
        <v>112</v>
      </c>
      <c r="D3677" s="17" t="s">
        <v>114</v>
      </c>
      <c r="E3677" s="4" t="s">
        <v>8640</v>
      </c>
      <c r="F3677" s="16" t="s">
        <v>8641</v>
      </c>
    </row>
    <row r="3678" spans="1:6" s="362" customFormat="1" ht="40.5">
      <c r="A3678" s="17" t="s">
        <v>568</v>
      </c>
      <c r="B3678" s="17" t="s">
        <v>111</v>
      </c>
      <c r="C3678" s="17" t="s">
        <v>119</v>
      </c>
      <c r="D3678" s="17" t="s">
        <v>114</v>
      </c>
      <c r="E3678" s="4" t="s">
        <v>8642</v>
      </c>
      <c r="F3678" s="16" t="s">
        <v>8643</v>
      </c>
    </row>
    <row r="3679" spans="1:6" s="362" customFormat="1" ht="27">
      <c r="A3679" s="17" t="s">
        <v>568</v>
      </c>
      <c r="B3679" s="17" t="s">
        <v>111</v>
      </c>
      <c r="C3679" s="17" t="s">
        <v>128</v>
      </c>
      <c r="D3679" s="17" t="s">
        <v>114</v>
      </c>
      <c r="E3679" s="33" t="s">
        <v>8644</v>
      </c>
      <c r="F3679" s="16" t="s">
        <v>8645</v>
      </c>
    </row>
    <row r="3680" spans="1:6" s="362" customFormat="1" ht="27">
      <c r="A3680" s="17" t="s">
        <v>568</v>
      </c>
      <c r="B3680" s="17" t="s">
        <v>111</v>
      </c>
      <c r="C3680" s="17" t="s">
        <v>129</v>
      </c>
      <c r="D3680" s="17" t="s">
        <v>114</v>
      </c>
      <c r="E3680" s="33" t="s">
        <v>8646</v>
      </c>
      <c r="F3680" s="16" t="s">
        <v>8647</v>
      </c>
    </row>
    <row r="3681" spans="1:6" s="362" customFormat="1" ht="27">
      <c r="A3681" s="17" t="s">
        <v>568</v>
      </c>
      <c r="B3681" s="17" t="s">
        <v>111</v>
      </c>
      <c r="C3681" s="17" t="s">
        <v>130</v>
      </c>
      <c r="D3681" s="17" t="s">
        <v>114</v>
      </c>
      <c r="E3681" s="33" t="s">
        <v>8648</v>
      </c>
      <c r="F3681" s="16" t="s">
        <v>8649</v>
      </c>
    </row>
    <row r="3682" spans="1:6" s="362" customFormat="1" ht="27">
      <c r="A3682" s="17" t="s">
        <v>568</v>
      </c>
      <c r="B3682" s="17" t="s">
        <v>111</v>
      </c>
      <c r="C3682" s="17" t="s">
        <v>131</v>
      </c>
      <c r="D3682" s="17" t="s">
        <v>114</v>
      </c>
      <c r="E3682" s="33" t="s">
        <v>8650</v>
      </c>
      <c r="F3682" s="16" t="s">
        <v>8651</v>
      </c>
    </row>
    <row r="3683" spans="1:6" s="362" customFormat="1" ht="27">
      <c r="A3683" s="17" t="s">
        <v>568</v>
      </c>
      <c r="B3683" s="17" t="s">
        <v>111</v>
      </c>
      <c r="C3683" s="17" t="s">
        <v>169</v>
      </c>
      <c r="D3683" s="17" t="s">
        <v>114</v>
      </c>
      <c r="E3683" s="33" t="s">
        <v>8652</v>
      </c>
      <c r="F3683" s="16" t="s">
        <v>8653</v>
      </c>
    </row>
    <row r="3684" spans="1:6" s="362" customFormat="1" ht="27">
      <c r="A3684" s="17" t="s">
        <v>568</v>
      </c>
      <c r="B3684" s="17" t="s">
        <v>111</v>
      </c>
      <c r="C3684" s="17" t="s">
        <v>151</v>
      </c>
      <c r="D3684" s="17" t="s">
        <v>114</v>
      </c>
      <c r="E3684" s="33" t="s">
        <v>8654</v>
      </c>
      <c r="F3684" s="16" t="s">
        <v>8655</v>
      </c>
    </row>
    <row r="3685" spans="1:6" s="362" customFormat="1" ht="27">
      <c r="A3685" s="17" t="s">
        <v>568</v>
      </c>
      <c r="B3685" s="17" t="s">
        <v>111</v>
      </c>
      <c r="C3685" s="17" t="s">
        <v>111</v>
      </c>
      <c r="D3685" s="17"/>
      <c r="E3685" s="4" t="s">
        <v>2530</v>
      </c>
      <c r="F3685" s="16" t="s">
        <v>7604</v>
      </c>
    </row>
    <row r="3686" spans="1:6" s="362" customFormat="1" ht="27">
      <c r="A3686" s="17" t="s">
        <v>568</v>
      </c>
      <c r="B3686" s="17" t="s">
        <v>111</v>
      </c>
      <c r="C3686" s="17" t="s">
        <v>111</v>
      </c>
      <c r="D3686" s="17" t="s">
        <v>112</v>
      </c>
      <c r="E3686" s="33" t="s">
        <v>8656</v>
      </c>
      <c r="F3686" s="16" t="s">
        <v>8657</v>
      </c>
    </row>
    <row r="3687" spans="1:6" s="362" customFormat="1" ht="27">
      <c r="A3687" s="17" t="s">
        <v>568</v>
      </c>
      <c r="B3687" s="17" t="s">
        <v>111</v>
      </c>
      <c r="C3687" s="17" t="s">
        <v>111</v>
      </c>
      <c r="D3687" s="17" t="s">
        <v>119</v>
      </c>
      <c r="E3687" s="33" t="s">
        <v>8658</v>
      </c>
      <c r="F3687" s="16" t="s">
        <v>8659</v>
      </c>
    </row>
    <row r="3688" spans="1:6" s="362" customFormat="1" ht="27">
      <c r="A3688" s="17" t="s">
        <v>568</v>
      </c>
      <c r="B3688" s="17" t="s">
        <v>111</v>
      </c>
      <c r="C3688" s="17" t="s">
        <v>111</v>
      </c>
      <c r="D3688" s="17" t="s">
        <v>128</v>
      </c>
      <c r="E3688" s="33" t="s">
        <v>8660</v>
      </c>
      <c r="F3688" s="16" t="s">
        <v>8661</v>
      </c>
    </row>
    <row r="3689" spans="1:6" s="362" customFormat="1" ht="27">
      <c r="A3689" s="17" t="s">
        <v>568</v>
      </c>
      <c r="B3689" s="17" t="s">
        <v>111</v>
      </c>
      <c r="C3689" s="17" t="s">
        <v>111</v>
      </c>
      <c r="D3689" s="17" t="s">
        <v>129</v>
      </c>
      <c r="E3689" s="4" t="s">
        <v>8662</v>
      </c>
      <c r="F3689" s="16" t="s">
        <v>8663</v>
      </c>
    </row>
    <row r="3690" spans="1:6" s="362" customFormat="1" ht="27">
      <c r="A3690" s="17" t="s">
        <v>568</v>
      </c>
      <c r="B3690" s="17" t="s">
        <v>111</v>
      </c>
      <c r="C3690" s="17" t="s">
        <v>111</v>
      </c>
      <c r="D3690" s="17" t="s">
        <v>130</v>
      </c>
      <c r="E3690" s="33" t="s">
        <v>8664</v>
      </c>
      <c r="F3690" s="16" t="s">
        <v>8665</v>
      </c>
    </row>
    <row r="3691" spans="1:6" s="362" customFormat="1" ht="27">
      <c r="A3691" s="17" t="s">
        <v>568</v>
      </c>
      <c r="B3691" s="17" t="s">
        <v>111</v>
      </c>
      <c r="C3691" s="17" t="s">
        <v>111</v>
      </c>
      <c r="D3691" s="17" t="s">
        <v>115</v>
      </c>
      <c r="E3691" s="4" t="s">
        <v>2530</v>
      </c>
      <c r="F3691" s="16" t="s">
        <v>7604</v>
      </c>
    </row>
    <row r="3692" spans="1:6" s="362" customFormat="1" ht="27">
      <c r="A3692" s="17" t="s">
        <v>568</v>
      </c>
      <c r="B3692" s="17" t="s">
        <v>111</v>
      </c>
      <c r="C3692" s="17" t="s">
        <v>111</v>
      </c>
      <c r="D3692" s="17" t="s">
        <v>116</v>
      </c>
      <c r="E3692" s="16" t="s">
        <v>8666</v>
      </c>
      <c r="F3692" s="16" t="s">
        <v>8667</v>
      </c>
    </row>
    <row r="3693" spans="1:6" s="362" customFormat="1" ht="27">
      <c r="A3693" s="21" t="s">
        <v>568</v>
      </c>
      <c r="B3693" s="21" t="s">
        <v>111</v>
      </c>
      <c r="C3693" s="21" t="s">
        <v>7618</v>
      </c>
      <c r="D3693" s="21" t="s">
        <v>125</v>
      </c>
      <c r="E3693" s="26" t="s">
        <v>7603</v>
      </c>
      <c r="F3693" s="16" t="s">
        <v>7604</v>
      </c>
    </row>
    <row r="3694" spans="1:6" s="362" customFormat="1" ht="27">
      <c r="A3694" s="252"/>
      <c r="B3694" s="253"/>
      <c r="C3694" s="254"/>
      <c r="D3694" s="8"/>
      <c r="E3694" s="32" t="s">
        <v>8668</v>
      </c>
      <c r="F3694" s="27" t="s">
        <v>8669</v>
      </c>
    </row>
    <row r="3695" spans="1:6" s="362" customFormat="1" ht="27">
      <c r="A3695" s="291"/>
      <c r="B3695" s="257"/>
      <c r="C3695" s="257"/>
      <c r="D3695" s="10"/>
      <c r="E3695" s="4" t="s">
        <v>2540</v>
      </c>
      <c r="F3695" s="16" t="s">
        <v>1358</v>
      </c>
    </row>
    <row r="3696" spans="1:6" s="362" customFormat="1" ht="27">
      <c r="A3696" s="291"/>
      <c r="B3696" s="257"/>
      <c r="C3696" s="257"/>
      <c r="D3696" s="10"/>
      <c r="E3696" s="4" t="s">
        <v>8670</v>
      </c>
      <c r="F3696" s="16" t="s">
        <v>1438</v>
      </c>
    </row>
    <row r="3697" spans="1:6" s="362" customFormat="1" ht="40.5">
      <c r="A3697" s="291"/>
      <c r="B3697" s="257"/>
      <c r="C3697" s="257"/>
      <c r="D3697" s="10"/>
      <c r="E3697" s="4" t="s">
        <v>8671</v>
      </c>
      <c r="F3697" s="16" t="s">
        <v>8672</v>
      </c>
    </row>
    <row r="3698" spans="1:6" s="362" customFormat="1" ht="40.5">
      <c r="A3698" s="291"/>
      <c r="B3698" s="257"/>
      <c r="C3698" s="257"/>
      <c r="D3698" s="10"/>
      <c r="E3698" s="4" t="s">
        <v>8673</v>
      </c>
      <c r="F3698" s="16" t="s">
        <v>8674</v>
      </c>
    </row>
    <row r="3699" spans="1:6" s="362" customFormat="1" ht="40.5">
      <c r="A3699" s="291"/>
      <c r="B3699" s="257"/>
      <c r="C3699" s="257"/>
      <c r="D3699" s="10"/>
      <c r="E3699" s="4" t="s">
        <v>8675</v>
      </c>
      <c r="F3699" s="16" t="s">
        <v>8676</v>
      </c>
    </row>
    <row r="3700" spans="1:6" s="362" customFormat="1" ht="27">
      <c r="A3700" s="291"/>
      <c r="B3700" s="257"/>
      <c r="C3700" s="257"/>
      <c r="D3700" s="10"/>
      <c r="E3700" s="4" t="s">
        <v>8677</v>
      </c>
      <c r="F3700" s="16" t="s">
        <v>8678</v>
      </c>
    </row>
    <row r="3701" spans="1:6" s="362" customFormat="1" ht="40.5">
      <c r="A3701" s="291"/>
      <c r="B3701" s="257"/>
      <c r="C3701" s="257"/>
      <c r="D3701" s="10"/>
      <c r="E3701" s="4" t="s">
        <v>8679</v>
      </c>
      <c r="F3701" s="16" t="s">
        <v>8680</v>
      </c>
    </row>
    <row r="3702" spans="1:6" s="362" customFormat="1" ht="81">
      <c r="A3702" s="291"/>
      <c r="B3702" s="257"/>
      <c r="C3702" s="257"/>
      <c r="D3702" s="10"/>
      <c r="E3702" s="4" t="s">
        <v>8681</v>
      </c>
      <c r="F3702" s="16" t="s">
        <v>8682</v>
      </c>
    </row>
    <row r="3703" spans="1:6" s="362" customFormat="1" ht="40.5">
      <c r="A3703" s="291"/>
      <c r="B3703" s="257"/>
      <c r="C3703" s="257"/>
      <c r="D3703" s="10"/>
      <c r="E3703" s="4" t="s">
        <v>8683</v>
      </c>
      <c r="F3703" s="16" t="s">
        <v>8684</v>
      </c>
    </row>
    <row r="3704" spans="1:6" s="362" customFormat="1" ht="108">
      <c r="A3704" s="291"/>
      <c r="B3704" s="257"/>
      <c r="C3704" s="257"/>
      <c r="D3704" s="10"/>
      <c r="E3704" s="4" t="s">
        <v>8685</v>
      </c>
      <c r="F3704" s="16" t="s">
        <v>8686</v>
      </c>
    </row>
    <row r="3705" spans="1:6" s="362" customFormat="1" ht="27">
      <c r="A3705" s="291"/>
      <c r="B3705" s="257"/>
      <c r="C3705" s="257"/>
      <c r="D3705" s="10"/>
      <c r="E3705" s="4" t="s">
        <v>8687</v>
      </c>
      <c r="F3705" s="16" t="s">
        <v>8688</v>
      </c>
    </row>
    <row r="3706" spans="1:6" s="362" customFormat="1" ht="81">
      <c r="A3706" s="291"/>
      <c r="B3706" s="257"/>
      <c r="C3706" s="257"/>
      <c r="D3706" s="10"/>
      <c r="E3706" s="4" t="s">
        <v>8689</v>
      </c>
      <c r="F3706" s="16" t="s">
        <v>8690</v>
      </c>
    </row>
    <row r="3707" spans="1:6" s="362" customFormat="1" ht="67.5">
      <c r="A3707" s="291"/>
      <c r="B3707" s="257"/>
      <c r="C3707" s="257"/>
      <c r="D3707" s="10"/>
      <c r="E3707" s="4" t="s">
        <v>8691</v>
      </c>
      <c r="F3707" s="16" t="s">
        <v>8692</v>
      </c>
    </row>
    <row r="3708" spans="1:6" s="362" customFormat="1" ht="27">
      <c r="A3708" s="291"/>
      <c r="B3708" s="257"/>
      <c r="C3708" s="257"/>
      <c r="D3708" s="10"/>
      <c r="E3708" s="4" t="s">
        <v>4587</v>
      </c>
      <c r="F3708" s="16" t="s">
        <v>1428</v>
      </c>
    </row>
    <row r="3709" spans="1:6" s="362" customFormat="1" ht="94.5">
      <c r="A3709" s="291"/>
      <c r="B3709" s="257"/>
      <c r="C3709" s="257"/>
      <c r="D3709" s="10"/>
      <c r="E3709" s="4" t="s">
        <v>8693</v>
      </c>
      <c r="F3709" s="16" t="s">
        <v>8694</v>
      </c>
    </row>
    <row r="3710" spans="1:6" s="363" customFormat="1" ht="67.5">
      <c r="A3710" s="291"/>
      <c r="B3710" s="257"/>
      <c r="C3710" s="257"/>
      <c r="D3710" s="10"/>
      <c r="E3710" s="4" t="s">
        <v>8695</v>
      </c>
      <c r="F3710" s="16" t="s">
        <v>8696</v>
      </c>
    </row>
    <row r="3711" spans="1:6" s="362" customFormat="1" ht="27">
      <c r="A3711" s="373" t="s">
        <v>105</v>
      </c>
      <c r="B3711" s="374"/>
      <c r="C3711" s="374"/>
      <c r="D3711" s="375"/>
      <c r="E3711" s="12" t="s">
        <v>7617</v>
      </c>
      <c r="F3711" s="12" t="s">
        <v>1363</v>
      </c>
    </row>
    <row r="3712" spans="1:6" s="362" customFormat="1" ht="40.5">
      <c r="A3712" s="17" t="s">
        <v>569</v>
      </c>
      <c r="B3712" s="17" t="s">
        <v>104</v>
      </c>
      <c r="C3712" s="17" t="s">
        <v>104</v>
      </c>
      <c r="D3712" s="17"/>
      <c r="E3712" s="33" t="s">
        <v>8697</v>
      </c>
      <c r="F3712" s="16" t="s">
        <v>8698</v>
      </c>
    </row>
    <row r="3713" spans="1:6" s="362" customFormat="1" ht="40.5">
      <c r="A3713" s="17" t="s">
        <v>569</v>
      </c>
      <c r="B3713" s="17" t="s">
        <v>121</v>
      </c>
      <c r="C3713" s="17" t="s">
        <v>104</v>
      </c>
      <c r="D3713" s="17"/>
      <c r="E3713" s="33" t="s">
        <v>8699</v>
      </c>
      <c r="F3713" s="16" t="s">
        <v>8700</v>
      </c>
    </row>
    <row r="3714" spans="1:6" s="362" customFormat="1" ht="27">
      <c r="A3714" s="17" t="s">
        <v>569</v>
      </c>
      <c r="B3714" s="17" t="s">
        <v>122</v>
      </c>
      <c r="C3714" s="17" t="s">
        <v>104</v>
      </c>
      <c r="D3714" s="17"/>
      <c r="E3714" s="33" t="s">
        <v>8701</v>
      </c>
      <c r="F3714" s="16" t="s">
        <v>8702</v>
      </c>
    </row>
    <row r="3715" spans="1:6" s="362" customFormat="1" ht="27">
      <c r="A3715" s="17" t="s">
        <v>569</v>
      </c>
      <c r="B3715" s="17" t="s">
        <v>122</v>
      </c>
      <c r="C3715" s="17" t="s">
        <v>112</v>
      </c>
      <c r="D3715" s="17" t="s">
        <v>114</v>
      </c>
      <c r="E3715" s="16" t="s">
        <v>8703</v>
      </c>
      <c r="F3715" s="16" t="s">
        <v>8704</v>
      </c>
    </row>
    <row r="3716" spans="1:6" s="362" customFormat="1" ht="27">
      <c r="A3716" s="17" t="s">
        <v>569</v>
      </c>
      <c r="B3716" s="17" t="s">
        <v>122</v>
      </c>
      <c r="C3716" s="17" t="s">
        <v>119</v>
      </c>
      <c r="D3716" s="17" t="s">
        <v>114</v>
      </c>
      <c r="E3716" s="16" t="s">
        <v>8705</v>
      </c>
      <c r="F3716" s="16" t="s">
        <v>8706</v>
      </c>
    </row>
    <row r="3717" spans="1:6" s="362" customFormat="1" ht="27">
      <c r="A3717" s="17" t="s">
        <v>569</v>
      </c>
      <c r="B3717" s="17" t="s">
        <v>122</v>
      </c>
      <c r="C3717" s="17" t="s">
        <v>111</v>
      </c>
      <c r="D3717" s="17" t="s">
        <v>114</v>
      </c>
      <c r="E3717" s="16" t="s">
        <v>7603</v>
      </c>
      <c r="F3717" s="16" t="s">
        <v>7604</v>
      </c>
    </row>
    <row r="3718" spans="1:6" s="362" customFormat="1" ht="27">
      <c r="A3718" s="17" t="s">
        <v>569</v>
      </c>
      <c r="B3718" s="17" t="s">
        <v>123</v>
      </c>
      <c r="C3718" s="17" t="s">
        <v>104</v>
      </c>
      <c r="D3718" s="17"/>
      <c r="E3718" s="4" t="s">
        <v>8707</v>
      </c>
      <c r="F3718" s="16" t="s">
        <v>8708</v>
      </c>
    </row>
    <row r="3719" spans="1:6" s="362" customFormat="1" ht="27">
      <c r="A3719" s="17" t="s">
        <v>569</v>
      </c>
      <c r="B3719" s="17" t="s">
        <v>123</v>
      </c>
      <c r="C3719" s="17" t="s">
        <v>112</v>
      </c>
      <c r="D3719" s="17" t="s">
        <v>114</v>
      </c>
      <c r="E3719" s="16" t="s">
        <v>8703</v>
      </c>
      <c r="F3719" s="16" t="s">
        <v>8704</v>
      </c>
    </row>
    <row r="3720" spans="1:6" s="362" customFormat="1" ht="27">
      <c r="A3720" s="17" t="s">
        <v>569</v>
      </c>
      <c r="B3720" s="17" t="s">
        <v>123</v>
      </c>
      <c r="C3720" s="17" t="s">
        <v>119</v>
      </c>
      <c r="D3720" s="17" t="s">
        <v>114</v>
      </c>
      <c r="E3720" s="16" t="s">
        <v>8705</v>
      </c>
      <c r="F3720" s="16" t="s">
        <v>8706</v>
      </c>
    </row>
    <row r="3721" spans="1:6" s="362" customFormat="1" ht="27">
      <c r="A3721" s="17" t="s">
        <v>569</v>
      </c>
      <c r="B3721" s="17" t="s">
        <v>123</v>
      </c>
      <c r="C3721" s="17" t="s">
        <v>111</v>
      </c>
      <c r="D3721" s="17" t="s">
        <v>114</v>
      </c>
      <c r="E3721" s="16" t="s">
        <v>7603</v>
      </c>
      <c r="F3721" s="16" t="s">
        <v>7604</v>
      </c>
    </row>
    <row r="3722" spans="1:6" s="362" customFormat="1" ht="27">
      <c r="A3722" s="17" t="s">
        <v>569</v>
      </c>
      <c r="B3722" s="17" t="s">
        <v>119</v>
      </c>
      <c r="C3722" s="17" t="s">
        <v>114</v>
      </c>
      <c r="D3722" s="17" t="s">
        <v>114</v>
      </c>
      <c r="E3722" s="33" t="s">
        <v>8709</v>
      </c>
      <c r="F3722" s="16" t="s">
        <v>8710</v>
      </c>
    </row>
    <row r="3723" spans="1:6" s="362" customFormat="1" ht="67.5">
      <c r="A3723" s="17" t="s">
        <v>570</v>
      </c>
      <c r="B3723" s="17" t="s">
        <v>114</v>
      </c>
      <c r="C3723" s="17" t="s">
        <v>114</v>
      </c>
      <c r="D3723" s="17" t="s">
        <v>114</v>
      </c>
      <c r="E3723" s="33" t="s">
        <v>8711</v>
      </c>
      <c r="F3723" s="16" t="s">
        <v>1633</v>
      </c>
    </row>
    <row r="3724" spans="1:6" s="362" customFormat="1" ht="27">
      <c r="A3724" s="17" t="s">
        <v>571</v>
      </c>
      <c r="B3724" s="17" t="s">
        <v>114</v>
      </c>
      <c r="C3724" s="17" t="s">
        <v>114</v>
      </c>
      <c r="D3724" s="17" t="s">
        <v>114</v>
      </c>
      <c r="E3724" s="33" t="s">
        <v>8712</v>
      </c>
      <c r="F3724" s="16" t="s">
        <v>8713</v>
      </c>
    </row>
    <row r="3725" spans="1:6" s="362" customFormat="1" ht="27">
      <c r="A3725" s="17" t="s">
        <v>572</v>
      </c>
      <c r="B3725" s="17" t="s">
        <v>114</v>
      </c>
      <c r="C3725" s="17" t="s">
        <v>114</v>
      </c>
      <c r="D3725" s="17" t="s">
        <v>114</v>
      </c>
      <c r="E3725" s="33" t="s">
        <v>8714</v>
      </c>
      <c r="F3725" s="16" t="s">
        <v>8715</v>
      </c>
    </row>
    <row r="3726" spans="1:6" s="362" customFormat="1" ht="27">
      <c r="A3726" s="17" t="s">
        <v>573</v>
      </c>
      <c r="B3726" s="17" t="s">
        <v>114</v>
      </c>
      <c r="C3726" s="17" t="s">
        <v>114</v>
      </c>
      <c r="D3726" s="17" t="s">
        <v>114</v>
      </c>
      <c r="E3726" s="33" t="s">
        <v>8716</v>
      </c>
      <c r="F3726" s="16" t="s">
        <v>8717</v>
      </c>
    </row>
    <row r="3727" spans="1:6" s="362" customFormat="1" ht="27">
      <c r="A3727" s="17" t="s">
        <v>574</v>
      </c>
      <c r="B3727" s="17" t="s">
        <v>114</v>
      </c>
      <c r="C3727" s="17" t="s">
        <v>114</v>
      </c>
      <c r="D3727" s="17" t="s">
        <v>114</v>
      </c>
      <c r="E3727" s="33" t="s">
        <v>8718</v>
      </c>
      <c r="F3727" s="16" t="s">
        <v>8719</v>
      </c>
    </row>
    <row r="3728" spans="1:6" s="362" customFormat="1" ht="27">
      <c r="A3728" s="17" t="s">
        <v>575</v>
      </c>
      <c r="B3728" s="17" t="s">
        <v>114</v>
      </c>
      <c r="C3728" s="17" t="s">
        <v>114</v>
      </c>
      <c r="D3728" s="17" t="s">
        <v>114</v>
      </c>
      <c r="E3728" s="33" t="s">
        <v>8720</v>
      </c>
      <c r="F3728" s="16" t="s">
        <v>8721</v>
      </c>
    </row>
    <row r="3729" spans="1:6" s="362" customFormat="1" ht="27">
      <c r="A3729" s="17" t="s">
        <v>576</v>
      </c>
      <c r="B3729" s="17" t="s">
        <v>114</v>
      </c>
      <c r="C3729" s="17" t="s">
        <v>114</v>
      </c>
      <c r="D3729" s="17" t="s">
        <v>114</v>
      </c>
      <c r="E3729" s="33" t="s">
        <v>8722</v>
      </c>
      <c r="F3729" s="16" t="s">
        <v>8723</v>
      </c>
    </row>
    <row r="3730" spans="1:6" s="362" customFormat="1" ht="27">
      <c r="A3730" s="17" t="s">
        <v>577</v>
      </c>
      <c r="B3730" s="17" t="s">
        <v>114</v>
      </c>
      <c r="C3730" s="17" t="s">
        <v>114</v>
      </c>
      <c r="D3730" s="17" t="s">
        <v>114</v>
      </c>
      <c r="E3730" s="33" t="s">
        <v>8724</v>
      </c>
      <c r="F3730" s="16" t="s">
        <v>8725</v>
      </c>
    </row>
    <row r="3731" spans="1:6" s="362" customFormat="1" ht="27">
      <c r="A3731" s="17" t="s">
        <v>578</v>
      </c>
      <c r="B3731" s="17" t="s">
        <v>114</v>
      </c>
      <c r="C3731" s="17" t="s">
        <v>114</v>
      </c>
      <c r="D3731" s="17" t="s">
        <v>114</v>
      </c>
      <c r="E3731" s="33" t="s">
        <v>8726</v>
      </c>
      <c r="F3731" s="16" t="s">
        <v>8727</v>
      </c>
    </row>
    <row r="3732" spans="1:6" s="362" customFormat="1" ht="27">
      <c r="A3732" s="17" t="s">
        <v>579</v>
      </c>
      <c r="B3732" s="17" t="s">
        <v>114</v>
      </c>
      <c r="C3732" s="17" t="s">
        <v>104</v>
      </c>
      <c r="D3732" s="17"/>
      <c r="E3732" s="33" t="s">
        <v>8728</v>
      </c>
      <c r="F3732" s="16" t="s">
        <v>8729</v>
      </c>
    </row>
    <row r="3733" spans="1:6" s="362" customFormat="1" ht="27">
      <c r="A3733" s="17" t="s">
        <v>579</v>
      </c>
      <c r="B3733" s="17" t="s">
        <v>114</v>
      </c>
      <c r="C3733" s="17" t="s">
        <v>112</v>
      </c>
      <c r="D3733" s="17" t="s">
        <v>114</v>
      </c>
      <c r="E3733" s="33" t="s">
        <v>8730</v>
      </c>
      <c r="F3733" s="16" t="s">
        <v>8731</v>
      </c>
    </row>
    <row r="3734" spans="1:6" s="362" customFormat="1" ht="27">
      <c r="A3734" s="17" t="s">
        <v>579</v>
      </c>
      <c r="B3734" s="17" t="s">
        <v>114</v>
      </c>
      <c r="C3734" s="17" t="s">
        <v>119</v>
      </c>
      <c r="D3734" s="17" t="s">
        <v>114</v>
      </c>
      <c r="E3734" s="33" t="s">
        <v>8732</v>
      </c>
      <c r="F3734" s="16" t="s">
        <v>8733</v>
      </c>
    </row>
    <row r="3735" spans="1:6" s="362" customFormat="1" ht="27">
      <c r="A3735" s="17" t="s">
        <v>579</v>
      </c>
      <c r="B3735" s="17" t="s">
        <v>114</v>
      </c>
      <c r="C3735" s="17" t="s">
        <v>111</v>
      </c>
      <c r="D3735" s="17" t="s">
        <v>114</v>
      </c>
      <c r="E3735" s="16" t="s">
        <v>7603</v>
      </c>
      <c r="F3735" s="16" t="s">
        <v>7604</v>
      </c>
    </row>
    <row r="3736" spans="1:6" s="362" customFormat="1" ht="27">
      <c r="A3736" s="17" t="s">
        <v>580</v>
      </c>
      <c r="B3736" s="17" t="s">
        <v>104</v>
      </c>
      <c r="C3736" s="17" t="s">
        <v>104</v>
      </c>
      <c r="D3736" s="17"/>
      <c r="E3736" s="33" t="s">
        <v>8734</v>
      </c>
      <c r="F3736" s="16" t="s">
        <v>8735</v>
      </c>
    </row>
    <row r="3737" spans="1:6" s="362" customFormat="1" ht="27">
      <c r="A3737" s="17" t="s">
        <v>580</v>
      </c>
      <c r="B3737" s="17" t="s">
        <v>112</v>
      </c>
      <c r="C3737" s="17" t="s">
        <v>114</v>
      </c>
      <c r="D3737" s="17" t="s">
        <v>114</v>
      </c>
      <c r="E3737" s="33" t="s">
        <v>8736</v>
      </c>
      <c r="F3737" s="16" t="s">
        <v>8737</v>
      </c>
    </row>
    <row r="3738" spans="1:6" s="362" customFormat="1" ht="27">
      <c r="A3738" s="17" t="s">
        <v>580</v>
      </c>
      <c r="B3738" s="17" t="s">
        <v>119</v>
      </c>
      <c r="C3738" s="17" t="s">
        <v>114</v>
      </c>
      <c r="D3738" s="17" t="s">
        <v>114</v>
      </c>
      <c r="E3738" s="33" t="s">
        <v>8738</v>
      </c>
      <c r="F3738" s="16" t="s">
        <v>8739</v>
      </c>
    </row>
    <row r="3739" spans="1:6" s="362" customFormat="1" ht="27">
      <c r="A3739" s="17" t="s">
        <v>581</v>
      </c>
      <c r="B3739" s="17" t="s">
        <v>104</v>
      </c>
      <c r="C3739" s="17" t="s">
        <v>104</v>
      </c>
      <c r="D3739" s="17"/>
      <c r="E3739" s="33" t="s">
        <v>8740</v>
      </c>
      <c r="F3739" s="16" t="s">
        <v>8741</v>
      </c>
    </row>
    <row r="3740" spans="1:6" s="362" customFormat="1" ht="27">
      <c r="A3740" s="17" t="s">
        <v>581</v>
      </c>
      <c r="B3740" s="17" t="s">
        <v>112</v>
      </c>
      <c r="C3740" s="17" t="s">
        <v>114</v>
      </c>
      <c r="D3740" s="17" t="s">
        <v>114</v>
      </c>
      <c r="E3740" s="33" t="s">
        <v>8742</v>
      </c>
      <c r="F3740" s="16" t="s">
        <v>8376</v>
      </c>
    </row>
    <row r="3741" spans="1:6" s="362" customFormat="1" ht="27">
      <c r="A3741" s="17" t="s">
        <v>581</v>
      </c>
      <c r="B3741" s="17" t="s">
        <v>111</v>
      </c>
      <c r="C3741" s="17" t="s">
        <v>114</v>
      </c>
      <c r="D3741" s="17" t="s">
        <v>114</v>
      </c>
      <c r="E3741" s="33" t="s">
        <v>2530</v>
      </c>
      <c r="F3741" s="16" t="s">
        <v>7604</v>
      </c>
    </row>
    <row r="3742" spans="1:6" s="362" customFormat="1" ht="27">
      <c r="A3742" s="17" t="s">
        <v>582</v>
      </c>
      <c r="B3742" s="17" t="s">
        <v>114</v>
      </c>
      <c r="C3742" s="17" t="s">
        <v>104</v>
      </c>
      <c r="D3742" s="17"/>
      <c r="E3742" s="33" t="s">
        <v>8743</v>
      </c>
      <c r="F3742" s="16" t="s">
        <v>8744</v>
      </c>
    </row>
    <row r="3743" spans="1:6" s="362" customFormat="1" ht="27">
      <c r="A3743" s="17" t="s">
        <v>582</v>
      </c>
      <c r="B3743" s="17" t="s">
        <v>114</v>
      </c>
      <c r="C3743" s="17" t="s">
        <v>112</v>
      </c>
      <c r="D3743" s="17" t="s">
        <v>114</v>
      </c>
      <c r="E3743" s="33" t="s">
        <v>8745</v>
      </c>
      <c r="F3743" s="16" t="s">
        <v>8746</v>
      </c>
    </row>
    <row r="3744" spans="1:6" s="362" customFormat="1" ht="27">
      <c r="A3744" s="17" t="s">
        <v>582</v>
      </c>
      <c r="B3744" s="17" t="s">
        <v>114</v>
      </c>
      <c r="C3744" s="17" t="s">
        <v>111</v>
      </c>
      <c r="D3744" s="17" t="s">
        <v>114</v>
      </c>
      <c r="E3744" s="33" t="s">
        <v>2530</v>
      </c>
      <c r="F3744" s="16" t="s">
        <v>7604</v>
      </c>
    </row>
    <row r="3745" spans="1:6" s="362" customFormat="1" ht="40.5">
      <c r="A3745" s="17" t="s">
        <v>583</v>
      </c>
      <c r="B3745" s="17" t="s">
        <v>104</v>
      </c>
      <c r="C3745" s="17" t="s">
        <v>104</v>
      </c>
      <c r="D3745" s="17"/>
      <c r="E3745" s="33" t="s">
        <v>8747</v>
      </c>
      <c r="F3745" s="16" t="s">
        <v>8748</v>
      </c>
    </row>
    <row r="3746" spans="1:6" s="362" customFormat="1" ht="27">
      <c r="A3746" s="17" t="s">
        <v>583</v>
      </c>
      <c r="B3746" s="17" t="s">
        <v>112</v>
      </c>
      <c r="C3746" s="17" t="s">
        <v>114</v>
      </c>
      <c r="D3746" s="17" t="s">
        <v>114</v>
      </c>
      <c r="E3746" s="33" t="s">
        <v>8749</v>
      </c>
      <c r="F3746" s="16" t="s">
        <v>8750</v>
      </c>
    </row>
    <row r="3747" spans="1:6" s="362" customFormat="1" ht="27">
      <c r="A3747" s="17" t="s">
        <v>583</v>
      </c>
      <c r="B3747" s="17" t="s">
        <v>111</v>
      </c>
      <c r="C3747" s="17" t="s">
        <v>104</v>
      </c>
      <c r="D3747" s="17"/>
      <c r="E3747" s="33" t="s">
        <v>2530</v>
      </c>
      <c r="F3747" s="16" t="s">
        <v>7604</v>
      </c>
    </row>
    <row r="3748" spans="1:6" s="362" customFormat="1" ht="27">
      <c r="A3748" s="17" t="s">
        <v>583</v>
      </c>
      <c r="B3748" s="17" t="s">
        <v>111</v>
      </c>
      <c r="C3748" s="17" t="s">
        <v>112</v>
      </c>
      <c r="D3748" s="17" t="s">
        <v>114</v>
      </c>
      <c r="E3748" s="33" t="s">
        <v>8751</v>
      </c>
      <c r="F3748" s="16" t="s">
        <v>8752</v>
      </c>
    </row>
    <row r="3749" spans="1:6" s="362" customFormat="1" ht="27">
      <c r="A3749" s="17" t="s">
        <v>583</v>
      </c>
      <c r="B3749" s="17" t="s">
        <v>111</v>
      </c>
      <c r="C3749" s="17" t="s">
        <v>119</v>
      </c>
      <c r="D3749" s="17" t="s">
        <v>114</v>
      </c>
      <c r="E3749" s="33" t="s">
        <v>8753</v>
      </c>
      <c r="F3749" s="16" t="s">
        <v>8754</v>
      </c>
    </row>
    <row r="3750" spans="1:6" s="362" customFormat="1" ht="27">
      <c r="A3750" s="17" t="s">
        <v>583</v>
      </c>
      <c r="B3750" s="17" t="s">
        <v>111</v>
      </c>
      <c r="C3750" s="17" t="s">
        <v>128</v>
      </c>
      <c r="D3750" s="17" t="s">
        <v>114</v>
      </c>
      <c r="E3750" s="33" t="s">
        <v>8755</v>
      </c>
      <c r="F3750" s="16" t="s">
        <v>8756</v>
      </c>
    </row>
    <row r="3751" spans="1:6" s="362" customFormat="1" ht="27">
      <c r="A3751" s="17" t="s">
        <v>584</v>
      </c>
      <c r="B3751" s="17" t="s">
        <v>104</v>
      </c>
      <c r="C3751" s="17" t="s">
        <v>104</v>
      </c>
      <c r="D3751" s="17"/>
      <c r="E3751" s="33" t="s">
        <v>8757</v>
      </c>
      <c r="F3751" s="16" t="s">
        <v>8758</v>
      </c>
    </row>
    <row r="3752" spans="1:6" s="362" customFormat="1" ht="27">
      <c r="A3752" s="17" t="s">
        <v>584</v>
      </c>
      <c r="B3752" s="17" t="s">
        <v>112</v>
      </c>
      <c r="C3752" s="17" t="s">
        <v>114</v>
      </c>
      <c r="D3752" s="17" t="s">
        <v>114</v>
      </c>
      <c r="E3752" s="33" t="s">
        <v>8759</v>
      </c>
      <c r="F3752" s="16" t="s">
        <v>8760</v>
      </c>
    </row>
    <row r="3753" spans="1:6" s="362" customFormat="1" ht="27">
      <c r="A3753" s="17" t="s">
        <v>584</v>
      </c>
      <c r="B3753" s="17" t="s">
        <v>111</v>
      </c>
      <c r="C3753" s="17" t="s">
        <v>104</v>
      </c>
      <c r="D3753" s="17"/>
      <c r="E3753" s="4" t="s">
        <v>2530</v>
      </c>
      <c r="F3753" s="16" t="s">
        <v>7604</v>
      </c>
    </row>
    <row r="3754" spans="1:6" s="362" customFormat="1" ht="27">
      <c r="A3754" s="17" t="s">
        <v>584</v>
      </c>
      <c r="B3754" s="17" t="s">
        <v>111</v>
      </c>
      <c r="C3754" s="17" t="s">
        <v>112</v>
      </c>
      <c r="D3754" s="17" t="s">
        <v>114</v>
      </c>
      <c r="E3754" s="33" t="s">
        <v>8761</v>
      </c>
      <c r="F3754" s="16" t="s">
        <v>8762</v>
      </c>
    </row>
    <row r="3755" spans="1:6" s="362" customFormat="1" ht="40.5">
      <c r="A3755" s="17" t="s">
        <v>584</v>
      </c>
      <c r="B3755" s="17" t="s">
        <v>111</v>
      </c>
      <c r="C3755" s="17" t="s">
        <v>119</v>
      </c>
      <c r="D3755" s="17" t="s">
        <v>114</v>
      </c>
      <c r="E3755" s="33" t="s">
        <v>8763</v>
      </c>
      <c r="F3755" s="16" t="s">
        <v>8764</v>
      </c>
    </row>
    <row r="3756" spans="1:6" s="362" customFormat="1" ht="27">
      <c r="A3756" s="17" t="s">
        <v>585</v>
      </c>
      <c r="B3756" s="17" t="s">
        <v>104</v>
      </c>
      <c r="C3756" s="17" t="s">
        <v>104</v>
      </c>
      <c r="D3756" s="17"/>
      <c r="E3756" s="33" t="s">
        <v>8765</v>
      </c>
      <c r="F3756" s="16" t="s">
        <v>8766</v>
      </c>
    </row>
    <row r="3757" spans="1:6" s="362" customFormat="1" ht="27">
      <c r="A3757" s="17" t="s">
        <v>585</v>
      </c>
      <c r="B3757" s="17" t="s">
        <v>112</v>
      </c>
      <c r="C3757" s="17" t="s">
        <v>114</v>
      </c>
      <c r="D3757" s="17" t="s">
        <v>114</v>
      </c>
      <c r="E3757" s="33" t="s">
        <v>8767</v>
      </c>
      <c r="F3757" s="16" t="s">
        <v>8768</v>
      </c>
    </row>
    <row r="3758" spans="1:6" s="362" customFormat="1" ht="27">
      <c r="A3758" s="17" t="s">
        <v>585</v>
      </c>
      <c r="B3758" s="17" t="s">
        <v>111</v>
      </c>
      <c r="C3758" s="17" t="s">
        <v>104</v>
      </c>
      <c r="D3758" s="17"/>
      <c r="E3758" s="33" t="s">
        <v>2530</v>
      </c>
      <c r="F3758" s="16" t="s">
        <v>7604</v>
      </c>
    </row>
    <row r="3759" spans="1:6" s="362" customFormat="1" ht="27">
      <c r="A3759" s="17" t="s">
        <v>585</v>
      </c>
      <c r="B3759" s="17" t="s">
        <v>111</v>
      </c>
      <c r="C3759" s="17" t="s">
        <v>112</v>
      </c>
      <c r="D3759" s="17" t="s">
        <v>114</v>
      </c>
      <c r="E3759" s="33" t="s">
        <v>8769</v>
      </c>
      <c r="F3759" s="16" t="s">
        <v>8770</v>
      </c>
    </row>
    <row r="3760" spans="1:6" s="362" customFormat="1" ht="27">
      <c r="A3760" s="17" t="s">
        <v>585</v>
      </c>
      <c r="B3760" s="17" t="s">
        <v>111</v>
      </c>
      <c r="C3760" s="17" t="s">
        <v>119</v>
      </c>
      <c r="D3760" s="17" t="s">
        <v>114</v>
      </c>
      <c r="E3760" s="33" t="s">
        <v>8771</v>
      </c>
      <c r="F3760" s="16" t="s">
        <v>8772</v>
      </c>
    </row>
    <row r="3761" spans="1:6" s="362" customFormat="1" ht="27">
      <c r="A3761" s="17" t="s">
        <v>585</v>
      </c>
      <c r="B3761" s="17" t="s">
        <v>111</v>
      </c>
      <c r="C3761" s="17" t="s">
        <v>129</v>
      </c>
      <c r="D3761" s="17" t="s">
        <v>114</v>
      </c>
      <c r="E3761" s="33" t="s">
        <v>8773</v>
      </c>
      <c r="F3761" s="16" t="s">
        <v>8774</v>
      </c>
    </row>
    <row r="3762" spans="1:6" s="362" customFormat="1" ht="27">
      <c r="A3762" s="17" t="s">
        <v>585</v>
      </c>
      <c r="B3762" s="17" t="s">
        <v>111</v>
      </c>
      <c r="C3762" s="17" t="s">
        <v>111</v>
      </c>
      <c r="D3762" s="17" t="s">
        <v>114</v>
      </c>
      <c r="E3762" s="33" t="s">
        <v>2530</v>
      </c>
      <c r="F3762" s="16" t="s">
        <v>7604</v>
      </c>
    </row>
    <row r="3763" spans="1:6" s="362" customFormat="1" ht="40.5">
      <c r="A3763" s="17" t="s">
        <v>586</v>
      </c>
      <c r="B3763" s="17" t="s">
        <v>114</v>
      </c>
      <c r="C3763" s="17" t="s">
        <v>114</v>
      </c>
      <c r="D3763" s="17" t="s">
        <v>114</v>
      </c>
      <c r="E3763" s="33" t="s">
        <v>8775</v>
      </c>
      <c r="F3763" s="16" t="s">
        <v>8776</v>
      </c>
    </row>
    <row r="3764" spans="1:6" s="362" customFormat="1" ht="54">
      <c r="A3764" s="17" t="s">
        <v>587</v>
      </c>
      <c r="B3764" s="17" t="s">
        <v>114</v>
      </c>
      <c r="C3764" s="17" t="s">
        <v>104</v>
      </c>
      <c r="D3764" s="17"/>
      <c r="E3764" s="33" t="s">
        <v>8777</v>
      </c>
      <c r="F3764" s="16" t="s">
        <v>8778</v>
      </c>
    </row>
    <row r="3765" spans="1:6" s="362" customFormat="1" ht="27">
      <c r="A3765" s="17" t="s">
        <v>587</v>
      </c>
      <c r="B3765" s="17" t="s">
        <v>114</v>
      </c>
      <c r="C3765" s="17" t="s">
        <v>112</v>
      </c>
      <c r="D3765" s="17"/>
      <c r="E3765" s="33" t="s">
        <v>8779</v>
      </c>
      <c r="F3765" s="16" t="s">
        <v>8780</v>
      </c>
    </row>
    <row r="3766" spans="1:6" s="362" customFormat="1" ht="27">
      <c r="A3766" s="17" t="s">
        <v>587</v>
      </c>
      <c r="B3766" s="17" t="s">
        <v>114</v>
      </c>
      <c r="C3766" s="17" t="s">
        <v>112</v>
      </c>
      <c r="D3766" s="17" t="s">
        <v>112</v>
      </c>
      <c r="E3766" s="33" t="s">
        <v>8781</v>
      </c>
      <c r="F3766" s="16" t="s">
        <v>8782</v>
      </c>
    </row>
    <row r="3767" spans="1:6" s="362" customFormat="1" ht="27">
      <c r="A3767" s="17" t="s">
        <v>587</v>
      </c>
      <c r="B3767" s="17" t="s">
        <v>114</v>
      </c>
      <c r="C3767" s="17" t="s">
        <v>112</v>
      </c>
      <c r="D3767" s="17" t="s">
        <v>111</v>
      </c>
      <c r="E3767" s="33" t="s">
        <v>2530</v>
      </c>
      <c r="F3767" s="16" t="s">
        <v>7604</v>
      </c>
    </row>
    <row r="3768" spans="1:6" s="362" customFormat="1" ht="27">
      <c r="A3768" s="17" t="s">
        <v>587</v>
      </c>
      <c r="B3768" s="17" t="s">
        <v>114</v>
      </c>
      <c r="C3768" s="17" t="s">
        <v>119</v>
      </c>
      <c r="D3768" s="17" t="s">
        <v>114</v>
      </c>
      <c r="E3768" s="33" t="s">
        <v>8783</v>
      </c>
      <c r="F3768" s="16" t="s">
        <v>8784</v>
      </c>
    </row>
    <row r="3769" spans="1:6" s="362" customFormat="1" ht="27">
      <c r="A3769" s="17" t="s">
        <v>587</v>
      </c>
      <c r="B3769" s="17" t="s">
        <v>114</v>
      </c>
      <c r="C3769" s="17" t="s">
        <v>128</v>
      </c>
      <c r="D3769" s="17" t="s">
        <v>114</v>
      </c>
      <c r="E3769" s="33" t="s">
        <v>8785</v>
      </c>
      <c r="F3769" s="16" t="s">
        <v>8786</v>
      </c>
    </row>
    <row r="3770" spans="1:6" s="362" customFormat="1" ht="27">
      <c r="A3770" s="17" t="s">
        <v>587</v>
      </c>
      <c r="B3770" s="17" t="s">
        <v>114</v>
      </c>
      <c r="C3770" s="17" t="s">
        <v>111</v>
      </c>
      <c r="D3770" s="17" t="s">
        <v>114</v>
      </c>
      <c r="E3770" s="16" t="s">
        <v>7603</v>
      </c>
      <c r="F3770" s="16" t="s">
        <v>7604</v>
      </c>
    </row>
    <row r="3771" spans="1:6" s="362" customFormat="1" ht="54">
      <c r="A3771" s="17" t="s">
        <v>588</v>
      </c>
      <c r="B3771" s="17" t="s">
        <v>104</v>
      </c>
      <c r="C3771" s="17" t="s">
        <v>104</v>
      </c>
      <c r="D3771" s="17"/>
      <c r="E3771" s="33" t="s">
        <v>8787</v>
      </c>
      <c r="F3771" s="16" t="s">
        <v>8788</v>
      </c>
    </row>
    <row r="3772" spans="1:6" s="362" customFormat="1" ht="27">
      <c r="A3772" s="17" t="s">
        <v>588</v>
      </c>
      <c r="B3772" s="17" t="s">
        <v>121</v>
      </c>
      <c r="C3772" s="17" t="s">
        <v>104</v>
      </c>
      <c r="D3772" s="17"/>
      <c r="E3772" s="33" t="s">
        <v>8789</v>
      </c>
      <c r="F3772" s="16" t="s">
        <v>8790</v>
      </c>
    </row>
    <row r="3773" spans="1:6" s="362" customFormat="1" ht="27">
      <c r="A3773" s="17" t="s">
        <v>588</v>
      </c>
      <c r="B3773" s="17" t="s">
        <v>122</v>
      </c>
      <c r="C3773" s="17" t="s">
        <v>114</v>
      </c>
      <c r="D3773" s="17" t="s">
        <v>114</v>
      </c>
      <c r="E3773" s="33" t="s">
        <v>8791</v>
      </c>
      <c r="F3773" s="16" t="s">
        <v>8792</v>
      </c>
    </row>
    <row r="3774" spans="1:6" s="362" customFormat="1" ht="27">
      <c r="A3774" s="17" t="s">
        <v>588</v>
      </c>
      <c r="B3774" s="17" t="s">
        <v>127</v>
      </c>
      <c r="C3774" s="17" t="s">
        <v>114</v>
      </c>
      <c r="D3774" s="17" t="s">
        <v>114</v>
      </c>
      <c r="E3774" s="33" t="s">
        <v>2530</v>
      </c>
      <c r="F3774" s="16" t="s">
        <v>7604</v>
      </c>
    </row>
    <row r="3775" spans="1:6" s="362" customFormat="1" ht="27">
      <c r="A3775" s="17" t="s">
        <v>588</v>
      </c>
      <c r="B3775" s="17" t="s">
        <v>139</v>
      </c>
      <c r="C3775" s="17" t="s">
        <v>104</v>
      </c>
      <c r="D3775" s="17"/>
      <c r="E3775" s="33" t="s">
        <v>8793</v>
      </c>
      <c r="F3775" s="16" t="s">
        <v>8794</v>
      </c>
    </row>
    <row r="3776" spans="1:6" s="362" customFormat="1" ht="40.5">
      <c r="A3776" s="17" t="s">
        <v>588</v>
      </c>
      <c r="B3776" s="17" t="s">
        <v>110</v>
      </c>
      <c r="C3776" s="17" t="s">
        <v>114</v>
      </c>
      <c r="D3776" s="17" t="s">
        <v>114</v>
      </c>
      <c r="E3776" s="33" t="s">
        <v>8795</v>
      </c>
      <c r="F3776" s="16" t="s">
        <v>8796</v>
      </c>
    </row>
    <row r="3777" spans="1:6" s="362" customFormat="1" ht="27">
      <c r="A3777" s="17" t="s">
        <v>588</v>
      </c>
      <c r="B3777" s="17" t="s">
        <v>141</v>
      </c>
      <c r="C3777" s="17" t="s">
        <v>114</v>
      </c>
      <c r="D3777" s="17" t="s">
        <v>114</v>
      </c>
      <c r="E3777" s="33" t="s">
        <v>2530</v>
      </c>
      <c r="F3777" s="16" t="s">
        <v>7604</v>
      </c>
    </row>
    <row r="3778" spans="1:6" s="362" customFormat="1" ht="27">
      <c r="A3778" s="17" t="s">
        <v>588</v>
      </c>
      <c r="B3778" s="17" t="s">
        <v>128</v>
      </c>
      <c r="C3778" s="17" t="s">
        <v>114</v>
      </c>
      <c r="D3778" s="17" t="s">
        <v>114</v>
      </c>
      <c r="E3778" s="33" t="s">
        <v>8797</v>
      </c>
      <c r="F3778" s="16" t="s">
        <v>8798</v>
      </c>
    </row>
    <row r="3779" spans="1:6" s="362" customFormat="1" ht="27">
      <c r="A3779" s="17" t="s">
        <v>588</v>
      </c>
      <c r="B3779" s="17" t="s">
        <v>129</v>
      </c>
      <c r="C3779" s="17" t="s">
        <v>114</v>
      </c>
      <c r="D3779" s="17" t="s">
        <v>114</v>
      </c>
      <c r="E3779" s="33" t="s">
        <v>8799</v>
      </c>
      <c r="F3779" s="16" t="s">
        <v>8800</v>
      </c>
    </row>
    <row r="3780" spans="1:6" s="362" customFormat="1" ht="54">
      <c r="A3780" s="17" t="s">
        <v>588</v>
      </c>
      <c r="B3780" s="17" t="s">
        <v>131</v>
      </c>
      <c r="C3780" s="17" t="s">
        <v>114</v>
      </c>
      <c r="D3780" s="17" t="s">
        <v>114</v>
      </c>
      <c r="E3780" s="33" t="s">
        <v>8801</v>
      </c>
      <c r="F3780" s="16" t="s">
        <v>8802</v>
      </c>
    </row>
    <row r="3781" spans="1:6" s="362" customFormat="1" ht="27">
      <c r="A3781" s="17" t="s">
        <v>588</v>
      </c>
      <c r="B3781" s="17" t="s">
        <v>115</v>
      </c>
      <c r="C3781" s="17" t="s">
        <v>104</v>
      </c>
      <c r="D3781" s="17"/>
      <c r="E3781" s="4" t="s">
        <v>2530</v>
      </c>
      <c r="F3781" s="16" t="s">
        <v>1374</v>
      </c>
    </row>
    <row r="3782" spans="1:6" s="362" customFormat="1" ht="40.5">
      <c r="A3782" s="17" t="s">
        <v>588</v>
      </c>
      <c r="B3782" s="17" t="s">
        <v>116</v>
      </c>
      <c r="C3782" s="17" t="s">
        <v>114</v>
      </c>
      <c r="D3782" s="17" t="s">
        <v>114</v>
      </c>
      <c r="E3782" s="4" t="s">
        <v>8803</v>
      </c>
      <c r="F3782" s="16" t="s">
        <v>8804</v>
      </c>
    </row>
    <row r="3783" spans="1:6" s="362" customFormat="1" ht="27">
      <c r="A3783" s="17" t="s">
        <v>588</v>
      </c>
      <c r="B3783" s="17" t="s">
        <v>125</v>
      </c>
      <c r="C3783" s="17" t="s">
        <v>114</v>
      </c>
      <c r="D3783" s="17" t="s">
        <v>114</v>
      </c>
      <c r="E3783" s="4" t="s">
        <v>2530</v>
      </c>
      <c r="F3783" s="16" t="s">
        <v>7604</v>
      </c>
    </row>
    <row r="3784" spans="1:6" s="362" customFormat="1" ht="40.5">
      <c r="A3784" s="17" t="s">
        <v>589</v>
      </c>
      <c r="B3784" s="17" t="s">
        <v>104</v>
      </c>
      <c r="C3784" s="17" t="s">
        <v>104</v>
      </c>
      <c r="D3784" s="17"/>
      <c r="E3784" s="33" t="s">
        <v>8805</v>
      </c>
      <c r="F3784" s="16" t="s">
        <v>8806</v>
      </c>
    </row>
    <row r="3785" spans="1:6" s="362" customFormat="1" ht="40.5">
      <c r="A3785" s="17" t="s">
        <v>589</v>
      </c>
      <c r="B3785" s="17" t="s">
        <v>112</v>
      </c>
      <c r="C3785" s="17" t="s">
        <v>114</v>
      </c>
      <c r="D3785" s="17" t="s">
        <v>114</v>
      </c>
      <c r="E3785" s="4" t="s">
        <v>8807</v>
      </c>
      <c r="F3785" s="16" t="s">
        <v>8808</v>
      </c>
    </row>
    <row r="3786" spans="1:6" s="362" customFormat="1" ht="27">
      <c r="A3786" s="21" t="s">
        <v>589</v>
      </c>
      <c r="B3786" s="21" t="s">
        <v>111</v>
      </c>
      <c r="C3786" s="21" t="s">
        <v>114</v>
      </c>
      <c r="D3786" s="21" t="s">
        <v>114</v>
      </c>
      <c r="E3786" s="26" t="s">
        <v>7603</v>
      </c>
      <c r="F3786" s="16" t="s">
        <v>7604</v>
      </c>
    </row>
    <row r="3787" spans="1:6" s="362" customFormat="1" ht="40.5">
      <c r="A3787" s="252"/>
      <c r="B3787" s="253"/>
      <c r="C3787" s="254"/>
      <c r="D3787" s="8"/>
      <c r="E3787" s="32" t="s">
        <v>8809</v>
      </c>
      <c r="F3787" s="27" t="s">
        <v>8810</v>
      </c>
    </row>
    <row r="3788" spans="1:6" s="362" customFormat="1" ht="27">
      <c r="A3788" s="291"/>
      <c r="B3788" s="257"/>
      <c r="C3788" s="257"/>
      <c r="D3788" s="10"/>
      <c r="E3788" s="4" t="s">
        <v>2540</v>
      </c>
      <c r="F3788" s="16" t="s">
        <v>1358</v>
      </c>
    </row>
    <row r="3789" spans="1:6" s="362" customFormat="1" ht="27">
      <c r="A3789" s="291"/>
      <c r="B3789" s="257"/>
      <c r="C3789" s="257"/>
      <c r="D3789" s="10"/>
      <c r="E3789" s="4" t="s">
        <v>5546</v>
      </c>
      <c r="F3789" s="16" t="s">
        <v>1438</v>
      </c>
    </row>
    <row r="3790" spans="1:6" s="362" customFormat="1" ht="54">
      <c r="A3790" s="291"/>
      <c r="B3790" s="257"/>
      <c r="C3790" s="257"/>
      <c r="D3790" s="10"/>
      <c r="E3790" s="4" t="s">
        <v>8811</v>
      </c>
      <c r="F3790" s="16" t="s">
        <v>8812</v>
      </c>
    </row>
    <row r="3791" spans="1:6" s="362" customFormat="1" ht="27">
      <c r="A3791" s="291"/>
      <c r="B3791" s="257"/>
      <c r="C3791" s="257"/>
      <c r="D3791" s="10"/>
      <c r="E3791" s="4" t="s">
        <v>8813</v>
      </c>
      <c r="F3791" s="16" t="s">
        <v>8814</v>
      </c>
    </row>
    <row r="3792" spans="1:6" s="362" customFormat="1" ht="40.5">
      <c r="A3792" s="291"/>
      <c r="B3792" s="257"/>
      <c r="C3792" s="257"/>
      <c r="D3792" s="10"/>
      <c r="E3792" s="4" t="s">
        <v>8815</v>
      </c>
      <c r="F3792" s="16" t="s">
        <v>8816</v>
      </c>
    </row>
    <row r="3793" spans="1:6" s="362" customFormat="1" ht="189">
      <c r="A3793" s="291"/>
      <c r="B3793" s="257"/>
      <c r="C3793" s="257"/>
      <c r="D3793" s="10"/>
      <c r="E3793" s="4" t="s">
        <v>8817</v>
      </c>
      <c r="F3793" s="16" t="s">
        <v>8818</v>
      </c>
    </row>
    <row r="3794" spans="1:6" s="362" customFormat="1" ht="81">
      <c r="A3794" s="291"/>
      <c r="B3794" s="257"/>
      <c r="C3794" s="257"/>
      <c r="D3794" s="10"/>
      <c r="E3794" s="4" t="s">
        <v>8819</v>
      </c>
      <c r="F3794" s="16" t="s">
        <v>8820</v>
      </c>
    </row>
    <row r="3795" spans="1:6" s="362" customFormat="1" ht="54">
      <c r="A3795" s="291"/>
      <c r="B3795" s="257"/>
      <c r="C3795" s="257"/>
      <c r="D3795" s="10"/>
      <c r="E3795" s="4" t="s">
        <v>8821</v>
      </c>
      <c r="F3795" s="16" t="s">
        <v>8822</v>
      </c>
    </row>
    <row r="3796" spans="1:6" s="362" customFormat="1" ht="67.5">
      <c r="A3796" s="291"/>
      <c r="B3796" s="257"/>
      <c r="C3796" s="257"/>
      <c r="D3796" s="10"/>
      <c r="E3796" s="4" t="s">
        <v>8823</v>
      </c>
      <c r="F3796" s="16" t="s">
        <v>8824</v>
      </c>
    </row>
    <row r="3797" spans="1:6" s="362" customFormat="1" ht="54">
      <c r="A3797" s="291"/>
      <c r="B3797" s="257"/>
      <c r="C3797" s="257"/>
      <c r="D3797" s="10"/>
      <c r="E3797" s="4" t="s">
        <v>8825</v>
      </c>
      <c r="F3797" s="16" t="s">
        <v>8826</v>
      </c>
    </row>
    <row r="3798" spans="1:6" s="362" customFormat="1" ht="27">
      <c r="A3798" s="291"/>
      <c r="B3798" s="257"/>
      <c r="C3798" s="257"/>
      <c r="D3798" s="10"/>
      <c r="E3798" s="4" t="s">
        <v>4587</v>
      </c>
      <c r="F3798" s="16" t="s">
        <v>1428</v>
      </c>
    </row>
    <row r="3799" spans="1:6" s="362" customFormat="1" ht="54">
      <c r="A3799" s="291"/>
      <c r="B3799" s="257"/>
      <c r="C3799" s="257"/>
      <c r="D3799" s="10"/>
      <c r="E3799" s="4" t="s">
        <v>8827</v>
      </c>
      <c r="F3799" s="16" t="s">
        <v>1634</v>
      </c>
    </row>
    <row r="3800" spans="1:6" s="362" customFormat="1" ht="81">
      <c r="A3800" s="291"/>
      <c r="B3800" s="257"/>
      <c r="C3800" s="257"/>
      <c r="D3800" s="10"/>
      <c r="E3800" s="4" t="s">
        <v>8828</v>
      </c>
      <c r="F3800" s="16" t="s">
        <v>1635</v>
      </c>
    </row>
    <row r="3801" spans="1:6" s="362" customFormat="1" ht="94.5">
      <c r="A3801" s="291"/>
      <c r="B3801" s="257"/>
      <c r="C3801" s="257"/>
      <c r="D3801" s="10"/>
      <c r="E3801" s="4" t="s">
        <v>8829</v>
      </c>
      <c r="F3801" s="16" t="s">
        <v>1636</v>
      </c>
    </row>
    <row r="3802" spans="1:6" s="362" customFormat="1" ht="81">
      <c r="A3802" s="291"/>
      <c r="B3802" s="257"/>
      <c r="C3802" s="257"/>
      <c r="D3802" s="10"/>
      <c r="E3802" s="132" t="s">
        <v>14885</v>
      </c>
      <c r="F3802" s="132" t="s">
        <v>14886</v>
      </c>
    </row>
    <row r="3803" spans="1:6" s="363" customFormat="1" ht="67.5">
      <c r="A3803" s="291"/>
      <c r="B3803" s="257"/>
      <c r="C3803" s="257"/>
      <c r="D3803" s="10"/>
      <c r="E3803" s="4" t="s">
        <v>8830</v>
      </c>
      <c r="F3803" s="16" t="s">
        <v>8831</v>
      </c>
    </row>
    <row r="3804" spans="1:6" s="362" customFormat="1" ht="27">
      <c r="A3804" s="373" t="s">
        <v>105</v>
      </c>
      <c r="B3804" s="374"/>
      <c r="C3804" s="374"/>
      <c r="D3804" s="375"/>
      <c r="E3804" s="12" t="s">
        <v>7617</v>
      </c>
      <c r="F3804" s="12" t="s">
        <v>1363</v>
      </c>
    </row>
    <row r="3805" spans="1:6" s="362" customFormat="1" ht="40.5">
      <c r="A3805" s="17" t="s">
        <v>590</v>
      </c>
      <c r="B3805" s="17" t="s">
        <v>104</v>
      </c>
      <c r="C3805" s="17" t="s">
        <v>104</v>
      </c>
      <c r="D3805" s="17"/>
      <c r="E3805" s="33" t="s">
        <v>8832</v>
      </c>
      <c r="F3805" s="16" t="s">
        <v>8833</v>
      </c>
    </row>
    <row r="3806" spans="1:6" s="362" customFormat="1" ht="40.5">
      <c r="A3806" s="17" t="s">
        <v>590</v>
      </c>
      <c r="B3806" s="17" t="s">
        <v>121</v>
      </c>
      <c r="C3806" s="17" t="s">
        <v>104</v>
      </c>
      <c r="D3806" s="17"/>
      <c r="E3806" s="33" t="s">
        <v>8834</v>
      </c>
      <c r="F3806" s="16" t="s">
        <v>8835</v>
      </c>
    </row>
    <row r="3807" spans="1:6" s="362" customFormat="1" ht="27">
      <c r="A3807" s="17" t="s">
        <v>590</v>
      </c>
      <c r="B3807" s="17" t="s">
        <v>122</v>
      </c>
      <c r="C3807" s="17" t="s">
        <v>114</v>
      </c>
      <c r="D3807" s="17" t="s">
        <v>114</v>
      </c>
      <c r="E3807" s="16" t="s">
        <v>8836</v>
      </c>
      <c r="F3807" s="16" t="s">
        <v>8837</v>
      </c>
    </row>
    <row r="3808" spans="1:6" s="362" customFormat="1" ht="27">
      <c r="A3808" s="17" t="s">
        <v>590</v>
      </c>
      <c r="B3808" s="17" t="s">
        <v>123</v>
      </c>
      <c r="C3808" s="17" t="s">
        <v>104</v>
      </c>
      <c r="D3808" s="17"/>
      <c r="E3808" s="4" t="s">
        <v>8838</v>
      </c>
      <c r="F3808" s="16" t="s">
        <v>8839</v>
      </c>
    </row>
    <row r="3809" spans="1:6" s="362" customFormat="1" ht="27">
      <c r="A3809" s="17" t="s">
        <v>590</v>
      </c>
      <c r="B3809" s="17" t="s">
        <v>123</v>
      </c>
      <c r="C3809" s="17" t="s">
        <v>112</v>
      </c>
      <c r="D3809" s="17" t="s">
        <v>114</v>
      </c>
      <c r="E3809" s="33" t="s">
        <v>8840</v>
      </c>
      <c r="F3809" s="16" t="s">
        <v>8841</v>
      </c>
    </row>
    <row r="3810" spans="1:6" s="362" customFormat="1" ht="27">
      <c r="A3810" s="17" t="s">
        <v>590</v>
      </c>
      <c r="B3810" s="17" t="s">
        <v>123</v>
      </c>
      <c r="C3810" s="17" t="s">
        <v>119</v>
      </c>
      <c r="D3810" s="17" t="s">
        <v>114</v>
      </c>
      <c r="E3810" s="33" t="s">
        <v>8842</v>
      </c>
      <c r="F3810" s="16" t="s">
        <v>8843</v>
      </c>
    </row>
    <row r="3811" spans="1:6" s="362" customFormat="1" ht="27">
      <c r="A3811" s="17" t="s">
        <v>590</v>
      </c>
      <c r="B3811" s="17" t="s">
        <v>123</v>
      </c>
      <c r="C3811" s="17" t="s">
        <v>111</v>
      </c>
      <c r="D3811" s="17"/>
      <c r="E3811" s="4" t="s">
        <v>2530</v>
      </c>
      <c r="F3811" s="16" t="s">
        <v>7604</v>
      </c>
    </row>
    <row r="3812" spans="1:6" s="362" customFormat="1" ht="40.5">
      <c r="A3812" s="17" t="s">
        <v>590</v>
      </c>
      <c r="B3812" s="17" t="s">
        <v>123</v>
      </c>
      <c r="C3812" s="17" t="s">
        <v>111</v>
      </c>
      <c r="D3812" s="17" t="s">
        <v>112</v>
      </c>
      <c r="E3812" s="16" t="s">
        <v>8844</v>
      </c>
      <c r="F3812" s="16" t="s">
        <v>1637</v>
      </c>
    </row>
    <row r="3813" spans="1:6" s="362" customFormat="1" ht="27">
      <c r="A3813" s="17" t="s">
        <v>590</v>
      </c>
      <c r="B3813" s="17" t="s">
        <v>123</v>
      </c>
      <c r="C3813" s="17" t="s">
        <v>111</v>
      </c>
      <c r="D3813" s="17" t="s">
        <v>111</v>
      </c>
      <c r="E3813" s="16" t="s">
        <v>7603</v>
      </c>
      <c r="F3813" s="16" t="s">
        <v>7604</v>
      </c>
    </row>
    <row r="3814" spans="1:6" s="362" customFormat="1" ht="27">
      <c r="A3814" s="17" t="s">
        <v>590</v>
      </c>
      <c r="B3814" s="17" t="s">
        <v>127</v>
      </c>
      <c r="C3814" s="17" t="s">
        <v>114</v>
      </c>
      <c r="D3814" s="17" t="s">
        <v>114</v>
      </c>
      <c r="E3814" s="33" t="s">
        <v>8845</v>
      </c>
      <c r="F3814" s="16" t="s">
        <v>8846</v>
      </c>
    </row>
    <row r="3815" spans="1:6" s="362" customFormat="1" ht="40.5">
      <c r="A3815" s="17" t="s">
        <v>590</v>
      </c>
      <c r="B3815" s="17" t="s">
        <v>119</v>
      </c>
      <c r="C3815" s="17" t="s">
        <v>104</v>
      </c>
      <c r="D3815" s="17"/>
      <c r="E3815" s="33" t="s">
        <v>8847</v>
      </c>
      <c r="F3815" s="16" t="s">
        <v>8848</v>
      </c>
    </row>
    <row r="3816" spans="1:6" s="362" customFormat="1" ht="27">
      <c r="A3816" s="17" t="s">
        <v>590</v>
      </c>
      <c r="B3816" s="17" t="s">
        <v>119</v>
      </c>
      <c r="C3816" s="17" t="s">
        <v>112</v>
      </c>
      <c r="D3816" s="17" t="s">
        <v>114</v>
      </c>
      <c r="E3816" s="33" t="s">
        <v>8849</v>
      </c>
      <c r="F3816" s="16" t="s">
        <v>8850</v>
      </c>
    </row>
    <row r="3817" spans="1:6" s="362" customFormat="1" ht="27">
      <c r="A3817" s="17" t="s">
        <v>590</v>
      </c>
      <c r="B3817" s="17" t="s">
        <v>119</v>
      </c>
      <c r="C3817" s="17" t="s">
        <v>119</v>
      </c>
      <c r="D3817" s="17" t="s">
        <v>114</v>
      </c>
      <c r="E3817" s="33" t="s">
        <v>8851</v>
      </c>
      <c r="F3817" s="16" t="s">
        <v>8852</v>
      </c>
    </row>
    <row r="3818" spans="1:6" s="362" customFormat="1" ht="27">
      <c r="A3818" s="17" t="s">
        <v>590</v>
      </c>
      <c r="B3818" s="17" t="s">
        <v>119</v>
      </c>
      <c r="C3818" s="17" t="s">
        <v>111</v>
      </c>
      <c r="D3818" s="17" t="s">
        <v>114</v>
      </c>
      <c r="E3818" s="33" t="s">
        <v>2530</v>
      </c>
      <c r="F3818" s="16" t="s">
        <v>7604</v>
      </c>
    </row>
    <row r="3819" spans="1:6" s="362" customFormat="1" ht="27">
      <c r="A3819" s="17" t="s">
        <v>591</v>
      </c>
      <c r="B3819" s="17" t="s">
        <v>104</v>
      </c>
      <c r="C3819" s="17" t="s">
        <v>104</v>
      </c>
      <c r="D3819" s="17"/>
      <c r="E3819" s="33" t="s">
        <v>8853</v>
      </c>
      <c r="F3819" s="16" t="s">
        <v>8854</v>
      </c>
    </row>
    <row r="3820" spans="1:6" s="362" customFormat="1" ht="40.5">
      <c r="A3820" s="17" t="s">
        <v>591</v>
      </c>
      <c r="B3820" s="17" t="s">
        <v>112</v>
      </c>
      <c r="C3820" s="17" t="s">
        <v>114</v>
      </c>
      <c r="D3820" s="17" t="s">
        <v>114</v>
      </c>
      <c r="E3820" s="33" t="s">
        <v>8855</v>
      </c>
      <c r="F3820" s="16" t="s">
        <v>8856</v>
      </c>
    </row>
    <row r="3821" spans="1:6" s="362" customFormat="1" ht="27">
      <c r="A3821" s="17" t="s">
        <v>591</v>
      </c>
      <c r="B3821" s="17" t="s">
        <v>119</v>
      </c>
      <c r="C3821" s="17" t="s">
        <v>114</v>
      </c>
      <c r="D3821" s="17" t="s">
        <v>114</v>
      </c>
      <c r="E3821" s="33" t="s">
        <v>8857</v>
      </c>
      <c r="F3821" s="16" t="s">
        <v>8858</v>
      </c>
    </row>
    <row r="3822" spans="1:6" s="362" customFormat="1" ht="40.5">
      <c r="A3822" s="17" t="s">
        <v>592</v>
      </c>
      <c r="B3822" s="17" t="s">
        <v>114</v>
      </c>
      <c r="C3822" s="17" t="s">
        <v>104</v>
      </c>
      <c r="D3822" s="17"/>
      <c r="E3822" s="33" t="s">
        <v>8859</v>
      </c>
      <c r="F3822" s="16" t="s">
        <v>8860</v>
      </c>
    </row>
    <row r="3823" spans="1:6" s="362" customFormat="1" ht="27">
      <c r="A3823" s="17" t="s">
        <v>592</v>
      </c>
      <c r="B3823" s="17" t="s">
        <v>114</v>
      </c>
      <c r="C3823" s="17" t="s">
        <v>112</v>
      </c>
      <c r="D3823" s="17" t="s">
        <v>114</v>
      </c>
      <c r="E3823" s="33" t="s">
        <v>8701</v>
      </c>
      <c r="F3823" s="16" t="s">
        <v>8861</v>
      </c>
    </row>
    <row r="3824" spans="1:6" s="362" customFormat="1" ht="27">
      <c r="A3824" s="17" t="s">
        <v>592</v>
      </c>
      <c r="B3824" s="17" t="s">
        <v>114</v>
      </c>
      <c r="C3824" s="17" t="s">
        <v>119</v>
      </c>
      <c r="D3824" s="17" t="s">
        <v>114</v>
      </c>
      <c r="E3824" s="33" t="s">
        <v>8707</v>
      </c>
      <c r="F3824" s="16" t="s">
        <v>8708</v>
      </c>
    </row>
    <row r="3825" spans="1:6" s="362" customFormat="1" ht="54">
      <c r="A3825" s="17" t="s">
        <v>593</v>
      </c>
      <c r="B3825" s="17" t="s">
        <v>114</v>
      </c>
      <c r="C3825" s="17" t="s">
        <v>104</v>
      </c>
      <c r="D3825" s="17"/>
      <c r="E3825" s="33" t="s">
        <v>8862</v>
      </c>
      <c r="F3825" s="16" t="s">
        <v>8863</v>
      </c>
    </row>
    <row r="3826" spans="1:6" s="362" customFormat="1" ht="27">
      <c r="A3826" s="17" t="s">
        <v>593</v>
      </c>
      <c r="B3826" s="17" t="s">
        <v>114</v>
      </c>
      <c r="C3826" s="17" t="s">
        <v>112</v>
      </c>
      <c r="D3826" s="17"/>
      <c r="E3826" s="4" t="s">
        <v>8864</v>
      </c>
      <c r="F3826" s="16" t="s">
        <v>8865</v>
      </c>
    </row>
    <row r="3827" spans="1:6" s="362" customFormat="1" ht="27">
      <c r="A3827" s="17" t="s">
        <v>593</v>
      </c>
      <c r="B3827" s="17" t="s">
        <v>114</v>
      </c>
      <c r="C3827" s="17" t="s">
        <v>112</v>
      </c>
      <c r="D3827" s="17" t="s">
        <v>112</v>
      </c>
      <c r="E3827" s="4" t="s">
        <v>8866</v>
      </c>
      <c r="F3827" s="16" t="s">
        <v>8867</v>
      </c>
    </row>
    <row r="3828" spans="1:6" s="362" customFormat="1" ht="27">
      <c r="A3828" s="17" t="s">
        <v>593</v>
      </c>
      <c r="B3828" s="17" t="s">
        <v>114</v>
      </c>
      <c r="C3828" s="17" t="s">
        <v>112</v>
      </c>
      <c r="D3828" s="17" t="s">
        <v>111</v>
      </c>
      <c r="E3828" s="4" t="s">
        <v>2530</v>
      </c>
      <c r="F3828" s="16" t="s">
        <v>7604</v>
      </c>
    </row>
    <row r="3829" spans="1:6" s="362" customFormat="1" ht="27">
      <c r="A3829" s="17" t="s">
        <v>593</v>
      </c>
      <c r="B3829" s="17" t="s">
        <v>114</v>
      </c>
      <c r="C3829" s="17" t="s">
        <v>119</v>
      </c>
      <c r="D3829" s="17" t="s">
        <v>114</v>
      </c>
      <c r="E3829" s="33" t="s">
        <v>8868</v>
      </c>
      <c r="F3829" s="16" t="s">
        <v>8869</v>
      </c>
    </row>
    <row r="3830" spans="1:6" s="362" customFormat="1" ht="27">
      <c r="A3830" s="17" t="s">
        <v>593</v>
      </c>
      <c r="B3830" s="17" t="s">
        <v>114</v>
      </c>
      <c r="C3830" s="17" t="s">
        <v>128</v>
      </c>
      <c r="D3830" s="17" t="s">
        <v>114</v>
      </c>
      <c r="E3830" s="33" t="s">
        <v>8870</v>
      </c>
      <c r="F3830" s="16" t="s">
        <v>8871</v>
      </c>
    </row>
    <row r="3831" spans="1:6" s="362" customFormat="1" ht="54">
      <c r="A3831" s="17" t="s">
        <v>594</v>
      </c>
      <c r="B3831" s="17" t="s">
        <v>114</v>
      </c>
      <c r="C3831" s="17" t="s">
        <v>114</v>
      </c>
      <c r="D3831" s="17" t="s">
        <v>114</v>
      </c>
      <c r="E3831" s="33" t="s">
        <v>8872</v>
      </c>
      <c r="F3831" s="16" t="s">
        <v>8873</v>
      </c>
    </row>
    <row r="3832" spans="1:6" s="362" customFormat="1" ht="54">
      <c r="A3832" s="17" t="s">
        <v>595</v>
      </c>
      <c r="B3832" s="17" t="s">
        <v>114</v>
      </c>
      <c r="C3832" s="17" t="s">
        <v>104</v>
      </c>
      <c r="D3832" s="17"/>
      <c r="E3832" s="33" t="s">
        <v>8874</v>
      </c>
      <c r="F3832" s="16" t="s">
        <v>8875</v>
      </c>
    </row>
    <row r="3833" spans="1:6" s="362" customFormat="1" ht="27">
      <c r="A3833" s="17" t="s">
        <v>595</v>
      </c>
      <c r="B3833" s="17" t="s">
        <v>114</v>
      </c>
      <c r="C3833" s="17" t="s">
        <v>112</v>
      </c>
      <c r="D3833" s="17" t="s">
        <v>114</v>
      </c>
      <c r="E3833" s="33" t="s">
        <v>8876</v>
      </c>
      <c r="F3833" s="16" t="s">
        <v>8877</v>
      </c>
    </row>
    <row r="3834" spans="1:6" s="362" customFormat="1" ht="27">
      <c r="A3834" s="17" t="s">
        <v>595</v>
      </c>
      <c r="B3834" s="17" t="s">
        <v>114</v>
      </c>
      <c r="C3834" s="17" t="s">
        <v>111</v>
      </c>
      <c r="D3834" s="17" t="s">
        <v>114</v>
      </c>
      <c r="E3834" s="33" t="s">
        <v>2530</v>
      </c>
      <c r="F3834" s="16" t="s">
        <v>7604</v>
      </c>
    </row>
    <row r="3835" spans="1:6" s="362" customFormat="1" ht="67.5">
      <c r="A3835" s="17" t="s">
        <v>596</v>
      </c>
      <c r="B3835" s="17" t="s">
        <v>104</v>
      </c>
      <c r="C3835" s="17" t="s">
        <v>104</v>
      </c>
      <c r="D3835" s="17"/>
      <c r="E3835" s="33" t="s">
        <v>8878</v>
      </c>
      <c r="F3835" s="16" t="s">
        <v>8879</v>
      </c>
    </row>
    <row r="3836" spans="1:6" s="362" customFormat="1" ht="27">
      <c r="A3836" s="17" t="s">
        <v>596</v>
      </c>
      <c r="B3836" s="17" t="s">
        <v>112</v>
      </c>
      <c r="C3836" s="17" t="s">
        <v>114</v>
      </c>
      <c r="D3836" s="17" t="s">
        <v>114</v>
      </c>
      <c r="E3836" s="4" t="s">
        <v>8880</v>
      </c>
      <c r="F3836" s="16" t="s">
        <v>8881</v>
      </c>
    </row>
    <row r="3837" spans="1:6" s="362" customFormat="1" ht="27">
      <c r="A3837" s="17" t="s">
        <v>596</v>
      </c>
      <c r="B3837" s="17" t="s">
        <v>119</v>
      </c>
      <c r="C3837" s="17" t="s">
        <v>114</v>
      </c>
      <c r="D3837" s="17" t="s">
        <v>114</v>
      </c>
      <c r="E3837" s="4" t="s">
        <v>8882</v>
      </c>
      <c r="F3837" s="16" t="s">
        <v>8883</v>
      </c>
    </row>
    <row r="3838" spans="1:6" s="362" customFormat="1" ht="27">
      <c r="A3838" s="17" t="s">
        <v>596</v>
      </c>
      <c r="B3838" s="17" t="s">
        <v>128</v>
      </c>
      <c r="C3838" s="17" t="s">
        <v>114</v>
      </c>
      <c r="D3838" s="17" t="s">
        <v>114</v>
      </c>
      <c r="E3838" s="4" t="s">
        <v>8884</v>
      </c>
      <c r="F3838" s="16" t="s">
        <v>8885</v>
      </c>
    </row>
    <row r="3839" spans="1:6" s="362" customFormat="1" ht="27">
      <c r="A3839" s="17" t="s">
        <v>596</v>
      </c>
      <c r="B3839" s="17" t="s">
        <v>129</v>
      </c>
      <c r="C3839" s="17" t="s">
        <v>114</v>
      </c>
      <c r="D3839" s="17" t="s">
        <v>114</v>
      </c>
      <c r="E3839" s="4" t="s">
        <v>8886</v>
      </c>
      <c r="F3839" s="16" t="s">
        <v>8887</v>
      </c>
    </row>
    <row r="3840" spans="1:6" s="362" customFormat="1" ht="67.5">
      <c r="A3840" s="17" t="s">
        <v>596</v>
      </c>
      <c r="B3840" s="17" t="s">
        <v>130</v>
      </c>
      <c r="C3840" s="17" t="s">
        <v>114</v>
      </c>
      <c r="D3840" s="17" t="s">
        <v>114</v>
      </c>
      <c r="E3840" s="132" t="s">
        <v>14887</v>
      </c>
      <c r="F3840" s="132" t="s">
        <v>14888</v>
      </c>
    </row>
    <row r="3841" spans="1:6" s="362" customFormat="1" ht="27">
      <c r="A3841" s="17" t="s">
        <v>596</v>
      </c>
      <c r="B3841" s="17" t="s">
        <v>115</v>
      </c>
      <c r="C3841" s="17" t="s">
        <v>104</v>
      </c>
      <c r="D3841" s="17"/>
      <c r="E3841" s="4" t="s">
        <v>2530</v>
      </c>
      <c r="F3841" s="16" t="s">
        <v>1374</v>
      </c>
    </row>
    <row r="3842" spans="1:6" s="362" customFormat="1" ht="27">
      <c r="A3842" s="17" t="s">
        <v>596</v>
      </c>
      <c r="B3842" s="17" t="s">
        <v>116</v>
      </c>
      <c r="C3842" s="17" t="s">
        <v>114</v>
      </c>
      <c r="D3842" s="17" t="s">
        <v>114</v>
      </c>
      <c r="E3842" s="33" t="s">
        <v>8888</v>
      </c>
      <c r="F3842" s="16" t="s">
        <v>8889</v>
      </c>
    </row>
    <row r="3843" spans="1:6" s="362" customFormat="1" ht="27">
      <c r="A3843" s="17" t="s">
        <v>596</v>
      </c>
      <c r="B3843" s="17" t="s">
        <v>125</v>
      </c>
      <c r="C3843" s="17" t="s">
        <v>104</v>
      </c>
      <c r="D3843" s="17"/>
      <c r="E3843" s="33" t="s">
        <v>2530</v>
      </c>
      <c r="F3843" s="16" t="s">
        <v>7604</v>
      </c>
    </row>
    <row r="3844" spans="1:6" s="362" customFormat="1" ht="27">
      <c r="A3844" s="17" t="s">
        <v>596</v>
      </c>
      <c r="B3844" s="17" t="s">
        <v>125</v>
      </c>
      <c r="C3844" s="17" t="s">
        <v>112</v>
      </c>
      <c r="D3844" s="17" t="s">
        <v>114</v>
      </c>
      <c r="E3844" s="33" t="s">
        <v>8890</v>
      </c>
      <c r="F3844" s="16" t="s">
        <v>8891</v>
      </c>
    </row>
    <row r="3845" spans="1:6" s="362" customFormat="1" ht="27">
      <c r="A3845" s="17" t="s">
        <v>596</v>
      </c>
      <c r="B3845" s="17" t="s">
        <v>125</v>
      </c>
      <c r="C3845" s="17" t="s">
        <v>119</v>
      </c>
      <c r="D3845" s="17" t="s">
        <v>114</v>
      </c>
      <c r="E3845" s="33" t="s">
        <v>8892</v>
      </c>
      <c r="F3845" s="16" t="s">
        <v>8893</v>
      </c>
    </row>
    <row r="3846" spans="1:6" s="362" customFormat="1" ht="27">
      <c r="A3846" s="17" t="s">
        <v>596</v>
      </c>
      <c r="B3846" s="17" t="s">
        <v>125</v>
      </c>
      <c r="C3846" s="17" t="s">
        <v>7648</v>
      </c>
      <c r="D3846" s="17" t="s">
        <v>114</v>
      </c>
      <c r="E3846" s="4" t="s">
        <v>8894</v>
      </c>
      <c r="F3846" s="16" t="s">
        <v>8895</v>
      </c>
    </row>
    <row r="3847" spans="1:6" s="362" customFormat="1" ht="27">
      <c r="A3847" s="17" t="s">
        <v>596</v>
      </c>
      <c r="B3847" s="17" t="s">
        <v>125</v>
      </c>
      <c r="C3847" s="17" t="s">
        <v>111</v>
      </c>
      <c r="D3847" s="17" t="s">
        <v>114</v>
      </c>
      <c r="E3847" s="4" t="s">
        <v>2530</v>
      </c>
      <c r="F3847" s="16" t="s">
        <v>7604</v>
      </c>
    </row>
    <row r="3848" spans="1:6" s="362" customFormat="1" ht="40.5">
      <c r="A3848" s="17" t="s">
        <v>597</v>
      </c>
      <c r="B3848" s="17" t="s">
        <v>104</v>
      </c>
      <c r="C3848" s="17" t="s">
        <v>104</v>
      </c>
      <c r="D3848" s="17"/>
      <c r="E3848" s="33" t="s">
        <v>8896</v>
      </c>
      <c r="F3848" s="16" t="s">
        <v>8897</v>
      </c>
    </row>
    <row r="3849" spans="1:6" s="362" customFormat="1" ht="27">
      <c r="A3849" s="17" t="s">
        <v>597</v>
      </c>
      <c r="B3849" s="17" t="s">
        <v>112</v>
      </c>
      <c r="C3849" s="17" t="s">
        <v>114</v>
      </c>
      <c r="D3849" s="17" t="s">
        <v>114</v>
      </c>
      <c r="E3849" s="33" t="s">
        <v>8898</v>
      </c>
      <c r="F3849" s="16" t="s">
        <v>8899</v>
      </c>
    </row>
    <row r="3850" spans="1:6" s="362" customFormat="1" ht="27">
      <c r="A3850" s="17" t="s">
        <v>597</v>
      </c>
      <c r="B3850" s="17" t="s">
        <v>119</v>
      </c>
      <c r="C3850" s="17" t="s">
        <v>114</v>
      </c>
      <c r="D3850" s="17" t="s">
        <v>114</v>
      </c>
      <c r="E3850" s="33" t="s">
        <v>8900</v>
      </c>
      <c r="F3850" s="16" t="s">
        <v>8901</v>
      </c>
    </row>
    <row r="3851" spans="1:6" s="362" customFormat="1" ht="27">
      <c r="A3851" s="17" t="s">
        <v>598</v>
      </c>
      <c r="B3851" s="17" t="s">
        <v>114</v>
      </c>
      <c r="C3851" s="17" t="s">
        <v>104</v>
      </c>
      <c r="D3851" s="17"/>
      <c r="E3851" s="33" t="s">
        <v>8902</v>
      </c>
      <c r="F3851" s="16" t="s">
        <v>8903</v>
      </c>
    </row>
    <row r="3852" spans="1:6" s="362" customFormat="1" ht="27">
      <c r="A3852" s="17" t="s">
        <v>598</v>
      </c>
      <c r="B3852" s="17" t="s">
        <v>114</v>
      </c>
      <c r="C3852" s="17" t="s">
        <v>112</v>
      </c>
      <c r="D3852" s="17"/>
      <c r="E3852" s="4" t="s">
        <v>8904</v>
      </c>
      <c r="F3852" s="16" t="s">
        <v>8905</v>
      </c>
    </row>
    <row r="3853" spans="1:6" s="362" customFormat="1" ht="40.5">
      <c r="A3853" s="17" t="s">
        <v>598</v>
      </c>
      <c r="B3853" s="17" t="s">
        <v>114</v>
      </c>
      <c r="C3853" s="17" t="s">
        <v>112</v>
      </c>
      <c r="D3853" s="17" t="s">
        <v>112</v>
      </c>
      <c r="E3853" s="4" t="s">
        <v>13148</v>
      </c>
      <c r="F3853" s="16" t="s">
        <v>8906</v>
      </c>
    </row>
    <row r="3854" spans="1:6" s="362" customFormat="1" ht="40.5">
      <c r="A3854" s="17" t="s">
        <v>598</v>
      </c>
      <c r="B3854" s="17" t="s">
        <v>114</v>
      </c>
      <c r="C3854" s="17" t="s">
        <v>112</v>
      </c>
      <c r="D3854" s="17" t="s">
        <v>119</v>
      </c>
      <c r="E3854" s="4" t="s">
        <v>13149</v>
      </c>
      <c r="F3854" s="16" t="s">
        <v>8907</v>
      </c>
    </row>
    <row r="3855" spans="1:6" s="362" customFormat="1" ht="40.5">
      <c r="A3855" s="17" t="s">
        <v>598</v>
      </c>
      <c r="B3855" s="17" t="s">
        <v>114</v>
      </c>
      <c r="C3855" s="17" t="s">
        <v>112</v>
      </c>
      <c r="D3855" s="17" t="s">
        <v>128</v>
      </c>
      <c r="E3855" s="4" t="s">
        <v>13150</v>
      </c>
      <c r="F3855" s="16" t="s">
        <v>8908</v>
      </c>
    </row>
    <row r="3856" spans="1:6" s="362" customFormat="1" ht="40.5">
      <c r="A3856" s="17" t="s">
        <v>598</v>
      </c>
      <c r="B3856" s="17" t="s">
        <v>114</v>
      </c>
      <c r="C3856" s="17" t="s">
        <v>112</v>
      </c>
      <c r="D3856" s="17" t="s">
        <v>129</v>
      </c>
      <c r="E3856" s="4" t="s">
        <v>13151</v>
      </c>
      <c r="F3856" s="16" t="s">
        <v>8909</v>
      </c>
    </row>
    <row r="3857" spans="1:6" s="362" customFormat="1" ht="40.5">
      <c r="A3857" s="17" t="s">
        <v>598</v>
      </c>
      <c r="B3857" s="17" t="s">
        <v>114</v>
      </c>
      <c r="C3857" s="17" t="s">
        <v>112</v>
      </c>
      <c r="D3857" s="17" t="s">
        <v>130</v>
      </c>
      <c r="E3857" s="4" t="s">
        <v>13152</v>
      </c>
      <c r="F3857" s="16" t="s">
        <v>8910</v>
      </c>
    </row>
    <row r="3858" spans="1:6" s="362" customFormat="1" ht="40.5">
      <c r="A3858" s="17" t="s">
        <v>598</v>
      </c>
      <c r="B3858" s="17" t="s">
        <v>114</v>
      </c>
      <c r="C3858" s="17" t="s">
        <v>112</v>
      </c>
      <c r="D3858" s="17" t="s">
        <v>131</v>
      </c>
      <c r="E3858" s="4" t="s">
        <v>13153</v>
      </c>
      <c r="F3858" s="16" t="s">
        <v>8911</v>
      </c>
    </row>
    <row r="3859" spans="1:6" s="362" customFormat="1" ht="40.5">
      <c r="A3859" s="17" t="s">
        <v>598</v>
      </c>
      <c r="B3859" s="17" t="s">
        <v>114</v>
      </c>
      <c r="C3859" s="17" t="s">
        <v>112</v>
      </c>
      <c r="D3859" s="17" t="s">
        <v>169</v>
      </c>
      <c r="E3859" s="4" t="s">
        <v>13154</v>
      </c>
      <c r="F3859" s="16" t="s">
        <v>8912</v>
      </c>
    </row>
    <row r="3860" spans="1:6" s="362" customFormat="1" ht="40.5">
      <c r="A3860" s="17" t="s">
        <v>598</v>
      </c>
      <c r="B3860" s="17" t="s">
        <v>114</v>
      </c>
      <c r="C3860" s="17" t="s">
        <v>112</v>
      </c>
      <c r="D3860" s="17" t="s">
        <v>151</v>
      </c>
      <c r="E3860" s="4" t="s">
        <v>13155</v>
      </c>
      <c r="F3860" s="16" t="s">
        <v>8913</v>
      </c>
    </row>
    <row r="3861" spans="1:6" s="362" customFormat="1" ht="27">
      <c r="A3861" s="17" t="s">
        <v>598</v>
      </c>
      <c r="B3861" s="17" t="s">
        <v>114</v>
      </c>
      <c r="C3861" s="17" t="s">
        <v>112</v>
      </c>
      <c r="D3861" s="17" t="s">
        <v>111</v>
      </c>
      <c r="E3861" s="16" t="s">
        <v>7603</v>
      </c>
      <c r="F3861" s="16" t="s">
        <v>7604</v>
      </c>
    </row>
    <row r="3862" spans="1:6" s="362" customFormat="1" ht="27">
      <c r="A3862" s="17" t="s">
        <v>598</v>
      </c>
      <c r="B3862" s="17" t="s">
        <v>114</v>
      </c>
      <c r="C3862" s="17" t="s">
        <v>119</v>
      </c>
      <c r="D3862" s="17" t="s">
        <v>114</v>
      </c>
      <c r="E3862" s="33" t="s">
        <v>8914</v>
      </c>
      <c r="F3862" s="16" t="s">
        <v>8915</v>
      </c>
    </row>
    <row r="3863" spans="1:6" s="362" customFormat="1" ht="94.5">
      <c r="A3863" s="17" t="s">
        <v>599</v>
      </c>
      <c r="B3863" s="17" t="s">
        <v>104</v>
      </c>
      <c r="C3863" s="17" t="s">
        <v>104</v>
      </c>
      <c r="D3863" s="17"/>
      <c r="E3863" s="33" t="s">
        <v>8916</v>
      </c>
      <c r="F3863" s="16" t="s">
        <v>8917</v>
      </c>
    </row>
    <row r="3864" spans="1:6" ht="94.5">
      <c r="A3864" s="17" t="s">
        <v>599</v>
      </c>
      <c r="B3864" s="17" t="s">
        <v>121</v>
      </c>
      <c r="C3864" s="17" t="s">
        <v>104</v>
      </c>
      <c r="D3864" s="17"/>
      <c r="E3864" s="33" t="s">
        <v>8918</v>
      </c>
      <c r="F3864" s="16" t="s">
        <v>8919</v>
      </c>
    </row>
    <row r="3865" spans="1:6" ht="27">
      <c r="A3865" s="19" t="s">
        <v>8920</v>
      </c>
      <c r="B3865" s="20" t="s">
        <v>7584</v>
      </c>
      <c r="C3865" s="20"/>
      <c r="D3865" s="20"/>
      <c r="E3865" s="33" t="s">
        <v>8921</v>
      </c>
      <c r="F3865" s="16" t="s">
        <v>1678</v>
      </c>
    </row>
    <row r="3866" spans="1:6" ht="27">
      <c r="A3866" s="19" t="s">
        <v>8920</v>
      </c>
      <c r="B3866" s="20" t="s">
        <v>7584</v>
      </c>
      <c r="C3866" s="20" t="s">
        <v>7565</v>
      </c>
      <c r="D3866" s="20" t="s">
        <v>7562</v>
      </c>
      <c r="E3866" s="16" t="s">
        <v>8922</v>
      </c>
      <c r="F3866" s="16" t="s">
        <v>1679</v>
      </c>
    </row>
    <row r="3867" spans="1:6" ht="27">
      <c r="A3867" s="19" t="s">
        <v>8920</v>
      </c>
      <c r="B3867" s="20" t="s">
        <v>7584</v>
      </c>
      <c r="C3867" s="20" t="s">
        <v>7572</v>
      </c>
      <c r="D3867" s="20" t="s">
        <v>7562</v>
      </c>
      <c r="E3867" s="16" t="s">
        <v>8923</v>
      </c>
      <c r="F3867" s="16" t="s">
        <v>1680</v>
      </c>
    </row>
    <row r="3868" spans="1:6" ht="27">
      <c r="A3868" s="19" t="s">
        <v>8920</v>
      </c>
      <c r="B3868" s="20" t="s">
        <v>7584</v>
      </c>
      <c r="C3868" s="20" t="s">
        <v>7581</v>
      </c>
      <c r="D3868" s="20" t="s">
        <v>7562</v>
      </c>
      <c r="E3868" s="46" t="s">
        <v>8924</v>
      </c>
      <c r="F3868" s="16" t="s">
        <v>1681</v>
      </c>
    </row>
    <row r="3869" spans="1:6" ht="27">
      <c r="A3869" s="19" t="s">
        <v>8920</v>
      </c>
      <c r="B3869" s="20" t="s">
        <v>7584</v>
      </c>
      <c r="C3869" s="20" t="s">
        <v>7582</v>
      </c>
      <c r="D3869" s="20" t="s">
        <v>7562</v>
      </c>
      <c r="E3869" s="4" t="s">
        <v>8925</v>
      </c>
      <c r="F3869" s="16" t="s">
        <v>1682</v>
      </c>
    </row>
    <row r="3870" spans="1:6" ht="27">
      <c r="A3870" s="19" t="s">
        <v>8920</v>
      </c>
      <c r="B3870" s="20" t="s">
        <v>7584</v>
      </c>
      <c r="C3870" s="20" t="s">
        <v>7587</v>
      </c>
      <c r="D3870" s="20" t="s">
        <v>7562</v>
      </c>
      <c r="E3870" s="4" t="s">
        <v>13189</v>
      </c>
      <c r="F3870" s="16" t="s">
        <v>1683</v>
      </c>
    </row>
    <row r="3871" spans="1:6" s="362" customFormat="1" ht="27">
      <c r="A3871" s="19" t="s">
        <v>8920</v>
      </c>
      <c r="B3871" s="20" t="s">
        <v>7584</v>
      </c>
      <c r="C3871" s="20" t="s">
        <v>7564</v>
      </c>
      <c r="D3871" s="20" t="s">
        <v>7562</v>
      </c>
      <c r="E3871" s="4" t="s">
        <v>2530</v>
      </c>
      <c r="F3871" s="16" t="s">
        <v>1367</v>
      </c>
    </row>
    <row r="3872" spans="1:6" s="362" customFormat="1" ht="27">
      <c r="A3872" s="17" t="s">
        <v>599</v>
      </c>
      <c r="B3872" s="17" t="s">
        <v>127</v>
      </c>
      <c r="C3872" s="17" t="s">
        <v>104</v>
      </c>
      <c r="D3872" s="17"/>
      <c r="E3872" s="4" t="s">
        <v>2530</v>
      </c>
      <c r="F3872" s="16" t="s">
        <v>7604</v>
      </c>
    </row>
    <row r="3873" spans="1:6" s="362" customFormat="1" ht="27">
      <c r="A3873" s="17" t="s">
        <v>599</v>
      </c>
      <c r="B3873" s="17" t="s">
        <v>127</v>
      </c>
      <c r="C3873" s="17" t="s">
        <v>112</v>
      </c>
      <c r="D3873" s="17"/>
      <c r="E3873" s="33" t="s">
        <v>8926</v>
      </c>
      <c r="F3873" s="16" t="s">
        <v>8927</v>
      </c>
    </row>
    <row r="3874" spans="1:6" s="362" customFormat="1" ht="27">
      <c r="A3874" s="17" t="s">
        <v>599</v>
      </c>
      <c r="B3874" s="17" t="s">
        <v>127</v>
      </c>
      <c r="C3874" s="17" t="s">
        <v>112</v>
      </c>
      <c r="D3874" s="17" t="s">
        <v>112</v>
      </c>
      <c r="E3874" s="4" t="s">
        <v>8928</v>
      </c>
      <c r="F3874" s="16" t="s">
        <v>8929</v>
      </c>
    </row>
    <row r="3875" spans="1:6" s="362" customFormat="1" ht="27">
      <c r="A3875" s="17" t="s">
        <v>599</v>
      </c>
      <c r="B3875" s="17" t="s">
        <v>127</v>
      </c>
      <c r="C3875" s="17" t="s">
        <v>112</v>
      </c>
      <c r="D3875" s="17" t="s">
        <v>111</v>
      </c>
      <c r="E3875" s="4" t="s">
        <v>2530</v>
      </c>
      <c r="F3875" s="16" t="s">
        <v>7604</v>
      </c>
    </row>
    <row r="3876" spans="1:6" s="362" customFormat="1" ht="27">
      <c r="A3876" s="17" t="s">
        <v>599</v>
      </c>
      <c r="B3876" s="17" t="s">
        <v>127</v>
      </c>
      <c r="C3876" s="17" t="s">
        <v>119</v>
      </c>
      <c r="D3876" s="17"/>
      <c r="E3876" s="4" t="s">
        <v>8930</v>
      </c>
      <c r="F3876" s="16" t="s">
        <v>8931</v>
      </c>
    </row>
    <row r="3877" spans="1:6" s="362" customFormat="1" ht="27">
      <c r="A3877" s="17" t="s">
        <v>599</v>
      </c>
      <c r="B3877" s="17" t="s">
        <v>127</v>
      </c>
      <c r="C3877" s="17" t="s">
        <v>119</v>
      </c>
      <c r="D3877" s="17" t="s">
        <v>112</v>
      </c>
      <c r="E3877" s="4" t="s">
        <v>8932</v>
      </c>
      <c r="F3877" s="16" t="s">
        <v>8933</v>
      </c>
    </row>
    <row r="3878" spans="1:6" s="362" customFormat="1" ht="27">
      <c r="A3878" s="17" t="s">
        <v>599</v>
      </c>
      <c r="B3878" s="17" t="s">
        <v>127</v>
      </c>
      <c r="C3878" s="17" t="s">
        <v>119</v>
      </c>
      <c r="D3878" s="17" t="s">
        <v>119</v>
      </c>
      <c r="E3878" s="4" t="s">
        <v>8928</v>
      </c>
      <c r="F3878" s="16" t="s">
        <v>8929</v>
      </c>
    </row>
    <row r="3879" spans="1:6" s="362" customFormat="1" ht="27">
      <c r="A3879" s="17" t="s">
        <v>599</v>
      </c>
      <c r="B3879" s="17" t="s">
        <v>127</v>
      </c>
      <c r="C3879" s="17" t="s">
        <v>119</v>
      </c>
      <c r="D3879" s="17" t="s">
        <v>128</v>
      </c>
      <c r="E3879" s="46" t="s">
        <v>24466</v>
      </c>
      <c r="F3879" s="46" t="s">
        <v>24467</v>
      </c>
    </row>
    <row r="3880" spans="1:6" s="362" customFormat="1" ht="27">
      <c r="A3880" s="17" t="s">
        <v>599</v>
      </c>
      <c r="B3880" s="17" t="s">
        <v>127</v>
      </c>
      <c r="C3880" s="17" t="s">
        <v>119</v>
      </c>
      <c r="D3880" s="17" t="s">
        <v>111</v>
      </c>
      <c r="E3880" s="4" t="s">
        <v>2530</v>
      </c>
      <c r="F3880" s="16" t="s">
        <v>7604</v>
      </c>
    </row>
    <row r="3881" spans="1:6" s="362" customFormat="1" ht="27">
      <c r="A3881" s="17" t="s">
        <v>599</v>
      </c>
      <c r="B3881" s="17" t="s">
        <v>127</v>
      </c>
      <c r="C3881" s="17" t="s">
        <v>128</v>
      </c>
      <c r="D3881" s="17" t="s">
        <v>114</v>
      </c>
      <c r="E3881" s="4" t="s">
        <v>8934</v>
      </c>
      <c r="F3881" s="16" t="s">
        <v>8935</v>
      </c>
    </row>
    <row r="3882" spans="1:6" s="362" customFormat="1" ht="27">
      <c r="A3882" s="17" t="s">
        <v>599</v>
      </c>
      <c r="B3882" s="17" t="s">
        <v>127</v>
      </c>
      <c r="C3882" s="17" t="s">
        <v>129</v>
      </c>
      <c r="D3882" s="17"/>
      <c r="E3882" s="4" t="s">
        <v>8936</v>
      </c>
      <c r="F3882" s="16" t="s">
        <v>8937</v>
      </c>
    </row>
    <row r="3883" spans="1:6" s="362" customFormat="1" ht="27">
      <c r="A3883" s="17" t="s">
        <v>599</v>
      </c>
      <c r="B3883" s="17" t="s">
        <v>127</v>
      </c>
      <c r="C3883" s="17" t="s">
        <v>129</v>
      </c>
      <c r="D3883" s="17" t="s">
        <v>112</v>
      </c>
      <c r="E3883" s="33" t="s">
        <v>8938</v>
      </c>
      <c r="F3883" s="16" t="s">
        <v>8939</v>
      </c>
    </row>
    <row r="3884" spans="1:6" s="362" customFormat="1" ht="27">
      <c r="A3884" s="17" t="s">
        <v>599</v>
      </c>
      <c r="B3884" s="17" t="s">
        <v>127</v>
      </c>
      <c r="C3884" s="17" t="s">
        <v>129</v>
      </c>
      <c r="D3884" s="17" t="s">
        <v>119</v>
      </c>
      <c r="E3884" s="33" t="s">
        <v>8940</v>
      </c>
      <c r="F3884" s="16" t="s">
        <v>8941</v>
      </c>
    </row>
    <row r="3885" spans="1:6" s="362" customFormat="1" ht="27">
      <c r="A3885" s="17" t="s">
        <v>599</v>
      </c>
      <c r="B3885" s="17" t="s">
        <v>127</v>
      </c>
      <c r="C3885" s="17" t="s">
        <v>129</v>
      </c>
      <c r="D3885" s="17" t="s">
        <v>128</v>
      </c>
      <c r="E3885" s="33" t="s">
        <v>8942</v>
      </c>
      <c r="F3885" s="16" t="s">
        <v>8943</v>
      </c>
    </row>
    <row r="3886" spans="1:6" s="362" customFormat="1" ht="27">
      <c r="A3886" s="17" t="s">
        <v>599</v>
      </c>
      <c r="B3886" s="17" t="s">
        <v>127</v>
      </c>
      <c r="C3886" s="17" t="s">
        <v>129</v>
      </c>
      <c r="D3886" s="17" t="s">
        <v>111</v>
      </c>
      <c r="E3886" s="4" t="s">
        <v>2530</v>
      </c>
      <c r="F3886" s="16" t="s">
        <v>7604</v>
      </c>
    </row>
    <row r="3887" spans="1:6" s="362" customFormat="1" ht="27">
      <c r="A3887" s="17" t="s">
        <v>599</v>
      </c>
      <c r="B3887" s="17" t="s">
        <v>127</v>
      </c>
      <c r="C3887" s="17" t="s">
        <v>130</v>
      </c>
      <c r="D3887" s="17"/>
      <c r="E3887" s="33" t="s">
        <v>8944</v>
      </c>
      <c r="F3887" s="16" t="s">
        <v>8945</v>
      </c>
    </row>
    <row r="3888" spans="1:6" s="362" customFormat="1" ht="27">
      <c r="A3888" s="17" t="s">
        <v>599</v>
      </c>
      <c r="B3888" s="17" t="s">
        <v>127</v>
      </c>
      <c r="C3888" s="17" t="s">
        <v>130</v>
      </c>
      <c r="D3888" s="17" t="s">
        <v>112</v>
      </c>
      <c r="E3888" s="4" t="s">
        <v>8946</v>
      </c>
      <c r="F3888" s="16" t="s">
        <v>8947</v>
      </c>
    </row>
    <row r="3889" spans="1:6" s="362" customFormat="1" ht="27">
      <c r="A3889" s="17" t="s">
        <v>599</v>
      </c>
      <c r="B3889" s="17" t="s">
        <v>127</v>
      </c>
      <c r="C3889" s="17" t="s">
        <v>130</v>
      </c>
      <c r="D3889" s="17" t="s">
        <v>119</v>
      </c>
      <c r="E3889" s="4" t="s">
        <v>8948</v>
      </c>
      <c r="F3889" s="16" t="s">
        <v>8949</v>
      </c>
    </row>
    <row r="3890" spans="1:6" s="362" customFormat="1" ht="27">
      <c r="A3890" s="17" t="s">
        <v>599</v>
      </c>
      <c r="B3890" s="17" t="s">
        <v>127</v>
      </c>
      <c r="C3890" s="17" t="s">
        <v>131</v>
      </c>
      <c r="D3890" s="17" t="s">
        <v>114</v>
      </c>
      <c r="E3890" s="33" t="s">
        <v>8950</v>
      </c>
      <c r="F3890" s="16" t="s">
        <v>8951</v>
      </c>
    </row>
    <row r="3891" spans="1:6" s="362" customFormat="1" ht="27">
      <c r="A3891" s="17" t="s">
        <v>599</v>
      </c>
      <c r="B3891" s="17" t="s">
        <v>127</v>
      </c>
      <c r="C3891" s="17" t="s">
        <v>86</v>
      </c>
      <c r="D3891" s="17"/>
      <c r="E3891" s="33" t="s">
        <v>8952</v>
      </c>
      <c r="F3891" s="16" t="s">
        <v>8953</v>
      </c>
    </row>
    <row r="3892" spans="1:6" s="362" customFormat="1" ht="27">
      <c r="A3892" s="17" t="s">
        <v>599</v>
      </c>
      <c r="B3892" s="17" t="s">
        <v>127</v>
      </c>
      <c r="C3892" s="17" t="s">
        <v>62</v>
      </c>
      <c r="D3892" s="17"/>
      <c r="E3892" s="16" t="s">
        <v>8954</v>
      </c>
      <c r="F3892" s="16" t="s">
        <v>8955</v>
      </c>
    </row>
    <row r="3893" spans="1:6" s="362" customFormat="1" ht="27">
      <c r="A3893" s="17" t="s">
        <v>599</v>
      </c>
      <c r="B3893" s="17" t="s">
        <v>127</v>
      </c>
      <c r="C3893" s="17" t="s">
        <v>62</v>
      </c>
      <c r="D3893" s="17" t="s">
        <v>112</v>
      </c>
      <c r="E3893" s="16" t="s">
        <v>8956</v>
      </c>
      <c r="F3893" s="16" t="s">
        <v>8957</v>
      </c>
    </row>
    <row r="3894" spans="1:6" s="362" customFormat="1" ht="27">
      <c r="A3894" s="17" t="s">
        <v>599</v>
      </c>
      <c r="B3894" s="17" t="s">
        <v>127</v>
      </c>
      <c r="C3894" s="17" t="s">
        <v>62</v>
      </c>
      <c r="D3894" s="17" t="s">
        <v>119</v>
      </c>
      <c r="E3894" s="16" t="s">
        <v>8958</v>
      </c>
      <c r="F3894" s="16" t="s">
        <v>8959</v>
      </c>
    </row>
    <row r="3895" spans="1:6" s="362" customFormat="1" ht="27">
      <c r="A3895" s="17" t="s">
        <v>599</v>
      </c>
      <c r="B3895" s="17" t="s">
        <v>127</v>
      </c>
      <c r="C3895" s="17" t="s">
        <v>62</v>
      </c>
      <c r="D3895" s="17" t="s">
        <v>128</v>
      </c>
      <c r="E3895" s="16" t="s">
        <v>8960</v>
      </c>
      <c r="F3895" s="16" t="s">
        <v>8961</v>
      </c>
    </row>
    <row r="3896" spans="1:6" s="362" customFormat="1" ht="40.5">
      <c r="A3896" s="17" t="s">
        <v>599</v>
      </c>
      <c r="B3896" s="17" t="s">
        <v>127</v>
      </c>
      <c r="C3896" s="17" t="s">
        <v>600</v>
      </c>
      <c r="D3896" s="17"/>
      <c r="E3896" s="16" t="s">
        <v>8962</v>
      </c>
      <c r="F3896" s="16" t="s">
        <v>8963</v>
      </c>
    </row>
    <row r="3897" spans="1:6" s="362" customFormat="1" ht="27">
      <c r="A3897" s="17" t="s">
        <v>599</v>
      </c>
      <c r="B3897" s="17" t="s">
        <v>127</v>
      </c>
      <c r="C3897" s="17" t="s">
        <v>600</v>
      </c>
      <c r="D3897" s="17" t="s">
        <v>112</v>
      </c>
      <c r="E3897" s="16" t="s">
        <v>8964</v>
      </c>
      <c r="F3897" s="16" t="s">
        <v>8965</v>
      </c>
    </row>
    <row r="3898" spans="1:6" s="362" customFormat="1" ht="27">
      <c r="A3898" s="17" t="s">
        <v>599</v>
      </c>
      <c r="B3898" s="17" t="s">
        <v>127</v>
      </c>
      <c r="C3898" s="17" t="s">
        <v>600</v>
      </c>
      <c r="D3898" s="17" t="s">
        <v>119</v>
      </c>
      <c r="E3898" s="16" t="s">
        <v>8966</v>
      </c>
      <c r="F3898" s="16" t="s">
        <v>8967</v>
      </c>
    </row>
    <row r="3899" spans="1:6" s="362" customFormat="1" ht="27">
      <c r="A3899" s="17" t="s">
        <v>599</v>
      </c>
      <c r="B3899" s="17" t="s">
        <v>127</v>
      </c>
      <c r="C3899" s="17" t="s">
        <v>600</v>
      </c>
      <c r="D3899" s="17" t="s">
        <v>128</v>
      </c>
      <c r="E3899" s="16" t="s">
        <v>8968</v>
      </c>
      <c r="F3899" s="16" t="s">
        <v>8969</v>
      </c>
    </row>
    <row r="3900" spans="1:6" s="362" customFormat="1" ht="27">
      <c r="A3900" s="17" t="s">
        <v>599</v>
      </c>
      <c r="B3900" s="17" t="s">
        <v>127</v>
      </c>
      <c r="C3900" s="17" t="s">
        <v>600</v>
      </c>
      <c r="D3900" s="17" t="s">
        <v>129</v>
      </c>
      <c r="E3900" s="16" t="s">
        <v>8970</v>
      </c>
      <c r="F3900" s="16" t="s">
        <v>8971</v>
      </c>
    </row>
    <row r="3901" spans="1:6" s="362" customFormat="1" ht="27">
      <c r="A3901" s="17" t="s">
        <v>599</v>
      </c>
      <c r="B3901" s="17" t="s">
        <v>127</v>
      </c>
      <c r="C3901" s="17" t="s">
        <v>600</v>
      </c>
      <c r="D3901" s="17" t="s">
        <v>130</v>
      </c>
      <c r="E3901" s="16" t="s">
        <v>8972</v>
      </c>
      <c r="F3901" s="16" t="s">
        <v>8973</v>
      </c>
    </row>
    <row r="3902" spans="1:6" s="362" customFormat="1" ht="40.5">
      <c r="A3902" s="17" t="s">
        <v>599</v>
      </c>
      <c r="B3902" s="17" t="s">
        <v>127</v>
      </c>
      <c r="C3902" s="17" t="s">
        <v>601</v>
      </c>
      <c r="D3902" s="17"/>
      <c r="E3902" s="16" t="s">
        <v>8974</v>
      </c>
      <c r="F3902" s="16" t="s">
        <v>8975</v>
      </c>
    </row>
    <row r="3903" spans="1:6" s="362" customFormat="1" ht="27">
      <c r="A3903" s="17" t="s">
        <v>599</v>
      </c>
      <c r="B3903" s="17" t="s">
        <v>127</v>
      </c>
      <c r="C3903" s="17" t="s">
        <v>601</v>
      </c>
      <c r="D3903" s="17" t="s">
        <v>112</v>
      </c>
      <c r="E3903" s="16" t="s">
        <v>8976</v>
      </c>
      <c r="F3903" s="16" t="s">
        <v>8977</v>
      </c>
    </row>
    <row r="3904" spans="1:6" s="362" customFormat="1" ht="27">
      <c r="A3904" s="17" t="s">
        <v>599</v>
      </c>
      <c r="B3904" s="17" t="s">
        <v>127</v>
      </c>
      <c r="C3904" s="17" t="s">
        <v>601</v>
      </c>
      <c r="D3904" s="17" t="s">
        <v>119</v>
      </c>
      <c r="E3904" s="16" t="s">
        <v>8978</v>
      </c>
      <c r="F3904" s="16" t="s">
        <v>8979</v>
      </c>
    </row>
    <row r="3905" spans="1:6" s="362" customFormat="1" ht="27">
      <c r="A3905" s="17" t="s">
        <v>599</v>
      </c>
      <c r="B3905" s="17" t="s">
        <v>127</v>
      </c>
      <c r="C3905" s="17" t="s">
        <v>601</v>
      </c>
      <c r="D3905" s="17" t="s">
        <v>128</v>
      </c>
      <c r="E3905" s="16" t="s">
        <v>8980</v>
      </c>
      <c r="F3905" s="16" t="s">
        <v>8981</v>
      </c>
    </row>
    <row r="3906" spans="1:6" s="362" customFormat="1" ht="40.5">
      <c r="A3906" s="17" t="s">
        <v>599</v>
      </c>
      <c r="B3906" s="17" t="s">
        <v>127</v>
      </c>
      <c r="C3906" s="17" t="s">
        <v>602</v>
      </c>
      <c r="D3906" s="17"/>
      <c r="E3906" s="16" t="s">
        <v>8982</v>
      </c>
      <c r="F3906" s="16" t="s">
        <v>8983</v>
      </c>
    </row>
    <row r="3907" spans="1:6" s="362" customFormat="1" ht="27">
      <c r="A3907" s="17" t="s">
        <v>599</v>
      </c>
      <c r="B3907" s="17" t="s">
        <v>127</v>
      </c>
      <c r="C3907" s="17" t="s">
        <v>602</v>
      </c>
      <c r="D3907" s="17" t="s">
        <v>112</v>
      </c>
      <c r="E3907" s="16" t="s">
        <v>8984</v>
      </c>
      <c r="F3907" s="16" t="s">
        <v>8985</v>
      </c>
    </row>
    <row r="3908" spans="1:6" s="362" customFormat="1" ht="27">
      <c r="A3908" s="17" t="s">
        <v>599</v>
      </c>
      <c r="B3908" s="17" t="s">
        <v>127</v>
      </c>
      <c r="C3908" s="17" t="s">
        <v>602</v>
      </c>
      <c r="D3908" s="17" t="s">
        <v>119</v>
      </c>
      <c r="E3908" s="16" t="s">
        <v>8986</v>
      </c>
      <c r="F3908" s="16" t="s">
        <v>8987</v>
      </c>
    </row>
    <row r="3909" spans="1:6" s="362" customFormat="1" ht="27">
      <c r="A3909" s="17" t="s">
        <v>599</v>
      </c>
      <c r="B3909" s="17" t="s">
        <v>127</v>
      </c>
      <c r="C3909" s="17" t="s">
        <v>602</v>
      </c>
      <c r="D3909" s="17" t="s">
        <v>128</v>
      </c>
      <c r="E3909" s="16" t="s">
        <v>8988</v>
      </c>
      <c r="F3909" s="16" t="s">
        <v>8989</v>
      </c>
    </row>
    <row r="3910" spans="1:6" s="362" customFormat="1" ht="27">
      <c r="A3910" s="17" t="s">
        <v>599</v>
      </c>
      <c r="B3910" s="17" t="s">
        <v>127</v>
      </c>
      <c r="C3910" s="17" t="s">
        <v>602</v>
      </c>
      <c r="D3910" s="17" t="s">
        <v>129</v>
      </c>
      <c r="E3910" s="16" t="s">
        <v>8990</v>
      </c>
      <c r="F3910" s="16" t="s">
        <v>8991</v>
      </c>
    </row>
    <row r="3911" spans="1:6" s="362" customFormat="1" ht="27">
      <c r="A3911" s="17" t="s">
        <v>599</v>
      </c>
      <c r="B3911" s="17" t="s">
        <v>127</v>
      </c>
      <c r="C3911" s="17" t="s">
        <v>602</v>
      </c>
      <c r="D3911" s="17" t="s">
        <v>130</v>
      </c>
      <c r="E3911" s="16" t="s">
        <v>8992</v>
      </c>
      <c r="F3911" s="16" t="s">
        <v>8993</v>
      </c>
    </row>
    <row r="3912" spans="1:6" s="362" customFormat="1" ht="40.5">
      <c r="A3912" s="17" t="s">
        <v>599</v>
      </c>
      <c r="B3912" s="17" t="s">
        <v>127</v>
      </c>
      <c r="C3912" s="17" t="s">
        <v>603</v>
      </c>
      <c r="D3912" s="17"/>
      <c r="E3912" s="16" t="s">
        <v>8994</v>
      </c>
      <c r="F3912" s="16" t="s">
        <v>8995</v>
      </c>
    </row>
    <row r="3913" spans="1:6" s="362" customFormat="1" ht="27">
      <c r="A3913" s="17" t="s">
        <v>599</v>
      </c>
      <c r="B3913" s="17" t="s">
        <v>127</v>
      </c>
      <c r="C3913" s="17" t="s">
        <v>603</v>
      </c>
      <c r="D3913" s="17" t="s">
        <v>112</v>
      </c>
      <c r="E3913" s="16" t="s">
        <v>8996</v>
      </c>
      <c r="F3913" s="16" t="s">
        <v>8997</v>
      </c>
    </row>
    <row r="3914" spans="1:6" s="362" customFormat="1" ht="27">
      <c r="A3914" s="17" t="s">
        <v>599</v>
      </c>
      <c r="B3914" s="17" t="s">
        <v>127</v>
      </c>
      <c r="C3914" s="17" t="s">
        <v>603</v>
      </c>
      <c r="D3914" s="17" t="s">
        <v>119</v>
      </c>
      <c r="E3914" s="16" t="s">
        <v>8998</v>
      </c>
      <c r="F3914" s="16" t="s">
        <v>8999</v>
      </c>
    </row>
    <row r="3915" spans="1:6" s="362" customFormat="1" ht="27">
      <c r="A3915" s="17" t="s">
        <v>599</v>
      </c>
      <c r="B3915" s="17" t="s">
        <v>127</v>
      </c>
      <c r="C3915" s="17" t="s">
        <v>603</v>
      </c>
      <c r="D3915" s="17" t="s">
        <v>128</v>
      </c>
      <c r="E3915" s="16" t="s">
        <v>9000</v>
      </c>
      <c r="F3915" s="16" t="s">
        <v>9001</v>
      </c>
    </row>
    <row r="3916" spans="1:6" s="362" customFormat="1" ht="27">
      <c r="A3916" s="17" t="s">
        <v>599</v>
      </c>
      <c r="B3916" s="17" t="s">
        <v>127</v>
      </c>
      <c r="C3916" s="17" t="s">
        <v>603</v>
      </c>
      <c r="D3916" s="17" t="s">
        <v>129</v>
      </c>
      <c r="E3916" s="16" t="s">
        <v>9002</v>
      </c>
      <c r="F3916" s="16" t="s">
        <v>9003</v>
      </c>
    </row>
    <row r="3917" spans="1:6" s="362" customFormat="1" ht="27">
      <c r="A3917" s="17" t="s">
        <v>599</v>
      </c>
      <c r="B3917" s="17" t="s">
        <v>127</v>
      </c>
      <c r="C3917" s="17" t="s">
        <v>63</v>
      </c>
      <c r="D3917" s="17" t="s">
        <v>114</v>
      </c>
      <c r="E3917" s="16" t="s">
        <v>7603</v>
      </c>
      <c r="F3917" s="16" t="s">
        <v>7604</v>
      </c>
    </row>
    <row r="3918" spans="1:6" s="362" customFormat="1" ht="27">
      <c r="A3918" s="17" t="s">
        <v>599</v>
      </c>
      <c r="B3918" s="17" t="s">
        <v>127</v>
      </c>
      <c r="C3918" s="17" t="s">
        <v>151</v>
      </c>
      <c r="D3918" s="17"/>
      <c r="E3918" s="16" t="s">
        <v>9004</v>
      </c>
      <c r="F3918" s="16" t="s">
        <v>9005</v>
      </c>
    </row>
    <row r="3919" spans="1:6" s="362" customFormat="1" ht="27">
      <c r="A3919" s="17" t="s">
        <v>599</v>
      </c>
      <c r="B3919" s="17" t="s">
        <v>127</v>
      </c>
      <c r="C3919" s="17" t="s">
        <v>151</v>
      </c>
      <c r="D3919" s="17" t="s">
        <v>112</v>
      </c>
      <c r="E3919" s="16" t="s">
        <v>9006</v>
      </c>
      <c r="F3919" s="16" t="s">
        <v>9007</v>
      </c>
    </row>
    <row r="3920" spans="1:6" s="362" customFormat="1" ht="27">
      <c r="A3920" s="17" t="s">
        <v>599</v>
      </c>
      <c r="B3920" s="17" t="s">
        <v>127</v>
      </c>
      <c r="C3920" s="17" t="s">
        <v>151</v>
      </c>
      <c r="D3920" s="17" t="s">
        <v>119</v>
      </c>
      <c r="E3920" s="16" t="s">
        <v>9008</v>
      </c>
      <c r="F3920" s="16" t="s">
        <v>9009</v>
      </c>
    </row>
    <row r="3921" spans="1:6" s="362" customFormat="1" ht="27">
      <c r="A3921" s="17" t="s">
        <v>599</v>
      </c>
      <c r="B3921" s="17" t="s">
        <v>127</v>
      </c>
      <c r="C3921" s="17" t="s">
        <v>151</v>
      </c>
      <c r="D3921" s="17" t="s">
        <v>128</v>
      </c>
      <c r="E3921" s="16" t="s">
        <v>9010</v>
      </c>
      <c r="F3921" s="16" t="s">
        <v>9011</v>
      </c>
    </row>
    <row r="3922" spans="1:6" s="362" customFormat="1" ht="27">
      <c r="A3922" s="17" t="s">
        <v>599</v>
      </c>
      <c r="B3922" s="17" t="s">
        <v>127</v>
      </c>
      <c r="C3922" s="17" t="s">
        <v>151</v>
      </c>
      <c r="D3922" s="17" t="s">
        <v>129</v>
      </c>
      <c r="E3922" s="16" t="s">
        <v>9012</v>
      </c>
      <c r="F3922" s="16" t="s">
        <v>9013</v>
      </c>
    </row>
    <row r="3923" spans="1:6" s="362" customFormat="1" ht="27">
      <c r="A3923" s="17" t="s">
        <v>599</v>
      </c>
      <c r="B3923" s="17" t="s">
        <v>127</v>
      </c>
      <c r="C3923" s="17" t="s">
        <v>151</v>
      </c>
      <c r="D3923" s="17" t="s">
        <v>111</v>
      </c>
      <c r="E3923" s="16" t="s">
        <v>7603</v>
      </c>
      <c r="F3923" s="16" t="s">
        <v>7604</v>
      </c>
    </row>
    <row r="3924" spans="1:6" ht="27">
      <c r="A3924" s="17" t="s">
        <v>599</v>
      </c>
      <c r="B3924" s="17" t="s">
        <v>127</v>
      </c>
      <c r="C3924" s="17" t="s">
        <v>111</v>
      </c>
      <c r="D3924" s="17" t="s">
        <v>114</v>
      </c>
      <c r="E3924" s="16" t="s">
        <v>7603</v>
      </c>
      <c r="F3924" s="16" t="s">
        <v>7604</v>
      </c>
    </row>
    <row r="3925" spans="1:6" ht="108">
      <c r="A3925" s="19" t="s">
        <v>8920</v>
      </c>
      <c r="B3925" s="20" t="s">
        <v>7572</v>
      </c>
      <c r="C3925" s="20"/>
      <c r="D3925" s="20"/>
      <c r="E3925" s="33" t="s">
        <v>9014</v>
      </c>
      <c r="F3925" s="16" t="s">
        <v>9015</v>
      </c>
    </row>
    <row r="3926" spans="1:6" ht="27">
      <c r="A3926" s="19" t="s">
        <v>8920</v>
      </c>
      <c r="B3926" s="20" t="s">
        <v>7572</v>
      </c>
      <c r="C3926" s="20" t="s">
        <v>7565</v>
      </c>
      <c r="D3926" s="20"/>
      <c r="E3926" s="46" t="s">
        <v>8921</v>
      </c>
      <c r="F3926" s="16" t="s">
        <v>1684</v>
      </c>
    </row>
    <row r="3927" spans="1:6" ht="27">
      <c r="A3927" s="19" t="s">
        <v>8920</v>
      </c>
      <c r="B3927" s="20" t="s">
        <v>7572</v>
      </c>
      <c r="C3927" s="20" t="s">
        <v>7565</v>
      </c>
      <c r="D3927" s="20" t="s">
        <v>7565</v>
      </c>
      <c r="E3927" s="4" t="s">
        <v>8922</v>
      </c>
      <c r="F3927" s="16" t="s">
        <v>1685</v>
      </c>
    </row>
    <row r="3928" spans="1:6" ht="27">
      <c r="A3928" s="19" t="s">
        <v>8920</v>
      </c>
      <c r="B3928" s="20" t="s">
        <v>7572</v>
      </c>
      <c r="C3928" s="20" t="s">
        <v>7565</v>
      </c>
      <c r="D3928" s="20" t="s">
        <v>7572</v>
      </c>
      <c r="E3928" s="4" t="s">
        <v>8923</v>
      </c>
      <c r="F3928" s="16" t="s">
        <v>1686</v>
      </c>
    </row>
    <row r="3929" spans="1:6" ht="27">
      <c r="A3929" s="19" t="s">
        <v>8920</v>
      </c>
      <c r="B3929" s="20" t="s">
        <v>7572</v>
      </c>
      <c r="C3929" s="20" t="s">
        <v>7565</v>
      </c>
      <c r="D3929" s="20" t="s">
        <v>7581</v>
      </c>
      <c r="E3929" s="4" t="s">
        <v>8924</v>
      </c>
      <c r="F3929" s="16" t="s">
        <v>1687</v>
      </c>
    </row>
    <row r="3930" spans="1:6" ht="27">
      <c r="A3930" s="19" t="s">
        <v>8920</v>
      </c>
      <c r="B3930" s="20" t="s">
        <v>7572</v>
      </c>
      <c r="C3930" s="20" t="s">
        <v>7565</v>
      </c>
      <c r="D3930" s="20" t="s">
        <v>7582</v>
      </c>
      <c r="E3930" s="4" t="s">
        <v>8925</v>
      </c>
      <c r="F3930" s="16" t="s">
        <v>1688</v>
      </c>
    </row>
    <row r="3931" spans="1:6" ht="27">
      <c r="A3931" s="19" t="s">
        <v>8920</v>
      </c>
      <c r="B3931" s="20" t="s">
        <v>7572</v>
      </c>
      <c r="C3931" s="20" t="s">
        <v>7565</v>
      </c>
      <c r="D3931" s="20" t="s">
        <v>7587</v>
      </c>
      <c r="E3931" s="4" t="s">
        <v>13189</v>
      </c>
      <c r="F3931" s="16" t="s">
        <v>1689</v>
      </c>
    </row>
    <row r="3932" spans="1:6" ht="27">
      <c r="A3932" s="19" t="s">
        <v>8920</v>
      </c>
      <c r="B3932" s="20" t="s">
        <v>7572</v>
      </c>
      <c r="C3932" s="20" t="s">
        <v>7565</v>
      </c>
      <c r="D3932" s="20" t="s">
        <v>7564</v>
      </c>
      <c r="E3932" s="4" t="s">
        <v>2530</v>
      </c>
      <c r="F3932" s="16" t="s">
        <v>1394</v>
      </c>
    </row>
    <row r="3933" spans="1:6" ht="27">
      <c r="A3933" s="19" t="s">
        <v>8920</v>
      </c>
      <c r="B3933" s="20" t="s">
        <v>7572</v>
      </c>
      <c r="C3933" s="20" t="s">
        <v>7577</v>
      </c>
      <c r="D3933" s="20"/>
      <c r="E3933" s="4" t="s">
        <v>2530</v>
      </c>
      <c r="F3933" s="16" t="s">
        <v>1394</v>
      </c>
    </row>
    <row r="3934" spans="1:6" ht="27">
      <c r="A3934" s="19" t="s">
        <v>8920</v>
      </c>
      <c r="B3934" s="20" t="s">
        <v>7572</v>
      </c>
      <c r="C3934" s="20" t="s">
        <v>7578</v>
      </c>
      <c r="D3934" s="20"/>
      <c r="E3934" s="4" t="s">
        <v>8926</v>
      </c>
      <c r="F3934" s="16" t="s">
        <v>1690</v>
      </c>
    </row>
    <row r="3935" spans="1:6" ht="27">
      <c r="A3935" s="19" t="s">
        <v>8920</v>
      </c>
      <c r="B3935" s="20" t="s">
        <v>7572</v>
      </c>
      <c r="C3935" s="20" t="s">
        <v>7578</v>
      </c>
      <c r="D3935" s="20" t="s">
        <v>7565</v>
      </c>
      <c r="E3935" s="4" t="s">
        <v>8928</v>
      </c>
      <c r="F3935" s="16" t="s">
        <v>1691</v>
      </c>
    </row>
    <row r="3936" spans="1:6" ht="27">
      <c r="A3936" s="19" t="s">
        <v>8920</v>
      </c>
      <c r="B3936" s="20" t="s">
        <v>7572</v>
      </c>
      <c r="C3936" s="20" t="s">
        <v>7578</v>
      </c>
      <c r="D3936" s="20" t="s">
        <v>7564</v>
      </c>
      <c r="E3936" s="4" t="s">
        <v>2530</v>
      </c>
      <c r="F3936" s="16" t="s">
        <v>1394</v>
      </c>
    </row>
    <row r="3937" spans="1:6" ht="27">
      <c r="A3937" s="19" t="s">
        <v>8920</v>
      </c>
      <c r="B3937" s="20" t="s">
        <v>7572</v>
      </c>
      <c r="C3937" s="20" t="s">
        <v>7586</v>
      </c>
      <c r="D3937" s="20"/>
      <c r="E3937" s="4" t="s">
        <v>8930</v>
      </c>
      <c r="F3937" s="16" t="s">
        <v>1692</v>
      </c>
    </row>
    <row r="3938" spans="1:6" ht="27">
      <c r="A3938" s="19" t="s">
        <v>8920</v>
      </c>
      <c r="B3938" s="20" t="s">
        <v>7572</v>
      </c>
      <c r="C3938" s="20" t="s">
        <v>7586</v>
      </c>
      <c r="D3938" s="20" t="s">
        <v>7565</v>
      </c>
      <c r="E3938" s="4" t="s">
        <v>8932</v>
      </c>
      <c r="F3938" s="16" t="s">
        <v>1693</v>
      </c>
    </row>
    <row r="3939" spans="1:6" ht="27">
      <c r="A3939" s="19" t="s">
        <v>8920</v>
      </c>
      <c r="B3939" s="20" t="s">
        <v>7572</v>
      </c>
      <c r="C3939" s="20" t="s">
        <v>7586</v>
      </c>
      <c r="D3939" s="20" t="s">
        <v>7572</v>
      </c>
      <c r="E3939" s="4" t="s">
        <v>8928</v>
      </c>
      <c r="F3939" s="16" t="s">
        <v>1691</v>
      </c>
    </row>
    <row r="3940" spans="1:6" ht="27">
      <c r="A3940" s="19" t="s">
        <v>8920</v>
      </c>
      <c r="B3940" s="20" t="s">
        <v>7572</v>
      </c>
      <c r="C3940" s="20" t="s">
        <v>7586</v>
      </c>
      <c r="D3940" s="20" t="s">
        <v>7581</v>
      </c>
      <c r="E3940" s="46" t="s">
        <v>24466</v>
      </c>
      <c r="F3940" s="46" t="s">
        <v>24467</v>
      </c>
    </row>
    <row r="3941" spans="1:6" ht="27">
      <c r="A3941" s="19" t="s">
        <v>8920</v>
      </c>
      <c r="B3941" s="20" t="s">
        <v>7572</v>
      </c>
      <c r="C3941" s="20" t="s">
        <v>7586</v>
      </c>
      <c r="D3941" s="20" t="s">
        <v>7564</v>
      </c>
      <c r="E3941" s="4" t="s">
        <v>2530</v>
      </c>
      <c r="F3941" s="16" t="s">
        <v>1394</v>
      </c>
    </row>
    <row r="3942" spans="1:6" ht="27">
      <c r="A3942" s="19" t="s">
        <v>8920</v>
      </c>
      <c r="B3942" s="20" t="s">
        <v>7572</v>
      </c>
      <c r="C3942" s="20" t="s">
        <v>9016</v>
      </c>
      <c r="D3942" s="20" t="s">
        <v>7562</v>
      </c>
      <c r="E3942" s="16" t="s">
        <v>8934</v>
      </c>
      <c r="F3942" s="16" t="s">
        <v>1694</v>
      </c>
    </row>
    <row r="3943" spans="1:6" ht="27">
      <c r="A3943" s="19" t="s">
        <v>8920</v>
      </c>
      <c r="B3943" s="20" t="s">
        <v>7572</v>
      </c>
      <c r="C3943" s="20" t="s">
        <v>9017</v>
      </c>
      <c r="D3943" s="20"/>
      <c r="E3943" s="16" t="s">
        <v>8936</v>
      </c>
      <c r="F3943" s="16" t="s">
        <v>1695</v>
      </c>
    </row>
    <row r="3944" spans="1:6" ht="27">
      <c r="A3944" s="19" t="s">
        <v>8920</v>
      </c>
      <c r="B3944" s="20" t="s">
        <v>7572</v>
      </c>
      <c r="C3944" s="20" t="s">
        <v>9017</v>
      </c>
      <c r="D3944" s="20" t="s">
        <v>7565</v>
      </c>
      <c r="E3944" s="4" t="s">
        <v>8938</v>
      </c>
      <c r="F3944" s="16" t="s">
        <v>1696</v>
      </c>
    </row>
    <row r="3945" spans="1:6" ht="27">
      <c r="A3945" s="19" t="s">
        <v>8920</v>
      </c>
      <c r="B3945" s="20" t="s">
        <v>7572</v>
      </c>
      <c r="C3945" s="20" t="s">
        <v>9017</v>
      </c>
      <c r="D3945" s="20" t="s">
        <v>7572</v>
      </c>
      <c r="E3945" s="4" t="s">
        <v>8940</v>
      </c>
      <c r="F3945" s="16" t="s">
        <v>1697</v>
      </c>
    </row>
    <row r="3946" spans="1:6" ht="27">
      <c r="A3946" s="19" t="s">
        <v>8920</v>
      </c>
      <c r="B3946" s="20" t="s">
        <v>7572</v>
      </c>
      <c r="C3946" s="20" t="s">
        <v>9017</v>
      </c>
      <c r="D3946" s="20" t="s">
        <v>7581</v>
      </c>
      <c r="E3946" s="4" t="s">
        <v>8942</v>
      </c>
      <c r="F3946" s="16" t="s">
        <v>1698</v>
      </c>
    </row>
    <row r="3947" spans="1:6" ht="27">
      <c r="A3947" s="19" t="s">
        <v>8920</v>
      </c>
      <c r="B3947" s="20" t="s">
        <v>7572</v>
      </c>
      <c r="C3947" s="20" t="s">
        <v>9017</v>
      </c>
      <c r="D3947" s="20" t="s">
        <v>7564</v>
      </c>
      <c r="E3947" s="4" t="s">
        <v>2530</v>
      </c>
      <c r="F3947" s="16" t="s">
        <v>1394</v>
      </c>
    </row>
    <row r="3948" spans="1:6" ht="27">
      <c r="A3948" s="19" t="s">
        <v>8920</v>
      </c>
      <c r="B3948" s="20" t="s">
        <v>7572</v>
      </c>
      <c r="C3948" s="20" t="s">
        <v>9018</v>
      </c>
      <c r="D3948" s="20"/>
      <c r="E3948" s="4" t="s">
        <v>8944</v>
      </c>
      <c r="F3948" s="16" t="s">
        <v>1699</v>
      </c>
    </row>
    <row r="3949" spans="1:6" ht="27">
      <c r="A3949" s="19" t="s">
        <v>8920</v>
      </c>
      <c r="B3949" s="20" t="s">
        <v>7572</v>
      </c>
      <c r="C3949" s="20" t="s">
        <v>9018</v>
      </c>
      <c r="D3949" s="20" t="s">
        <v>7565</v>
      </c>
      <c r="E3949" s="4" t="s">
        <v>8946</v>
      </c>
      <c r="F3949" s="16" t="s">
        <v>1700</v>
      </c>
    </row>
    <row r="3950" spans="1:6" ht="27">
      <c r="A3950" s="19" t="s">
        <v>8920</v>
      </c>
      <c r="B3950" s="20" t="s">
        <v>7572</v>
      </c>
      <c r="C3950" s="20" t="s">
        <v>9018</v>
      </c>
      <c r="D3950" s="20" t="s">
        <v>7572</v>
      </c>
      <c r="E3950" s="4" t="s">
        <v>8948</v>
      </c>
      <c r="F3950" s="16" t="s">
        <v>1701</v>
      </c>
    </row>
    <row r="3951" spans="1:6" ht="27">
      <c r="A3951" s="19" t="s">
        <v>8920</v>
      </c>
      <c r="B3951" s="20" t="s">
        <v>7572</v>
      </c>
      <c r="C3951" s="20" t="s">
        <v>9019</v>
      </c>
      <c r="D3951" s="20" t="s">
        <v>7562</v>
      </c>
      <c r="E3951" s="4" t="s">
        <v>8950</v>
      </c>
      <c r="F3951" s="16" t="s">
        <v>1702</v>
      </c>
    </row>
    <row r="3952" spans="1:6" ht="27">
      <c r="A3952" s="19" t="s">
        <v>8920</v>
      </c>
      <c r="B3952" s="20" t="s">
        <v>7572</v>
      </c>
      <c r="C3952" s="20" t="s">
        <v>9020</v>
      </c>
      <c r="D3952" s="20"/>
      <c r="E3952" s="33" t="s">
        <v>8952</v>
      </c>
      <c r="F3952" s="16" t="s">
        <v>1703</v>
      </c>
    </row>
    <row r="3953" spans="1:6" ht="27">
      <c r="A3953" s="19" t="s">
        <v>8920</v>
      </c>
      <c r="B3953" s="20" t="s">
        <v>7572</v>
      </c>
      <c r="C3953" s="20" t="s">
        <v>9020</v>
      </c>
      <c r="D3953" s="20" t="s">
        <v>7574</v>
      </c>
      <c r="E3953" s="16" t="s">
        <v>9021</v>
      </c>
      <c r="F3953" s="16" t="s">
        <v>1704</v>
      </c>
    </row>
    <row r="3954" spans="1:6" ht="27">
      <c r="A3954" s="19" t="s">
        <v>8920</v>
      </c>
      <c r="B3954" s="20" t="s">
        <v>7572</v>
      </c>
      <c r="C3954" s="20" t="s">
        <v>9020</v>
      </c>
      <c r="D3954" s="20" t="s">
        <v>7575</v>
      </c>
      <c r="E3954" s="16" t="s">
        <v>9022</v>
      </c>
      <c r="F3954" s="16" t="s">
        <v>1705</v>
      </c>
    </row>
    <row r="3955" spans="1:6" ht="27">
      <c r="A3955" s="19" t="s">
        <v>8920</v>
      </c>
      <c r="B3955" s="20" t="s">
        <v>7572</v>
      </c>
      <c r="C3955" s="20" t="s">
        <v>9020</v>
      </c>
      <c r="D3955" s="20" t="s">
        <v>7584</v>
      </c>
      <c r="E3955" s="16" t="s">
        <v>9023</v>
      </c>
      <c r="F3955" s="16" t="s">
        <v>1706</v>
      </c>
    </row>
    <row r="3956" spans="1:6" ht="27">
      <c r="A3956" s="19" t="s">
        <v>8920</v>
      </c>
      <c r="B3956" s="20" t="s">
        <v>7572</v>
      </c>
      <c r="C3956" s="20" t="s">
        <v>9020</v>
      </c>
      <c r="D3956" s="20" t="s">
        <v>9024</v>
      </c>
      <c r="E3956" s="16" t="s">
        <v>9025</v>
      </c>
      <c r="F3956" s="16" t="s">
        <v>1707</v>
      </c>
    </row>
    <row r="3957" spans="1:6" ht="40.5">
      <c r="A3957" s="19" t="s">
        <v>8920</v>
      </c>
      <c r="B3957" s="20" t="s">
        <v>7572</v>
      </c>
      <c r="C3957" s="20" t="s">
        <v>9020</v>
      </c>
      <c r="D3957" s="20" t="s">
        <v>7566</v>
      </c>
      <c r="E3957" s="16" t="s">
        <v>13177</v>
      </c>
      <c r="F3957" s="16" t="s">
        <v>1708</v>
      </c>
    </row>
    <row r="3958" spans="1:6" ht="27">
      <c r="A3958" s="19" t="s">
        <v>8920</v>
      </c>
      <c r="B3958" s="20" t="s">
        <v>7572</v>
      </c>
      <c r="C3958" s="20" t="s">
        <v>9020</v>
      </c>
      <c r="D3958" s="20" t="s">
        <v>7567</v>
      </c>
      <c r="E3958" s="16" t="s">
        <v>9026</v>
      </c>
      <c r="F3958" s="16" t="s">
        <v>1709</v>
      </c>
    </row>
    <row r="3959" spans="1:6" ht="27">
      <c r="A3959" s="19" t="s">
        <v>8920</v>
      </c>
      <c r="B3959" s="20" t="s">
        <v>7572</v>
      </c>
      <c r="C3959" s="20" t="s">
        <v>9020</v>
      </c>
      <c r="D3959" s="20" t="s">
        <v>7585</v>
      </c>
      <c r="E3959" s="16" t="s">
        <v>8966</v>
      </c>
      <c r="F3959" s="16" t="s">
        <v>1710</v>
      </c>
    </row>
    <row r="3960" spans="1:6" ht="27">
      <c r="A3960" s="19" t="s">
        <v>8920</v>
      </c>
      <c r="B3960" s="20" t="s">
        <v>7572</v>
      </c>
      <c r="C3960" s="20" t="s">
        <v>9020</v>
      </c>
      <c r="D3960" s="20" t="s">
        <v>9027</v>
      </c>
      <c r="E3960" s="16" t="s">
        <v>9028</v>
      </c>
      <c r="F3960" s="16" t="s">
        <v>1711</v>
      </c>
    </row>
    <row r="3961" spans="1:6" ht="27">
      <c r="A3961" s="19" t="s">
        <v>8920</v>
      </c>
      <c r="B3961" s="20" t="s">
        <v>7572</v>
      </c>
      <c r="C3961" s="20" t="s">
        <v>9020</v>
      </c>
      <c r="D3961" s="20" t="s">
        <v>9029</v>
      </c>
      <c r="E3961" s="16" t="s">
        <v>9030</v>
      </c>
      <c r="F3961" s="16" t="s">
        <v>1712</v>
      </c>
    </row>
    <row r="3962" spans="1:6" ht="27">
      <c r="A3962" s="19" t="s">
        <v>8920</v>
      </c>
      <c r="B3962" s="20" t="s">
        <v>7572</v>
      </c>
      <c r="C3962" s="20" t="s">
        <v>9020</v>
      </c>
      <c r="D3962" s="20" t="s">
        <v>9031</v>
      </c>
      <c r="E3962" s="16" t="s">
        <v>9032</v>
      </c>
      <c r="F3962" s="16" t="s">
        <v>1713</v>
      </c>
    </row>
    <row r="3963" spans="1:6" ht="40.5">
      <c r="A3963" s="19" t="s">
        <v>8920</v>
      </c>
      <c r="B3963" s="20" t="s">
        <v>7572</v>
      </c>
      <c r="C3963" s="20" t="s">
        <v>9020</v>
      </c>
      <c r="D3963" s="20" t="s">
        <v>7569</v>
      </c>
      <c r="E3963" s="16" t="s">
        <v>9033</v>
      </c>
      <c r="F3963" s="16" t="s">
        <v>1714</v>
      </c>
    </row>
    <row r="3964" spans="1:6" ht="27">
      <c r="A3964" s="19" t="s">
        <v>8920</v>
      </c>
      <c r="B3964" s="20" t="s">
        <v>7572</v>
      </c>
      <c r="C3964" s="20" t="s">
        <v>9020</v>
      </c>
      <c r="D3964" s="20" t="s">
        <v>7570</v>
      </c>
      <c r="E3964" s="16" t="s">
        <v>9034</v>
      </c>
      <c r="F3964" s="16" t="s">
        <v>1715</v>
      </c>
    </row>
    <row r="3965" spans="1:6" ht="27">
      <c r="A3965" s="19" t="s">
        <v>8920</v>
      </c>
      <c r="B3965" s="20" t="s">
        <v>7572</v>
      </c>
      <c r="C3965" s="20" t="s">
        <v>9020</v>
      </c>
      <c r="D3965" s="20" t="s">
        <v>7580</v>
      </c>
      <c r="E3965" s="16" t="s">
        <v>9035</v>
      </c>
      <c r="F3965" s="16" t="s">
        <v>1716</v>
      </c>
    </row>
    <row r="3966" spans="1:6" ht="27">
      <c r="A3966" s="19" t="s">
        <v>8920</v>
      </c>
      <c r="B3966" s="20" t="s">
        <v>7572</v>
      </c>
      <c r="C3966" s="20" t="s">
        <v>9020</v>
      </c>
      <c r="D3966" s="20" t="s">
        <v>9036</v>
      </c>
      <c r="E3966" s="16" t="s">
        <v>9037</v>
      </c>
      <c r="F3966" s="16" t="s">
        <v>1717</v>
      </c>
    </row>
    <row r="3967" spans="1:6" ht="40.5">
      <c r="A3967" s="19" t="s">
        <v>8920</v>
      </c>
      <c r="B3967" s="20" t="s">
        <v>7572</v>
      </c>
      <c r="C3967" s="20" t="s">
        <v>9020</v>
      </c>
      <c r="D3967" s="20" t="s">
        <v>9038</v>
      </c>
      <c r="E3967" s="16" t="s">
        <v>9039</v>
      </c>
      <c r="F3967" s="16" t="s">
        <v>1718</v>
      </c>
    </row>
    <row r="3968" spans="1:6" ht="27">
      <c r="A3968" s="19" t="s">
        <v>8920</v>
      </c>
      <c r="B3968" s="20" t="s">
        <v>7572</v>
      </c>
      <c r="C3968" s="20" t="s">
        <v>9020</v>
      </c>
      <c r="D3968" s="20" t="s">
        <v>7592</v>
      </c>
      <c r="E3968" s="16" t="s">
        <v>9040</v>
      </c>
      <c r="F3968" s="16" t="s">
        <v>1719</v>
      </c>
    </row>
    <row r="3969" spans="1:6" ht="27">
      <c r="A3969" s="19" t="s">
        <v>8920</v>
      </c>
      <c r="B3969" s="20" t="s">
        <v>7572</v>
      </c>
      <c r="C3969" s="20" t="s">
        <v>9020</v>
      </c>
      <c r="D3969" s="20" t="s">
        <v>9041</v>
      </c>
      <c r="E3969" s="16" t="s">
        <v>9042</v>
      </c>
      <c r="F3969" s="16" t="s">
        <v>1720</v>
      </c>
    </row>
    <row r="3970" spans="1:6" ht="27">
      <c r="A3970" s="19" t="s">
        <v>8920</v>
      </c>
      <c r="B3970" s="20" t="s">
        <v>7572</v>
      </c>
      <c r="C3970" s="20" t="s">
        <v>9020</v>
      </c>
      <c r="D3970" s="20" t="s">
        <v>9043</v>
      </c>
      <c r="E3970" s="16" t="s">
        <v>9044</v>
      </c>
      <c r="F3970" s="16" t="s">
        <v>1721</v>
      </c>
    </row>
    <row r="3971" spans="1:6" ht="27">
      <c r="A3971" s="19" t="s">
        <v>8920</v>
      </c>
      <c r="B3971" s="20" t="s">
        <v>7572</v>
      </c>
      <c r="C3971" s="20" t="s">
        <v>9020</v>
      </c>
      <c r="D3971" s="20" t="s">
        <v>9045</v>
      </c>
      <c r="E3971" s="16" t="s">
        <v>9046</v>
      </c>
      <c r="F3971" s="16" t="s">
        <v>1722</v>
      </c>
    </row>
    <row r="3972" spans="1:6" ht="27">
      <c r="A3972" s="19" t="s">
        <v>8920</v>
      </c>
      <c r="B3972" s="20" t="s">
        <v>7572</v>
      </c>
      <c r="C3972" s="20" t="s">
        <v>9020</v>
      </c>
      <c r="D3972" s="20" t="s">
        <v>9047</v>
      </c>
      <c r="E3972" s="16" t="s">
        <v>9048</v>
      </c>
      <c r="F3972" s="16" t="s">
        <v>1723</v>
      </c>
    </row>
    <row r="3973" spans="1:6" ht="40.5">
      <c r="A3973" s="19" t="s">
        <v>8920</v>
      </c>
      <c r="B3973" s="20" t="s">
        <v>7572</v>
      </c>
      <c r="C3973" s="20" t="s">
        <v>9020</v>
      </c>
      <c r="D3973" s="20" t="s">
        <v>9049</v>
      </c>
      <c r="E3973" s="16" t="s">
        <v>8994</v>
      </c>
      <c r="F3973" s="16" t="s">
        <v>1724</v>
      </c>
    </row>
    <row r="3974" spans="1:6" ht="27">
      <c r="A3974" s="19" t="s">
        <v>8920</v>
      </c>
      <c r="B3974" s="20" t="s">
        <v>7572</v>
      </c>
      <c r="C3974" s="20" t="s">
        <v>9020</v>
      </c>
      <c r="D3974" s="20" t="s">
        <v>9050</v>
      </c>
      <c r="E3974" s="16" t="s">
        <v>9051</v>
      </c>
      <c r="F3974" s="16" t="s">
        <v>1725</v>
      </c>
    </row>
    <row r="3975" spans="1:6" ht="27">
      <c r="A3975" s="19" t="s">
        <v>8920</v>
      </c>
      <c r="B3975" s="20" t="s">
        <v>7572</v>
      </c>
      <c r="C3975" s="20" t="s">
        <v>9020</v>
      </c>
      <c r="D3975" s="20" t="s">
        <v>9052</v>
      </c>
      <c r="E3975" s="16" t="s">
        <v>9053</v>
      </c>
      <c r="F3975" s="16" t="s">
        <v>1726</v>
      </c>
    </row>
    <row r="3976" spans="1:6" ht="27">
      <c r="A3976" s="19" t="s">
        <v>8920</v>
      </c>
      <c r="B3976" s="20" t="s">
        <v>7572</v>
      </c>
      <c r="C3976" s="20" t="s">
        <v>9020</v>
      </c>
      <c r="D3976" s="20" t="s">
        <v>9054</v>
      </c>
      <c r="E3976" s="16" t="s">
        <v>9055</v>
      </c>
      <c r="F3976" s="16" t="s">
        <v>1727</v>
      </c>
    </row>
    <row r="3977" spans="1:6" ht="27">
      <c r="A3977" s="19" t="s">
        <v>8920</v>
      </c>
      <c r="B3977" s="20" t="s">
        <v>7572</v>
      </c>
      <c r="C3977" s="20" t="s">
        <v>9020</v>
      </c>
      <c r="D3977" s="20" t="s">
        <v>9056</v>
      </c>
      <c r="E3977" s="16" t="s">
        <v>9057</v>
      </c>
      <c r="F3977" s="16" t="s">
        <v>1728</v>
      </c>
    </row>
    <row r="3978" spans="1:6" ht="27">
      <c r="A3978" s="19" t="s">
        <v>8920</v>
      </c>
      <c r="B3978" s="20" t="s">
        <v>7572</v>
      </c>
      <c r="C3978" s="20" t="s">
        <v>9020</v>
      </c>
      <c r="D3978" s="20" t="s">
        <v>7564</v>
      </c>
      <c r="E3978" s="16" t="s">
        <v>2530</v>
      </c>
      <c r="F3978" s="16" t="s">
        <v>1394</v>
      </c>
    </row>
    <row r="3979" spans="1:6" ht="27">
      <c r="A3979" s="19" t="s">
        <v>8920</v>
      </c>
      <c r="B3979" s="20" t="s">
        <v>7572</v>
      </c>
      <c r="C3979" s="20" t="s">
        <v>9058</v>
      </c>
      <c r="D3979" s="20"/>
      <c r="E3979" s="16" t="s">
        <v>9059</v>
      </c>
      <c r="F3979" s="16" t="s">
        <v>1729</v>
      </c>
    </row>
    <row r="3980" spans="1:6" ht="27">
      <c r="A3980" s="19" t="s">
        <v>8920</v>
      </c>
      <c r="B3980" s="20" t="s">
        <v>7572</v>
      </c>
      <c r="C3980" s="20" t="s">
        <v>9058</v>
      </c>
      <c r="D3980" s="20" t="s">
        <v>112</v>
      </c>
      <c r="E3980" s="16" t="s">
        <v>9060</v>
      </c>
      <c r="F3980" s="16" t="s">
        <v>1730</v>
      </c>
    </row>
    <row r="3981" spans="1:6" ht="27">
      <c r="A3981" s="19" t="s">
        <v>8920</v>
      </c>
      <c r="B3981" s="20" t="s">
        <v>7572</v>
      </c>
      <c r="C3981" s="20" t="s">
        <v>9058</v>
      </c>
      <c r="D3981" s="20" t="s">
        <v>119</v>
      </c>
      <c r="E3981" s="16" t="s">
        <v>9061</v>
      </c>
      <c r="F3981" s="16" t="s">
        <v>1731</v>
      </c>
    </row>
    <row r="3982" spans="1:6" ht="27">
      <c r="A3982" s="19" t="s">
        <v>8920</v>
      </c>
      <c r="B3982" s="20" t="s">
        <v>7572</v>
      </c>
      <c r="C3982" s="20" t="s">
        <v>9058</v>
      </c>
      <c r="D3982" s="20" t="s">
        <v>128</v>
      </c>
      <c r="E3982" s="16" t="s">
        <v>9062</v>
      </c>
      <c r="F3982" s="16" t="s">
        <v>1732</v>
      </c>
    </row>
    <row r="3983" spans="1:6" ht="27">
      <c r="A3983" s="19" t="s">
        <v>8920</v>
      </c>
      <c r="B3983" s="20" t="s">
        <v>7572</v>
      </c>
      <c r="C3983" s="20" t="s">
        <v>9058</v>
      </c>
      <c r="D3983" s="20" t="s">
        <v>129</v>
      </c>
      <c r="E3983" s="16" t="s">
        <v>9063</v>
      </c>
      <c r="F3983" s="16" t="s">
        <v>1733</v>
      </c>
    </row>
    <row r="3984" spans="1:6" ht="27">
      <c r="A3984" s="19" t="s">
        <v>8920</v>
      </c>
      <c r="B3984" s="20" t="s">
        <v>7572</v>
      </c>
      <c r="C3984" s="20" t="s">
        <v>9058</v>
      </c>
      <c r="D3984" s="20" t="s">
        <v>111</v>
      </c>
      <c r="E3984" s="16" t="s">
        <v>2530</v>
      </c>
      <c r="F3984" s="16" t="s">
        <v>1394</v>
      </c>
    </row>
    <row r="3985" spans="1:6" s="362" customFormat="1" ht="27">
      <c r="A3985" s="19" t="s">
        <v>8920</v>
      </c>
      <c r="B3985" s="20" t="s">
        <v>7572</v>
      </c>
      <c r="C3985" s="20" t="s">
        <v>7579</v>
      </c>
      <c r="D3985" s="20" t="s">
        <v>114</v>
      </c>
      <c r="E3985" s="16" t="s">
        <v>2530</v>
      </c>
      <c r="F3985" s="16" t="s">
        <v>1394</v>
      </c>
    </row>
    <row r="3986" spans="1:6" s="362" customFormat="1" ht="27">
      <c r="A3986" s="17" t="s">
        <v>599</v>
      </c>
      <c r="B3986" s="17" t="s">
        <v>115</v>
      </c>
      <c r="C3986" s="17" t="s">
        <v>104</v>
      </c>
      <c r="D3986" s="17"/>
      <c r="E3986" s="33" t="s">
        <v>9064</v>
      </c>
      <c r="F3986" s="16" t="s">
        <v>9065</v>
      </c>
    </row>
    <row r="3987" spans="1:6" s="362" customFormat="1" ht="54">
      <c r="A3987" s="17" t="s">
        <v>599</v>
      </c>
      <c r="B3987" s="17" t="s">
        <v>116</v>
      </c>
      <c r="C3987" s="17" t="s">
        <v>104</v>
      </c>
      <c r="D3987" s="17"/>
      <c r="E3987" s="33" t="s">
        <v>9066</v>
      </c>
      <c r="F3987" s="16" t="s">
        <v>9067</v>
      </c>
    </row>
    <row r="3988" spans="1:6" s="362" customFormat="1" ht="27">
      <c r="A3988" s="17" t="s">
        <v>599</v>
      </c>
      <c r="B3988" s="17" t="s">
        <v>116</v>
      </c>
      <c r="C3988" s="17" t="s">
        <v>112</v>
      </c>
      <c r="D3988" s="17"/>
      <c r="E3988" s="33" t="s">
        <v>9068</v>
      </c>
      <c r="F3988" s="16" t="s">
        <v>9069</v>
      </c>
    </row>
    <row r="3989" spans="1:6" s="362" customFormat="1" ht="27">
      <c r="A3989" s="17" t="s">
        <v>599</v>
      </c>
      <c r="B3989" s="17" t="s">
        <v>116</v>
      </c>
      <c r="C3989" s="17" t="s">
        <v>112</v>
      </c>
      <c r="D3989" s="17" t="s">
        <v>112</v>
      </c>
      <c r="E3989" s="33" t="s">
        <v>9070</v>
      </c>
      <c r="F3989" s="16" t="s">
        <v>9071</v>
      </c>
    </row>
    <row r="3990" spans="1:6" s="362" customFormat="1" ht="27">
      <c r="A3990" s="17" t="s">
        <v>599</v>
      </c>
      <c r="B3990" s="17" t="s">
        <v>116</v>
      </c>
      <c r="C3990" s="17" t="s">
        <v>112</v>
      </c>
      <c r="D3990" s="17" t="s">
        <v>119</v>
      </c>
      <c r="E3990" s="33" t="s">
        <v>13190</v>
      </c>
      <c r="F3990" s="16" t="s">
        <v>9072</v>
      </c>
    </row>
    <row r="3991" spans="1:6" s="362" customFormat="1" ht="27">
      <c r="A3991" s="17" t="s">
        <v>599</v>
      </c>
      <c r="B3991" s="17" t="s">
        <v>116</v>
      </c>
      <c r="C3991" s="17" t="s">
        <v>112</v>
      </c>
      <c r="D3991" s="17" t="s">
        <v>111</v>
      </c>
      <c r="E3991" s="16" t="s">
        <v>7603</v>
      </c>
      <c r="F3991" s="16" t="s">
        <v>7604</v>
      </c>
    </row>
    <row r="3992" spans="1:6" s="362" customFormat="1" ht="27">
      <c r="A3992" s="17" t="s">
        <v>599</v>
      </c>
      <c r="B3992" s="17" t="s">
        <v>116</v>
      </c>
      <c r="C3992" s="17" t="s">
        <v>119</v>
      </c>
      <c r="D3992" s="17"/>
      <c r="E3992" s="4" t="s">
        <v>9073</v>
      </c>
      <c r="F3992" s="16" t="s">
        <v>9074</v>
      </c>
    </row>
    <row r="3993" spans="1:6" s="362" customFormat="1" ht="27">
      <c r="A3993" s="17" t="s">
        <v>599</v>
      </c>
      <c r="B3993" s="17" t="s">
        <v>116</v>
      </c>
      <c r="C3993" s="17" t="s">
        <v>119</v>
      </c>
      <c r="D3993" s="17" t="s">
        <v>112</v>
      </c>
      <c r="E3993" s="4" t="s">
        <v>9075</v>
      </c>
      <c r="F3993" s="16" t="s">
        <v>9076</v>
      </c>
    </row>
    <row r="3994" spans="1:6" s="362" customFormat="1" ht="27">
      <c r="A3994" s="17" t="s">
        <v>599</v>
      </c>
      <c r="B3994" s="17" t="s">
        <v>116</v>
      </c>
      <c r="C3994" s="17" t="s">
        <v>119</v>
      </c>
      <c r="D3994" s="17" t="s">
        <v>111</v>
      </c>
      <c r="E3994" s="4" t="s">
        <v>2530</v>
      </c>
      <c r="F3994" s="16" t="s">
        <v>7604</v>
      </c>
    </row>
    <row r="3995" spans="1:6" s="362" customFormat="1" ht="27">
      <c r="A3995" s="17" t="s">
        <v>599</v>
      </c>
      <c r="B3995" s="17" t="s">
        <v>116</v>
      </c>
      <c r="C3995" s="17" t="s">
        <v>128</v>
      </c>
      <c r="D3995" s="17" t="s">
        <v>114</v>
      </c>
      <c r="E3995" s="4" t="s">
        <v>9077</v>
      </c>
      <c r="F3995" s="16" t="s">
        <v>9078</v>
      </c>
    </row>
    <row r="3996" spans="1:6" s="362" customFormat="1" ht="27">
      <c r="A3996" s="17" t="s">
        <v>599</v>
      </c>
      <c r="B3996" s="17" t="s">
        <v>116</v>
      </c>
      <c r="C3996" s="17" t="s">
        <v>129</v>
      </c>
      <c r="D3996" s="17"/>
      <c r="E3996" s="4" t="s">
        <v>9079</v>
      </c>
      <c r="F3996" s="16" t="s">
        <v>9080</v>
      </c>
    </row>
    <row r="3997" spans="1:6" s="362" customFormat="1" ht="40.5">
      <c r="A3997" s="17" t="s">
        <v>599</v>
      </c>
      <c r="B3997" s="17" t="s">
        <v>116</v>
      </c>
      <c r="C3997" s="17" t="s">
        <v>129</v>
      </c>
      <c r="D3997" s="17" t="s">
        <v>112</v>
      </c>
      <c r="E3997" s="33" t="s">
        <v>9081</v>
      </c>
      <c r="F3997" s="16" t="s">
        <v>9082</v>
      </c>
    </row>
    <row r="3998" spans="1:6" s="362" customFormat="1" ht="27">
      <c r="A3998" s="17" t="s">
        <v>599</v>
      </c>
      <c r="B3998" s="17" t="s">
        <v>116</v>
      </c>
      <c r="C3998" s="17" t="s">
        <v>129</v>
      </c>
      <c r="D3998" s="17" t="s">
        <v>111</v>
      </c>
      <c r="E3998" s="4" t="s">
        <v>2530</v>
      </c>
      <c r="F3998" s="16" t="s">
        <v>7604</v>
      </c>
    </row>
    <row r="3999" spans="1:6" s="362" customFormat="1" ht="40.5">
      <c r="A3999" s="17" t="s">
        <v>599</v>
      </c>
      <c r="B3999" s="17" t="s">
        <v>116</v>
      </c>
      <c r="C3999" s="17" t="s">
        <v>130</v>
      </c>
      <c r="D3999" s="17" t="s">
        <v>114</v>
      </c>
      <c r="E3999" s="33" t="s">
        <v>9083</v>
      </c>
      <c r="F3999" s="16" t="s">
        <v>9084</v>
      </c>
    </row>
    <row r="4000" spans="1:6" s="362" customFormat="1" ht="27">
      <c r="A4000" s="17" t="s">
        <v>599</v>
      </c>
      <c r="B4000" s="17" t="s">
        <v>116</v>
      </c>
      <c r="C4000" s="17" t="s">
        <v>111</v>
      </c>
      <c r="D4000" s="17" t="s">
        <v>114</v>
      </c>
      <c r="E4000" s="16" t="s">
        <v>7603</v>
      </c>
      <c r="F4000" s="16" t="s">
        <v>7604</v>
      </c>
    </row>
    <row r="4001" spans="1:6" s="362" customFormat="1" ht="27">
      <c r="A4001" s="17" t="s">
        <v>599</v>
      </c>
      <c r="B4001" s="17" t="s">
        <v>125</v>
      </c>
      <c r="C4001" s="17" t="s">
        <v>104</v>
      </c>
      <c r="D4001" s="17"/>
      <c r="E4001" s="4" t="s">
        <v>2530</v>
      </c>
      <c r="F4001" s="16" t="s">
        <v>7604</v>
      </c>
    </row>
    <row r="4002" spans="1:6" s="362" customFormat="1" ht="27">
      <c r="A4002" s="17" t="s">
        <v>599</v>
      </c>
      <c r="B4002" s="17" t="s">
        <v>125</v>
      </c>
      <c r="C4002" s="17" t="s">
        <v>112</v>
      </c>
      <c r="D4002" s="17"/>
      <c r="E4002" s="33" t="s">
        <v>9085</v>
      </c>
      <c r="F4002" s="16" t="s">
        <v>9069</v>
      </c>
    </row>
    <row r="4003" spans="1:6" s="362" customFormat="1" ht="27">
      <c r="A4003" s="17" t="s">
        <v>599</v>
      </c>
      <c r="B4003" s="17" t="s">
        <v>125</v>
      </c>
      <c r="C4003" s="17" t="s">
        <v>112</v>
      </c>
      <c r="D4003" s="17" t="s">
        <v>112</v>
      </c>
      <c r="E4003" s="33" t="s">
        <v>9070</v>
      </c>
      <c r="F4003" s="16" t="s">
        <v>9071</v>
      </c>
    </row>
    <row r="4004" spans="1:6" s="362" customFormat="1" ht="27">
      <c r="A4004" s="17" t="s">
        <v>599</v>
      </c>
      <c r="B4004" s="17" t="s">
        <v>125</v>
      </c>
      <c r="C4004" s="17" t="s">
        <v>112</v>
      </c>
      <c r="D4004" s="17" t="s">
        <v>119</v>
      </c>
      <c r="E4004" s="33" t="s">
        <v>13190</v>
      </c>
      <c r="F4004" s="16" t="s">
        <v>9072</v>
      </c>
    </row>
    <row r="4005" spans="1:6" s="362" customFormat="1" ht="27">
      <c r="A4005" s="17" t="s">
        <v>599</v>
      </c>
      <c r="B4005" s="17" t="s">
        <v>125</v>
      </c>
      <c r="C4005" s="17" t="s">
        <v>112</v>
      </c>
      <c r="D4005" s="17" t="s">
        <v>111</v>
      </c>
      <c r="E4005" s="16" t="s">
        <v>7603</v>
      </c>
      <c r="F4005" s="16" t="s">
        <v>7604</v>
      </c>
    </row>
    <row r="4006" spans="1:6" s="362" customFormat="1" ht="27">
      <c r="A4006" s="17" t="s">
        <v>599</v>
      </c>
      <c r="B4006" s="17" t="s">
        <v>125</v>
      </c>
      <c r="C4006" s="17" t="s">
        <v>119</v>
      </c>
      <c r="D4006" s="17"/>
      <c r="E4006" s="4" t="s">
        <v>9073</v>
      </c>
      <c r="F4006" s="16" t="s">
        <v>9074</v>
      </c>
    </row>
    <row r="4007" spans="1:6" s="362" customFormat="1" ht="27">
      <c r="A4007" s="17" t="s">
        <v>599</v>
      </c>
      <c r="B4007" s="17" t="s">
        <v>125</v>
      </c>
      <c r="C4007" s="17" t="s">
        <v>119</v>
      </c>
      <c r="D4007" s="17" t="s">
        <v>112</v>
      </c>
      <c r="E4007" s="4" t="s">
        <v>9075</v>
      </c>
      <c r="F4007" s="16" t="s">
        <v>9076</v>
      </c>
    </row>
    <row r="4008" spans="1:6" s="362" customFormat="1" ht="27">
      <c r="A4008" s="17" t="s">
        <v>599</v>
      </c>
      <c r="B4008" s="17" t="s">
        <v>125</v>
      </c>
      <c r="C4008" s="17" t="s">
        <v>119</v>
      </c>
      <c r="D4008" s="17" t="s">
        <v>111</v>
      </c>
      <c r="E4008" s="4" t="s">
        <v>2530</v>
      </c>
      <c r="F4008" s="16" t="s">
        <v>7604</v>
      </c>
    </row>
    <row r="4009" spans="1:6" s="362" customFormat="1" ht="27">
      <c r="A4009" s="17" t="s">
        <v>599</v>
      </c>
      <c r="B4009" s="17" t="s">
        <v>125</v>
      </c>
      <c r="C4009" s="17" t="s">
        <v>128</v>
      </c>
      <c r="D4009" s="17" t="s">
        <v>114</v>
      </c>
      <c r="E4009" s="4" t="s">
        <v>9077</v>
      </c>
      <c r="F4009" s="16" t="s">
        <v>9078</v>
      </c>
    </row>
    <row r="4010" spans="1:6" s="362" customFormat="1" ht="27">
      <c r="A4010" s="17" t="s">
        <v>599</v>
      </c>
      <c r="B4010" s="17" t="s">
        <v>125</v>
      </c>
      <c r="C4010" s="17" t="s">
        <v>129</v>
      </c>
      <c r="D4010" s="17"/>
      <c r="E4010" s="4" t="s">
        <v>9079</v>
      </c>
      <c r="F4010" s="16" t="s">
        <v>9080</v>
      </c>
    </row>
    <row r="4011" spans="1:6" s="362" customFormat="1" ht="40.5">
      <c r="A4011" s="17" t="s">
        <v>599</v>
      </c>
      <c r="B4011" s="17" t="s">
        <v>125</v>
      </c>
      <c r="C4011" s="17" t="s">
        <v>129</v>
      </c>
      <c r="D4011" s="17" t="s">
        <v>112</v>
      </c>
      <c r="E4011" s="4" t="s">
        <v>9081</v>
      </c>
      <c r="F4011" s="16" t="s">
        <v>9082</v>
      </c>
    </row>
    <row r="4012" spans="1:6" s="362" customFormat="1" ht="27">
      <c r="A4012" s="17" t="s">
        <v>599</v>
      </c>
      <c r="B4012" s="17" t="s">
        <v>125</v>
      </c>
      <c r="C4012" s="17" t="s">
        <v>129</v>
      </c>
      <c r="D4012" s="17" t="s">
        <v>111</v>
      </c>
      <c r="E4012" s="4" t="s">
        <v>2530</v>
      </c>
      <c r="F4012" s="16" t="s">
        <v>7604</v>
      </c>
    </row>
    <row r="4013" spans="1:6" s="362" customFormat="1" ht="40.5">
      <c r="A4013" s="17" t="s">
        <v>599</v>
      </c>
      <c r="B4013" s="17" t="s">
        <v>125</v>
      </c>
      <c r="C4013" s="17" t="s">
        <v>130</v>
      </c>
      <c r="D4013" s="17" t="s">
        <v>114</v>
      </c>
      <c r="E4013" s="4" t="s">
        <v>9083</v>
      </c>
      <c r="F4013" s="16" t="s">
        <v>9084</v>
      </c>
    </row>
    <row r="4014" spans="1:6" s="362" customFormat="1" ht="27">
      <c r="A4014" s="17" t="s">
        <v>599</v>
      </c>
      <c r="B4014" s="17" t="s">
        <v>125</v>
      </c>
      <c r="C4014" s="17" t="s">
        <v>111</v>
      </c>
      <c r="D4014" s="17" t="s">
        <v>114</v>
      </c>
      <c r="E4014" s="4" t="s">
        <v>2530</v>
      </c>
      <c r="F4014" s="16" t="s">
        <v>7604</v>
      </c>
    </row>
    <row r="4015" spans="1:6" s="362" customFormat="1" ht="40.5">
      <c r="A4015" s="17" t="s">
        <v>604</v>
      </c>
      <c r="B4015" s="17" t="s">
        <v>104</v>
      </c>
      <c r="C4015" s="17" t="s">
        <v>104</v>
      </c>
      <c r="D4015" s="17"/>
      <c r="E4015" s="33" t="s">
        <v>9086</v>
      </c>
      <c r="F4015" s="16" t="s">
        <v>9087</v>
      </c>
    </row>
    <row r="4016" spans="1:6" s="362" customFormat="1" ht="27">
      <c r="A4016" s="17" t="s">
        <v>604</v>
      </c>
      <c r="B4016" s="17" t="s">
        <v>121</v>
      </c>
      <c r="C4016" s="17" t="s">
        <v>104</v>
      </c>
      <c r="D4016" s="17"/>
      <c r="E4016" s="4" t="s">
        <v>9088</v>
      </c>
      <c r="F4016" s="16" t="s">
        <v>9089</v>
      </c>
    </row>
    <row r="4017" spans="1:6" s="362" customFormat="1" ht="27">
      <c r="A4017" s="17" t="s">
        <v>604</v>
      </c>
      <c r="B4017" s="17" t="s">
        <v>122</v>
      </c>
      <c r="C4017" s="17" t="s">
        <v>114</v>
      </c>
      <c r="D4017" s="17" t="s">
        <v>114</v>
      </c>
      <c r="E4017" s="16" t="s">
        <v>9090</v>
      </c>
      <c r="F4017" s="16" t="s">
        <v>9091</v>
      </c>
    </row>
    <row r="4018" spans="1:6" s="362" customFormat="1" ht="27">
      <c r="A4018" s="17" t="s">
        <v>604</v>
      </c>
      <c r="B4018" s="17" t="s">
        <v>123</v>
      </c>
      <c r="C4018" s="17" t="s">
        <v>114</v>
      </c>
      <c r="D4018" s="17" t="s">
        <v>114</v>
      </c>
      <c r="E4018" s="16" t="s">
        <v>9092</v>
      </c>
      <c r="F4018" s="16" t="s">
        <v>9093</v>
      </c>
    </row>
    <row r="4019" spans="1:6" s="362" customFormat="1" ht="27">
      <c r="A4019" s="17" t="s">
        <v>604</v>
      </c>
      <c r="B4019" s="17" t="s">
        <v>153</v>
      </c>
      <c r="C4019" s="17" t="s">
        <v>114</v>
      </c>
      <c r="D4019" s="17" t="s">
        <v>114</v>
      </c>
      <c r="E4019" s="16" t="s">
        <v>9094</v>
      </c>
      <c r="F4019" s="16" t="s">
        <v>9095</v>
      </c>
    </row>
    <row r="4020" spans="1:6" s="362" customFormat="1" ht="27">
      <c r="A4020" s="17" t="s">
        <v>604</v>
      </c>
      <c r="B4020" s="17" t="s">
        <v>154</v>
      </c>
      <c r="C4020" s="17" t="s">
        <v>104</v>
      </c>
      <c r="D4020" s="17"/>
      <c r="E4020" s="33" t="s">
        <v>9096</v>
      </c>
      <c r="F4020" s="16" t="s">
        <v>9097</v>
      </c>
    </row>
    <row r="4021" spans="1:6" s="362" customFormat="1" ht="27">
      <c r="A4021" s="17" t="s">
        <v>604</v>
      </c>
      <c r="B4021" s="17" t="s">
        <v>154</v>
      </c>
      <c r="C4021" s="17" t="s">
        <v>112</v>
      </c>
      <c r="D4021" s="17" t="s">
        <v>114</v>
      </c>
      <c r="E4021" s="16" t="s">
        <v>9098</v>
      </c>
      <c r="F4021" s="16" t="s">
        <v>9099</v>
      </c>
    </row>
    <row r="4022" spans="1:6" s="362" customFormat="1" ht="27">
      <c r="A4022" s="17" t="s">
        <v>604</v>
      </c>
      <c r="B4022" s="17" t="s">
        <v>154</v>
      </c>
      <c r="C4022" s="17" t="s">
        <v>119</v>
      </c>
      <c r="D4022" s="17" t="s">
        <v>114</v>
      </c>
      <c r="E4022" s="16" t="s">
        <v>9100</v>
      </c>
      <c r="F4022" s="16" t="s">
        <v>9101</v>
      </c>
    </row>
    <row r="4023" spans="1:6" s="362" customFormat="1" ht="27">
      <c r="A4023" s="17" t="s">
        <v>604</v>
      </c>
      <c r="B4023" s="17" t="s">
        <v>154</v>
      </c>
      <c r="C4023" s="17" t="s">
        <v>128</v>
      </c>
      <c r="D4023" s="17" t="s">
        <v>114</v>
      </c>
      <c r="E4023" s="16" t="s">
        <v>9102</v>
      </c>
      <c r="F4023" s="16" t="s">
        <v>9103</v>
      </c>
    </row>
    <row r="4024" spans="1:6" s="362" customFormat="1" ht="27">
      <c r="A4024" s="17" t="s">
        <v>604</v>
      </c>
      <c r="B4024" s="17" t="s">
        <v>154</v>
      </c>
      <c r="C4024" s="17" t="s">
        <v>129</v>
      </c>
      <c r="D4024" s="17" t="s">
        <v>114</v>
      </c>
      <c r="E4024" s="16" t="s">
        <v>9104</v>
      </c>
      <c r="F4024" s="16" t="s">
        <v>9105</v>
      </c>
    </row>
    <row r="4025" spans="1:6" s="362" customFormat="1" ht="27">
      <c r="A4025" s="17" t="s">
        <v>604</v>
      </c>
      <c r="B4025" s="17" t="s">
        <v>127</v>
      </c>
      <c r="C4025" s="17" t="s">
        <v>114</v>
      </c>
      <c r="D4025" s="17" t="s">
        <v>114</v>
      </c>
      <c r="E4025" s="16" t="s">
        <v>7603</v>
      </c>
      <c r="F4025" s="16" t="s">
        <v>7604</v>
      </c>
    </row>
    <row r="4026" spans="1:6" s="362" customFormat="1" ht="27">
      <c r="A4026" s="17" t="s">
        <v>604</v>
      </c>
      <c r="B4026" s="17" t="s">
        <v>139</v>
      </c>
      <c r="C4026" s="17" t="s">
        <v>104</v>
      </c>
      <c r="D4026" s="17"/>
      <c r="E4026" s="33" t="s">
        <v>9106</v>
      </c>
      <c r="F4026" s="16" t="s">
        <v>9107</v>
      </c>
    </row>
    <row r="4027" spans="1:6" s="362" customFormat="1" ht="27">
      <c r="A4027" s="17" t="s">
        <v>604</v>
      </c>
      <c r="B4027" s="17" t="s">
        <v>110</v>
      </c>
      <c r="C4027" s="17" t="s">
        <v>114</v>
      </c>
      <c r="D4027" s="17" t="s">
        <v>114</v>
      </c>
      <c r="E4027" s="16" t="s">
        <v>9090</v>
      </c>
      <c r="F4027" s="16" t="s">
        <v>9091</v>
      </c>
    </row>
    <row r="4028" spans="1:6" s="362" customFormat="1" ht="27">
      <c r="A4028" s="17" t="s">
        <v>604</v>
      </c>
      <c r="B4028" s="17" t="s">
        <v>141</v>
      </c>
      <c r="C4028" s="17" t="s">
        <v>114</v>
      </c>
      <c r="D4028" s="17" t="s">
        <v>114</v>
      </c>
      <c r="E4028" s="16" t="s">
        <v>7603</v>
      </c>
      <c r="F4028" s="16" t="s">
        <v>7604</v>
      </c>
    </row>
    <row r="4029" spans="1:6" s="362" customFormat="1" ht="81">
      <c r="A4029" s="17" t="s">
        <v>605</v>
      </c>
      <c r="B4029" s="17" t="s">
        <v>104</v>
      </c>
      <c r="C4029" s="17" t="s">
        <v>104</v>
      </c>
      <c r="D4029" s="17"/>
      <c r="E4029" s="33" t="s">
        <v>9108</v>
      </c>
      <c r="F4029" s="16" t="s">
        <v>9109</v>
      </c>
    </row>
    <row r="4030" spans="1:6" s="362" customFormat="1" ht="27">
      <c r="A4030" s="17" t="s">
        <v>605</v>
      </c>
      <c r="B4030" s="17" t="s">
        <v>112</v>
      </c>
      <c r="C4030" s="17" t="s">
        <v>104</v>
      </c>
      <c r="D4030" s="17"/>
      <c r="E4030" s="4" t="s">
        <v>9110</v>
      </c>
      <c r="F4030" s="16" t="s">
        <v>9111</v>
      </c>
    </row>
    <row r="4031" spans="1:6" s="362" customFormat="1" ht="27">
      <c r="A4031" s="17" t="s">
        <v>605</v>
      </c>
      <c r="B4031" s="17" t="s">
        <v>112</v>
      </c>
      <c r="C4031" s="17" t="s">
        <v>112</v>
      </c>
      <c r="D4031" s="17" t="s">
        <v>114</v>
      </c>
      <c r="E4031" s="16" t="s">
        <v>9112</v>
      </c>
      <c r="F4031" s="16" t="s">
        <v>9113</v>
      </c>
    </row>
    <row r="4032" spans="1:6" s="362" customFormat="1" ht="27">
      <c r="A4032" s="17" t="s">
        <v>605</v>
      </c>
      <c r="B4032" s="17" t="s">
        <v>112</v>
      </c>
      <c r="C4032" s="17" t="s">
        <v>111</v>
      </c>
      <c r="D4032" s="17" t="s">
        <v>114</v>
      </c>
      <c r="E4032" s="16" t="s">
        <v>7603</v>
      </c>
      <c r="F4032" s="16" t="s">
        <v>7604</v>
      </c>
    </row>
    <row r="4033" spans="1:6" s="362" customFormat="1" ht="40.5">
      <c r="A4033" s="17" t="s">
        <v>605</v>
      </c>
      <c r="B4033" s="17" t="s">
        <v>119</v>
      </c>
      <c r="C4033" s="17" t="s">
        <v>114</v>
      </c>
      <c r="D4033" s="17" t="s">
        <v>114</v>
      </c>
      <c r="E4033" s="33" t="s">
        <v>9114</v>
      </c>
      <c r="F4033" s="16" t="s">
        <v>1734</v>
      </c>
    </row>
    <row r="4034" spans="1:6" s="362" customFormat="1" ht="27">
      <c r="A4034" s="17" t="s">
        <v>605</v>
      </c>
      <c r="B4034" s="17" t="s">
        <v>111</v>
      </c>
      <c r="C4034" s="17" t="s">
        <v>104</v>
      </c>
      <c r="D4034" s="17"/>
      <c r="E4034" s="4" t="s">
        <v>2530</v>
      </c>
      <c r="F4034" s="16" t="s">
        <v>7604</v>
      </c>
    </row>
    <row r="4035" spans="1:6" s="362" customFormat="1" ht="27">
      <c r="A4035" s="17" t="s">
        <v>605</v>
      </c>
      <c r="B4035" s="17" t="s">
        <v>111</v>
      </c>
      <c r="C4035" s="17" t="s">
        <v>112</v>
      </c>
      <c r="D4035" s="17"/>
      <c r="E4035" s="16" t="s">
        <v>9115</v>
      </c>
      <c r="F4035" s="16" t="s">
        <v>9116</v>
      </c>
    </row>
    <row r="4036" spans="1:6" s="362" customFormat="1" ht="27">
      <c r="A4036" s="17" t="s">
        <v>605</v>
      </c>
      <c r="B4036" s="17" t="s">
        <v>111</v>
      </c>
      <c r="C4036" s="17" t="s">
        <v>112</v>
      </c>
      <c r="D4036" s="17" t="s">
        <v>112</v>
      </c>
      <c r="E4036" s="16" t="s">
        <v>9117</v>
      </c>
      <c r="F4036" s="16" t="s">
        <v>9118</v>
      </c>
    </row>
    <row r="4037" spans="1:6" s="362" customFormat="1" ht="27">
      <c r="A4037" s="17" t="s">
        <v>605</v>
      </c>
      <c r="B4037" s="17" t="s">
        <v>111</v>
      </c>
      <c r="C4037" s="17" t="s">
        <v>112</v>
      </c>
      <c r="D4037" s="17" t="s">
        <v>119</v>
      </c>
      <c r="E4037" s="16" t="s">
        <v>9119</v>
      </c>
      <c r="F4037" s="16" t="s">
        <v>9120</v>
      </c>
    </row>
    <row r="4038" spans="1:6" s="362" customFormat="1" ht="27">
      <c r="A4038" s="17" t="s">
        <v>605</v>
      </c>
      <c r="B4038" s="17" t="s">
        <v>111</v>
      </c>
      <c r="C4038" s="17" t="s">
        <v>112</v>
      </c>
      <c r="D4038" s="17" t="s">
        <v>111</v>
      </c>
      <c r="E4038" s="16" t="s">
        <v>7603</v>
      </c>
      <c r="F4038" s="16" t="s">
        <v>7604</v>
      </c>
    </row>
    <row r="4039" spans="1:6" s="362" customFormat="1" ht="27">
      <c r="A4039" s="17" t="s">
        <v>605</v>
      </c>
      <c r="B4039" s="17" t="s">
        <v>111</v>
      </c>
      <c r="C4039" s="17" t="s">
        <v>111</v>
      </c>
      <c r="D4039" s="17"/>
      <c r="E4039" s="16" t="s">
        <v>7603</v>
      </c>
      <c r="F4039" s="16" t="s">
        <v>7604</v>
      </c>
    </row>
    <row r="4040" spans="1:6" s="362" customFormat="1" ht="27">
      <c r="A4040" s="17" t="s">
        <v>605</v>
      </c>
      <c r="B4040" s="17" t="s">
        <v>111</v>
      </c>
      <c r="C4040" s="17" t="s">
        <v>111</v>
      </c>
      <c r="D4040" s="17" t="s">
        <v>112</v>
      </c>
      <c r="E4040" s="16" t="s">
        <v>9121</v>
      </c>
      <c r="F4040" s="16" t="s">
        <v>9122</v>
      </c>
    </row>
    <row r="4041" spans="1:6" s="362" customFormat="1" ht="27">
      <c r="A4041" s="17" t="s">
        <v>605</v>
      </c>
      <c r="B4041" s="17" t="s">
        <v>111</v>
      </c>
      <c r="C4041" s="17" t="s">
        <v>111</v>
      </c>
      <c r="D4041" s="17" t="s">
        <v>119</v>
      </c>
      <c r="E4041" s="16" t="s">
        <v>9123</v>
      </c>
      <c r="F4041" s="16" t="s">
        <v>9124</v>
      </c>
    </row>
    <row r="4042" spans="1:6" s="362" customFormat="1" ht="27">
      <c r="A4042" s="17" t="s">
        <v>605</v>
      </c>
      <c r="B4042" s="17" t="s">
        <v>111</v>
      </c>
      <c r="C4042" s="17" t="s">
        <v>111</v>
      </c>
      <c r="D4042" s="17" t="s">
        <v>128</v>
      </c>
      <c r="E4042" s="16" t="s">
        <v>9125</v>
      </c>
      <c r="F4042" s="16" t="s">
        <v>9126</v>
      </c>
    </row>
    <row r="4043" spans="1:6" s="362" customFormat="1" ht="27">
      <c r="A4043" s="17" t="s">
        <v>605</v>
      </c>
      <c r="B4043" s="17" t="s">
        <v>111</v>
      </c>
      <c r="C4043" s="17" t="s">
        <v>111</v>
      </c>
      <c r="D4043" s="17" t="s">
        <v>129</v>
      </c>
      <c r="E4043" s="16" t="s">
        <v>9127</v>
      </c>
      <c r="F4043" s="16" t="s">
        <v>9128</v>
      </c>
    </row>
    <row r="4044" spans="1:6" s="362" customFormat="1" ht="27">
      <c r="A4044" s="17" t="s">
        <v>605</v>
      </c>
      <c r="B4044" s="17" t="s">
        <v>111</v>
      </c>
      <c r="C4044" s="17" t="s">
        <v>111</v>
      </c>
      <c r="D4044" s="17" t="s">
        <v>111</v>
      </c>
      <c r="E4044" s="16" t="s">
        <v>7603</v>
      </c>
      <c r="F4044" s="16" t="s">
        <v>7604</v>
      </c>
    </row>
    <row r="4045" spans="1:6" s="362" customFormat="1" ht="54">
      <c r="A4045" s="17" t="s">
        <v>606</v>
      </c>
      <c r="B4045" s="17" t="s">
        <v>104</v>
      </c>
      <c r="C4045" s="17" t="s">
        <v>104</v>
      </c>
      <c r="D4045" s="17"/>
      <c r="E4045" s="33" t="s">
        <v>9129</v>
      </c>
      <c r="F4045" s="16" t="s">
        <v>9130</v>
      </c>
    </row>
    <row r="4046" spans="1:6" s="362" customFormat="1" ht="27">
      <c r="A4046" s="17" t="s">
        <v>606</v>
      </c>
      <c r="B4046" s="17" t="s">
        <v>121</v>
      </c>
      <c r="C4046" s="17" t="s">
        <v>104</v>
      </c>
      <c r="D4046" s="17"/>
      <c r="E4046" s="33" t="s">
        <v>9131</v>
      </c>
      <c r="F4046" s="16" t="s">
        <v>9132</v>
      </c>
    </row>
    <row r="4047" spans="1:6" s="362" customFormat="1" ht="27">
      <c r="A4047" s="17" t="s">
        <v>606</v>
      </c>
      <c r="B4047" s="17" t="s">
        <v>122</v>
      </c>
      <c r="C4047" s="17" t="s">
        <v>114</v>
      </c>
      <c r="D4047" s="17" t="s">
        <v>114</v>
      </c>
      <c r="E4047" s="33" t="s">
        <v>8417</v>
      </c>
      <c r="F4047" s="16" t="s">
        <v>8418</v>
      </c>
    </row>
    <row r="4048" spans="1:6" s="362" customFormat="1" ht="27">
      <c r="A4048" s="17" t="s">
        <v>606</v>
      </c>
      <c r="B4048" s="17" t="s">
        <v>123</v>
      </c>
      <c r="C4048" s="17" t="s">
        <v>114</v>
      </c>
      <c r="D4048" s="17" t="s">
        <v>114</v>
      </c>
      <c r="E4048" s="33" t="s">
        <v>9133</v>
      </c>
      <c r="F4048" s="16" t="s">
        <v>9134</v>
      </c>
    </row>
    <row r="4049" spans="1:6" s="362" customFormat="1" ht="27">
      <c r="A4049" s="17" t="s">
        <v>606</v>
      </c>
      <c r="B4049" s="17" t="s">
        <v>119</v>
      </c>
      <c r="C4049" s="17" t="s">
        <v>114</v>
      </c>
      <c r="D4049" s="17" t="s">
        <v>114</v>
      </c>
      <c r="E4049" s="33" t="s">
        <v>9135</v>
      </c>
      <c r="F4049" s="16" t="s">
        <v>9136</v>
      </c>
    </row>
    <row r="4050" spans="1:6" s="362" customFormat="1" ht="40.5">
      <c r="A4050" s="17" t="s">
        <v>606</v>
      </c>
      <c r="B4050" s="17" t="s">
        <v>111</v>
      </c>
      <c r="C4050" s="17" t="s">
        <v>114</v>
      </c>
      <c r="D4050" s="17" t="s">
        <v>114</v>
      </c>
      <c r="E4050" s="33" t="s">
        <v>9137</v>
      </c>
      <c r="F4050" s="16" t="s">
        <v>9138</v>
      </c>
    </row>
    <row r="4051" spans="1:6" s="362" customFormat="1" ht="54">
      <c r="A4051" s="17" t="s">
        <v>607</v>
      </c>
      <c r="B4051" s="17" t="s">
        <v>104</v>
      </c>
      <c r="C4051" s="17" t="s">
        <v>104</v>
      </c>
      <c r="D4051" s="17"/>
      <c r="E4051" s="33" t="s">
        <v>9139</v>
      </c>
      <c r="F4051" s="16" t="s">
        <v>9140</v>
      </c>
    </row>
    <row r="4052" spans="1:6" s="362" customFormat="1" ht="40.5">
      <c r="A4052" s="17" t="s">
        <v>607</v>
      </c>
      <c r="B4052" s="17" t="s">
        <v>112</v>
      </c>
      <c r="C4052" s="17" t="s">
        <v>114</v>
      </c>
      <c r="D4052" s="17" t="s">
        <v>114</v>
      </c>
      <c r="E4052" s="33" t="s">
        <v>9141</v>
      </c>
      <c r="F4052" s="16" t="s">
        <v>9142</v>
      </c>
    </row>
    <row r="4053" spans="1:6" s="362" customFormat="1" ht="27">
      <c r="A4053" s="17" t="s">
        <v>607</v>
      </c>
      <c r="B4053" s="17" t="s">
        <v>111</v>
      </c>
      <c r="C4053" s="17" t="s">
        <v>104</v>
      </c>
      <c r="D4053" s="17"/>
      <c r="E4053" s="33" t="s">
        <v>2530</v>
      </c>
      <c r="F4053" s="16" t="s">
        <v>7604</v>
      </c>
    </row>
    <row r="4054" spans="1:6" s="362" customFormat="1" ht="27">
      <c r="A4054" s="17" t="s">
        <v>607</v>
      </c>
      <c r="B4054" s="17" t="s">
        <v>111</v>
      </c>
      <c r="C4054" s="17" t="s">
        <v>112</v>
      </c>
      <c r="D4054" s="17" t="s">
        <v>114</v>
      </c>
      <c r="E4054" s="33" t="s">
        <v>9143</v>
      </c>
      <c r="F4054" s="16" t="s">
        <v>9144</v>
      </c>
    </row>
    <row r="4055" spans="1:6" s="362" customFormat="1" ht="27">
      <c r="A4055" s="17" t="s">
        <v>607</v>
      </c>
      <c r="B4055" s="17" t="s">
        <v>111</v>
      </c>
      <c r="C4055" s="17" t="s">
        <v>119</v>
      </c>
      <c r="D4055" s="17" t="s">
        <v>114</v>
      </c>
      <c r="E4055" s="4" t="s">
        <v>9145</v>
      </c>
      <c r="F4055" s="16" t="s">
        <v>9146</v>
      </c>
    </row>
    <row r="4056" spans="1:6" s="362" customFormat="1" ht="27">
      <c r="A4056" s="17" t="s">
        <v>607</v>
      </c>
      <c r="B4056" s="17" t="s">
        <v>111</v>
      </c>
      <c r="C4056" s="17" t="s">
        <v>128</v>
      </c>
      <c r="D4056" s="17" t="s">
        <v>114</v>
      </c>
      <c r="E4056" s="4" t="s">
        <v>9147</v>
      </c>
      <c r="F4056" s="16" t="s">
        <v>9148</v>
      </c>
    </row>
    <row r="4057" spans="1:6" s="362" customFormat="1" ht="67.5">
      <c r="A4057" s="17" t="s">
        <v>608</v>
      </c>
      <c r="B4057" s="17" t="s">
        <v>114</v>
      </c>
      <c r="C4057" s="17" t="s">
        <v>104</v>
      </c>
      <c r="D4057" s="17"/>
      <c r="E4057" s="33" t="s">
        <v>9149</v>
      </c>
      <c r="F4057" s="16" t="s">
        <v>9150</v>
      </c>
    </row>
    <row r="4058" spans="1:6" s="362" customFormat="1" ht="27">
      <c r="A4058" s="17" t="s">
        <v>608</v>
      </c>
      <c r="B4058" s="17" t="s">
        <v>114</v>
      </c>
      <c r="C4058" s="17" t="s">
        <v>112</v>
      </c>
      <c r="D4058" s="17" t="s">
        <v>114</v>
      </c>
      <c r="E4058" s="33" t="s">
        <v>9151</v>
      </c>
      <c r="F4058" s="16" t="s">
        <v>9152</v>
      </c>
    </row>
    <row r="4059" spans="1:6" s="362" customFormat="1" ht="40.5">
      <c r="A4059" s="17" t="s">
        <v>608</v>
      </c>
      <c r="B4059" s="17" t="s">
        <v>114</v>
      </c>
      <c r="C4059" s="17" t="s">
        <v>119</v>
      </c>
      <c r="D4059" s="17" t="s">
        <v>114</v>
      </c>
      <c r="E4059" s="33" t="s">
        <v>9153</v>
      </c>
      <c r="F4059" s="16" t="s">
        <v>9154</v>
      </c>
    </row>
    <row r="4060" spans="1:6" s="362" customFormat="1" ht="27">
      <c r="A4060" s="17" t="s">
        <v>608</v>
      </c>
      <c r="B4060" s="17" t="s">
        <v>114</v>
      </c>
      <c r="C4060" s="17" t="s">
        <v>128</v>
      </c>
      <c r="D4060" s="17" t="s">
        <v>114</v>
      </c>
      <c r="E4060" s="33" t="s">
        <v>9155</v>
      </c>
      <c r="F4060" s="16" t="s">
        <v>9156</v>
      </c>
    </row>
    <row r="4061" spans="1:6" s="362" customFormat="1" ht="27">
      <c r="A4061" s="17" t="s">
        <v>608</v>
      </c>
      <c r="B4061" s="17" t="s">
        <v>114</v>
      </c>
      <c r="C4061" s="17" t="s">
        <v>111</v>
      </c>
      <c r="D4061" s="17" t="s">
        <v>114</v>
      </c>
      <c r="E4061" s="4" t="s">
        <v>2530</v>
      </c>
      <c r="F4061" s="16" t="s">
        <v>7604</v>
      </c>
    </row>
    <row r="4062" spans="1:6" s="362" customFormat="1" ht="27">
      <c r="A4062" s="21" t="s">
        <v>609</v>
      </c>
      <c r="B4062" s="21" t="s">
        <v>114</v>
      </c>
      <c r="C4062" s="21" t="s">
        <v>114</v>
      </c>
      <c r="D4062" s="21" t="s">
        <v>114</v>
      </c>
      <c r="E4062" s="7" t="s">
        <v>9157</v>
      </c>
      <c r="F4062" s="16" t="s">
        <v>9158</v>
      </c>
    </row>
    <row r="4063" spans="1:6" s="362" customFormat="1" ht="40.5">
      <c r="A4063" s="252"/>
      <c r="B4063" s="253"/>
      <c r="C4063" s="254"/>
      <c r="D4063" s="8"/>
      <c r="E4063" s="36" t="s">
        <v>9159</v>
      </c>
      <c r="F4063" s="53" t="s">
        <v>9160</v>
      </c>
    </row>
    <row r="4064" spans="1:6" s="362" customFormat="1" ht="27">
      <c r="A4064" s="291"/>
      <c r="B4064" s="257"/>
      <c r="C4064" s="257"/>
      <c r="D4064" s="10"/>
      <c r="E4064" s="4" t="s">
        <v>2540</v>
      </c>
      <c r="F4064" s="54" t="s">
        <v>1358</v>
      </c>
    </row>
    <row r="4065" spans="1:6" s="362" customFormat="1" ht="67.5">
      <c r="A4065" s="291"/>
      <c r="B4065" s="257"/>
      <c r="C4065" s="257"/>
      <c r="D4065" s="10"/>
      <c r="E4065" s="4" t="s">
        <v>9161</v>
      </c>
      <c r="F4065" s="54" t="s">
        <v>9162</v>
      </c>
    </row>
    <row r="4066" spans="1:6" s="362" customFormat="1" ht="67.5">
      <c r="A4066" s="291"/>
      <c r="B4066" s="257"/>
      <c r="C4066" s="257"/>
      <c r="D4066" s="10"/>
      <c r="E4066" s="4" t="s">
        <v>9163</v>
      </c>
      <c r="F4066" s="54" t="s">
        <v>9164</v>
      </c>
    </row>
    <row r="4067" spans="1:6" s="362" customFormat="1" ht="94.5">
      <c r="A4067" s="291"/>
      <c r="B4067" s="257"/>
      <c r="C4067" s="257"/>
      <c r="D4067" s="10"/>
      <c r="E4067" s="4" t="s">
        <v>9165</v>
      </c>
      <c r="F4067" s="54" t="s">
        <v>9166</v>
      </c>
    </row>
    <row r="4068" spans="1:6" s="362" customFormat="1" ht="94.5">
      <c r="A4068" s="291"/>
      <c r="B4068" s="257"/>
      <c r="C4068" s="257"/>
      <c r="D4068" s="10"/>
      <c r="E4068" s="4" t="s">
        <v>9167</v>
      </c>
      <c r="F4068" s="54" t="s">
        <v>9168</v>
      </c>
    </row>
    <row r="4069" spans="1:6" s="362" customFormat="1" ht="67.5">
      <c r="A4069" s="291"/>
      <c r="B4069" s="257"/>
      <c r="C4069" s="257"/>
      <c r="D4069" s="10"/>
      <c r="E4069" s="4" t="s">
        <v>9169</v>
      </c>
      <c r="F4069" s="54" t="s">
        <v>9170</v>
      </c>
    </row>
    <row r="4070" spans="1:6" s="362" customFormat="1" ht="27">
      <c r="A4070" s="291"/>
      <c r="B4070" s="257"/>
      <c r="C4070" s="257"/>
      <c r="D4070" s="10"/>
      <c r="E4070" s="4" t="s">
        <v>9171</v>
      </c>
      <c r="F4070" s="54" t="s">
        <v>9172</v>
      </c>
    </row>
    <row r="4071" spans="1:6" s="362" customFormat="1" ht="54">
      <c r="A4071" s="292"/>
      <c r="B4071" s="260"/>
      <c r="C4071" s="260"/>
      <c r="D4071" s="11"/>
      <c r="E4071" s="7" t="s">
        <v>9173</v>
      </c>
      <c r="F4071" s="55" t="s">
        <v>9174</v>
      </c>
    </row>
    <row r="4072" spans="1:6" s="362" customFormat="1" ht="54">
      <c r="A4072" s="291"/>
      <c r="B4072" s="257"/>
      <c r="C4072" s="257"/>
      <c r="D4072" s="10"/>
      <c r="E4072" s="32" t="s">
        <v>9175</v>
      </c>
      <c r="F4072" s="53" t="s">
        <v>9176</v>
      </c>
    </row>
    <row r="4073" spans="1:6" s="362" customFormat="1" ht="27">
      <c r="A4073" s="291"/>
      <c r="B4073" s="257"/>
      <c r="C4073" s="257"/>
      <c r="D4073" s="10"/>
      <c r="E4073" s="4" t="s">
        <v>2540</v>
      </c>
      <c r="F4073" s="54" t="s">
        <v>1358</v>
      </c>
    </row>
    <row r="4074" spans="1:6" s="362" customFormat="1" ht="40.5">
      <c r="A4074" s="291"/>
      <c r="B4074" s="257"/>
      <c r="C4074" s="257"/>
      <c r="D4074" s="10"/>
      <c r="E4074" s="4" t="s">
        <v>9177</v>
      </c>
      <c r="F4074" s="54" t="s">
        <v>9178</v>
      </c>
    </row>
    <row r="4075" spans="1:6" s="362" customFormat="1" ht="54">
      <c r="A4075" s="291"/>
      <c r="B4075" s="257"/>
      <c r="C4075" s="257"/>
      <c r="D4075" s="10"/>
      <c r="E4075" s="4" t="s">
        <v>9179</v>
      </c>
      <c r="F4075" s="54" t="s">
        <v>9180</v>
      </c>
    </row>
    <row r="4076" spans="1:6" s="362" customFormat="1" ht="40.5">
      <c r="A4076" s="291"/>
      <c r="B4076" s="257"/>
      <c r="C4076" s="257"/>
      <c r="D4076" s="10"/>
      <c r="E4076" s="4" t="s">
        <v>9181</v>
      </c>
      <c r="F4076" s="54" t="s">
        <v>9182</v>
      </c>
    </row>
    <row r="4077" spans="1:6" s="362" customFormat="1" ht="108">
      <c r="A4077" s="291"/>
      <c r="B4077" s="257"/>
      <c r="C4077" s="257"/>
      <c r="D4077" s="10"/>
      <c r="E4077" s="4" t="s">
        <v>9183</v>
      </c>
      <c r="F4077" s="54" t="s">
        <v>9184</v>
      </c>
    </row>
    <row r="4078" spans="1:6" s="362" customFormat="1" ht="54">
      <c r="A4078" s="291"/>
      <c r="B4078" s="257"/>
      <c r="C4078" s="257"/>
      <c r="D4078" s="10"/>
      <c r="E4078" s="4" t="s">
        <v>9185</v>
      </c>
      <c r="F4078" s="54" t="s">
        <v>9186</v>
      </c>
    </row>
    <row r="4079" spans="1:6" s="362" customFormat="1" ht="94.5">
      <c r="A4079" s="291"/>
      <c r="B4079" s="257"/>
      <c r="C4079" s="257"/>
      <c r="D4079" s="10"/>
      <c r="E4079" s="4" t="s">
        <v>9187</v>
      </c>
      <c r="F4079" s="54" t="s">
        <v>9188</v>
      </c>
    </row>
    <row r="4080" spans="1:6" s="362" customFormat="1" ht="135">
      <c r="A4080" s="291"/>
      <c r="B4080" s="257"/>
      <c r="C4080" s="257"/>
      <c r="D4080" s="10"/>
      <c r="E4080" s="4" t="s">
        <v>9189</v>
      </c>
      <c r="F4080" s="54" t="s">
        <v>9190</v>
      </c>
    </row>
    <row r="4081" spans="1:6" s="362" customFormat="1" ht="54">
      <c r="A4081" s="291"/>
      <c r="B4081" s="257"/>
      <c r="C4081" s="257"/>
      <c r="D4081" s="10"/>
      <c r="E4081" s="4" t="s">
        <v>9191</v>
      </c>
      <c r="F4081" s="54" t="s">
        <v>9192</v>
      </c>
    </row>
    <row r="4082" spans="1:6" s="362" customFormat="1" ht="27">
      <c r="A4082" s="291"/>
      <c r="B4082" s="257"/>
      <c r="C4082" s="257"/>
      <c r="D4082" s="10"/>
      <c r="E4082" s="4" t="s">
        <v>9193</v>
      </c>
      <c r="F4082" s="54" t="s">
        <v>9194</v>
      </c>
    </row>
    <row r="4083" spans="1:6" s="362" customFormat="1" ht="27">
      <c r="A4083" s="291"/>
      <c r="B4083" s="257"/>
      <c r="C4083" s="257"/>
      <c r="D4083" s="10"/>
      <c r="E4083" s="4" t="s">
        <v>9195</v>
      </c>
      <c r="F4083" s="54" t="s">
        <v>9196</v>
      </c>
    </row>
    <row r="4084" spans="1:6" s="362" customFormat="1" ht="81">
      <c r="A4084" s="291"/>
      <c r="B4084" s="257"/>
      <c r="C4084" s="257"/>
      <c r="D4084" s="10"/>
      <c r="E4084" s="4" t="s">
        <v>9197</v>
      </c>
      <c r="F4084" s="54" t="s">
        <v>9198</v>
      </c>
    </row>
    <row r="4085" spans="1:6" s="362" customFormat="1" ht="67.5">
      <c r="A4085" s="291"/>
      <c r="B4085" s="257"/>
      <c r="C4085" s="257"/>
      <c r="D4085" s="10"/>
      <c r="E4085" s="4" t="s">
        <v>9199</v>
      </c>
      <c r="F4085" s="54" t="s">
        <v>9200</v>
      </c>
    </row>
    <row r="4086" spans="1:6" s="362" customFormat="1" ht="40.5">
      <c r="A4086" s="291"/>
      <c r="B4086" s="257"/>
      <c r="C4086" s="257"/>
      <c r="D4086" s="10"/>
      <c r="E4086" s="4" t="s">
        <v>9201</v>
      </c>
      <c r="F4086" s="54" t="s">
        <v>9202</v>
      </c>
    </row>
    <row r="4087" spans="1:6" s="362" customFormat="1" ht="40.5">
      <c r="A4087" s="291"/>
      <c r="B4087" s="257"/>
      <c r="C4087" s="257"/>
      <c r="D4087" s="10"/>
      <c r="E4087" s="4" t="s">
        <v>9203</v>
      </c>
      <c r="F4087" s="54" t="s">
        <v>9204</v>
      </c>
    </row>
    <row r="4088" spans="1:6" s="362" customFormat="1" ht="40.5">
      <c r="A4088" s="291"/>
      <c r="B4088" s="257"/>
      <c r="C4088" s="257"/>
      <c r="D4088" s="10"/>
      <c r="E4088" s="4" t="s">
        <v>9205</v>
      </c>
      <c r="F4088" s="54" t="s">
        <v>9206</v>
      </c>
    </row>
    <row r="4089" spans="1:6" s="362" customFormat="1" ht="27">
      <c r="A4089" s="291"/>
      <c r="B4089" s="257"/>
      <c r="C4089" s="257"/>
      <c r="D4089" s="10"/>
      <c r="E4089" s="4" t="s">
        <v>9207</v>
      </c>
      <c r="F4089" s="54" t="s">
        <v>9208</v>
      </c>
    </row>
    <row r="4090" spans="1:6" s="362" customFormat="1" ht="54">
      <c r="A4090" s="291"/>
      <c r="B4090" s="257"/>
      <c r="C4090" s="257"/>
      <c r="D4090" s="10"/>
      <c r="E4090" s="4" t="s">
        <v>9209</v>
      </c>
      <c r="F4090" s="54" t="s">
        <v>9210</v>
      </c>
    </row>
    <row r="4091" spans="1:6" s="362" customFormat="1" ht="94.5">
      <c r="A4091" s="291"/>
      <c r="B4091" s="257"/>
      <c r="C4091" s="257"/>
      <c r="D4091" s="10"/>
      <c r="E4091" s="4" t="s">
        <v>9211</v>
      </c>
      <c r="F4091" s="54" t="s">
        <v>9212</v>
      </c>
    </row>
    <row r="4092" spans="1:6" s="362" customFormat="1" ht="67.5">
      <c r="A4092" s="291"/>
      <c r="B4092" s="257"/>
      <c r="C4092" s="257"/>
      <c r="D4092" s="10"/>
      <c r="E4092" s="4" t="s">
        <v>9213</v>
      </c>
      <c r="F4092" s="54" t="s">
        <v>9214</v>
      </c>
    </row>
    <row r="4093" spans="1:6" s="362" customFormat="1" ht="67.5">
      <c r="A4093" s="291"/>
      <c r="B4093" s="257"/>
      <c r="C4093" s="257"/>
      <c r="D4093" s="10"/>
      <c r="E4093" s="4" t="s">
        <v>9215</v>
      </c>
      <c r="F4093" s="54" t="s">
        <v>9216</v>
      </c>
    </row>
    <row r="4094" spans="1:6" s="362" customFormat="1" ht="40.5">
      <c r="A4094" s="291"/>
      <c r="B4094" s="257"/>
      <c r="C4094" s="257"/>
      <c r="D4094" s="10"/>
      <c r="E4094" s="4" t="s">
        <v>9217</v>
      </c>
      <c r="F4094" s="54" t="s">
        <v>9218</v>
      </c>
    </row>
    <row r="4095" spans="1:6" s="362" customFormat="1" ht="54">
      <c r="A4095" s="291"/>
      <c r="B4095" s="257"/>
      <c r="C4095" s="257"/>
      <c r="D4095" s="10"/>
      <c r="E4095" s="4" t="s">
        <v>9219</v>
      </c>
      <c r="F4095" s="54" t="s">
        <v>9220</v>
      </c>
    </row>
    <row r="4096" spans="1:6" s="362" customFormat="1" ht="67.5">
      <c r="A4096" s="291"/>
      <c r="B4096" s="257"/>
      <c r="C4096" s="257"/>
      <c r="D4096" s="10"/>
      <c r="E4096" s="4" t="s">
        <v>9221</v>
      </c>
      <c r="F4096" s="54" t="s">
        <v>9222</v>
      </c>
    </row>
    <row r="4097" spans="1:6" s="362" customFormat="1" ht="27">
      <c r="A4097" s="291"/>
      <c r="B4097" s="257"/>
      <c r="C4097" s="257"/>
      <c r="D4097" s="10"/>
      <c r="E4097" s="4" t="s">
        <v>9223</v>
      </c>
      <c r="F4097" s="54" t="s">
        <v>9224</v>
      </c>
    </row>
    <row r="4098" spans="1:6" s="362" customFormat="1" ht="54">
      <c r="A4098" s="291"/>
      <c r="B4098" s="257"/>
      <c r="C4098" s="257"/>
      <c r="D4098" s="10"/>
      <c r="E4098" s="4" t="s">
        <v>9225</v>
      </c>
      <c r="F4098" s="54" t="s">
        <v>9226</v>
      </c>
    </row>
    <row r="4099" spans="1:6" s="362" customFormat="1" ht="54">
      <c r="A4099" s="291"/>
      <c r="B4099" s="257"/>
      <c r="C4099" s="257"/>
      <c r="D4099" s="10"/>
      <c r="E4099" s="4" t="s">
        <v>9227</v>
      </c>
      <c r="F4099" s="54" t="s">
        <v>9228</v>
      </c>
    </row>
    <row r="4100" spans="1:6" s="362" customFormat="1" ht="54">
      <c r="A4100" s="291"/>
      <c r="B4100" s="257"/>
      <c r="C4100" s="257"/>
      <c r="D4100" s="10"/>
      <c r="E4100" s="4" t="s">
        <v>9229</v>
      </c>
      <c r="F4100" s="54" t="s">
        <v>9230</v>
      </c>
    </row>
    <row r="4101" spans="1:6" s="362" customFormat="1" ht="81">
      <c r="A4101" s="291"/>
      <c r="B4101" s="257"/>
      <c r="C4101" s="257"/>
      <c r="D4101" s="10"/>
      <c r="E4101" s="4" t="s">
        <v>9231</v>
      </c>
      <c r="F4101" s="54" t="s">
        <v>9232</v>
      </c>
    </row>
    <row r="4102" spans="1:6" s="362" customFormat="1" ht="40.5">
      <c r="A4102" s="291"/>
      <c r="B4102" s="257"/>
      <c r="C4102" s="257"/>
      <c r="D4102" s="10"/>
      <c r="E4102" s="4" t="s">
        <v>9233</v>
      </c>
      <c r="F4102" s="54" t="s">
        <v>9234</v>
      </c>
    </row>
    <row r="4103" spans="1:6" s="362" customFormat="1" ht="27">
      <c r="A4103" s="291"/>
      <c r="B4103" s="257"/>
      <c r="C4103" s="257"/>
      <c r="D4103" s="10"/>
      <c r="E4103" s="4" t="s">
        <v>9235</v>
      </c>
      <c r="F4103" s="54" t="s">
        <v>9236</v>
      </c>
    </row>
    <row r="4104" spans="1:6" s="362" customFormat="1" ht="40.5">
      <c r="A4104" s="291"/>
      <c r="B4104" s="257"/>
      <c r="C4104" s="257"/>
      <c r="D4104" s="10"/>
      <c r="E4104" s="4" t="s">
        <v>9237</v>
      </c>
      <c r="F4104" s="54" t="s">
        <v>9238</v>
      </c>
    </row>
    <row r="4105" spans="1:6" s="362" customFormat="1" ht="40.5">
      <c r="A4105" s="291"/>
      <c r="B4105" s="257"/>
      <c r="C4105" s="257"/>
      <c r="D4105" s="10"/>
      <c r="E4105" s="4" t="s">
        <v>9239</v>
      </c>
      <c r="F4105" s="56" t="s">
        <v>9240</v>
      </c>
    </row>
    <row r="4106" spans="1:6" s="362" customFormat="1" ht="54">
      <c r="A4106" s="291"/>
      <c r="B4106" s="257"/>
      <c r="C4106" s="257"/>
      <c r="D4106" s="10"/>
      <c r="E4106" s="4" t="s">
        <v>9241</v>
      </c>
      <c r="F4106" s="56" t="s">
        <v>9242</v>
      </c>
    </row>
    <row r="4107" spans="1:6" s="362" customFormat="1" ht="54">
      <c r="A4107" s="291"/>
      <c r="B4107" s="257"/>
      <c r="C4107" s="257"/>
      <c r="D4107" s="10"/>
      <c r="E4107" s="132" t="s">
        <v>14889</v>
      </c>
      <c r="F4107" s="132" t="s">
        <v>14890</v>
      </c>
    </row>
    <row r="4108" spans="1:6" s="362" customFormat="1" ht="94.5">
      <c r="A4108" s="291"/>
      <c r="B4108" s="257"/>
      <c r="C4108" s="257"/>
      <c r="D4108" s="10"/>
      <c r="E4108" s="4" t="s">
        <v>9243</v>
      </c>
      <c r="F4108" s="54" t="s">
        <v>9244</v>
      </c>
    </row>
    <row r="4109" spans="1:6" s="362" customFormat="1" ht="27">
      <c r="A4109" s="291"/>
      <c r="B4109" s="257"/>
      <c r="C4109" s="257"/>
      <c r="D4109" s="10"/>
      <c r="E4109" s="4" t="s">
        <v>4587</v>
      </c>
      <c r="F4109" s="57" t="s">
        <v>4584</v>
      </c>
    </row>
    <row r="4110" spans="1:6" s="363" customFormat="1" ht="67.5">
      <c r="A4110" s="291"/>
      <c r="B4110" s="257"/>
      <c r="C4110" s="257"/>
      <c r="D4110" s="10"/>
      <c r="E4110" s="4" t="s">
        <v>9245</v>
      </c>
      <c r="F4110" s="16" t="s">
        <v>9246</v>
      </c>
    </row>
    <row r="4111" spans="1:6" s="362" customFormat="1" ht="27">
      <c r="A4111" s="373" t="s">
        <v>105</v>
      </c>
      <c r="B4111" s="374"/>
      <c r="C4111" s="374"/>
      <c r="D4111" s="375"/>
      <c r="E4111" s="12" t="s">
        <v>7617</v>
      </c>
      <c r="F4111" s="12" t="s">
        <v>1363</v>
      </c>
    </row>
    <row r="4112" spans="1:6" s="362" customFormat="1" ht="27">
      <c r="A4112" s="293"/>
      <c r="B4112" s="293"/>
      <c r="C4112" s="293"/>
      <c r="D4112" s="293"/>
      <c r="E4112" s="58" t="s">
        <v>9247</v>
      </c>
      <c r="F4112" s="58" t="s">
        <v>1628</v>
      </c>
    </row>
    <row r="4113" spans="1:6" s="362" customFormat="1" ht="27">
      <c r="A4113" s="17" t="s">
        <v>610</v>
      </c>
      <c r="B4113" s="17" t="s">
        <v>104</v>
      </c>
      <c r="C4113" s="17" t="s">
        <v>104</v>
      </c>
      <c r="D4113" s="17"/>
      <c r="E4113" s="33" t="s">
        <v>9248</v>
      </c>
      <c r="F4113" s="16" t="s">
        <v>9249</v>
      </c>
    </row>
    <row r="4114" spans="1:6" s="362" customFormat="1" ht="27">
      <c r="A4114" s="17" t="s">
        <v>610</v>
      </c>
      <c r="B4114" s="17" t="s">
        <v>112</v>
      </c>
      <c r="C4114" s="17" t="s">
        <v>114</v>
      </c>
      <c r="D4114" s="17" t="s">
        <v>114</v>
      </c>
      <c r="E4114" s="16" t="s">
        <v>9250</v>
      </c>
      <c r="F4114" s="16" t="s">
        <v>9251</v>
      </c>
    </row>
    <row r="4115" spans="1:6" s="362" customFormat="1" ht="27">
      <c r="A4115" s="17" t="s">
        <v>610</v>
      </c>
      <c r="B4115" s="17" t="s">
        <v>119</v>
      </c>
      <c r="C4115" s="17" t="s">
        <v>114</v>
      </c>
      <c r="D4115" s="17" t="s">
        <v>114</v>
      </c>
      <c r="E4115" s="16" t="s">
        <v>9252</v>
      </c>
      <c r="F4115" s="16" t="s">
        <v>9253</v>
      </c>
    </row>
    <row r="4116" spans="1:6" s="362" customFormat="1" ht="27">
      <c r="A4116" s="17" t="s">
        <v>610</v>
      </c>
      <c r="B4116" s="17" t="s">
        <v>128</v>
      </c>
      <c r="C4116" s="17" t="s">
        <v>104</v>
      </c>
      <c r="D4116" s="17"/>
      <c r="E4116" s="33" t="s">
        <v>9254</v>
      </c>
      <c r="F4116" s="16" t="s">
        <v>9255</v>
      </c>
    </row>
    <row r="4117" spans="1:6" s="362" customFormat="1" ht="27">
      <c r="A4117" s="17" t="s">
        <v>610</v>
      </c>
      <c r="B4117" s="17" t="s">
        <v>128</v>
      </c>
      <c r="C4117" s="17" t="s">
        <v>112</v>
      </c>
      <c r="D4117" s="17" t="s">
        <v>114</v>
      </c>
      <c r="E4117" s="16" t="s">
        <v>9256</v>
      </c>
      <c r="F4117" s="16" t="s">
        <v>9257</v>
      </c>
    </row>
    <row r="4118" spans="1:6" s="362" customFormat="1" ht="27">
      <c r="A4118" s="17" t="s">
        <v>610</v>
      </c>
      <c r="B4118" s="17" t="s">
        <v>128</v>
      </c>
      <c r="C4118" s="17" t="s">
        <v>119</v>
      </c>
      <c r="D4118" s="17" t="s">
        <v>114</v>
      </c>
      <c r="E4118" s="16" t="s">
        <v>9258</v>
      </c>
      <c r="F4118" s="16" t="s">
        <v>9259</v>
      </c>
    </row>
    <row r="4119" spans="1:6" s="362" customFormat="1" ht="27">
      <c r="A4119" s="17" t="s">
        <v>611</v>
      </c>
      <c r="B4119" s="17" t="s">
        <v>114</v>
      </c>
      <c r="C4119" s="17" t="s">
        <v>104</v>
      </c>
      <c r="D4119" s="17"/>
      <c r="E4119" s="33" t="s">
        <v>9260</v>
      </c>
      <c r="F4119" s="16" t="s">
        <v>9261</v>
      </c>
    </row>
    <row r="4120" spans="1:6" s="362" customFormat="1" ht="27">
      <c r="A4120" s="17" t="s">
        <v>611</v>
      </c>
      <c r="B4120" s="17" t="s">
        <v>114</v>
      </c>
      <c r="C4120" s="17" t="s">
        <v>112</v>
      </c>
      <c r="D4120" s="17" t="s">
        <v>114</v>
      </c>
      <c r="E4120" s="33" t="s">
        <v>9262</v>
      </c>
      <c r="F4120" s="16" t="s">
        <v>9263</v>
      </c>
    </row>
    <row r="4121" spans="1:6" s="362" customFormat="1" ht="27">
      <c r="A4121" s="17" t="s">
        <v>611</v>
      </c>
      <c r="B4121" s="17" t="s">
        <v>114</v>
      </c>
      <c r="C4121" s="17" t="s">
        <v>119</v>
      </c>
      <c r="D4121" s="17" t="s">
        <v>114</v>
      </c>
      <c r="E4121" s="33" t="s">
        <v>9264</v>
      </c>
      <c r="F4121" s="16" t="s">
        <v>9265</v>
      </c>
    </row>
    <row r="4122" spans="1:6" s="362" customFormat="1" ht="27">
      <c r="A4122" s="17" t="s">
        <v>611</v>
      </c>
      <c r="B4122" s="17" t="s">
        <v>114</v>
      </c>
      <c r="C4122" s="17" t="s">
        <v>128</v>
      </c>
      <c r="D4122" s="17" t="s">
        <v>114</v>
      </c>
      <c r="E4122" s="4" t="s">
        <v>9266</v>
      </c>
      <c r="F4122" s="16" t="s">
        <v>9267</v>
      </c>
    </row>
    <row r="4123" spans="1:6" s="362" customFormat="1" ht="40.5">
      <c r="A4123" s="17" t="s">
        <v>612</v>
      </c>
      <c r="B4123" s="17" t="s">
        <v>114</v>
      </c>
      <c r="C4123" s="17" t="s">
        <v>104</v>
      </c>
      <c r="D4123" s="17"/>
      <c r="E4123" s="33" t="s">
        <v>9268</v>
      </c>
      <c r="F4123" s="16" t="s">
        <v>9269</v>
      </c>
    </row>
    <row r="4124" spans="1:6" s="362" customFormat="1" ht="27">
      <c r="A4124" s="17" t="s">
        <v>612</v>
      </c>
      <c r="B4124" s="17" t="s">
        <v>114</v>
      </c>
      <c r="C4124" s="17" t="s">
        <v>112</v>
      </c>
      <c r="D4124" s="17" t="s">
        <v>114</v>
      </c>
      <c r="E4124" s="46" t="s">
        <v>9270</v>
      </c>
      <c r="F4124" s="16" t="s">
        <v>9271</v>
      </c>
    </row>
    <row r="4125" spans="1:6" s="362" customFormat="1" ht="27">
      <c r="A4125" s="17" t="s">
        <v>612</v>
      </c>
      <c r="B4125" s="17" t="s">
        <v>114</v>
      </c>
      <c r="C4125" s="17" t="s">
        <v>111</v>
      </c>
      <c r="D4125" s="17"/>
      <c r="E4125" s="4" t="s">
        <v>2530</v>
      </c>
      <c r="F4125" s="16" t="s">
        <v>7604</v>
      </c>
    </row>
    <row r="4126" spans="1:6" s="362" customFormat="1" ht="27">
      <c r="A4126" s="17" t="s">
        <v>612</v>
      </c>
      <c r="B4126" s="17" t="s">
        <v>114</v>
      </c>
      <c r="C4126" s="17" t="s">
        <v>111</v>
      </c>
      <c r="D4126" s="17" t="s">
        <v>7645</v>
      </c>
      <c r="E4126" s="4" t="s">
        <v>9272</v>
      </c>
      <c r="F4126" s="16" t="s">
        <v>9273</v>
      </c>
    </row>
    <row r="4127" spans="1:6" s="362" customFormat="1" ht="27">
      <c r="A4127" s="17" t="s">
        <v>9274</v>
      </c>
      <c r="B4127" s="17" t="s">
        <v>7614</v>
      </c>
      <c r="C4127" s="17" t="s">
        <v>7618</v>
      </c>
      <c r="D4127" s="17" t="s">
        <v>7646</v>
      </c>
      <c r="E4127" s="46" t="s">
        <v>9275</v>
      </c>
      <c r="F4127" s="16" t="s">
        <v>1629</v>
      </c>
    </row>
    <row r="4128" spans="1:6" s="362" customFormat="1" ht="27">
      <c r="A4128" s="17" t="s">
        <v>9274</v>
      </c>
      <c r="B4128" s="17" t="s">
        <v>7614</v>
      </c>
      <c r="C4128" s="17" t="s">
        <v>7618</v>
      </c>
      <c r="D4128" s="17" t="s">
        <v>7649</v>
      </c>
      <c r="E4128" s="16" t="s">
        <v>7603</v>
      </c>
      <c r="F4128" s="16" t="s">
        <v>1367</v>
      </c>
    </row>
    <row r="4129" spans="1:6" s="362" customFormat="1" ht="27">
      <c r="A4129" s="17" t="s">
        <v>612</v>
      </c>
      <c r="B4129" s="17" t="s">
        <v>114</v>
      </c>
      <c r="C4129" s="17" t="s">
        <v>111</v>
      </c>
      <c r="D4129" s="17" t="s">
        <v>111</v>
      </c>
      <c r="E4129" s="16" t="s">
        <v>7603</v>
      </c>
      <c r="F4129" s="16" t="s">
        <v>7604</v>
      </c>
    </row>
    <row r="4130" spans="1:6" s="362" customFormat="1" ht="27">
      <c r="A4130" s="17" t="s">
        <v>613</v>
      </c>
      <c r="B4130" s="17" t="s">
        <v>104</v>
      </c>
      <c r="C4130" s="17" t="s">
        <v>104</v>
      </c>
      <c r="D4130" s="17"/>
      <c r="E4130" s="33" t="s">
        <v>9276</v>
      </c>
      <c r="F4130" s="16" t="s">
        <v>9277</v>
      </c>
    </row>
    <row r="4131" spans="1:6" s="362" customFormat="1" ht="27">
      <c r="A4131" s="17" t="s">
        <v>613</v>
      </c>
      <c r="B4131" s="17" t="s">
        <v>112</v>
      </c>
      <c r="C4131" s="17" t="s">
        <v>114</v>
      </c>
      <c r="D4131" s="17" t="s">
        <v>114</v>
      </c>
      <c r="E4131" s="4" t="s">
        <v>9278</v>
      </c>
      <c r="F4131" s="16" t="s">
        <v>9279</v>
      </c>
    </row>
    <row r="4132" spans="1:6" s="362" customFormat="1" ht="27">
      <c r="A4132" s="17" t="s">
        <v>613</v>
      </c>
      <c r="B4132" s="17" t="s">
        <v>139</v>
      </c>
      <c r="C4132" s="17" t="s">
        <v>104</v>
      </c>
      <c r="D4132" s="17"/>
      <c r="E4132" s="33" t="s">
        <v>9280</v>
      </c>
      <c r="F4132" s="16" t="s">
        <v>9281</v>
      </c>
    </row>
    <row r="4133" spans="1:6" s="362" customFormat="1" ht="27">
      <c r="A4133" s="17" t="s">
        <v>613</v>
      </c>
      <c r="B4133" s="17" t="s">
        <v>110</v>
      </c>
      <c r="C4133" s="17" t="s">
        <v>114</v>
      </c>
      <c r="D4133" s="17" t="s">
        <v>114</v>
      </c>
      <c r="E4133" s="4" t="s">
        <v>9282</v>
      </c>
      <c r="F4133" s="16" t="s">
        <v>9283</v>
      </c>
    </row>
    <row r="4134" spans="1:6" s="362" customFormat="1" ht="27">
      <c r="A4134" s="17" t="s">
        <v>613</v>
      </c>
      <c r="B4134" s="17" t="s">
        <v>141</v>
      </c>
      <c r="C4134" s="17" t="s">
        <v>104</v>
      </c>
      <c r="D4134" s="17"/>
      <c r="E4134" s="4" t="s">
        <v>2530</v>
      </c>
      <c r="F4134" s="16" t="s">
        <v>7604</v>
      </c>
    </row>
    <row r="4135" spans="1:6" s="362" customFormat="1" ht="27">
      <c r="A4135" s="17" t="s">
        <v>613</v>
      </c>
      <c r="B4135" s="17" t="s">
        <v>141</v>
      </c>
      <c r="C4135" s="17" t="s">
        <v>112</v>
      </c>
      <c r="D4135" s="17" t="s">
        <v>114</v>
      </c>
      <c r="E4135" s="16" t="s">
        <v>9284</v>
      </c>
      <c r="F4135" s="16" t="s">
        <v>9285</v>
      </c>
    </row>
    <row r="4136" spans="1:6" s="362" customFormat="1" ht="27">
      <c r="A4136" s="17" t="s">
        <v>613</v>
      </c>
      <c r="B4136" s="17" t="s">
        <v>141</v>
      </c>
      <c r="C4136" s="17" t="s">
        <v>119</v>
      </c>
      <c r="D4136" s="17" t="s">
        <v>114</v>
      </c>
      <c r="E4136" s="16" t="s">
        <v>9286</v>
      </c>
      <c r="F4136" s="16" t="s">
        <v>9287</v>
      </c>
    </row>
    <row r="4137" spans="1:6" s="362" customFormat="1" ht="27">
      <c r="A4137" s="17" t="s">
        <v>613</v>
      </c>
      <c r="B4137" s="17" t="s">
        <v>141</v>
      </c>
      <c r="C4137" s="17" t="s">
        <v>128</v>
      </c>
      <c r="D4137" s="17" t="s">
        <v>114</v>
      </c>
      <c r="E4137" s="16" t="s">
        <v>9288</v>
      </c>
      <c r="F4137" s="16" t="s">
        <v>9289</v>
      </c>
    </row>
    <row r="4138" spans="1:6" s="362" customFormat="1" ht="27">
      <c r="A4138" s="17" t="s">
        <v>613</v>
      </c>
      <c r="B4138" s="17" t="s">
        <v>141</v>
      </c>
      <c r="C4138" s="17" t="s">
        <v>129</v>
      </c>
      <c r="D4138" s="17" t="s">
        <v>114</v>
      </c>
      <c r="E4138" s="16" t="s">
        <v>9290</v>
      </c>
      <c r="F4138" s="16" t="s">
        <v>9291</v>
      </c>
    </row>
    <row r="4139" spans="1:6" s="362" customFormat="1" ht="27">
      <c r="A4139" s="17" t="s">
        <v>613</v>
      </c>
      <c r="B4139" s="17" t="s">
        <v>141</v>
      </c>
      <c r="C4139" s="17" t="s">
        <v>111</v>
      </c>
      <c r="D4139" s="17" t="s">
        <v>114</v>
      </c>
      <c r="E4139" s="16" t="s">
        <v>7603</v>
      </c>
      <c r="F4139" s="16" t="s">
        <v>7604</v>
      </c>
    </row>
    <row r="4140" spans="1:6" s="362" customFormat="1" ht="27">
      <c r="A4140" s="17" t="s">
        <v>613</v>
      </c>
      <c r="B4140" s="17" t="s">
        <v>128</v>
      </c>
      <c r="C4140" s="17" t="s">
        <v>114</v>
      </c>
      <c r="D4140" s="17" t="s">
        <v>114</v>
      </c>
      <c r="E4140" s="16" t="s">
        <v>9292</v>
      </c>
      <c r="F4140" s="16" t="s">
        <v>9293</v>
      </c>
    </row>
    <row r="4141" spans="1:6" s="362" customFormat="1" ht="27">
      <c r="A4141" s="17" t="s">
        <v>613</v>
      </c>
      <c r="B4141" s="17" t="s">
        <v>129</v>
      </c>
      <c r="C4141" s="17" t="s">
        <v>114</v>
      </c>
      <c r="D4141" s="17" t="s">
        <v>114</v>
      </c>
      <c r="E4141" s="16" t="s">
        <v>9294</v>
      </c>
      <c r="F4141" s="16" t="s">
        <v>9295</v>
      </c>
    </row>
    <row r="4142" spans="1:6" s="362" customFormat="1" ht="27">
      <c r="A4142" s="17" t="s">
        <v>613</v>
      </c>
      <c r="B4142" s="17" t="s">
        <v>130</v>
      </c>
      <c r="C4142" s="17" t="s">
        <v>104</v>
      </c>
      <c r="D4142" s="17"/>
      <c r="E4142" s="4" t="s">
        <v>9296</v>
      </c>
      <c r="F4142" s="16" t="s">
        <v>9297</v>
      </c>
    </row>
    <row r="4143" spans="1:6" s="362" customFormat="1" ht="27">
      <c r="A4143" s="17" t="s">
        <v>613</v>
      </c>
      <c r="B4143" s="17" t="s">
        <v>130</v>
      </c>
      <c r="C4143" s="17" t="s">
        <v>112</v>
      </c>
      <c r="D4143" s="17" t="s">
        <v>114</v>
      </c>
      <c r="E4143" s="16" t="s">
        <v>9298</v>
      </c>
      <c r="F4143" s="16" t="s">
        <v>9299</v>
      </c>
    </row>
    <row r="4144" spans="1:6" s="362" customFormat="1" ht="27">
      <c r="A4144" s="17" t="s">
        <v>613</v>
      </c>
      <c r="B4144" s="17" t="s">
        <v>130</v>
      </c>
      <c r="C4144" s="17" t="s">
        <v>119</v>
      </c>
      <c r="D4144" s="17" t="s">
        <v>114</v>
      </c>
      <c r="E4144" s="16" t="s">
        <v>9300</v>
      </c>
      <c r="F4144" s="16" t="s">
        <v>9301</v>
      </c>
    </row>
    <row r="4145" spans="1:6" s="362" customFormat="1" ht="27">
      <c r="A4145" s="17" t="s">
        <v>613</v>
      </c>
      <c r="B4145" s="17" t="s">
        <v>52</v>
      </c>
      <c r="C4145" s="17" t="s">
        <v>104</v>
      </c>
      <c r="D4145" s="17"/>
      <c r="E4145" s="4" t="s">
        <v>9302</v>
      </c>
      <c r="F4145" s="16" t="s">
        <v>9303</v>
      </c>
    </row>
    <row r="4146" spans="1:6" s="362" customFormat="1" ht="27">
      <c r="A4146" s="17" t="s">
        <v>613</v>
      </c>
      <c r="B4146" s="17" t="s">
        <v>53</v>
      </c>
      <c r="C4146" s="17"/>
      <c r="D4146" s="17"/>
      <c r="E4146" s="33" t="s">
        <v>14891</v>
      </c>
      <c r="F4146" s="16" t="s">
        <v>14892</v>
      </c>
    </row>
    <row r="4147" spans="1:6" s="362" customFormat="1" ht="27">
      <c r="A4147" s="17" t="s">
        <v>613</v>
      </c>
      <c r="B4147" s="17" t="s">
        <v>53</v>
      </c>
      <c r="C4147" s="20" t="s">
        <v>112</v>
      </c>
      <c r="D4147" s="20"/>
      <c r="E4147" s="46" t="s">
        <v>9304</v>
      </c>
      <c r="F4147" s="46" t="s">
        <v>9305</v>
      </c>
    </row>
    <row r="4148" spans="1:6" s="362" customFormat="1" ht="27">
      <c r="A4148" s="17" t="s">
        <v>613</v>
      </c>
      <c r="B4148" s="17" t="s">
        <v>53</v>
      </c>
      <c r="C4148" s="20" t="s">
        <v>112</v>
      </c>
      <c r="D4148" s="20" t="s">
        <v>112</v>
      </c>
      <c r="E4148" s="46" t="s">
        <v>13097</v>
      </c>
      <c r="F4148" s="46" t="s">
        <v>13096</v>
      </c>
    </row>
    <row r="4149" spans="1:6" s="362" customFormat="1" ht="27">
      <c r="A4149" s="17" t="s">
        <v>613</v>
      </c>
      <c r="B4149" s="17" t="s">
        <v>53</v>
      </c>
      <c r="C4149" s="20" t="s">
        <v>112</v>
      </c>
      <c r="D4149" s="20" t="s">
        <v>111</v>
      </c>
      <c r="E4149" s="46" t="s">
        <v>2530</v>
      </c>
      <c r="F4149" s="46" t="s">
        <v>1367</v>
      </c>
    </row>
    <row r="4150" spans="1:6" s="362" customFormat="1" ht="27">
      <c r="A4150" s="17" t="s">
        <v>613</v>
      </c>
      <c r="B4150" s="17" t="s">
        <v>53</v>
      </c>
      <c r="C4150" s="20" t="s">
        <v>111</v>
      </c>
      <c r="D4150" s="20" t="s">
        <v>114</v>
      </c>
      <c r="E4150" s="46" t="s">
        <v>2530</v>
      </c>
      <c r="F4150" s="46" t="s">
        <v>1367</v>
      </c>
    </row>
    <row r="4151" spans="1:6" s="362" customFormat="1" ht="27">
      <c r="A4151" s="17" t="s">
        <v>613</v>
      </c>
      <c r="B4151" s="17" t="s">
        <v>56</v>
      </c>
      <c r="C4151" s="17" t="s">
        <v>114</v>
      </c>
      <c r="D4151" s="17" t="s">
        <v>114</v>
      </c>
      <c r="E4151" s="16" t="s">
        <v>7603</v>
      </c>
      <c r="F4151" s="16" t="s">
        <v>7604</v>
      </c>
    </row>
    <row r="4152" spans="1:6" s="362" customFormat="1" ht="27">
      <c r="A4152" s="17" t="s">
        <v>613</v>
      </c>
      <c r="B4152" s="17" t="s">
        <v>169</v>
      </c>
      <c r="C4152" s="17" t="s">
        <v>104</v>
      </c>
      <c r="D4152" s="17"/>
      <c r="E4152" s="4" t="s">
        <v>9306</v>
      </c>
      <c r="F4152" s="16" t="s">
        <v>9307</v>
      </c>
    </row>
    <row r="4153" spans="1:6" s="362" customFormat="1" ht="27">
      <c r="A4153" s="17" t="s">
        <v>613</v>
      </c>
      <c r="B4153" s="17" t="s">
        <v>169</v>
      </c>
      <c r="C4153" s="17" t="s">
        <v>112</v>
      </c>
      <c r="D4153" s="17" t="s">
        <v>114</v>
      </c>
      <c r="E4153" s="16" t="s">
        <v>9308</v>
      </c>
      <c r="F4153" s="16" t="s">
        <v>9309</v>
      </c>
    </row>
    <row r="4154" spans="1:6" s="362" customFormat="1" ht="27">
      <c r="A4154" s="17" t="s">
        <v>613</v>
      </c>
      <c r="B4154" s="17" t="s">
        <v>169</v>
      </c>
      <c r="C4154" s="17" t="s">
        <v>111</v>
      </c>
      <c r="D4154" s="17" t="s">
        <v>114</v>
      </c>
      <c r="E4154" s="16" t="s">
        <v>7603</v>
      </c>
      <c r="F4154" s="16" t="s">
        <v>7604</v>
      </c>
    </row>
    <row r="4155" spans="1:6" s="362" customFormat="1" ht="27">
      <c r="A4155" s="17" t="s">
        <v>613</v>
      </c>
      <c r="B4155" s="17" t="s">
        <v>151</v>
      </c>
      <c r="C4155" s="17" t="s">
        <v>114</v>
      </c>
      <c r="D4155" s="17" t="s">
        <v>114</v>
      </c>
      <c r="E4155" s="16" t="s">
        <v>9310</v>
      </c>
      <c r="F4155" s="16" t="s">
        <v>9311</v>
      </c>
    </row>
    <row r="4156" spans="1:6" s="362" customFormat="1" ht="27">
      <c r="A4156" s="17" t="s">
        <v>613</v>
      </c>
      <c r="B4156" s="17" t="s">
        <v>111</v>
      </c>
      <c r="C4156" s="17" t="s">
        <v>114</v>
      </c>
      <c r="D4156" s="17" t="s">
        <v>114</v>
      </c>
      <c r="E4156" s="16" t="s">
        <v>9312</v>
      </c>
      <c r="F4156" s="16" t="s">
        <v>9313</v>
      </c>
    </row>
    <row r="4157" spans="1:6" s="362" customFormat="1" ht="54">
      <c r="A4157" s="17" t="s">
        <v>614</v>
      </c>
      <c r="B4157" s="17" t="s">
        <v>104</v>
      </c>
      <c r="C4157" s="17" t="s">
        <v>104</v>
      </c>
      <c r="D4157" s="17"/>
      <c r="E4157" s="33" t="s">
        <v>9314</v>
      </c>
      <c r="F4157" s="16" t="s">
        <v>9315</v>
      </c>
    </row>
    <row r="4158" spans="1:6" s="362" customFormat="1" ht="27">
      <c r="A4158" s="17" t="s">
        <v>614</v>
      </c>
      <c r="B4158" s="17" t="s">
        <v>121</v>
      </c>
      <c r="C4158" s="17" t="s">
        <v>104</v>
      </c>
      <c r="D4158" s="17"/>
      <c r="E4158" s="33" t="s">
        <v>9316</v>
      </c>
      <c r="F4158" s="16" t="s">
        <v>9317</v>
      </c>
    </row>
    <row r="4159" spans="1:6" s="362" customFormat="1" ht="27">
      <c r="A4159" s="17" t="s">
        <v>614</v>
      </c>
      <c r="B4159" s="17" t="s">
        <v>122</v>
      </c>
      <c r="C4159" s="17" t="s">
        <v>114</v>
      </c>
      <c r="D4159" s="17" t="s">
        <v>114</v>
      </c>
      <c r="E4159" s="16" t="s">
        <v>9318</v>
      </c>
      <c r="F4159" s="16" t="s">
        <v>9319</v>
      </c>
    </row>
    <row r="4160" spans="1:6" s="362" customFormat="1" ht="27">
      <c r="A4160" s="17" t="s">
        <v>614</v>
      </c>
      <c r="B4160" s="17" t="s">
        <v>123</v>
      </c>
      <c r="C4160" s="17" t="s">
        <v>114</v>
      </c>
      <c r="D4160" s="17" t="s">
        <v>114</v>
      </c>
      <c r="E4160" s="16" t="s">
        <v>9320</v>
      </c>
      <c r="F4160" s="16" t="s">
        <v>9321</v>
      </c>
    </row>
    <row r="4161" spans="1:6" s="362" customFormat="1" ht="27">
      <c r="A4161" s="17" t="s">
        <v>614</v>
      </c>
      <c r="B4161" s="17" t="s">
        <v>127</v>
      </c>
      <c r="C4161" s="17" t="s">
        <v>114</v>
      </c>
      <c r="D4161" s="17" t="s">
        <v>114</v>
      </c>
      <c r="E4161" s="16" t="s">
        <v>7603</v>
      </c>
      <c r="F4161" s="16" t="s">
        <v>7604</v>
      </c>
    </row>
    <row r="4162" spans="1:6" s="362" customFormat="1" ht="40.5">
      <c r="A4162" s="17" t="s">
        <v>614</v>
      </c>
      <c r="B4162" s="17" t="s">
        <v>128</v>
      </c>
      <c r="C4162" s="17" t="s">
        <v>104</v>
      </c>
      <c r="D4162" s="17"/>
      <c r="E4162" s="33" t="s">
        <v>9322</v>
      </c>
      <c r="F4162" s="16" t="s">
        <v>9323</v>
      </c>
    </row>
    <row r="4163" spans="1:6" s="362" customFormat="1" ht="27">
      <c r="A4163" s="17" t="s">
        <v>614</v>
      </c>
      <c r="B4163" s="17" t="s">
        <v>128</v>
      </c>
      <c r="C4163" s="17" t="s">
        <v>112</v>
      </c>
      <c r="D4163" s="17" t="s">
        <v>114</v>
      </c>
      <c r="E4163" s="16" t="s">
        <v>9324</v>
      </c>
      <c r="F4163" s="16" t="s">
        <v>9325</v>
      </c>
    </row>
    <row r="4164" spans="1:6" s="362" customFormat="1" ht="27">
      <c r="A4164" s="17" t="s">
        <v>614</v>
      </c>
      <c r="B4164" s="17" t="s">
        <v>128</v>
      </c>
      <c r="C4164" s="17" t="s">
        <v>119</v>
      </c>
      <c r="D4164" s="17" t="s">
        <v>114</v>
      </c>
      <c r="E4164" s="16" t="s">
        <v>9326</v>
      </c>
      <c r="F4164" s="16" t="s">
        <v>9327</v>
      </c>
    </row>
    <row r="4165" spans="1:6" s="362" customFormat="1" ht="27">
      <c r="A4165" s="17" t="s">
        <v>614</v>
      </c>
      <c r="B4165" s="17" t="s">
        <v>128</v>
      </c>
      <c r="C4165" s="17" t="s">
        <v>128</v>
      </c>
      <c r="D4165" s="17" t="s">
        <v>114</v>
      </c>
      <c r="E4165" s="16" t="s">
        <v>9328</v>
      </c>
      <c r="F4165" s="16" t="s">
        <v>9329</v>
      </c>
    </row>
    <row r="4166" spans="1:6" s="362" customFormat="1" ht="27">
      <c r="A4166" s="17" t="s">
        <v>614</v>
      </c>
      <c r="B4166" s="17" t="s">
        <v>128</v>
      </c>
      <c r="C4166" s="17" t="s">
        <v>129</v>
      </c>
      <c r="D4166" s="17" t="s">
        <v>114</v>
      </c>
      <c r="E4166" s="16" t="s">
        <v>9330</v>
      </c>
      <c r="F4166" s="16" t="s">
        <v>9331</v>
      </c>
    </row>
    <row r="4167" spans="1:6" s="362" customFormat="1" ht="27">
      <c r="A4167" s="17" t="s">
        <v>614</v>
      </c>
      <c r="B4167" s="17" t="s">
        <v>128</v>
      </c>
      <c r="C4167" s="17" t="s">
        <v>130</v>
      </c>
      <c r="D4167" s="17" t="s">
        <v>114</v>
      </c>
      <c r="E4167" s="16" t="s">
        <v>9332</v>
      </c>
      <c r="F4167" s="16" t="s">
        <v>9333</v>
      </c>
    </row>
    <row r="4168" spans="1:6" s="362" customFormat="1" ht="27">
      <c r="A4168" s="17" t="s">
        <v>614</v>
      </c>
      <c r="B4168" s="17" t="s">
        <v>128</v>
      </c>
      <c r="C4168" s="17" t="s">
        <v>111</v>
      </c>
      <c r="D4168" s="17" t="s">
        <v>114</v>
      </c>
      <c r="E4168" s="16" t="s">
        <v>7603</v>
      </c>
      <c r="F4168" s="16" t="s">
        <v>7604</v>
      </c>
    </row>
    <row r="4169" spans="1:6" s="362" customFormat="1" ht="27">
      <c r="A4169" s="17" t="s">
        <v>614</v>
      </c>
      <c r="B4169" s="17" t="s">
        <v>129</v>
      </c>
      <c r="C4169" s="17" t="s">
        <v>114</v>
      </c>
      <c r="D4169" s="17" t="s">
        <v>114</v>
      </c>
      <c r="E4169" s="16" t="s">
        <v>9334</v>
      </c>
      <c r="F4169" s="16" t="s">
        <v>9335</v>
      </c>
    </row>
    <row r="4170" spans="1:6" s="362" customFormat="1" ht="40.5">
      <c r="A4170" s="17"/>
      <c r="B4170" s="294"/>
      <c r="C4170" s="294"/>
      <c r="D4170" s="294"/>
      <c r="E4170" s="32" t="s">
        <v>9336</v>
      </c>
      <c r="F4170" s="58" t="s">
        <v>9337</v>
      </c>
    </row>
    <row r="4171" spans="1:6" s="362" customFormat="1" ht="40.5">
      <c r="A4171" s="17" t="s">
        <v>615</v>
      </c>
      <c r="B4171" s="17" t="s">
        <v>104</v>
      </c>
      <c r="C4171" s="17" t="s">
        <v>104</v>
      </c>
      <c r="D4171" s="17"/>
      <c r="E4171" s="4" t="s">
        <v>9338</v>
      </c>
      <c r="F4171" s="16" t="s">
        <v>9339</v>
      </c>
    </row>
    <row r="4172" spans="1:6" s="362" customFormat="1" ht="27">
      <c r="A4172" s="17" t="s">
        <v>615</v>
      </c>
      <c r="B4172" s="17" t="s">
        <v>112</v>
      </c>
      <c r="C4172" s="17" t="s">
        <v>114</v>
      </c>
      <c r="D4172" s="17" t="s">
        <v>114</v>
      </c>
      <c r="E4172" s="4" t="s">
        <v>9340</v>
      </c>
      <c r="F4172" s="16" t="s">
        <v>9341</v>
      </c>
    </row>
    <row r="4173" spans="1:6" s="362" customFormat="1" ht="27">
      <c r="A4173" s="17" t="s">
        <v>615</v>
      </c>
      <c r="B4173" s="17" t="s">
        <v>119</v>
      </c>
      <c r="C4173" s="17" t="s">
        <v>114</v>
      </c>
      <c r="D4173" s="17" t="s">
        <v>114</v>
      </c>
      <c r="E4173" s="16" t="s">
        <v>9342</v>
      </c>
      <c r="F4173" s="16" t="s">
        <v>9343</v>
      </c>
    </row>
    <row r="4174" spans="1:6" s="362" customFormat="1" ht="27">
      <c r="A4174" s="17" t="s">
        <v>616</v>
      </c>
      <c r="B4174" s="17" t="s">
        <v>114</v>
      </c>
      <c r="C4174" s="17" t="s">
        <v>104</v>
      </c>
      <c r="D4174" s="17"/>
      <c r="E4174" s="16" t="s">
        <v>9344</v>
      </c>
      <c r="F4174" s="16" t="s">
        <v>9345</v>
      </c>
    </row>
    <row r="4175" spans="1:6" s="362" customFormat="1" ht="27">
      <c r="A4175" s="17" t="s">
        <v>616</v>
      </c>
      <c r="B4175" s="17" t="s">
        <v>114</v>
      </c>
      <c r="C4175" s="17" t="s">
        <v>112</v>
      </c>
      <c r="D4175" s="17"/>
      <c r="E4175" s="16" t="s">
        <v>9346</v>
      </c>
      <c r="F4175" s="16" t="s">
        <v>9347</v>
      </c>
    </row>
    <row r="4176" spans="1:6" s="362" customFormat="1" ht="27">
      <c r="A4176" s="17" t="s">
        <v>616</v>
      </c>
      <c r="B4176" s="17" t="s">
        <v>114</v>
      </c>
      <c r="C4176" s="17" t="s">
        <v>112</v>
      </c>
      <c r="D4176" s="17" t="s">
        <v>112</v>
      </c>
      <c r="E4176" s="16" t="s">
        <v>5560</v>
      </c>
      <c r="F4176" s="16" t="s">
        <v>9348</v>
      </c>
    </row>
    <row r="4177" spans="1:6" s="362" customFormat="1" ht="27">
      <c r="A4177" s="17" t="s">
        <v>616</v>
      </c>
      <c r="B4177" s="17" t="s">
        <v>114</v>
      </c>
      <c r="C4177" s="17" t="s">
        <v>112</v>
      </c>
      <c r="D4177" s="17" t="s">
        <v>111</v>
      </c>
      <c r="E4177" s="16" t="s">
        <v>7603</v>
      </c>
      <c r="F4177" s="16" t="s">
        <v>7604</v>
      </c>
    </row>
    <row r="4178" spans="1:6" s="362" customFormat="1" ht="27">
      <c r="A4178" s="17" t="s">
        <v>616</v>
      </c>
      <c r="B4178" s="17" t="s">
        <v>114</v>
      </c>
      <c r="C4178" s="17" t="s">
        <v>119</v>
      </c>
      <c r="D4178" s="17" t="s">
        <v>114</v>
      </c>
      <c r="E4178" s="16" t="s">
        <v>9349</v>
      </c>
      <c r="F4178" s="16" t="s">
        <v>9350</v>
      </c>
    </row>
    <row r="4179" spans="1:6" s="362" customFormat="1" ht="27">
      <c r="A4179" s="17" t="s">
        <v>617</v>
      </c>
      <c r="B4179" s="17" t="s">
        <v>114</v>
      </c>
      <c r="C4179" s="17" t="s">
        <v>104</v>
      </c>
      <c r="D4179" s="17"/>
      <c r="E4179" s="16" t="s">
        <v>9351</v>
      </c>
      <c r="F4179" s="16" t="s">
        <v>9352</v>
      </c>
    </row>
    <row r="4180" spans="1:6" s="362" customFormat="1" ht="27">
      <c r="A4180" s="17" t="s">
        <v>617</v>
      </c>
      <c r="B4180" s="17" t="s">
        <v>114</v>
      </c>
      <c r="C4180" s="17" t="s">
        <v>112</v>
      </c>
      <c r="D4180" s="17"/>
      <c r="E4180" s="16" t="s">
        <v>9353</v>
      </c>
      <c r="F4180" s="16" t="s">
        <v>9354</v>
      </c>
    </row>
    <row r="4181" spans="1:6" s="362" customFormat="1" ht="27">
      <c r="A4181" s="17" t="s">
        <v>617</v>
      </c>
      <c r="B4181" s="17" t="s">
        <v>114</v>
      </c>
      <c r="C4181" s="17" t="s">
        <v>112</v>
      </c>
      <c r="D4181" s="17" t="s">
        <v>112</v>
      </c>
      <c r="E4181" s="16" t="s">
        <v>5560</v>
      </c>
      <c r="F4181" s="16" t="s">
        <v>9348</v>
      </c>
    </row>
    <row r="4182" spans="1:6" s="362" customFormat="1" ht="27">
      <c r="A4182" s="17" t="s">
        <v>617</v>
      </c>
      <c r="B4182" s="17" t="s">
        <v>114</v>
      </c>
      <c r="C4182" s="17" t="s">
        <v>112</v>
      </c>
      <c r="D4182" s="17" t="s">
        <v>111</v>
      </c>
      <c r="E4182" s="16" t="s">
        <v>7603</v>
      </c>
      <c r="F4182" s="16" t="s">
        <v>7604</v>
      </c>
    </row>
    <row r="4183" spans="1:6" s="362" customFormat="1" ht="27">
      <c r="A4183" s="17" t="s">
        <v>617</v>
      </c>
      <c r="B4183" s="17" t="s">
        <v>114</v>
      </c>
      <c r="C4183" s="17" t="s">
        <v>119</v>
      </c>
      <c r="D4183" s="17" t="s">
        <v>114</v>
      </c>
      <c r="E4183" s="16" t="s">
        <v>9355</v>
      </c>
      <c r="F4183" s="16" t="s">
        <v>9356</v>
      </c>
    </row>
    <row r="4184" spans="1:6" s="362" customFormat="1" ht="54">
      <c r="A4184" s="17" t="s">
        <v>618</v>
      </c>
      <c r="B4184" s="17" t="s">
        <v>104</v>
      </c>
      <c r="C4184" s="17" t="s">
        <v>104</v>
      </c>
      <c r="D4184" s="17"/>
      <c r="E4184" s="33" t="s">
        <v>9357</v>
      </c>
      <c r="F4184" s="59" t="s">
        <v>9358</v>
      </c>
    </row>
    <row r="4185" spans="1:6" s="362" customFormat="1" ht="27">
      <c r="A4185" s="17" t="s">
        <v>618</v>
      </c>
      <c r="B4185" s="17" t="s">
        <v>112</v>
      </c>
      <c r="C4185" s="17" t="s">
        <v>114</v>
      </c>
      <c r="D4185" s="17" t="s">
        <v>114</v>
      </c>
      <c r="E4185" s="16" t="s">
        <v>9359</v>
      </c>
      <c r="F4185" s="16" t="s">
        <v>9360</v>
      </c>
    </row>
    <row r="4186" spans="1:6" s="362" customFormat="1" ht="27">
      <c r="A4186" s="17" t="s">
        <v>618</v>
      </c>
      <c r="B4186" s="17" t="s">
        <v>119</v>
      </c>
      <c r="C4186" s="17" t="s">
        <v>104</v>
      </c>
      <c r="D4186" s="17"/>
      <c r="E4186" s="4" t="s">
        <v>9361</v>
      </c>
      <c r="F4186" s="16" t="s">
        <v>9362</v>
      </c>
    </row>
    <row r="4187" spans="1:6" s="362" customFormat="1" ht="27">
      <c r="A4187" s="17" t="s">
        <v>618</v>
      </c>
      <c r="B4187" s="17" t="s">
        <v>119</v>
      </c>
      <c r="C4187" s="17" t="s">
        <v>112</v>
      </c>
      <c r="D4187" s="17"/>
      <c r="E4187" s="16" t="s">
        <v>9363</v>
      </c>
      <c r="F4187" s="16" t="s">
        <v>9364</v>
      </c>
    </row>
    <row r="4188" spans="1:6" s="362" customFormat="1" ht="27">
      <c r="A4188" s="17" t="s">
        <v>618</v>
      </c>
      <c r="B4188" s="17" t="s">
        <v>119</v>
      </c>
      <c r="C4188" s="17" t="s">
        <v>112</v>
      </c>
      <c r="D4188" s="17" t="s">
        <v>112</v>
      </c>
      <c r="E4188" s="16" t="s">
        <v>5560</v>
      </c>
      <c r="F4188" s="16" t="s">
        <v>9348</v>
      </c>
    </row>
    <row r="4189" spans="1:6" s="362" customFormat="1" ht="27">
      <c r="A4189" s="17" t="s">
        <v>618</v>
      </c>
      <c r="B4189" s="17" t="s">
        <v>119</v>
      </c>
      <c r="C4189" s="17" t="s">
        <v>112</v>
      </c>
      <c r="D4189" s="17" t="s">
        <v>111</v>
      </c>
      <c r="E4189" s="16" t="s">
        <v>7603</v>
      </c>
      <c r="F4189" s="16" t="s">
        <v>7604</v>
      </c>
    </row>
    <row r="4190" spans="1:6" s="362" customFormat="1" ht="27">
      <c r="A4190" s="17" t="s">
        <v>618</v>
      </c>
      <c r="B4190" s="17" t="s">
        <v>119</v>
      </c>
      <c r="C4190" s="17" t="s">
        <v>119</v>
      </c>
      <c r="D4190" s="17"/>
      <c r="E4190" s="16" t="s">
        <v>9365</v>
      </c>
      <c r="F4190" s="16" t="s">
        <v>9366</v>
      </c>
    </row>
    <row r="4191" spans="1:6" s="362" customFormat="1" ht="27">
      <c r="A4191" s="17" t="s">
        <v>618</v>
      </c>
      <c r="B4191" s="17" t="s">
        <v>119</v>
      </c>
      <c r="C4191" s="17" t="s">
        <v>119</v>
      </c>
      <c r="D4191" s="17" t="s">
        <v>112</v>
      </c>
      <c r="E4191" s="16" t="s">
        <v>9367</v>
      </c>
      <c r="F4191" s="16" t="s">
        <v>9368</v>
      </c>
    </row>
    <row r="4192" spans="1:6" s="362" customFormat="1" ht="27">
      <c r="A4192" s="17" t="s">
        <v>618</v>
      </c>
      <c r="B4192" s="17" t="s">
        <v>119</v>
      </c>
      <c r="C4192" s="17" t="s">
        <v>119</v>
      </c>
      <c r="D4192" s="17" t="s">
        <v>119</v>
      </c>
      <c r="E4192" s="16" t="s">
        <v>9369</v>
      </c>
      <c r="F4192" s="16" t="s">
        <v>9370</v>
      </c>
    </row>
    <row r="4193" spans="1:6" s="362" customFormat="1" ht="27">
      <c r="A4193" s="17" t="s">
        <v>618</v>
      </c>
      <c r="B4193" s="17" t="s">
        <v>119</v>
      </c>
      <c r="C4193" s="17" t="s">
        <v>119</v>
      </c>
      <c r="D4193" s="17" t="s">
        <v>111</v>
      </c>
      <c r="E4193" s="16" t="s">
        <v>7603</v>
      </c>
      <c r="F4193" s="16" t="s">
        <v>7604</v>
      </c>
    </row>
    <row r="4194" spans="1:6" s="362" customFormat="1" ht="27">
      <c r="A4194" s="17" t="s">
        <v>619</v>
      </c>
      <c r="B4194" s="17" t="s">
        <v>114</v>
      </c>
      <c r="C4194" s="17" t="s">
        <v>104</v>
      </c>
      <c r="D4194" s="17"/>
      <c r="E4194" s="16" t="s">
        <v>9371</v>
      </c>
      <c r="F4194" s="16" t="s">
        <v>9372</v>
      </c>
    </row>
    <row r="4195" spans="1:6" s="362" customFormat="1" ht="27">
      <c r="A4195" s="17" t="s">
        <v>619</v>
      </c>
      <c r="B4195" s="17" t="s">
        <v>114</v>
      </c>
      <c r="C4195" s="17" t="s">
        <v>112</v>
      </c>
      <c r="D4195" s="17"/>
      <c r="E4195" s="16" t="s">
        <v>9373</v>
      </c>
      <c r="F4195" s="16" t="s">
        <v>9374</v>
      </c>
    </row>
    <row r="4196" spans="1:6" s="362" customFormat="1" ht="27">
      <c r="A4196" s="17" t="s">
        <v>619</v>
      </c>
      <c r="B4196" s="17" t="s">
        <v>114</v>
      </c>
      <c r="C4196" s="17" t="s">
        <v>112</v>
      </c>
      <c r="D4196" s="17" t="s">
        <v>112</v>
      </c>
      <c r="E4196" s="16" t="s">
        <v>9375</v>
      </c>
      <c r="F4196" s="16" t="s">
        <v>9376</v>
      </c>
    </row>
    <row r="4197" spans="1:6" s="362" customFormat="1" ht="27">
      <c r="A4197" s="17" t="s">
        <v>619</v>
      </c>
      <c r="B4197" s="17" t="s">
        <v>114</v>
      </c>
      <c r="C4197" s="17" t="s">
        <v>112</v>
      </c>
      <c r="D4197" s="17" t="s">
        <v>111</v>
      </c>
      <c r="E4197" s="16" t="s">
        <v>7603</v>
      </c>
      <c r="F4197" s="16" t="s">
        <v>7604</v>
      </c>
    </row>
    <row r="4198" spans="1:6" s="362" customFormat="1" ht="27">
      <c r="A4198" s="17" t="s">
        <v>619</v>
      </c>
      <c r="B4198" s="17" t="s">
        <v>114</v>
      </c>
      <c r="C4198" s="17" t="s">
        <v>119</v>
      </c>
      <c r="D4198" s="17" t="s">
        <v>114</v>
      </c>
      <c r="E4198" s="16" t="s">
        <v>9377</v>
      </c>
      <c r="F4198" s="16" t="s">
        <v>9378</v>
      </c>
    </row>
    <row r="4199" spans="1:6" s="362" customFormat="1" ht="27">
      <c r="A4199" s="17" t="s">
        <v>619</v>
      </c>
      <c r="B4199" s="17" t="s">
        <v>114</v>
      </c>
      <c r="C4199" s="17" t="s">
        <v>128</v>
      </c>
      <c r="D4199" s="17" t="s">
        <v>114</v>
      </c>
      <c r="E4199" s="16" t="s">
        <v>9379</v>
      </c>
      <c r="F4199" s="16" t="s">
        <v>9380</v>
      </c>
    </row>
    <row r="4200" spans="1:6" s="362" customFormat="1" ht="27">
      <c r="A4200" s="17" t="s">
        <v>619</v>
      </c>
      <c r="B4200" s="17" t="s">
        <v>114</v>
      </c>
      <c r="C4200" s="17" t="s">
        <v>111</v>
      </c>
      <c r="D4200" s="17" t="s">
        <v>114</v>
      </c>
      <c r="E4200" s="16" t="s">
        <v>7603</v>
      </c>
      <c r="F4200" s="16" t="s">
        <v>7604</v>
      </c>
    </row>
    <row r="4201" spans="1:6" s="362" customFormat="1" ht="40.5">
      <c r="A4201" s="17" t="s">
        <v>620</v>
      </c>
      <c r="B4201" s="17" t="s">
        <v>104</v>
      </c>
      <c r="C4201" s="17" t="s">
        <v>104</v>
      </c>
      <c r="D4201" s="17"/>
      <c r="E4201" s="33" t="s">
        <v>9381</v>
      </c>
      <c r="F4201" s="16" t="s">
        <v>9382</v>
      </c>
    </row>
    <row r="4202" spans="1:6" s="362" customFormat="1" ht="27">
      <c r="A4202" s="17" t="s">
        <v>620</v>
      </c>
      <c r="B4202" s="17" t="s">
        <v>121</v>
      </c>
      <c r="C4202" s="17" t="s">
        <v>104</v>
      </c>
      <c r="D4202" s="17"/>
      <c r="E4202" s="33" t="s">
        <v>9383</v>
      </c>
      <c r="F4202" s="16" t="s">
        <v>9384</v>
      </c>
    </row>
    <row r="4203" spans="1:6" s="362" customFormat="1" ht="27">
      <c r="A4203" s="17" t="s">
        <v>620</v>
      </c>
      <c r="B4203" s="17" t="s">
        <v>122</v>
      </c>
      <c r="C4203" s="17" t="s">
        <v>104</v>
      </c>
      <c r="D4203" s="17"/>
      <c r="E4203" s="4" t="s">
        <v>9385</v>
      </c>
      <c r="F4203" s="16" t="s">
        <v>9386</v>
      </c>
    </row>
    <row r="4204" spans="1:6" s="362" customFormat="1" ht="27">
      <c r="A4204" s="17" t="s">
        <v>620</v>
      </c>
      <c r="B4204" s="17" t="s">
        <v>122</v>
      </c>
      <c r="C4204" s="17" t="s">
        <v>112</v>
      </c>
      <c r="D4204" s="17" t="s">
        <v>114</v>
      </c>
      <c r="E4204" s="16" t="s">
        <v>5560</v>
      </c>
      <c r="F4204" s="16" t="s">
        <v>9348</v>
      </c>
    </row>
    <row r="4205" spans="1:6" s="362" customFormat="1" ht="27">
      <c r="A4205" s="17" t="s">
        <v>620</v>
      </c>
      <c r="B4205" s="17" t="s">
        <v>122</v>
      </c>
      <c r="C4205" s="17" t="s">
        <v>111</v>
      </c>
      <c r="D4205" s="17" t="s">
        <v>114</v>
      </c>
      <c r="E4205" s="16" t="s">
        <v>7603</v>
      </c>
      <c r="F4205" s="16" t="s">
        <v>7604</v>
      </c>
    </row>
    <row r="4206" spans="1:6" s="362" customFormat="1" ht="27">
      <c r="A4206" s="17" t="s">
        <v>620</v>
      </c>
      <c r="B4206" s="38" t="s">
        <v>7584</v>
      </c>
      <c r="C4206" s="20" t="s">
        <v>114</v>
      </c>
      <c r="D4206" s="20" t="s">
        <v>114</v>
      </c>
      <c r="E4206" s="132" t="s">
        <v>9387</v>
      </c>
      <c r="F4206" s="132" t="s">
        <v>9388</v>
      </c>
    </row>
    <row r="4207" spans="1:6" s="362" customFormat="1" ht="27">
      <c r="A4207" s="17" t="s">
        <v>620</v>
      </c>
      <c r="B4207" s="17" t="s">
        <v>127</v>
      </c>
      <c r="C4207" s="17" t="s">
        <v>104</v>
      </c>
      <c r="D4207" s="17"/>
      <c r="E4207" s="4" t="s">
        <v>2530</v>
      </c>
      <c r="F4207" s="16" t="s">
        <v>7604</v>
      </c>
    </row>
    <row r="4208" spans="1:6" s="362" customFormat="1" ht="27">
      <c r="A4208" s="17" t="s">
        <v>620</v>
      </c>
      <c r="B4208" s="17" t="s">
        <v>127</v>
      </c>
      <c r="C4208" s="17" t="s">
        <v>112</v>
      </c>
      <c r="D4208" s="17" t="s">
        <v>114</v>
      </c>
      <c r="E4208" s="16" t="s">
        <v>9389</v>
      </c>
      <c r="F4208" s="16" t="s">
        <v>9390</v>
      </c>
    </row>
    <row r="4209" spans="1:6" s="362" customFormat="1" ht="27">
      <c r="A4209" s="17" t="s">
        <v>620</v>
      </c>
      <c r="B4209" s="17" t="s">
        <v>127</v>
      </c>
      <c r="C4209" s="17" t="s">
        <v>119</v>
      </c>
      <c r="D4209" s="17" t="s">
        <v>114</v>
      </c>
      <c r="E4209" s="16" t="s">
        <v>9391</v>
      </c>
      <c r="F4209" s="16" t="s">
        <v>9392</v>
      </c>
    </row>
    <row r="4210" spans="1:6" s="362" customFormat="1" ht="27">
      <c r="A4210" s="17" t="s">
        <v>620</v>
      </c>
      <c r="B4210" s="17" t="s">
        <v>127</v>
      </c>
      <c r="C4210" s="17" t="s">
        <v>128</v>
      </c>
      <c r="D4210" s="17" t="s">
        <v>114</v>
      </c>
      <c r="E4210" s="16" t="s">
        <v>9393</v>
      </c>
      <c r="F4210" s="16" t="s">
        <v>9394</v>
      </c>
    </row>
    <row r="4211" spans="1:6" s="362" customFormat="1" ht="27">
      <c r="A4211" s="17" t="s">
        <v>620</v>
      </c>
      <c r="B4211" s="17" t="s">
        <v>127</v>
      </c>
      <c r="C4211" s="17" t="s">
        <v>129</v>
      </c>
      <c r="D4211" s="17" t="s">
        <v>114</v>
      </c>
      <c r="E4211" s="16" t="s">
        <v>9395</v>
      </c>
      <c r="F4211" s="16" t="s">
        <v>9396</v>
      </c>
    </row>
    <row r="4212" spans="1:6" s="362" customFormat="1" ht="27">
      <c r="A4212" s="17" t="s">
        <v>620</v>
      </c>
      <c r="B4212" s="17" t="s">
        <v>127</v>
      </c>
      <c r="C4212" s="17" t="s">
        <v>130</v>
      </c>
      <c r="D4212" s="17" t="s">
        <v>114</v>
      </c>
      <c r="E4212" s="16" t="s">
        <v>9397</v>
      </c>
      <c r="F4212" s="16" t="s">
        <v>9398</v>
      </c>
    </row>
    <row r="4213" spans="1:6" s="362" customFormat="1" ht="27">
      <c r="A4213" s="17" t="s">
        <v>620</v>
      </c>
      <c r="B4213" s="17" t="s">
        <v>127</v>
      </c>
      <c r="C4213" s="17" t="s">
        <v>131</v>
      </c>
      <c r="D4213" s="17" t="s">
        <v>114</v>
      </c>
      <c r="E4213" s="16" t="s">
        <v>9399</v>
      </c>
      <c r="F4213" s="16" t="s">
        <v>9400</v>
      </c>
    </row>
    <row r="4214" spans="1:6" s="362" customFormat="1" ht="27">
      <c r="A4214" s="17" t="s">
        <v>620</v>
      </c>
      <c r="B4214" s="17" t="s">
        <v>127</v>
      </c>
      <c r="C4214" s="17" t="s">
        <v>169</v>
      </c>
      <c r="D4214" s="17" t="s">
        <v>114</v>
      </c>
      <c r="E4214" s="16" t="s">
        <v>9401</v>
      </c>
      <c r="F4214" s="16" t="s">
        <v>9402</v>
      </c>
    </row>
    <row r="4215" spans="1:6" s="362" customFormat="1" ht="27">
      <c r="A4215" s="17" t="s">
        <v>620</v>
      </c>
      <c r="B4215" s="17" t="s">
        <v>127</v>
      </c>
      <c r="C4215" s="17" t="s">
        <v>151</v>
      </c>
      <c r="D4215" s="17" t="s">
        <v>114</v>
      </c>
      <c r="E4215" s="16" t="s">
        <v>9403</v>
      </c>
      <c r="F4215" s="16" t="s">
        <v>9404</v>
      </c>
    </row>
    <row r="4216" spans="1:6" s="362" customFormat="1" ht="27">
      <c r="A4216" s="17" t="s">
        <v>620</v>
      </c>
      <c r="B4216" s="17" t="s">
        <v>127</v>
      </c>
      <c r="C4216" s="17" t="s">
        <v>111</v>
      </c>
      <c r="D4216" s="17" t="s">
        <v>114</v>
      </c>
      <c r="E4216" s="16" t="s">
        <v>7603</v>
      </c>
      <c r="F4216" s="16" t="s">
        <v>7604</v>
      </c>
    </row>
    <row r="4217" spans="1:6" s="362" customFormat="1" ht="27">
      <c r="A4217" s="17" t="s">
        <v>620</v>
      </c>
      <c r="B4217" s="17" t="s">
        <v>139</v>
      </c>
      <c r="C4217" s="17" t="s">
        <v>104</v>
      </c>
      <c r="D4217" s="17"/>
      <c r="E4217" s="33" t="s">
        <v>9405</v>
      </c>
      <c r="F4217" s="16" t="s">
        <v>9406</v>
      </c>
    </row>
    <row r="4218" spans="1:6" s="362" customFormat="1" ht="27">
      <c r="A4218" s="17" t="s">
        <v>620</v>
      </c>
      <c r="B4218" s="17" t="s">
        <v>110</v>
      </c>
      <c r="C4218" s="17" t="s">
        <v>114</v>
      </c>
      <c r="D4218" s="17" t="s">
        <v>114</v>
      </c>
      <c r="E4218" s="16" t="s">
        <v>9407</v>
      </c>
      <c r="F4218" s="16" t="s">
        <v>9408</v>
      </c>
    </row>
    <row r="4219" spans="1:6" s="362" customFormat="1" ht="27">
      <c r="A4219" s="17" t="s">
        <v>620</v>
      </c>
      <c r="B4219" s="17" t="s">
        <v>140</v>
      </c>
      <c r="C4219" s="17" t="s">
        <v>104</v>
      </c>
      <c r="D4219" s="17"/>
      <c r="E4219" s="4" t="s">
        <v>9409</v>
      </c>
      <c r="F4219" s="16" t="s">
        <v>9410</v>
      </c>
    </row>
    <row r="4220" spans="1:6" s="362" customFormat="1" ht="27">
      <c r="A4220" s="17" t="s">
        <v>620</v>
      </c>
      <c r="B4220" s="17" t="s">
        <v>140</v>
      </c>
      <c r="C4220" s="17" t="s">
        <v>112</v>
      </c>
      <c r="D4220" s="17" t="s">
        <v>114</v>
      </c>
      <c r="E4220" s="16" t="s">
        <v>9411</v>
      </c>
      <c r="F4220" s="16" t="s">
        <v>9412</v>
      </c>
    </row>
    <row r="4221" spans="1:6" s="362" customFormat="1" ht="27">
      <c r="A4221" s="17" t="s">
        <v>620</v>
      </c>
      <c r="B4221" s="17" t="s">
        <v>140</v>
      </c>
      <c r="C4221" s="17" t="s">
        <v>111</v>
      </c>
      <c r="D4221" s="17"/>
      <c r="E4221" s="16" t="s">
        <v>7603</v>
      </c>
      <c r="F4221" s="16" t="s">
        <v>7604</v>
      </c>
    </row>
    <row r="4222" spans="1:6" s="362" customFormat="1" ht="27">
      <c r="A4222" s="17" t="s">
        <v>620</v>
      </c>
      <c r="B4222" s="17" t="s">
        <v>140</v>
      </c>
      <c r="C4222" s="17" t="s">
        <v>111</v>
      </c>
      <c r="D4222" s="17" t="s">
        <v>112</v>
      </c>
      <c r="E4222" s="16" t="s">
        <v>9413</v>
      </c>
      <c r="F4222" s="16" t="s">
        <v>9414</v>
      </c>
    </row>
    <row r="4223" spans="1:6" s="362" customFormat="1" ht="27">
      <c r="A4223" s="17" t="s">
        <v>620</v>
      </c>
      <c r="B4223" s="17" t="s">
        <v>140</v>
      </c>
      <c r="C4223" s="17" t="s">
        <v>111</v>
      </c>
      <c r="D4223" s="17" t="s">
        <v>111</v>
      </c>
      <c r="E4223" s="16" t="s">
        <v>7603</v>
      </c>
      <c r="F4223" s="16" t="s">
        <v>7604</v>
      </c>
    </row>
    <row r="4224" spans="1:6" s="362" customFormat="1" ht="27">
      <c r="A4224" s="17" t="s">
        <v>620</v>
      </c>
      <c r="B4224" s="17" t="s">
        <v>141</v>
      </c>
      <c r="C4224" s="17" t="s">
        <v>104</v>
      </c>
      <c r="D4224" s="17"/>
      <c r="E4224" s="4" t="s">
        <v>2530</v>
      </c>
      <c r="F4224" s="16" t="s">
        <v>7604</v>
      </c>
    </row>
    <row r="4225" spans="1:6" s="362" customFormat="1" ht="27">
      <c r="A4225" s="17" t="s">
        <v>620</v>
      </c>
      <c r="B4225" s="17" t="s">
        <v>141</v>
      </c>
      <c r="C4225" s="17" t="s">
        <v>112</v>
      </c>
      <c r="D4225" s="17" t="s">
        <v>114</v>
      </c>
      <c r="E4225" s="16" t="s">
        <v>9415</v>
      </c>
      <c r="F4225" s="16" t="s">
        <v>9416</v>
      </c>
    </row>
    <row r="4226" spans="1:6" s="362" customFormat="1" ht="27">
      <c r="A4226" s="17" t="s">
        <v>620</v>
      </c>
      <c r="B4226" s="17" t="s">
        <v>141</v>
      </c>
      <c r="C4226" s="17" t="s">
        <v>119</v>
      </c>
      <c r="D4226" s="17" t="s">
        <v>114</v>
      </c>
      <c r="E4226" s="16" t="s">
        <v>9417</v>
      </c>
      <c r="F4226" s="16" t="s">
        <v>9418</v>
      </c>
    </row>
    <row r="4227" spans="1:6" s="362" customFormat="1" ht="27">
      <c r="A4227" s="17" t="s">
        <v>620</v>
      </c>
      <c r="B4227" s="17" t="s">
        <v>141</v>
      </c>
      <c r="C4227" s="17" t="s">
        <v>128</v>
      </c>
      <c r="D4227" s="17" t="s">
        <v>114</v>
      </c>
      <c r="E4227" s="16" t="s">
        <v>9419</v>
      </c>
      <c r="F4227" s="16" t="s">
        <v>9420</v>
      </c>
    </row>
    <row r="4228" spans="1:6" s="362" customFormat="1" ht="27">
      <c r="A4228" s="17" t="s">
        <v>620</v>
      </c>
      <c r="B4228" s="17" t="s">
        <v>141</v>
      </c>
      <c r="C4228" s="17" t="s">
        <v>129</v>
      </c>
      <c r="D4228" s="17" t="s">
        <v>114</v>
      </c>
      <c r="E4228" s="16" t="s">
        <v>9421</v>
      </c>
      <c r="F4228" s="16" t="s">
        <v>9422</v>
      </c>
    </row>
    <row r="4229" spans="1:6" s="362" customFormat="1" ht="27">
      <c r="A4229" s="17" t="s">
        <v>620</v>
      </c>
      <c r="B4229" s="17" t="s">
        <v>141</v>
      </c>
      <c r="C4229" s="17" t="s">
        <v>130</v>
      </c>
      <c r="D4229" s="17" t="s">
        <v>114</v>
      </c>
      <c r="E4229" s="16" t="s">
        <v>9423</v>
      </c>
      <c r="F4229" s="16" t="s">
        <v>9424</v>
      </c>
    </row>
    <row r="4230" spans="1:6" s="362" customFormat="1" ht="27">
      <c r="A4230" s="17" t="s">
        <v>620</v>
      </c>
      <c r="B4230" s="17" t="s">
        <v>141</v>
      </c>
      <c r="C4230" s="17" t="s">
        <v>111</v>
      </c>
      <c r="D4230" s="17" t="s">
        <v>114</v>
      </c>
      <c r="E4230" s="16" t="s">
        <v>7603</v>
      </c>
      <c r="F4230" s="16" t="s">
        <v>7604</v>
      </c>
    </row>
    <row r="4231" spans="1:6" s="362" customFormat="1" ht="27">
      <c r="A4231" s="17"/>
      <c r="B4231" s="17"/>
      <c r="C4231" s="294"/>
      <c r="D4231" s="294"/>
      <c r="E4231" s="32" t="s">
        <v>9425</v>
      </c>
      <c r="F4231" s="58" t="s">
        <v>9426</v>
      </c>
    </row>
    <row r="4232" spans="1:6" s="362" customFormat="1" ht="27">
      <c r="A4232" s="17" t="s">
        <v>621</v>
      </c>
      <c r="B4232" s="17" t="s">
        <v>104</v>
      </c>
      <c r="C4232" s="17" t="s">
        <v>104</v>
      </c>
      <c r="D4232" s="17"/>
      <c r="E4232" s="33" t="s">
        <v>9427</v>
      </c>
      <c r="F4232" s="16" t="s">
        <v>9428</v>
      </c>
    </row>
    <row r="4233" spans="1:6" s="362" customFormat="1" ht="27">
      <c r="A4233" s="17" t="s">
        <v>621</v>
      </c>
      <c r="B4233" s="17" t="s">
        <v>7574</v>
      </c>
      <c r="C4233" s="17" t="s">
        <v>104</v>
      </c>
      <c r="D4233" s="17"/>
      <c r="E4233" s="4" t="s">
        <v>13107</v>
      </c>
      <c r="F4233" s="132" t="s">
        <v>9429</v>
      </c>
    </row>
    <row r="4234" spans="1:6" s="362" customFormat="1" ht="27">
      <c r="A4234" s="17" t="s">
        <v>621</v>
      </c>
      <c r="B4234" s="38" t="s">
        <v>7575</v>
      </c>
      <c r="C4234" s="20" t="s">
        <v>114</v>
      </c>
      <c r="D4234" s="20" t="s">
        <v>114</v>
      </c>
      <c r="E4234" s="132" t="s">
        <v>9430</v>
      </c>
      <c r="F4234" s="132" t="s">
        <v>9431</v>
      </c>
    </row>
    <row r="4235" spans="1:6" s="362" customFormat="1" ht="27">
      <c r="A4235" s="17" t="s">
        <v>621</v>
      </c>
      <c r="B4235" s="38" t="s">
        <v>7584</v>
      </c>
      <c r="C4235" s="20" t="s">
        <v>114</v>
      </c>
      <c r="D4235" s="20" t="s">
        <v>114</v>
      </c>
      <c r="E4235" s="132" t="s">
        <v>9432</v>
      </c>
      <c r="F4235" s="132" t="s">
        <v>9433</v>
      </c>
    </row>
    <row r="4236" spans="1:6" s="362" customFormat="1" ht="27">
      <c r="A4236" s="17" t="s">
        <v>621</v>
      </c>
      <c r="B4236" s="38" t="s">
        <v>9024</v>
      </c>
      <c r="C4236" s="20" t="s">
        <v>114</v>
      </c>
      <c r="D4236" s="20" t="s">
        <v>114</v>
      </c>
      <c r="E4236" s="132" t="s">
        <v>9434</v>
      </c>
      <c r="F4236" s="132" t="s">
        <v>9435</v>
      </c>
    </row>
    <row r="4237" spans="1:6" s="362" customFormat="1" ht="27">
      <c r="A4237" s="17" t="s">
        <v>621</v>
      </c>
      <c r="B4237" s="38" t="s">
        <v>9436</v>
      </c>
      <c r="C4237" s="20" t="s">
        <v>114</v>
      </c>
      <c r="D4237" s="20" t="s">
        <v>114</v>
      </c>
      <c r="E4237" s="132" t="s">
        <v>9437</v>
      </c>
      <c r="F4237" s="132" t="s">
        <v>9438</v>
      </c>
    </row>
    <row r="4238" spans="1:6" s="362" customFormat="1" ht="27">
      <c r="A4238" s="17" t="s">
        <v>621</v>
      </c>
      <c r="B4238" s="38" t="s">
        <v>9439</v>
      </c>
      <c r="C4238" s="20" t="s">
        <v>114</v>
      </c>
      <c r="D4238" s="20" t="s">
        <v>114</v>
      </c>
      <c r="E4238" s="132" t="s">
        <v>9440</v>
      </c>
      <c r="F4238" s="132" t="s">
        <v>9441</v>
      </c>
    </row>
    <row r="4239" spans="1:6" s="362" customFormat="1" ht="27">
      <c r="A4239" s="17" t="s">
        <v>621</v>
      </c>
      <c r="B4239" s="38" t="s">
        <v>9442</v>
      </c>
      <c r="C4239" s="20" t="s">
        <v>114</v>
      </c>
      <c r="D4239" s="20" t="s">
        <v>114</v>
      </c>
      <c r="E4239" s="132" t="s">
        <v>9443</v>
      </c>
      <c r="F4239" s="132" t="s">
        <v>9444</v>
      </c>
    </row>
    <row r="4240" spans="1:6" s="362" customFormat="1" ht="27">
      <c r="A4240" s="17" t="s">
        <v>621</v>
      </c>
      <c r="B4240" s="38" t="s">
        <v>9445</v>
      </c>
      <c r="C4240" s="20" t="s">
        <v>114</v>
      </c>
      <c r="D4240" s="20" t="s">
        <v>114</v>
      </c>
      <c r="E4240" s="132" t="s">
        <v>9446</v>
      </c>
      <c r="F4240" s="132" t="s">
        <v>9447</v>
      </c>
    </row>
    <row r="4241" spans="1:6" s="362" customFormat="1" ht="27">
      <c r="A4241" s="17" t="s">
        <v>621</v>
      </c>
      <c r="B4241" s="38" t="s">
        <v>7576</v>
      </c>
      <c r="C4241" s="20" t="s">
        <v>114</v>
      </c>
      <c r="D4241" s="20" t="s">
        <v>114</v>
      </c>
      <c r="E4241" s="132" t="s">
        <v>2530</v>
      </c>
      <c r="F4241" s="132" t="s">
        <v>2560</v>
      </c>
    </row>
    <row r="4242" spans="1:6" s="362" customFormat="1" ht="27">
      <c r="A4242" s="17" t="s">
        <v>621</v>
      </c>
      <c r="B4242" s="17" t="s">
        <v>111</v>
      </c>
      <c r="C4242" s="17" t="s">
        <v>104</v>
      </c>
      <c r="D4242" s="17"/>
      <c r="E4242" s="4" t="s">
        <v>2530</v>
      </c>
      <c r="F4242" s="16" t="s">
        <v>7604</v>
      </c>
    </row>
    <row r="4243" spans="1:6" s="362" customFormat="1" ht="27">
      <c r="A4243" s="17" t="s">
        <v>621</v>
      </c>
      <c r="B4243" s="17" t="s">
        <v>111</v>
      </c>
      <c r="C4243" s="17" t="s">
        <v>112</v>
      </c>
      <c r="D4243" s="17" t="s">
        <v>114</v>
      </c>
      <c r="E4243" s="16" t="s">
        <v>9448</v>
      </c>
      <c r="F4243" s="16" t="s">
        <v>9449</v>
      </c>
    </row>
    <row r="4244" spans="1:6" s="362" customFormat="1" ht="27">
      <c r="A4244" s="17" t="s">
        <v>621</v>
      </c>
      <c r="B4244" s="17" t="s">
        <v>111</v>
      </c>
      <c r="C4244" s="17" t="s">
        <v>119</v>
      </c>
      <c r="D4244" s="17" t="s">
        <v>114</v>
      </c>
      <c r="E4244" s="16" t="s">
        <v>9450</v>
      </c>
      <c r="F4244" s="16" t="s">
        <v>9451</v>
      </c>
    </row>
    <row r="4245" spans="1:6" s="362" customFormat="1" ht="27">
      <c r="A4245" s="17" t="s">
        <v>621</v>
      </c>
      <c r="B4245" s="17" t="s">
        <v>111</v>
      </c>
      <c r="C4245" s="17" t="s">
        <v>111</v>
      </c>
      <c r="D4245" s="17" t="s">
        <v>114</v>
      </c>
      <c r="E4245" s="16" t="s">
        <v>7603</v>
      </c>
      <c r="F4245" s="16" t="s">
        <v>7604</v>
      </c>
    </row>
    <row r="4246" spans="1:6" s="362" customFormat="1" ht="40.5">
      <c r="A4246" s="17" t="s">
        <v>622</v>
      </c>
      <c r="B4246" s="17" t="s">
        <v>104</v>
      </c>
      <c r="C4246" s="17" t="s">
        <v>104</v>
      </c>
      <c r="D4246" s="17"/>
      <c r="E4246" s="33" t="s">
        <v>9452</v>
      </c>
      <c r="F4246" s="16" t="s">
        <v>9453</v>
      </c>
    </row>
    <row r="4247" spans="1:6" s="362" customFormat="1" ht="27">
      <c r="A4247" s="17" t="s">
        <v>622</v>
      </c>
      <c r="B4247" s="17" t="s">
        <v>112</v>
      </c>
      <c r="C4247" s="17" t="s">
        <v>114</v>
      </c>
      <c r="D4247" s="17" t="s">
        <v>114</v>
      </c>
      <c r="E4247" s="16" t="s">
        <v>9454</v>
      </c>
      <c r="F4247" s="16" t="s">
        <v>9455</v>
      </c>
    </row>
    <row r="4248" spans="1:6" s="362" customFormat="1" ht="27">
      <c r="A4248" s="17" t="s">
        <v>622</v>
      </c>
      <c r="B4248" s="17" t="s">
        <v>111</v>
      </c>
      <c r="C4248" s="17" t="s">
        <v>104</v>
      </c>
      <c r="D4248" s="17"/>
      <c r="E4248" s="4" t="s">
        <v>2530</v>
      </c>
      <c r="F4248" s="16" t="s">
        <v>7604</v>
      </c>
    </row>
    <row r="4249" spans="1:6" s="362" customFormat="1" ht="27">
      <c r="A4249" s="17" t="s">
        <v>622</v>
      </c>
      <c r="B4249" s="17" t="s">
        <v>111</v>
      </c>
      <c r="C4249" s="17" t="s">
        <v>112</v>
      </c>
      <c r="D4249" s="17"/>
      <c r="E4249" s="16" t="s">
        <v>9456</v>
      </c>
      <c r="F4249" s="16" t="s">
        <v>9457</v>
      </c>
    </row>
    <row r="4250" spans="1:6" s="362" customFormat="1" ht="27">
      <c r="A4250" s="17" t="s">
        <v>622</v>
      </c>
      <c r="B4250" s="17" t="s">
        <v>111</v>
      </c>
      <c r="C4250" s="17" t="s">
        <v>112</v>
      </c>
      <c r="D4250" s="17" t="s">
        <v>119</v>
      </c>
      <c r="E4250" s="16" t="s">
        <v>9458</v>
      </c>
      <c r="F4250" s="16" t="s">
        <v>9459</v>
      </c>
    </row>
    <row r="4251" spans="1:6" s="362" customFormat="1" ht="27">
      <c r="A4251" s="17" t="s">
        <v>622</v>
      </c>
      <c r="B4251" s="17" t="s">
        <v>111</v>
      </c>
      <c r="C4251" s="17" t="s">
        <v>112</v>
      </c>
      <c r="D4251" s="17" t="s">
        <v>111</v>
      </c>
      <c r="E4251" s="16" t="s">
        <v>7603</v>
      </c>
      <c r="F4251" s="16" t="s">
        <v>7604</v>
      </c>
    </row>
    <row r="4252" spans="1:6" s="362" customFormat="1" ht="27">
      <c r="A4252" s="17" t="s">
        <v>622</v>
      </c>
      <c r="B4252" s="17" t="s">
        <v>111</v>
      </c>
      <c r="C4252" s="17" t="s">
        <v>119</v>
      </c>
      <c r="D4252" s="17"/>
      <c r="E4252" s="16" t="s">
        <v>9460</v>
      </c>
      <c r="F4252" s="16" t="s">
        <v>9461</v>
      </c>
    </row>
    <row r="4253" spans="1:6" s="362" customFormat="1" ht="27">
      <c r="A4253" s="17" t="s">
        <v>622</v>
      </c>
      <c r="B4253" s="17" t="s">
        <v>111</v>
      </c>
      <c r="C4253" s="17" t="s">
        <v>119</v>
      </c>
      <c r="D4253" s="17" t="s">
        <v>112</v>
      </c>
      <c r="E4253" s="16" t="s">
        <v>9462</v>
      </c>
      <c r="F4253" s="16" t="s">
        <v>9463</v>
      </c>
    </row>
    <row r="4254" spans="1:6" s="362" customFormat="1" ht="27">
      <c r="A4254" s="17" t="s">
        <v>622</v>
      </c>
      <c r="B4254" s="17" t="s">
        <v>111</v>
      </c>
      <c r="C4254" s="17" t="s">
        <v>119</v>
      </c>
      <c r="D4254" s="17" t="s">
        <v>111</v>
      </c>
      <c r="E4254" s="16" t="s">
        <v>7603</v>
      </c>
      <c r="F4254" s="16" t="s">
        <v>7604</v>
      </c>
    </row>
    <row r="4255" spans="1:6" s="362" customFormat="1" ht="27">
      <c r="A4255" s="17" t="s">
        <v>622</v>
      </c>
      <c r="B4255" s="17" t="s">
        <v>111</v>
      </c>
      <c r="C4255" s="17" t="s">
        <v>128</v>
      </c>
      <c r="D4255" s="17" t="s">
        <v>114</v>
      </c>
      <c r="E4255" s="16" t="s">
        <v>9464</v>
      </c>
      <c r="F4255" s="16" t="s">
        <v>9465</v>
      </c>
    </row>
    <row r="4256" spans="1:6" s="362" customFormat="1" ht="27">
      <c r="A4256" s="17" t="s">
        <v>622</v>
      </c>
      <c r="B4256" s="17" t="s">
        <v>111</v>
      </c>
      <c r="C4256" s="17" t="s">
        <v>111</v>
      </c>
      <c r="D4256" s="17" t="s">
        <v>114</v>
      </c>
      <c r="E4256" s="16" t="s">
        <v>7603</v>
      </c>
      <c r="F4256" s="16" t="s">
        <v>7604</v>
      </c>
    </row>
    <row r="4257" spans="1:6" s="362" customFormat="1" ht="40.5">
      <c r="A4257" s="17"/>
      <c r="B4257" s="294"/>
      <c r="C4257" s="294"/>
      <c r="D4257" s="294"/>
      <c r="E4257" s="32" t="s">
        <v>9466</v>
      </c>
      <c r="F4257" s="58" t="s">
        <v>9467</v>
      </c>
    </row>
    <row r="4258" spans="1:6" s="362" customFormat="1" ht="27">
      <c r="A4258" s="17" t="s">
        <v>623</v>
      </c>
      <c r="B4258" s="17" t="s">
        <v>104</v>
      </c>
      <c r="C4258" s="17" t="s">
        <v>104</v>
      </c>
      <c r="D4258" s="17"/>
      <c r="E4258" s="33" t="s">
        <v>9468</v>
      </c>
      <c r="F4258" s="16" t="s">
        <v>9469</v>
      </c>
    </row>
    <row r="4259" spans="1:6" s="362" customFormat="1" ht="27">
      <c r="A4259" s="17" t="s">
        <v>623</v>
      </c>
      <c r="B4259" s="17" t="s">
        <v>112</v>
      </c>
      <c r="C4259" s="17" t="s">
        <v>114</v>
      </c>
      <c r="D4259" s="17" t="s">
        <v>114</v>
      </c>
      <c r="E4259" s="33" t="s">
        <v>9470</v>
      </c>
      <c r="F4259" s="16" t="s">
        <v>9471</v>
      </c>
    </row>
    <row r="4260" spans="1:6" s="362" customFormat="1" ht="27">
      <c r="A4260" s="17" t="s">
        <v>623</v>
      </c>
      <c r="B4260" s="17" t="s">
        <v>119</v>
      </c>
      <c r="C4260" s="17" t="s">
        <v>114</v>
      </c>
      <c r="D4260" s="17" t="s">
        <v>114</v>
      </c>
      <c r="E4260" s="16" t="s">
        <v>9472</v>
      </c>
      <c r="F4260" s="16" t="s">
        <v>9473</v>
      </c>
    </row>
    <row r="4261" spans="1:6" s="362" customFormat="1" ht="40.5">
      <c r="A4261" s="17" t="s">
        <v>624</v>
      </c>
      <c r="B4261" s="17" t="s">
        <v>104</v>
      </c>
      <c r="C4261" s="17" t="s">
        <v>104</v>
      </c>
      <c r="D4261" s="17"/>
      <c r="E4261" s="33" t="s">
        <v>9474</v>
      </c>
      <c r="F4261" s="16" t="s">
        <v>9475</v>
      </c>
    </row>
    <row r="4262" spans="1:6" s="362" customFormat="1" ht="27">
      <c r="A4262" s="17" t="s">
        <v>624</v>
      </c>
      <c r="B4262" s="17" t="s">
        <v>121</v>
      </c>
      <c r="C4262" s="17" t="s">
        <v>104</v>
      </c>
      <c r="D4262" s="17"/>
      <c r="E4262" s="33" t="s">
        <v>9476</v>
      </c>
      <c r="F4262" s="16" t="s">
        <v>9477</v>
      </c>
    </row>
    <row r="4263" spans="1:6" s="362" customFormat="1" ht="27">
      <c r="A4263" s="17" t="s">
        <v>624</v>
      </c>
      <c r="B4263" s="17" t="s">
        <v>122</v>
      </c>
      <c r="C4263" s="17" t="s">
        <v>114</v>
      </c>
      <c r="D4263" s="17" t="s">
        <v>114</v>
      </c>
      <c r="E4263" s="33" t="s">
        <v>9478</v>
      </c>
      <c r="F4263" s="16" t="s">
        <v>9479</v>
      </c>
    </row>
    <row r="4264" spans="1:6" s="362" customFormat="1" ht="27">
      <c r="A4264" s="17" t="s">
        <v>624</v>
      </c>
      <c r="B4264" s="17" t="s">
        <v>123</v>
      </c>
      <c r="C4264" s="17" t="s">
        <v>114</v>
      </c>
      <c r="D4264" s="17" t="s">
        <v>114</v>
      </c>
      <c r="E4264" s="46" t="s">
        <v>9480</v>
      </c>
      <c r="F4264" s="16" t="s">
        <v>1776</v>
      </c>
    </row>
    <row r="4265" spans="1:6" s="362" customFormat="1" ht="27">
      <c r="A4265" s="17" t="s">
        <v>624</v>
      </c>
      <c r="B4265" s="17" t="s">
        <v>119</v>
      </c>
      <c r="C4265" s="17" t="s">
        <v>114</v>
      </c>
      <c r="D4265" s="17" t="s">
        <v>114</v>
      </c>
      <c r="E4265" s="33" t="s">
        <v>9481</v>
      </c>
      <c r="F4265" s="16" t="s">
        <v>9482</v>
      </c>
    </row>
    <row r="4266" spans="1:6" s="362" customFormat="1" ht="27">
      <c r="A4266" s="17" t="s">
        <v>624</v>
      </c>
      <c r="B4266" s="17" t="s">
        <v>128</v>
      </c>
      <c r="C4266" s="17" t="s">
        <v>104</v>
      </c>
      <c r="D4266" s="17"/>
      <c r="E4266" s="33" t="s">
        <v>9483</v>
      </c>
      <c r="F4266" s="16" t="s">
        <v>9484</v>
      </c>
    </row>
    <row r="4267" spans="1:6" s="362" customFormat="1" ht="27">
      <c r="A4267" s="17" t="s">
        <v>624</v>
      </c>
      <c r="B4267" s="17" t="s">
        <v>128</v>
      </c>
      <c r="C4267" s="17" t="s">
        <v>112</v>
      </c>
      <c r="D4267" s="17" t="s">
        <v>114</v>
      </c>
      <c r="E4267" s="16" t="s">
        <v>9485</v>
      </c>
      <c r="F4267" s="16" t="s">
        <v>9486</v>
      </c>
    </row>
    <row r="4268" spans="1:6" s="362" customFormat="1" ht="27">
      <c r="A4268" s="17" t="s">
        <v>624</v>
      </c>
      <c r="B4268" s="17" t="s">
        <v>128</v>
      </c>
      <c r="C4268" s="17" t="s">
        <v>119</v>
      </c>
      <c r="D4268" s="17" t="s">
        <v>114</v>
      </c>
      <c r="E4268" s="16" t="s">
        <v>9487</v>
      </c>
      <c r="F4268" s="16" t="s">
        <v>9488</v>
      </c>
    </row>
    <row r="4269" spans="1:6" s="362" customFormat="1" ht="40.5">
      <c r="A4269" s="17" t="s">
        <v>625</v>
      </c>
      <c r="B4269" s="17" t="s">
        <v>104</v>
      </c>
      <c r="C4269" s="17" t="s">
        <v>104</v>
      </c>
      <c r="D4269" s="17"/>
      <c r="E4269" s="33" t="s">
        <v>9489</v>
      </c>
      <c r="F4269" s="16" t="s">
        <v>9490</v>
      </c>
    </row>
    <row r="4270" spans="1:6" s="362" customFormat="1" ht="27">
      <c r="A4270" s="17" t="s">
        <v>625</v>
      </c>
      <c r="B4270" s="17" t="s">
        <v>112</v>
      </c>
      <c r="C4270" s="17" t="s">
        <v>104</v>
      </c>
      <c r="D4270" s="17"/>
      <c r="E4270" s="4" t="s">
        <v>9491</v>
      </c>
      <c r="F4270" s="16" t="s">
        <v>9492</v>
      </c>
    </row>
    <row r="4271" spans="1:6" s="362" customFormat="1" ht="27">
      <c r="A4271" s="17" t="s">
        <v>625</v>
      </c>
      <c r="B4271" s="17" t="s">
        <v>112</v>
      </c>
      <c r="C4271" s="17" t="s">
        <v>112</v>
      </c>
      <c r="D4271" s="17" t="s">
        <v>114</v>
      </c>
      <c r="E4271" s="16" t="s">
        <v>9493</v>
      </c>
      <c r="F4271" s="16" t="s">
        <v>9494</v>
      </c>
    </row>
    <row r="4272" spans="1:6" s="362" customFormat="1" ht="27">
      <c r="A4272" s="17" t="s">
        <v>625</v>
      </c>
      <c r="B4272" s="17" t="s">
        <v>112</v>
      </c>
      <c r="C4272" s="17" t="s">
        <v>119</v>
      </c>
      <c r="D4272" s="17" t="s">
        <v>114</v>
      </c>
      <c r="E4272" s="16" t="s">
        <v>9495</v>
      </c>
      <c r="F4272" s="16" t="s">
        <v>9496</v>
      </c>
    </row>
    <row r="4273" spans="1:6" s="362" customFormat="1" ht="40.5">
      <c r="A4273" s="17" t="s">
        <v>625</v>
      </c>
      <c r="B4273" s="17" t="s">
        <v>129</v>
      </c>
      <c r="C4273" s="17" t="s">
        <v>114</v>
      </c>
      <c r="D4273" s="17" t="s">
        <v>114</v>
      </c>
      <c r="E4273" s="33" t="s">
        <v>9497</v>
      </c>
      <c r="F4273" s="16" t="s">
        <v>9498</v>
      </c>
    </row>
    <row r="4274" spans="1:6" s="362" customFormat="1" ht="27">
      <c r="A4274" s="17" t="s">
        <v>626</v>
      </c>
      <c r="B4274" s="17" t="s">
        <v>114</v>
      </c>
      <c r="C4274" s="17" t="s">
        <v>104</v>
      </c>
      <c r="D4274" s="17"/>
      <c r="E4274" s="16" t="s">
        <v>9499</v>
      </c>
      <c r="F4274" s="16" t="s">
        <v>9500</v>
      </c>
    </row>
    <row r="4275" spans="1:6" s="362" customFormat="1" ht="27">
      <c r="A4275" s="17" t="s">
        <v>626</v>
      </c>
      <c r="B4275" s="17" t="s">
        <v>114</v>
      </c>
      <c r="C4275" s="17" t="s">
        <v>112</v>
      </c>
      <c r="D4275" s="17" t="s">
        <v>114</v>
      </c>
      <c r="E4275" s="16" t="s">
        <v>9501</v>
      </c>
      <c r="F4275" s="16" t="s">
        <v>2577</v>
      </c>
    </row>
    <row r="4276" spans="1:6" s="362" customFormat="1" ht="27">
      <c r="A4276" s="17" t="s">
        <v>626</v>
      </c>
      <c r="B4276" s="17" t="s">
        <v>114</v>
      </c>
      <c r="C4276" s="17" t="s">
        <v>119</v>
      </c>
      <c r="D4276" s="17" t="s">
        <v>114</v>
      </c>
      <c r="E4276" s="16" t="s">
        <v>9502</v>
      </c>
      <c r="F4276" s="16" t="s">
        <v>9503</v>
      </c>
    </row>
    <row r="4277" spans="1:6" s="362" customFormat="1" ht="40.5">
      <c r="A4277" s="17" t="s">
        <v>627</v>
      </c>
      <c r="B4277" s="17" t="s">
        <v>104</v>
      </c>
      <c r="C4277" s="17" t="s">
        <v>104</v>
      </c>
      <c r="D4277" s="17"/>
      <c r="E4277" s="33" t="s">
        <v>9504</v>
      </c>
      <c r="F4277" s="16" t="s">
        <v>9505</v>
      </c>
    </row>
    <row r="4278" spans="1:6" s="362" customFormat="1" ht="40.5">
      <c r="A4278" s="17" t="s">
        <v>627</v>
      </c>
      <c r="B4278" s="17" t="s">
        <v>112</v>
      </c>
      <c r="C4278" s="17" t="s">
        <v>104</v>
      </c>
      <c r="D4278" s="17"/>
      <c r="E4278" s="33" t="s">
        <v>9506</v>
      </c>
      <c r="F4278" s="16" t="s">
        <v>9507</v>
      </c>
    </row>
    <row r="4279" spans="1:6" s="362" customFormat="1" ht="27">
      <c r="A4279" s="17" t="s">
        <v>627</v>
      </c>
      <c r="B4279" s="17" t="s">
        <v>112</v>
      </c>
      <c r="C4279" s="17" t="s">
        <v>112</v>
      </c>
      <c r="D4279" s="17" t="s">
        <v>114</v>
      </c>
      <c r="E4279" s="33" t="s">
        <v>9508</v>
      </c>
      <c r="F4279" s="16" t="s">
        <v>9509</v>
      </c>
    </row>
    <row r="4280" spans="1:6" s="362" customFormat="1" ht="27">
      <c r="A4280" s="17" t="s">
        <v>627</v>
      </c>
      <c r="B4280" s="17" t="s">
        <v>112</v>
      </c>
      <c r="C4280" s="17" t="s">
        <v>111</v>
      </c>
      <c r="D4280" s="17" t="s">
        <v>114</v>
      </c>
      <c r="E4280" s="4" t="s">
        <v>2530</v>
      </c>
      <c r="F4280" s="16" t="s">
        <v>7604</v>
      </c>
    </row>
    <row r="4281" spans="1:6" s="362" customFormat="1" ht="27">
      <c r="A4281" s="17" t="s">
        <v>627</v>
      </c>
      <c r="B4281" s="17" t="s">
        <v>119</v>
      </c>
      <c r="C4281" s="17" t="s">
        <v>114</v>
      </c>
      <c r="D4281" s="17" t="s">
        <v>114</v>
      </c>
      <c r="E4281" s="33" t="s">
        <v>9510</v>
      </c>
      <c r="F4281" s="16" t="s">
        <v>9511</v>
      </c>
    </row>
    <row r="4282" spans="1:6" s="362" customFormat="1" ht="27">
      <c r="A4282" s="17" t="s">
        <v>627</v>
      </c>
      <c r="B4282" s="17" t="s">
        <v>128</v>
      </c>
      <c r="C4282" s="17" t="s">
        <v>104</v>
      </c>
      <c r="D4282" s="17"/>
      <c r="E4282" s="4" t="s">
        <v>9512</v>
      </c>
      <c r="F4282" s="16" t="s">
        <v>9513</v>
      </c>
    </row>
    <row r="4283" spans="1:6" s="362" customFormat="1" ht="27">
      <c r="A4283" s="17" t="s">
        <v>627</v>
      </c>
      <c r="B4283" s="17" t="s">
        <v>128</v>
      </c>
      <c r="C4283" s="17" t="s">
        <v>112</v>
      </c>
      <c r="D4283" s="17" t="s">
        <v>114</v>
      </c>
      <c r="E4283" s="4" t="s">
        <v>9514</v>
      </c>
      <c r="F4283" s="16" t="s">
        <v>9515</v>
      </c>
    </row>
    <row r="4284" spans="1:6" s="362" customFormat="1" ht="27">
      <c r="A4284" s="17" t="s">
        <v>627</v>
      </c>
      <c r="B4284" s="17" t="s">
        <v>128</v>
      </c>
      <c r="C4284" s="17" t="s">
        <v>111</v>
      </c>
      <c r="D4284" s="17" t="s">
        <v>114</v>
      </c>
      <c r="E4284" s="4" t="s">
        <v>2530</v>
      </c>
      <c r="F4284" s="16" t="s">
        <v>7604</v>
      </c>
    </row>
    <row r="4285" spans="1:6" s="362" customFormat="1" ht="27">
      <c r="A4285" s="17" t="s">
        <v>628</v>
      </c>
      <c r="B4285" s="17" t="s">
        <v>104</v>
      </c>
      <c r="C4285" s="17" t="s">
        <v>104</v>
      </c>
      <c r="D4285" s="17"/>
      <c r="E4285" s="4" t="s">
        <v>9516</v>
      </c>
      <c r="F4285" s="16" t="s">
        <v>9517</v>
      </c>
    </row>
    <row r="4286" spans="1:6" s="362" customFormat="1" ht="27">
      <c r="A4286" s="17" t="s">
        <v>628</v>
      </c>
      <c r="B4286" s="17" t="s">
        <v>112</v>
      </c>
      <c r="C4286" s="17" t="s">
        <v>114</v>
      </c>
      <c r="D4286" s="17" t="s">
        <v>114</v>
      </c>
      <c r="E4286" s="16" t="s">
        <v>9518</v>
      </c>
      <c r="F4286" s="16" t="s">
        <v>9519</v>
      </c>
    </row>
    <row r="4287" spans="1:6" s="362" customFormat="1" ht="27">
      <c r="A4287" s="17" t="s">
        <v>628</v>
      </c>
      <c r="B4287" s="17" t="s">
        <v>111</v>
      </c>
      <c r="C4287" s="17" t="s">
        <v>104</v>
      </c>
      <c r="D4287" s="17"/>
      <c r="E4287" s="4" t="s">
        <v>2530</v>
      </c>
      <c r="F4287" s="16" t="s">
        <v>7604</v>
      </c>
    </row>
    <row r="4288" spans="1:6" s="362" customFormat="1" ht="27">
      <c r="A4288" s="17" t="s">
        <v>628</v>
      </c>
      <c r="B4288" s="17" t="s">
        <v>111</v>
      </c>
      <c r="C4288" s="17" t="s">
        <v>112</v>
      </c>
      <c r="D4288" s="17"/>
      <c r="E4288" s="16" t="s">
        <v>9520</v>
      </c>
      <c r="F4288" s="16" t="s">
        <v>9521</v>
      </c>
    </row>
    <row r="4289" spans="1:6" s="362" customFormat="1" ht="27">
      <c r="A4289" s="17" t="s">
        <v>628</v>
      </c>
      <c r="B4289" s="17" t="s">
        <v>111</v>
      </c>
      <c r="C4289" s="17" t="s">
        <v>112</v>
      </c>
      <c r="D4289" s="17" t="s">
        <v>112</v>
      </c>
      <c r="E4289" s="16" t="s">
        <v>9522</v>
      </c>
      <c r="F4289" s="16" t="s">
        <v>9523</v>
      </c>
    </row>
    <row r="4290" spans="1:6" s="362" customFormat="1" ht="27">
      <c r="A4290" s="17" t="s">
        <v>628</v>
      </c>
      <c r="B4290" s="17" t="s">
        <v>111</v>
      </c>
      <c r="C4290" s="17" t="s">
        <v>112</v>
      </c>
      <c r="D4290" s="17" t="s">
        <v>111</v>
      </c>
      <c r="E4290" s="16" t="s">
        <v>7603</v>
      </c>
      <c r="F4290" s="16" t="s">
        <v>7604</v>
      </c>
    </row>
    <row r="4291" spans="1:6" s="362" customFormat="1" ht="27">
      <c r="A4291" s="17" t="s">
        <v>628</v>
      </c>
      <c r="B4291" s="17" t="s">
        <v>111</v>
      </c>
      <c r="C4291" s="17" t="s">
        <v>119</v>
      </c>
      <c r="D4291" s="17" t="s">
        <v>114</v>
      </c>
      <c r="E4291" s="16" t="s">
        <v>9524</v>
      </c>
      <c r="F4291" s="16" t="s">
        <v>9525</v>
      </c>
    </row>
    <row r="4292" spans="1:6" s="362" customFormat="1" ht="27">
      <c r="A4292" s="17" t="s">
        <v>629</v>
      </c>
      <c r="B4292" s="17" t="s">
        <v>104</v>
      </c>
      <c r="C4292" s="17" t="s">
        <v>104</v>
      </c>
      <c r="D4292" s="17"/>
      <c r="E4292" s="4" t="s">
        <v>9526</v>
      </c>
      <c r="F4292" s="16" t="s">
        <v>9527</v>
      </c>
    </row>
    <row r="4293" spans="1:6" s="362" customFormat="1" ht="27">
      <c r="A4293" s="17" t="s">
        <v>629</v>
      </c>
      <c r="B4293" s="17" t="s">
        <v>112</v>
      </c>
      <c r="C4293" s="17" t="s">
        <v>114</v>
      </c>
      <c r="D4293" s="17" t="s">
        <v>114</v>
      </c>
      <c r="E4293" s="16" t="s">
        <v>9528</v>
      </c>
      <c r="F4293" s="16" t="s">
        <v>2578</v>
      </c>
    </row>
    <row r="4294" spans="1:6" s="362" customFormat="1" ht="27">
      <c r="A4294" s="17" t="s">
        <v>629</v>
      </c>
      <c r="B4294" s="17" t="s">
        <v>111</v>
      </c>
      <c r="C4294" s="17" t="s">
        <v>104</v>
      </c>
      <c r="D4294" s="17"/>
      <c r="E4294" s="4" t="s">
        <v>2530</v>
      </c>
      <c r="F4294" s="16" t="s">
        <v>7604</v>
      </c>
    </row>
    <row r="4295" spans="1:6" s="362" customFormat="1" ht="27">
      <c r="A4295" s="17" t="s">
        <v>629</v>
      </c>
      <c r="B4295" s="17" t="s">
        <v>111</v>
      </c>
      <c r="C4295" s="17" t="s">
        <v>112</v>
      </c>
      <c r="D4295" s="17" t="s">
        <v>114</v>
      </c>
      <c r="E4295" s="16" t="s">
        <v>9529</v>
      </c>
      <c r="F4295" s="16" t="s">
        <v>9530</v>
      </c>
    </row>
    <row r="4296" spans="1:6" s="362" customFormat="1" ht="27">
      <c r="A4296" s="17" t="s">
        <v>629</v>
      </c>
      <c r="B4296" s="17" t="s">
        <v>111</v>
      </c>
      <c r="C4296" s="17" t="s">
        <v>119</v>
      </c>
      <c r="D4296" s="17" t="s">
        <v>114</v>
      </c>
      <c r="E4296" s="16" t="s">
        <v>9531</v>
      </c>
      <c r="F4296" s="16" t="s">
        <v>9532</v>
      </c>
    </row>
    <row r="4297" spans="1:6" s="362" customFormat="1" ht="27">
      <c r="A4297" s="17" t="s">
        <v>629</v>
      </c>
      <c r="B4297" s="17" t="s">
        <v>111</v>
      </c>
      <c r="C4297" s="17" t="s">
        <v>111</v>
      </c>
      <c r="D4297" s="17" t="s">
        <v>114</v>
      </c>
      <c r="E4297" s="16" t="s">
        <v>7603</v>
      </c>
      <c r="F4297" s="16" t="s">
        <v>7604</v>
      </c>
    </row>
    <row r="4298" spans="1:6" s="362" customFormat="1" ht="54">
      <c r="A4298" s="17" t="s">
        <v>630</v>
      </c>
      <c r="B4298" s="17" t="s">
        <v>104</v>
      </c>
      <c r="C4298" s="17" t="s">
        <v>104</v>
      </c>
      <c r="D4298" s="17"/>
      <c r="E4298" s="33" t="s">
        <v>9533</v>
      </c>
      <c r="F4298" s="16" t="s">
        <v>1777</v>
      </c>
    </row>
    <row r="4299" spans="1:6" s="362" customFormat="1" ht="27">
      <c r="A4299" s="17" t="s">
        <v>630</v>
      </c>
      <c r="B4299" s="17" t="s">
        <v>112</v>
      </c>
      <c r="C4299" s="17" t="s">
        <v>104</v>
      </c>
      <c r="D4299" s="17"/>
      <c r="E4299" s="4" t="s">
        <v>9534</v>
      </c>
      <c r="F4299" s="16" t="s">
        <v>9535</v>
      </c>
    </row>
    <row r="4300" spans="1:6" s="362" customFormat="1" ht="27">
      <c r="A4300" s="17" t="s">
        <v>630</v>
      </c>
      <c r="B4300" s="17" t="s">
        <v>112</v>
      </c>
      <c r="C4300" s="17" t="s">
        <v>112</v>
      </c>
      <c r="D4300" s="17" t="s">
        <v>114</v>
      </c>
      <c r="E4300" s="16" t="s">
        <v>9536</v>
      </c>
      <c r="F4300" s="16" t="s">
        <v>9537</v>
      </c>
    </row>
    <row r="4301" spans="1:6" s="362" customFormat="1" ht="27">
      <c r="A4301" s="17" t="s">
        <v>630</v>
      </c>
      <c r="B4301" s="17" t="s">
        <v>112</v>
      </c>
      <c r="C4301" s="17" t="s">
        <v>119</v>
      </c>
      <c r="D4301" s="17" t="s">
        <v>114</v>
      </c>
      <c r="E4301" s="16" t="s">
        <v>9538</v>
      </c>
      <c r="F4301" s="16" t="s">
        <v>9539</v>
      </c>
    </row>
    <row r="4302" spans="1:6" s="362" customFormat="1" ht="27">
      <c r="A4302" s="17" t="s">
        <v>630</v>
      </c>
      <c r="B4302" s="17" t="s">
        <v>119</v>
      </c>
      <c r="C4302" s="17" t="s">
        <v>114</v>
      </c>
      <c r="D4302" s="17" t="s">
        <v>114</v>
      </c>
      <c r="E4302" s="33" t="s">
        <v>8660</v>
      </c>
      <c r="F4302" s="16" t="s">
        <v>8661</v>
      </c>
    </row>
    <row r="4303" spans="1:6" s="362" customFormat="1" ht="40.5">
      <c r="A4303" s="17" t="s">
        <v>631</v>
      </c>
      <c r="B4303" s="17" t="s">
        <v>114</v>
      </c>
      <c r="C4303" s="17" t="s">
        <v>104</v>
      </c>
      <c r="D4303" s="17"/>
      <c r="E4303" s="33" t="s">
        <v>9540</v>
      </c>
      <c r="F4303" s="16" t="s">
        <v>9541</v>
      </c>
    </row>
    <row r="4304" spans="1:6" s="362" customFormat="1" ht="27">
      <c r="A4304" s="17" t="s">
        <v>631</v>
      </c>
      <c r="B4304" s="17" t="s">
        <v>114</v>
      </c>
      <c r="C4304" s="17" t="s">
        <v>112</v>
      </c>
      <c r="D4304" s="17"/>
      <c r="E4304" s="4" t="s">
        <v>9542</v>
      </c>
      <c r="F4304" s="16" t="s">
        <v>9543</v>
      </c>
    </row>
    <row r="4305" spans="1:6" s="362" customFormat="1" ht="27">
      <c r="A4305" s="17" t="s">
        <v>631</v>
      </c>
      <c r="B4305" s="17" t="s">
        <v>114</v>
      </c>
      <c r="C4305" s="17" t="s">
        <v>112</v>
      </c>
      <c r="D4305" s="17" t="s">
        <v>112</v>
      </c>
      <c r="E4305" s="4" t="s">
        <v>9544</v>
      </c>
      <c r="F4305" s="16" t="s">
        <v>9545</v>
      </c>
    </row>
    <row r="4306" spans="1:6" s="362" customFormat="1" ht="27">
      <c r="A4306" s="17" t="s">
        <v>631</v>
      </c>
      <c r="B4306" s="17" t="s">
        <v>114</v>
      </c>
      <c r="C4306" s="17" t="s">
        <v>112</v>
      </c>
      <c r="D4306" s="17" t="s">
        <v>115</v>
      </c>
      <c r="E4306" s="4" t="s">
        <v>2530</v>
      </c>
      <c r="F4306" s="16" t="s">
        <v>7604</v>
      </c>
    </row>
    <row r="4307" spans="1:6" s="362" customFormat="1" ht="27">
      <c r="A4307" s="17" t="s">
        <v>631</v>
      </c>
      <c r="B4307" s="17" t="s">
        <v>114</v>
      </c>
      <c r="C4307" s="17" t="s">
        <v>112</v>
      </c>
      <c r="D4307" s="17" t="s">
        <v>116</v>
      </c>
      <c r="E4307" s="33" t="s">
        <v>9275</v>
      </c>
      <c r="F4307" s="3" t="s">
        <v>9546</v>
      </c>
    </row>
    <row r="4308" spans="1:6" s="362" customFormat="1" ht="27">
      <c r="A4308" s="17" t="s">
        <v>631</v>
      </c>
      <c r="B4308" s="17" t="s">
        <v>114</v>
      </c>
      <c r="C4308" s="17" t="s">
        <v>112</v>
      </c>
      <c r="D4308" s="17" t="s">
        <v>125</v>
      </c>
      <c r="E4308" s="4" t="s">
        <v>2530</v>
      </c>
      <c r="F4308" s="3" t="s">
        <v>7604</v>
      </c>
    </row>
    <row r="4309" spans="1:6" s="362" customFormat="1" ht="27">
      <c r="A4309" s="17" t="s">
        <v>631</v>
      </c>
      <c r="B4309" s="17" t="s">
        <v>114</v>
      </c>
      <c r="C4309" s="17" t="s">
        <v>119</v>
      </c>
      <c r="D4309" s="17"/>
      <c r="E4309" s="4" t="s">
        <v>9547</v>
      </c>
      <c r="F4309" s="16" t="s">
        <v>9548</v>
      </c>
    </row>
    <row r="4310" spans="1:6" s="362" customFormat="1" ht="27">
      <c r="A4310" s="17" t="s">
        <v>631</v>
      </c>
      <c r="B4310" s="17" t="s">
        <v>114</v>
      </c>
      <c r="C4310" s="17" t="s">
        <v>119</v>
      </c>
      <c r="D4310" s="17" t="s">
        <v>112</v>
      </c>
      <c r="E4310" s="16" t="s">
        <v>9549</v>
      </c>
      <c r="F4310" s="16" t="s">
        <v>9550</v>
      </c>
    </row>
    <row r="4311" spans="1:6" s="362" customFormat="1" ht="27">
      <c r="A4311" s="17" t="s">
        <v>631</v>
      </c>
      <c r="B4311" s="17" t="s">
        <v>114</v>
      </c>
      <c r="C4311" s="17" t="s">
        <v>119</v>
      </c>
      <c r="D4311" s="17" t="s">
        <v>111</v>
      </c>
      <c r="E4311" s="16" t="s">
        <v>7603</v>
      </c>
      <c r="F4311" s="16" t="s">
        <v>7604</v>
      </c>
    </row>
    <row r="4312" spans="1:6" s="362" customFormat="1" ht="27">
      <c r="A4312" s="17" t="s">
        <v>632</v>
      </c>
      <c r="B4312" s="17" t="s">
        <v>114</v>
      </c>
      <c r="C4312" s="17" t="s">
        <v>104</v>
      </c>
      <c r="D4312" s="17"/>
      <c r="E4312" s="16" t="s">
        <v>9551</v>
      </c>
      <c r="F4312" s="16" t="s">
        <v>9552</v>
      </c>
    </row>
    <row r="4313" spans="1:6" s="362" customFormat="1" ht="27">
      <c r="A4313" s="17" t="s">
        <v>632</v>
      </c>
      <c r="B4313" s="17" t="s">
        <v>114</v>
      </c>
      <c r="C4313" s="17" t="s">
        <v>112</v>
      </c>
      <c r="D4313" s="17" t="s">
        <v>114</v>
      </c>
      <c r="E4313" s="16" t="s">
        <v>9553</v>
      </c>
      <c r="F4313" s="16" t="s">
        <v>9554</v>
      </c>
    </row>
    <row r="4314" spans="1:6" s="362" customFormat="1" ht="27">
      <c r="A4314" s="17" t="s">
        <v>632</v>
      </c>
      <c r="B4314" s="17" t="s">
        <v>114</v>
      </c>
      <c r="C4314" s="17" t="s">
        <v>111</v>
      </c>
      <c r="D4314" s="17" t="s">
        <v>114</v>
      </c>
      <c r="E4314" s="16" t="s">
        <v>7603</v>
      </c>
      <c r="F4314" s="16" t="s">
        <v>7604</v>
      </c>
    </row>
    <row r="4315" spans="1:6" s="362" customFormat="1" ht="27">
      <c r="A4315" s="17" t="s">
        <v>633</v>
      </c>
      <c r="B4315" s="17" t="s">
        <v>104</v>
      </c>
      <c r="C4315" s="17" t="s">
        <v>104</v>
      </c>
      <c r="D4315" s="17"/>
      <c r="E4315" s="33" t="s">
        <v>9555</v>
      </c>
      <c r="F4315" s="16" t="s">
        <v>9556</v>
      </c>
    </row>
    <row r="4316" spans="1:6" s="362" customFormat="1" ht="27">
      <c r="A4316" s="17" t="s">
        <v>633</v>
      </c>
      <c r="B4316" s="17" t="s">
        <v>112</v>
      </c>
      <c r="C4316" s="17" t="s">
        <v>114</v>
      </c>
      <c r="D4316" s="17" t="s">
        <v>114</v>
      </c>
      <c r="E4316" s="33" t="s">
        <v>9557</v>
      </c>
      <c r="F4316" s="16" t="s">
        <v>9558</v>
      </c>
    </row>
    <row r="4317" spans="1:6" s="362" customFormat="1" ht="27">
      <c r="A4317" s="17" t="s">
        <v>633</v>
      </c>
      <c r="B4317" s="17" t="s">
        <v>111</v>
      </c>
      <c r="C4317" s="17"/>
      <c r="D4317" s="17"/>
      <c r="E4317" s="4" t="s">
        <v>2530</v>
      </c>
      <c r="F4317" s="16" t="s">
        <v>7604</v>
      </c>
    </row>
    <row r="4318" spans="1:6" s="362" customFormat="1" ht="27">
      <c r="A4318" s="17" t="s">
        <v>633</v>
      </c>
      <c r="B4318" s="17" t="s">
        <v>111</v>
      </c>
      <c r="C4318" s="17" t="s">
        <v>7616</v>
      </c>
      <c r="D4318" s="17" t="s">
        <v>114</v>
      </c>
      <c r="E4318" s="4" t="s">
        <v>9559</v>
      </c>
      <c r="F4318" s="16" t="s">
        <v>9560</v>
      </c>
    </row>
    <row r="4319" spans="1:6" s="362" customFormat="1" ht="27">
      <c r="A4319" s="17" t="s">
        <v>633</v>
      </c>
      <c r="B4319" s="17" t="s">
        <v>111</v>
      </c>
      <c r="C4319" s="17" t="s">
        <v>7618</v>
      </c>
      <c r="D4319" s="17" t="s">
        <v>114</v>
      </c>
      <c r="E4319" s="16" t="s">
        <v>7603</v>
      </c>
      <c r="F4319" s="16" t="s">
        <v>7604</v>
      </c>
    </row>
    <row r="4320" spans="1:6" s="362" customFormat="1" ht="40.5">
      <c r="A4320" s="17" t="s">
        <v>634</v>
      </c>
      <c r="B4320" s="17" t="s">
        <v>104</v>
      </c>
      <c r="C4320" s="17" t="s">
        <v>104</v>
      </c>
      <c r="D4320" s="17"/>
      <c r="E4320" s="33" t="s">
        <v>9561</v>
      </c>
      <c r="F4320" s="16" t="s">
        <v>9562</v>
      </c>
    </row>
    <row r="4321" spans="1:6" s="362" customFormat="1" ht="27">
      <c r="A4321" s="17" t="s">
        <v>634</v>
      </c>
      <c r="B4321" s="17" t="s">
        <v>112</v>
      </c>
      <c r="C4321" s="17" t="s">
        <v>104</v>
      </c>
      <c r="D4321" s="17"/>
      <c r="E4321" s="33" t="s">
        <v>9563</v>
      </c>
      <c r="F4321" s="16" t="s">
        <v>9564</v>
      </c>
    </row>
    <row r="4322" spans="1:6" s="362" customFormat="1" ht="27">
      <c r="A4322" s="17" t="s">
        <v>634</v>
      </c>
      <c r="B4322" s="17" t="s">
        <v>112</v>
      </c>
      <c r="C4322" s="17" t="s">
        <v>112</v>
      </c>
      <c r="D4322" s="17" t="s">
        <v>114</v>
      </c>
      <c r="E4322" s="16" t="s">
        <v>9565</v>
      </c>
      <c r="F4322" s="16" t="s">
        <v>9566</v>
      </c>
    </row>
    <row r="4323" spans="1:6" s="362" customFormat="1" ht="27">
      <c r="A4323" s="17" t="s">
        <v>634</v>
      </c>
      <c r="B4323" s="17" t="s">
        <v>112</v>
      </c>
      <c r="C4323" s="17" t="s">
        <v>111</v>
      </c>
      <c r="D4323" s="17"/>
      <c r="E4323" s="16" t="s">
        <v>7603</v>
      </c>
      <c r="F4323" s="16" t="s">
        <v>7604</v>
      </c>
    </row>
    <row r="4324" spans="1:6" s="362" customFormat="1" ht="27">
      <c r="A4324" s="17" t="s">
        <v>634</v>
      </c>
      <c r="B4324" s="17" t="s">
        <v>112</v>
      </c>
      <c r="C4324" s="17" t="s">
        <v>111</v>
      </c>
      <c r="D4324" s="17" t="s">
        <v>112</v>
      </c>
      <c r="E4324" s="16" t="s">
        <v>9567</v>
      </c>
      <c r="F4324" s="16" t="s">
        <v>9568</v>
      </c>
    </row>
    <row r="4325" spans="1:6" s="362" customFormat="1" ht="27">
      <c r="A4325" s="17" t="s">
        <v>634</v>
      </c>
      <c r="B4325" s="17" t="s">
        <v>112</v>
      </c>
      <c r="C4325" s="17" t="s">
        <v>111</v>
      </c>
      <c r="D4325" s="17" t="s">
        <v>119</v>
      </c>
      <c r="E4325" s="16" t="s">
        <v>9569</v>
      </c>
      <c r="F4325" s="16" t="s">
        <v>9570</v>
      </c>
    </row>
    <row r="4326" spans="1:6" s="362" customFormat="1" ht="27">
      <c r="A4326" s="17" t="s">
        <v>634</v>
      </c>
      <c r="B4326" s="17" t="s">
        <v>112</v>
      </c>
      <c r="C4326" s="17" t="s">
        <v>111</v>
      </c>
      <c r="D4326" s="17" t="s">
        <v>128</v>
      </c>
      <c r="E4326" s="16" t="s">
        <v>9571</v>
      </c>
      <c r="F4326" s="16" t="s">
        <v>9572</v>
      </c>
    </row>
    <row r="4327" spans="1:6" s="362" customFormat="1" ht="27">
      <c r="A4327" s="17" t="s">
        <v>634</v>
      </c>
      <c r="B4327" s="17" t="s">
        <v>112</v>
      </c>
      <c r="C4327" s="17" t="s">
        <v>111</v>
      </c>
      <c r="D4327" s="17" t="s">
        <v>144</v>
      </c>
      <c r="E4327" s="16" t="s">
        <v>9573</v>
      </c>
      <c r="F4327" s="16" t="s">
        <v>9574</v>
      </c>
    </row>
    <row r="4328" spans="1:6" s="362" customFormat="1" ht="40.5">
      <c r="A4328" s="17" t="s">
        <v>634</v>
      </c>
      <c r="B4328" s="17" t="s">
        <v>112</v>
      </c>
      <c r="C4328" s="17" t="s">
        <v>111</v>
      </c>
      <c r="D4328" s="17" t="s">
        <v>145</v>
      </c>
      <c r="E4328" s="16" t="s">
        <v>9575</v>
      </c>
      <c r="F4328" s="16" t="s">
        <v>9576</v>
      </c>
    </row>
    <row r="4329" spans="1:6" s="362" customFormat="1" ht="27">
      <c r="A4329" s="17" t="s">
        <v>634</v>
      </c>
      <c r="B4329" s="17" t="s">
        <v>112</v>
      </c>
      <c r="C4329" s="17" t="s">
        <v>111</v>
      </c>
      <c r="D4329" s="17" t="s">
        <v>150</v>
      </c>
      <c r="E4329" s="16" t="s">
        <v>7603</v>
      </c>
      <c r="F4329" s="16" t="s">
        <v>7604</v>
      </c>
    </row>
    <row r="4330" spans="1:6" s="362" customFormat="1" ht="27">
      <c r="A4330" s="17" t="s">
        <v>634</v>
      </c>
      <c r="B4330" s="17" t="s">
        <v>119</v>
      </c>
      <c r="C4330" s="17" t="s">
        <v>104</v>
      </c>
      <c r="D4330" s="17"/>
      <c r="E4330" s="33" t="s">
        <v>9577</v>
      </c>
      <c r="F4330" s="16" t="s">
        <v>9578</v>
      </c>
    </row>
    <row r="4331" spans="1:6" s="362" customFormat="1" ht="27">
      <c r="A4331" s="17" t="s">
        <v>634</v>
      </c>
      <c r="B4331" s="17" t="s">
        <v>119</v>
      </c>
      <c r="C4331" s="17" t="s">
        <v>112</v>
      </c>
      <c r="D4331" s="17" t="s">
        <v>114</v>
      </c>
      <c r="E4331" s="16" t="s">
        <v>9579</v>
      </c>
      <c r="F4331" s="16" t="s">
        <v>9580</v>
      </c>
    </row>
    <row r="4332" spans="1:6" s="362" customFormat="1" ht="27">
      <c r="A4332" s="17" t="s">
        <v>634</v>
      </c>
      <c r="B4332" s="17" t="s">
        <v>119</v>
      </c>
      <c r="C4332" s="17" t="s">
        <v>119</v>
      </c>
      <c r="D4332" s="17" t="s">
        <v>114</v>
      </c>
      <c r="E4332" s="16" t="s">
        <v>9581</v>
      </c>
      <c r="F4332" s="16" t="s">
        <v>9582</v>
      </c>
    </row>
    <row r="4333" spans="1:6" s="362" customFormat="1" ht="27">
      <c r="A4333" s="17" t="s">
        <v>634</v>
      </c>
      <c r="B4333" s="17" t="s">
        <v>128</v>
      </c>
      <c r="C4333" s="17" t="s">
        <v>104</v>
      </c>
      <c r="D4333" s="17"/>
      <c r="E4333" s="33" t="s">
        <v>9583</v>
      </c>
      <c r="F4333" s="16" t="s">
        <v>9584</v>
      </c>
    </row>
    <row r="4334" spans="1:6" s="362" customFormat="1" ht="27">
      <c r="A4334" s="17" t="s">
        <v>634</v>
      </c>
      <c r="B4334" s="17" t="s">
        <v>128</v>
      </c>
      <c r="C4334" s="17" t="s">
        <v>112</v>
      </c>
      <c r="D4334" s="17" t="s">
        <v>114</v>
      </c>
      <c r="E4334" s="16" t="s">
        <v>9585</v>
      </c>
      <c r="F4334" s="16" t="s">
        <v>9586</v>
      </c>
    </row>
    <row r="4335" spans="1:6" s="362" customFormat="1" ht="27">
      <c r="A4335" s="17" t="s">
        <v>634</v>
      </c>
      <c r="B4335" s="17" t="s">
        <v>128</v>
      </c>
      <c r="C4335" s="17" t="s">
        <v>111</v>
      </c>
      <c r="D4335" s="17" t="s">
        <v>114</v>
      </c>
      <c r="E4335" s="16" t="s">
        <v>7603</v>
      </c>
      <c r="F4335" s="16" t="s">
        <v>7604</v>
      </c>
    </row>
    <row r="4336" spans="1:6" s="362" customFormat="1" ht="27">
      <c r="A4336" s="17" t="s">
        <v>634</v>
      </c>
      <c r="B4336" s="17" t="s">
        <v>129</v>
      </c>
      <c r="C4336" s="17" t="s">
        <v>104</v>
      </c>
      <c r="D4336" s="17"/>
      <c r="E4336" s="33" t="s">
        <v>9587</v>
      </c>
      <c r="F4336" s="16" t="s">
        <v>9588</v>
      </c>
    </row>
    <row r="4337" spans="1:6" s="362" customFormat="1" ht="27">
      <c r="A4337" s="17" t="s">
        <v>634</v>
      </c>
      <c r="B4337" s="17" t="s">
        <v>129</v>
      </c>
      <c r="C4337" s="17" t="s">
        <v>112</v>
      </c>
      <c r="D4337" s="17" t="s">
        <v>114</v>
      </c>
      <c r="E4337" s="16" t="s">
        <v>9589</v>
      </c>
      <c r="F4337" s="16" t="s">
        <v>9590</v>
      </c>
    </row>
    <row r="4338" spans="1:6" s="362" customFormat="1" ht="27">
      <c r="A4338" s="17" t="s">
        <v>634</v>
      </c>
      <c r="B4338" s="17" t="s">
        <v>129</v>
      </c>
      <c r="C4338" s="17" t="s">
        <v>119</v>
      </c>
      <c r="D4338" s="17" t="s">
        <v>114</v>
      </c>
      <c r="E4338" s="16" t="s">
        <v>9591</v>
      </c>
      <c r="F4338" s="16" t="s">
        <v>9592</v>
      </c>
    </row>
    <row r="4339" spans="1:6" s="362" customFormat="1" ht="27">
      <c r="A4339" s="17" t="s">
        <v>634</v>
      </c>
      <c r="B4339" s="17" t="s">
        <v>130</v>
      </c>
      <c r="C4339" s="17" t="s">
        <v>104</v>
      </c>
      <c r="D4339" s="17"/>
      <c r="E4339" s="33" t="s">
        <v>9593</v>
      </c>
      <c r="F4339" s="16" t="s">
        <v>9594</v>
      </c>
    </row>
    <row r="4340" spans="1:6" s="362" customFormat="1" ht="27">
      <c r="A4340" s="17" t="s">
        <v>634</v>
      </c>
      <c r="B4340" s="17" t="s">
        <v>130</v>
      </c>
      <c r="C4340" s="17" t="s">
        <v>112</v>
      </c>
      <c r="D4340" s="17" t="s">
        <v>114</v>
      </c>
      <c r="E4340" s="33" t="s">
        <v>9595</v>
      </c>
      <c r="F4340" s="16" t="s">
        <v>9596</v>
      </c>
    </row>
    <row r="4341" spans="1:6" s="362" customFormat="1" ht="27">
      <c r="A4341" s="17" t="s">
        <v>634</v>
      </c>
      <c r="B4341" s="17" t="s">
        <v>130</v>
      </c>
      <c r="C4341" s="17" t="s">
        <v>119</v>
      </c>
      <c r="D4341" s="17"/>
      <c r="E4341" s="33" t="s">
        <v>9597</v>
      </c>
      <c r="F4341" s="16" t="s">
        <v>9598</v>
      </c>
    </row>
    <row r="4342" spans="1:6" s="362" customFormat="1" ht="54">
      <c r="A4342" s="17" t="s">
        <v>634</v>
      </c>
      <c r="B4342" s="17" t="s">
        <v>130</v>
      </c>
      <c r="C4342" s="17" t="s">
        <v>119</v>
      </c>
      <c r="D4342" s="17" t="s">
        <v>112</v>
      </c>
      <c r="E4342" s="33" t="s">
        <v>9599</v>
      </c>
      <c r="F4342" s="3" t="s">
        <v>9600</v>
      </c>
    </row>
    <row r="4343" spans="1:6" s="362" customFormat="1" ht="27">
      <c r="A4343" s="17" t="s">
        <v>634</v>
      </c>
      <c r="B4343" s="17" t="s">
        <v>130</v>
      </c>
      <c r="C4343" s="17" t="s">
        <v>119</v>
      </c>
      <c r="D4343" s="17" t="s">
        <v>111</v>
      </c>
      <c r="E4343" s="3" t="s">
        <v>7603</v>
      </c>
      <c r="F4343" s="3" t="s">
        <v>7604</v>
      </c>
    </row>
    <row r="4344" spans="1:6" s="362" customFormat="1" ht="27">
      <c r="A4344" s="17" t="s">
        <v>634</v>
      </c>
      <c r="B4344" s="17" t="s">
        <v>131</v>
      </c>
      <c r="C4344" s="17" t="s">
        <v>104</v>
      </c>
      <c r="D4344" s="17"/>
      <c r="E4344" s="4" t="s">
        <v>9601</v>
      </c>
      <c r="F4344" s="16" t="s">
        <v>9602</v>
      </c>
    </row>
    <row r="4345" spans="1:6" s="362" customFormat="1" ht="27">
      <c r="A4345" s="17" t="s">
        <v>634</v>
      </c>
      <c r="B4345" s="17" t="s">
        <v>131</v>
      </c>
      <c r="C4345" s="17" t="s">
        <v>112</v>
      </c>
      <c r="D4345" s="17" t="s">
        <v>114</v>
      </c>
      <c r="E4345" s="16" t="s">
        <v>9603</v>
      </c>
      <c r="F4345" s="16" t="s">
        <v>9604</v>
      </c>
    </row>
    <row r="4346" spans="1:6" s="362" customFormat="1" ht="27">
      <c r="A4346" s="17" t="s">
        <v>634</v>
      </c>
      <c r="B4346" s="17" t="s">
        <v>131</v>
      </c>
      <c r="C4346" s="17" t="s">
        <v>119</v>
      </c>
      <c r="D4346" s="17" t="s">
        <v>114</v>
      </c>
      <c r="E4346" s="16" t="s">
        <v>9605</v>
      </c>
      <c r="F4346" s="16" t="s">
        <v>9606</v>
      </c>
    </row>
    <row r="4347" spans="1:6" s="362" customFormat="1" ht="27">
      <c r="A4347" s="17" t="s">
        <v>634</v>
      </c>
      <c r="B4347" s="17" t="s">
        <v>169</v>
      </c>
      <c r="C4347" s="17" t="s">
        <v>104</v>
      </c>
      <c r="D4347" s="17"/>
      <c r="E4347" s="4" t="s">
        <v>9607</v>
      </c>
      <c r="F4347" s="16" t="s">
        <v>9608</v>
      </c>
    </row>
    <row r="4348" spans="1:6" s="362" customFormat="1" ht="27">
      <c r="A4348" s="17" t="s">
        <v>634</v>
      </c>
      <c r="B4348" s="17" t="s">
        <v>169</v>
      </c>
      <c r="C4348" s="17" t="s">
        <v>112</v>
      </c>
      <c r="D4348" s="17" t="s">
        <v>114</v>
      </c>
      <c r="E4348" s="16" t="s">
        <v>9609</v>
      </c>
      <c r="F4348" s="16" t="s">
        <v>9610</v>
      </c>
    </row>
    <row r="4349" spans="1:6" s="362" customFormat="1" ht="27">
      <c r="A4349" s="17" t="s">
        <v>634</v>
      </c>
      <c r="B4349" s="17" t="s">
        <v>169</v>
      </c>
      <c r="C4349" s="17" t="s">
        <v>119</v>
      </c>
      <c r="D4349" s="17" t="s">
        <v>114</v>
      </c>
      <c r="E4349" s="16" t="s">
        <v>9611</v>
      </c>
      <c r="F4349" s="16" t="s">
        <v>9612</v>
      </c>
    </row>
    <row r="4350" spans="1:6" s="362" customFormat="1" ht="27">
      <c r="A4350" s="17" t="s">
        <v>634</v>
      </c>
      <c r="B4350" s="17" t="s">
        <v>151</v>
      </c>
      <c r="C4350" s="17" t="s">
        <v>114</v>
      </c>
      <c r="D4350" s="17" t="s">
        <v>114</v>
      </c>
      <c r="E4350" s="4" t="s">
        <v>9613</v>
      </c>
      <c r="F4350" s="16" t="s">
        <v>9614</v>
      </c>
    </row>
    <row r="4351" spans="1:6" s="362" customFormat="1" ht="27">
      <c r="A4351" s="17" t="s">
        <v>634</v>
      </c>
      <c r="B4351" s="17" t="s">
        <v>111</v>
      </c>
      <c r="C4351" s="17" t="s">
        <v>104</v>
      </c>
      <c r="D4351" s="17"/>
      <c r="E4351" s="4" t="s">
        <v>2530</v>
      </c>
      <c r="F4351" s="16" t="s">
        <v>7604</v>
      </c>
    </row>
    <row r="4352" spans="1:6" s="362" customFormat="1" ht="27">
      <c r="A4352" s="17" t="s">
        <v>634</v>
      </c>
      <c r="B4352" s="17" t="s">
        <v>111</v>
      </c>
      <c r="C4352" s="17" t="s">
        <v>112</v>
      </c>
      <c r="D4352" s="17"/>
      <c r="E4352" s="4" t="s">
        <v>9615</v>
      </c>
      <c r="F4352" s="16" t="s">
        <v>9616</v>
      </c>
    </row>
    <row r="4353" spans="1:6" s="362" customFormat="1" ht="27">
      <c r="A4353" s="17" t="s">
        <v>634</v>
      </c>
      <c r="B4353" s="17" t="s">
        <v>111</v>
      </c>
      <c r="C4353" s="17" t="s">
        <v>112</v>
      </c>
      <c r="D4353" s="17" t="s">
        <v>112</v>
      </c>
      <c r="E4353" s="4" t="s">
        <v>9617</v>
      </c>
      <c r="F4353" s="16" t="s">
        <v>9618</v>
      </c>
    </row>
    <row r="4354" spans="1:6" s="362" customFormat="1" ht="27">
      <c r="A4354" s="17" t="s">
        <v>634</v>
      </c>
      <c r="B4354" s="17" t="s">
        <v>111</v>
      </c>
      <c r="C4354" s="17" t="s">
        <v>112</v>
      </c>
      <c r="D4354" s="17" t="s">
        <v>119</v>
      </c>
      <c r="E4354" s="4" t="s">
        <v>9619</v>
      </c>
      <c r="F4354" s="16" t="s">
        <v>9620</v>
      </c>
    </row>
    <row r="4355" spans="1:6" s="362" customFormat="1" ht="27">
      <c r="A4355" s="17" t="s">
        <v>634</v>
      </c>
      <c r="B4355" s="17" t="s">
        <v>111</v>
      </c>
      <c r="C4355" s="17" t="s">
        <v>112</v>
      </c>
      <c r="D4355" s="17" t="s">
        <v>128</v>
      </c>
      <c r="E4355" s="4" t="s">
        <v>9621</v>
      </c>
      <c r="F4355" s="16" t="s">
        <v>9622</v>
      </c>
    </row>
    <row r="4356" spans="1:6" s="362" customFormat="1" ht="27">
      <c r="A4356" s="17" t="s">
        <v>634</v>
      </c>
      <c r="B4356" s="17" t="s">
        <v>111</v>
      </c>
      <c r="C4356" s="17" t="s">
        <v>112</v>
      </c>
      <c r="D4356" s="17" t="s">
        <v>111</v>
      </c>
      <c r="E4356" s="4" t="s">
        <v>2530</v>
      </c>
      <c r="F4356" s="16" t="s">
        <v>7604</v>
      </c>
    </row>
    <row r="4357" spans="1:6" s="362" customFormat="1" ht="27">
      <c r="A4357" s="17" t="s">
        <v>634</v>
      </c>
      <c r="B4357" s="17" t="s">
        <v>111</v>
      </c>
      <c r="C4357" s="17" t="s">
        <v>119</v>
      </c>
      <c r="D4357" s="17"/>
      <c r="E4357" s="4" t="s">
        <v>9623</v>
      </c>
      <c r="F4357" s="16" t="s">
        <v>9624</v>
      </c>
    </row>
    <row r="4358" spans="1:6" s="362" customFormat="1" ht="27">
      <c r="A4358" s="17" t="s">
        <v>634</v>
      </c>
      <c r="B4358" s="17" t="s">
        <v>111</v>
      </c>
      <c r="C4358" s="17" t="s">
        <v>119</v>
      </c>
      <c r="D4358" s="17" t="s">
        <v>112</v>
      </c>
      <c r="E4358" s="16" t="s">
        <v>9625</v>
      </c>
      <c r="F4358" s="16" t="s">
        <v>9626</v>
      </c>
    </row>
    <row r="4359" spans="1:6" s="362" customFormat="1" ht="27">
      <c r="A4359" s="17" t="s">
        <v>634</v>
      </c>
      <c r="B4359" s="17" t="s">
        <v>111</v>
      </c>
      <c r="C4359" s="17" t="s">
        <v>119</v>
      </c>
      <c r="D4359" s="17" t="s">
        <v>119</v>
      </c>
      <c r="E4359" s="16" t="s">
        <v>9627</v>
      </c>
      <c r="F4359" s="16" t="s">
        <v>9628</v>
      </c>
    </row>
    <row r="4360" spans="1:6" s="362" customFormat="1" ht="27">
      <c r="A4360" s="17" t="s">
        <v>634</v>
      </c>
      <c r="B4360" s="17" t="s">
        <v>111</v>
      </c>
      <c r="C4360" s="17" t="s">
        <v>119</v>
      </c>
      <c r="D4360" s="17" t="s">
        <v>128</v>
      </c>
      <c r="E4360" s="16" t="s">
        <v>9629</v>
      </c>
      <c r="F4360" s="16" t="s">
        <v>9630</v>
      </c>
    </row>
    <row r="4361" spans="1:6" s="362" customFormat="1" ht="27">
      <c r="A4361" s="17" t="s">
        <v>634</v>
      </c>
      <c r="B4361" s="17" t="s">
        <v>111</v>
      </c>
      <c r="C4361" s="17" t="s">
        <v>119</v>
      </c>
      <c r="D4361" s="17" t="s">
        <v>129</v>
      </c>
      <c r="E4361" s="16" t="s">
        <v>9631</v>
      </c>
      <c r="F4361" s="16" t="s">
        <v>9632</v>
      </c>
    </row>
    <row r="4362" spans="1:6" s="362" customFormat="1" ht="27">
      <c r="A4362" s="17" t="s">
        <v>634</v>
      </c>
      <c r="B4362" s="17" t="s">
        <v>111</v>
      </c>
      <c r="C4362" s="17" t="s">
        <v>119</v>
      </c>
      <c r="D4362" s="17" t="s">
        <v>111</v>
      </c>
      <c r="E4362" s="16" t="s">
        <v>7603</v>
      </c>
      <c r="F4362" s="16" t="s">
        <v>7604</v>
      </c>
    </row>
    <row r="4363" spans="1:6" s="362" customFormat="1" ht="27">
      <c r="A4363" s="17" t="s">
        <v>634</v>
      </c>
      <c r="B4363" s="17" t="s">
        <v>111</v>
      </c>
      <c r="C4363" s="17" t="s">
        <v>128</v>
      </c>
      <c r="D4363" s="17"/>
      <c r="E4363" s="4" t="s">
        <v>9633</v>
      </c>
      <c r="F4363" s="16" t="s">
        <v>9634</v>
      </c>
    </row>
    <row r="4364" spans="1:6" s="362" customFormat="1" ht="27">
      <c r="A4364" s="17" t="s">
        <v>634</v>
      </c>
      <c r="B4364" s="17" t="s">
        <v>111</v>
      </c>
      <c r="C4364" s="17" t="s">
        <v>128</v>
      </c>
      <c r="D4364" s="17" t="s">
        <v>112</v>
      </c>
      <c r="E4364" s="16" t="s">
        <v>9635</v>
      </c>
      <c r="F4364" s="16" t="s">
        <v>9636</v>
      </c>
    </row>
    <row r="4365" spans="1:6" s="362" customFormat="1" ht="27">
      <c r="A4365" s="17" t="s">
        <v>634</v>
      </c>
      <c r="B4365" s="17" t="s">
        <v>111</v>
      </c>
      <c r="C4365" s="17" t="s">
        <v>128</v>
      </c>
      <c r="D4365" s="17" t="s">
        <v>111</v>
      </c>
      <c r="E4365" s="16" t="s">
        <v>7603</v>
      </c>
      <c r="F4365" s="16" t="s">
        <v>7604</v>
      </c>
    </row>
    <row r="4366" spans="1:6" s="362" customFormat="1" ht="27">
      <c r="A4366" s="17" t="s">
        <v>634</v>
      </c>
      <c r="B4366" s="17" t="s">
        <v>111</v>
      </c>
      <c r="C4366" s="17" t="s">
        <v>111</v>
      </c>
      <c r="D4366" s="17" t="s">
        <v>114</v>
      </c>
      <c r="E4366" s="16" t="s">
        <v>7603</v>
      </c>
      <c r="F4366" s="16" t="s">
        <v>7604</v>
      </c>
    </row>
    <row r="4367" spans="1:6" s="362" customFormat="1" ht="27">
      <c r="A4367" s="17"/>
      <c r="B4367" s="294"/>
      <c r="C4367" s="294"/>
      <c r="D4367" s="294"/>
      <c r="E4367" s="32" t="s">
        <v>9637</v>
      </c>
      <c r="F4367" s="58" t="s">
        <v>9638</v>
      </c>
    </row>
    <row r="4368" spans="1:6" s="362" customFormat="1" ht="40.5">
      <c r="A4368" s="17" t="s">
        <v>754</v>
      </c>
      <c r="B4368" s="17" t="s">
        <v>104</v>
      </c>
      <c r="C4368" s="17" t="s">
        <v>104</v>
      </c>
      <c r="D4368" s="17"/>
      <c r="E4368" s="33" t="s">
        <v>9639</v>
      </c>
      <c r="F4368" s="16" t="s">
        <v>9640</v>
      </c>
    </row>
    <row r="4369" spans="1:6" s="362" customFormat="1" ht="27">
      <c r="A4369" s="17" t="s">
        <v>754</v>
      </c>
      <c r="B4369" s="17" t="s">
        <v>121</v>
      </c>
      <c r="C4369" s="17" t="s">
        <v>104</v>
      </c>
      <c r="D4369" s="17"/>
      <c r="E4369" s="4" t="s">
        <v>9641</v>
      </c>
      <c r="F4369" s="16" t="s">
        <v>9642</v>
      </c>
    </row>
    <row r="4370" spans="1:6" s="362" customFormat="1" ht="27">
      <c r="A4370" s="17" t="s">
        <v>754</v>
      </c>
      <c r="B4370" s="17" t="s">
        <v>123</v>
      </c>
      <c r="C4370" s="17" t="s">
        <v>114</v>
      </c>
      <c r="D4370" s="17" t="s">
        <v>114</v>
      </c>
      <c r="E4370" s="16" t="s">
        <v>9643</v>
      </c>
      <c r="F4370" s="16" t="s">
        <v>9644</v>
      </c>
    </row>
    <row r="4371" spans="1:6" s="362" customFormat="1" ht="27">
      <c r="A4371" s="17" t="s">
        <v>754</v>
      </c>
      <c r="B4371" s="17" t="s">
        <v>127</v>
      </c>
      <c r="C4371" s="17" t="s">
        <v>104</v>
      </c>
      <c r="D4371" s="17"/>
      <c r="E4371" s="4" t="s">
        <v>2530</v>
      </c>
      <c r="F4371" s="16" t="s">
        <v>7604</v>
      </c>
    </row>
    <row r="4372" spans="1:6" s="362" customFormat="1" ht="27">
      <c r="A4372" s="17" t="s">
        <v>754</v>
      </c>
      <c r="B4372" s="17" t="s">
        <v>127</v>
      </c>
      <c r="C4372" s="17" t="s">
        <v>112</v>
      </c>
      <c r="D4372" s="17" t="s">
        <v>114</v>
      </c>
      <c r="E4372" s="16" t="s">
        <v>9645</v>
      </c>
      <c r="F4372" s="16" t="s">
        <v>9646</v>
      </c>
    </row>
    <row r="4373" spans="1:6" s="362" customFormat="1" ht="27">
      <c r="A4373" s="17" t="s">
        <v>754</v>
      </c>
      <c r="B4373" s="17" t="s">
        <v>127</v>
      </c>
      <c r="C4373" s="17" t="s">
        <v>128</v>
      </c>
      <c r="D4373" s="17"/>
      <c r="E4373" s="16" t="s">
        <v>9647</v>
      </c>
      <c r="F4373" s="16" t="s">
        <v>9648</v>
      </c>
    </row>
    <row r="4374" spans="1:6" s="362" customFormat="1" ht="27">
      <c r="A4374" s="17" t="s">
        <v>754</v>
      </c>
      <c r="B4374" s="17" t="s">
        <v>127</v>
      </c>
      <c r="C4374" s="17" t="s">
        <v>128</v>
      </c>
      <c r="D4374" s="17" t="s">
        <v>112</v>
      </c>
      <c r="E4374" s="16" t="s">
        <v>9649</v>
      </c>
      <c r="F4374" s="16" t="s">
        <v>9650</v>
      </c>
    </row>
    <row r="4375" spans="1:6" s="362" customFormat="1" ht="27">
      <c r="A4375" s="17" t="s">
        <v>754</v>
      </c>
      <c r="B4375" s="17" t="s">
        <v>127</v>
      </c>
      <c r="C4375" s="17" t="s">
        <v>128</v>
      </c>
      <c r="D4375" s="17" t="s">
        <v>111</v>
      </c>
      <c r="E4375" s="16" t="s">
        <v>7603</v>
      </c>
      <c r="F4375" s="16" t="s">
        <v>7604</v>
      </c>
    </row>
    <row r="4376" spans="1:6" s="362" customFormat="1" ht="27">
      <c r="A4376" s="17" t="s">
        <v>754</v>
      </c>
      <c r="B4376" s="17" t="s">
        <v>127</v>
      </c>
      <c r="C4376" s="17" t="s">
        <v>7656</v>
      </c>
      <c r="D4376" s="17" t="s">
        <v>114</v>
      </c>
      <c r="E4376" s="16" t="s">
        <v>9651</v>
      </c>
      <c r="F4376" s="16" t="s">
        <v>9652</v>
      </c>
    </row>
    <row r="4377" spans="1:6" s="362" customFormat="1" ht="27">
      <c r="A4377" s="17" t="s">
        <v>9653</v>
      </c>
      <c r="B4377" s="17" t="s">
        <v>7649</v>
      </c>
      <c r="C4377" s="17" t="s">
        <v>7657</v>
      </c>
      <c r="D4377" s="17" t="s">
        <v>7614</v>
      </c>
      <c r="E4377" s="20" t="s">
        <v>9654</v>
      </c>
      <c r="F4377" s="20" t="s">
        <v>9655</v>
      </c>
    </row>
    <row r="4378" spans="1:6" s="362" customFormat="1" ht="27">
      <c r="A4378" s="17" t="s">
        <v>754</v>
      </c>
      <c r="B4378" s="17" t="s">
        <v>127</v>
      </c>
      <c r="C4378" s="17" t="s">
        <v>111</v>
      </c>
      <c r="D4378" s="17" t="s">
        <v>114</v>
      </c>
      <c r="E4378" s="16" t="s">
        <v>7603</v>
      </c>
      <c r="F4378" s="16" t="s">
        <v>7604</v>
      </c>
    </row>
    <row r="4379" spans="1:6" s="362" customFormat="1" ht="27">
      <c r="A4379" s="17" t="s">
        <v>754</v>
      </c>
      <c r="B4379" s="17" t="s">
        <v>128</v>
      </c>
      <c r="C4379" s="17" t="s">
        <v>114</v>
      </c>
      <c r="D4379" s="17" t="s">
        <v>114</v>
      </c>
      <c r="E4379" s="33" t="s">
        <v>9656</v>
      </c>
      <c r="F4379" s="16" t="s">
        <v>9657</v>
      </c>
    </row>
    <row r="4380" spans="1:6" s="362" customFormat="1" ht="27">
      <c r="A4380" s="17" t="s">
        <v>754</v>
      </c>
      <c r="B4380" s="17" t="s">
        <v>111</v>
      </c>
      <c r="C4380" s="17" t="s">
        <v>104</v>
      </c>
      <c r="D4380" s="17"/>
      <c r="E4380" s="4" t="s">
        <v>2530</v>
      </c>
      <c r="F4380" s="16" t="s">
        <v>7604</v>
      </c>
    </row>
    <row r="4381" spans="1:6" s="362" customFormat="1" ht="27">
      <c r="A4381" s="17" t="s">
        <v>754</v>
      </c>
      <c r="B4381" s="17" t="s">
        <v>111</v>
      </c>
      <c r="C4381" s="17" t="s">
        <v>112</v>
      </c>
      <c r="D4381" s="17" t="s">
        <v>114</v>
      </c>
      <c r="E4381" s="16" t="s">
        <v>9658</v>
      </c>
      <c r="F4381" s="16" t="s">
        <v>9659</v>
      </c>
    </row>
    <row r="4382" spans="1:6" s="362" customFormat="1" ht="27">
      <c r="A4382" s="17" t="s">
        <v>754</v>
      </c>
      <c r="B4382" s="17" t="s">
        <v>111</v>
      </c>
      <c r="C4382" s="17" t="s">
        <v>119</v>
      </c>
      <c r="D4382" s="17" t="s">
        <v>114</v>
      </c>
      <c r="E4382" s="16" t="s">
        <v>9660</v>
      </c>
      <c r="F4382" s="16" t="s">
        <v>9661</v>
      </c>
    </row>
    <row r="4383" spans="1:6" s="362" customFormat="1" ht="27">
      <c r="A4383" s="17" t="s">
        <v>754</v>
      </c>
      <c r="B4383" s="17" t="s">
        <v>111</v>
      </c>
      <c r="C4383" s="17" t="s">
        <v>128</v>
      </c>
      <c r="D4383" s="17" t="s">
        <v>114</v>
      </c>
      <c r="E4383" s="16" t="s">
        <v>9662</v>
      </c>
      <c r="F4383" s="16" t="s">
        <v>9663</v>
      </c>
    </row>
    <row r="4384" spans="1:6" s="362" customFormat="1" ht="27">
      <c r="A4384" s="17" t="s">
        <v>754</v>
      </c>
      <c r="B4384" s="17" t="s">
        <v>111</v>
      </c>
      <c r="C4384" s="17" t="s">
        <v>129</v>
      </c>
      <c r="D4384" s="17" t="s">
        <v>114</v>
      </c>
      <c r="E4384" s="16" t="s">
        <v>9664</v>
      </c>
      <c r="F4384" s="16" t="s">
        <v>9665</v>
      </c>
    </row>
    <row r="4385" spans="1:6" s="362" customFormat="1" ht="27">
      <c r="A4385" s="17" t="s">
        <v>754</v>
      </c>
      <c r="B4385" s="17" t="s">
        <v>111</v>
      </c>
      <c r="C4385" s="17" t="s">
        <v>130</v>
      </c>
      <c r="D4385" s="17" t="s">
        <v>114</v>
      </c>
      <c r="E4385" s="16" t="s">
        <v>9666</v>
      </c>
      <c r="F4385" s="16" t="s">
        <v>9667</v>
      </c>
    </row>
    <row r="4386" spans="1:6" s="362" customFormat="1" ht="27">
      <c r="A4386" s="17" t="s">
        <v>754</v>
      </c>
      <c r="B4386" s="17" t="s">
        <v>111</v>
      </c>
      <c r="C4386" s="17" t="s">
        <v>7658</v>
      </c>
      <c r="D4386" s="17" t="s">
        <v>114</v>
      </c>
      <c r="E4386" s="16" t="s">
        <v>9668</v>
      </c>
      <c r="F4386" s="16" t="s">
        <v>9669</v>
      </c>
    </row>
    <row r="4387" spans="1:6" s="362" customFormat="1" ht="27">
      <c r="A4387" s="17" t="s">
        <v>754</v>
      </c>
      <c r="B4387" s="17" t="s">
        <v>111</v>
      </c>
      <c r="C4387" s="17" t="s">
        <v>111</v>
      </c>
      <c r="D4387" s="17" t="s">
        <v>114</v>
      </c>
      <c r="E4387" s="16" t="s">
        <v>7603</v>
      </c>
      <c r="F4387" s="16" t="s">
        <v>7604</v>
      </c>
    </row>
    <row r="4388" spans="1:6" s="362" customFormat="1" ht="54">
      <c r="A4388" s="17" t="s">
        <v>755</v>
      </c>
      <c r="B4388" s="17" t="s">
        <v>104</v>
      </c>
      <c r="C4388" s="17" t="s">
        <v>104</v>
      </c>
      <c r="D4388" s="17"/>
      <c r="E4388" s="33" t="s">
        <v>9670</v>
      </c>
      <c r="F4388" s="16" t="s">
        <v>9671</v>
      </c>
    </row>
    <row r="4389" spans="1:6" s="362" customFormat="1" ht="27">
      <c r="A4389" s="17" t="s">
        <v>755</v>
      </c>
      <c r="B4389" s="17" t="s">
        <v>112</v>
      </c>
      <c r="C4389" s="17" t="s">
        <v>114</v>
      </c>
      <c r="D4389" s="17" t="s">
        <v>114</v>
      </c>
      <c r="E4389" s="4" t="s">
        <v>9672</v>
      </c>
      <c r="F4389" s="16" t="s">
        <v>9673</v>
      </c>
    </row>
    <row r="4390" spans="1:6" s="362" customFormat="1" ht="27">
      <c r="A4390" s="17" t="s">
        <v>755</v>
      </c>
      <c r="B4390" s="17" t="s">
        <v>119</v>
      </c>
      <c r="C4390" s="17" t="s">
        <v>114</v>
      </c>
      <c r="D4390" s="17" t="s">
        <v>114</v>
      </c>
      <c r="E4390" s="4" t="s">
        <v>9674</v>
      </c>
      <c r="F4390" s="16" t="s">
        <v>9675</v>
      </c>
    </row>
    <row r="4391" spans="1:6" s="362" customFormat="1" ht="27">
      <c r="A4391" s="17" t="s">
        <v>755</v>
      </c>
      <c r="B4391" s="17" t="s">
        <v>132</v>
      </c>
      <c r="C4391" s="17" t="s">
        <v>104</v>
      </c>
      <c r="D4391" s="17"/>
      <c r="E4391" s="33" t="s">
        <v>9676</v>
      </c>
      <c r="F4391" s="16" t="s">
        <v>9677</v>
      </c>
    </row>
    <row r="4392" spans="1:6" s="362" customFormat="1" ht="27">
      <c r="A4392" s="17" t="s">
        <v>755</v>
      </c>
      <c r="B4392" s="17" t="s">
        <v>133</v>
      </c>
      <c r="C4392" s="17" t="s">
        <v>114</v>
      </c>
      <c r="D4392" s="17" t="s">
        <v>114</v>
      </c>
      <c r="E4392" s="16" t="s">
        <v>9678</v>
      </c>
      <c r="F4392" s="16" t="s">
        <v>9679</v>
      </c>
    </row>
    <row r="4393" spans="1:6" s="362" customFormat="1" ht="27">
      <c r="A4393" s="17" t="s">
        <v>755</v>
      </c>
      <c r="B4393" s="17" t="s">
        <v>134</v>
      </c>
      <c r="C4393" s="17" t="s">
        <v>114</v>
      </c>
      <c r="D4393" s="17" t="s">
        <v>114</v>
      </c>
      <c r="E4393" s="16" t="s">
        <v>9680</v>
      </c>
      <c r="F4393" s="16" t="s">
        <v>9644</v>
      </c>
    </row>
    <row r="4394" spans="1:6" s="362" customFormat="1" ht="27">
      <c r="A4394" s="17" t="s">
        <v>755</v>
      </c>
      <c r="B4394" s="17" t="s">
        <v>756</v>
      </c>
      <c r="C4394" s="17" t="s">
        <v>114</v>
      </c>
      <c r="D4394" s="17" t="s">
        <v>114</v>
      </c>
      <c r="E4394" s="16" t="s">
        <v>9681</v>
      </c>
      <c r="F4394" s="16" t="s">
        <v>9682</v>
      </c>
    </row>
    <row r="4395" spans="1:6" s="362" customFormat="1" ht="27">
      <c r="A4395" s="17" t="s">
        <v>755</v>
      </c>
      <c r="B4395" s="17" t="s">
        <v>135</v>
      </c>
      <c r="C4395" s="17" t="s">
        <v>104</v>
      </c>
      <c r="D4395" s="17"/>
      <c r="E4395" s="4" t="s">
        <v>2530</v>
      </c>
      <c r="F4395" s="16" t="s">
        <v>7604</v>
      </c>
    </row>
    <row r="4396" spans="1:6" s="362" customFormat="1" ht="27">
      <c r="A4396" s="17" t="s">
        <v>755</v>
      </c>
      <c r="B4396" s="17" t="s">
        <v>135</v>
      </c>
      <c r="C4396" s="17" t="s">
        <v>112</v>
      </c>
      <c r="D4396" s="17" t="s">
        <v>114</v>
      </c>
      <c r="E4396" s="4" t="s">
        <v>9683</v>
      </c>
      <c r="F4396" s="16" t="s">
        <v>2579</v>
      </c>
    </row>
    <row r="4397" spans="1:6" s="362" customFormat="1" ht="27">
      <c r="A4397" s="17" t="s">
        <v>755</v>
      </c>
      <c r="B4397" s="17" t="s">
        <v>135</v>
      </c>
      <c r="C4397" s="17" t="s">
        <v>111</v>
      </c>
      <c r="D4397" s="17" t="s">
        <v>114</v>
      </c>
      <c r="E4397" s="16" t="s">
        <v>7603</v>
      </c>
      <c r="F4397" s="16" t="s">
        <v>7604</v>
      </c>
    </row>
    <row r="4398" spans="1:6" s="362" customFormat="1" ht="27">
      <c r="A4398" s="17" t="s">
        <v>755</v>
      </c>
      <c r="B4398" s="17" t="s">
        <v>144</v>
      </c>
      <c r="C4398" s="17" t="s">
        <v>104</v>
      </c>
      <c r="D4398" s="17"/>
      <c r="E4398" s="33" t="s">
        <v>9684</v>
      </c>
      <c r="F4398" s="16" t="s">
        <v>9685</v>
      </c>
    </row>
    <row r="4399" spans="1:6" s="362" customFormat="1" ht="27">
      <c r="A4399" s="17" t="s">
        <v>755</v>
      </c>
      <c r="B4399" s="17" t="s">
        <v>145</v>
      </c>
      <c r="C4399" s="17" t="s">
        <v>104</v>
      </c>
      <c r="D4399" s="17"/>
      <c r="E4399" s="33" t="s">
        <v>9686</v>
      </c>
      <c r="F4399" s="16" t="s">
        <v>2579</v>
      </c>
    </row>
    <row r="4400" spans="1:6" s="362" customFormat="1" ht="27">
      <c r="A4400" s="17" t="s">
        <v>755</v>
      </c>
      <c r="B4400" s="17" t="s">
        <v>145</v>
      </c>
      <c r="C4400" s="17" t="s">
        <v>112</v>
      </c>
      <c r="D4400" s="17" t="s">
        <v>114</v>
      </c>
      <c r="E4400" s="33" t="s">
        <v>9687</v>
      </c>
      <c r="F4400" s="16" t="s">
        <v>9688</v>
      </c>
    </row>
    <row r="4401" spans="1:6" s="362" customFormat="1" ht="27">
      <c r="A4401" s="17" t="s">
        <v>755</v>
      </c>
      <c r="B4401" s="17" t="s">
        <v>145</v>
      </c>
      <c r="C4401" s="17" t="s">
        <v>119</v>
      </c>
      <c r="D4401" s="17"/>
      <c r="E4401" s="33" t="s">
        <v>9689</v>
      </c>
      <c r="F4401" s="16" t="s">
        <v>9690</v>
      </c>
    </row>
    <row r="4402" spans="1:6" s="362" customFormat="1" ht="54">
      <c r="A4402" s="17" t="s">
        <v>755</v>
      </c>
      <c r="B4402" s="17" t="s">
        <v>145</v>
      </c>
      <c r="C4402" s="17" t="s">
        <v>7647</v>
      </c>
      <c r="D4402" s="17" t="s">
        <v>112</v>
      </c>
      <c r="E4402" s="33" t="s">
        <v>9599</v>
      </c>
      <c r="F4402" s="3" t="s">
        <v>9600</v>
      </c>
    </row>
    <row r="4403" spans="1:6" s="362" customFormat="1" ht="27">
      <c r="A4403" s="17" t="s">
        <v>755</v>
      </c>
      <c r="B4403" s="17" t="s">
        <v>145</v>
      </c>
      <c r="C4403" s="17" t="s">
        <v>7647</v>
      </c>
      <c r="D4403" s="17" t="s">
        <v>111</v>
      </c>
      <c r="E4403" s="3" t="s">
        <v>7603</v>
      </c>
      <c r="F4403" s="3" t="s">
        <v>7604</v>
      </c>
    </row>
    <row r="4404" spans="1:6" s="362" customFormat="1" ht="27">
      <c r="A4404" s="17" t="s">
        <v>755</v>
      </c>
      <c r="B4404" s="17" t="s">
        <v>150</v>
      </c>
      <c r="C4404" s="17" t="s">
        <v>104</v>
      </c>
      <c r="D4404" s="17"/>
      <c r="E4404" s="4" t="s">
        <v>2530</v>
      </c>
      <c r="F4404" s="16" t="s">
        <v>7604</v>
      </c>
    </row>
    <row r="4405" spans="1:6" s="362" customFormat="1" ht="27">
      <c r="A4405" s="17" t="s">
        <v>755</v>
      </c>
      <c r="B4405" s="17" t="s">
        <v>150</v>
      </c>
      <c r="C4405" s="17" t="s">
        <v>112</v>
      </c>
      <c r="D4405" s="17" t="s">
        <v>114</v>
      </c>
      <c r="E4405" s="16" t="s">
        <v>9691</v>
      </c>
      <c r="F4405" s="16" t="s">
        <v>9692</v>
      </c>
    </row>
    <row r="4406" spans="1:6" s="362" customFormat="1" ht="27">
      <c r="A4406" s="17" t="s">
        <v>755</v>
      </c>
      <c r="B4406" s="17" t="s">
        <v>150</v>
      </c>
      <c r="C4406" s="17" t="s">
        <v>119</v>
      </c>
      <c r="D4406" s="17" t="s">
        <v>114</v>
      </c>
      <c r="E4406" s="16" t="s">
        <v>9693</v>
      </c>
      <c r="F4406" s="16" t="s">
        <v>9694</v>
      </c>
    </row>
    <row r="4407" spans="1:6" s="362" customFormat="1" ht="27">
      <c r="A4407" s="17" t="s">
        <v>755</v>
      </c>
      <c r="B4407" s="17" t="s">
        <v>170</v>
      </c>
      <c r="C4407" s="17" t="s">
        <v>104</v>
      </c>
      <c r="D4407" s="17"/>
      <c r="E4407" s="4" t="s">
        <v>9695</v>
      </c>
      <c r="F4407" s="16" t="s">
        <v>9696</v>
      </c>
    </row>
    <row r="4408" spans="1:6" s="362" customFormat="1" ht="27">
      <c r="A4408" s="17" t="s">
        <v>755</v>
      </c>
      <c r="B4408" s="17" t="s">
        <v>171</v>
      </c>
      <c r="C4408" s="17" t="s">
        <v>104</v>
      </c>
      <c r="D4408" s="17"/>
      <c r="E4408" s="33" t="s">
        <v>9697</v>
      </c>
      <c r="F4408" s="16" t="s">
        <v>9698</v>
      </c>
    </row>
    <row r="4409" spans="1:6" s="362" customFormat="1" ht="27">
      <c r="A4409" s="17" t="s">
        <v>755</v>
      </c>
      <c r="B4409" s="17" t="s">
        <v>171</v>
      </c>
      <c r="C4409" s="17" t="s">
        <v>112</v>
      </c>
      <c r="D4409" s="17" t="s">
        <v>114</v>
      </c>
      <c r="E4409" s="16" t="s">
        <v>9699</v>
      </c>
      <c r="F4409" s="16" t="s">
        <v>9700</v>
      </c>
    </row>
    <row r="4410" spans="1:6" s="362" customFormat="1" ht="27">
      <c r="A4410" s="17" t="s">
        <v>755</v>
      </c>
      <c r="B4410" s="17" t="s">
        <v>171</v>
      </c>
      <c r="C4410" s="17" t="s">
        <v>119</v>
      </c>
      <c r="D4410" s="17" t="s">
        <v>114</v>
      </c>
      <c r="E4410" s="16" t="s">
        <v>9701</v>
      </c>
      <c r="F4410" s="16" t="s">
        <v>9702</v>
      </c>
    </row>
    <row r="4411" spans="1:6" s="362" customFormat="1" ht="27">
      <c r="A4411" s="17" t="s">
        <v>755</v>
      </c>
      <c r="B4411" s="17" t="s">
        <v>172</v>
      </c>
      <c r="C4411" s="17" t="s">
        <v>104</v>
      </c>
      <c r="D4411" s="17"/>
      <c r="E4411" s="4" t="s">
        <v>2530</v>
      </c>
      <c r="F4411" s="16" t="s">
        <v>7604</v>
      </c>
    </row>
    <row r="4412" spans="1:6" s="362" customFormat="1" ht="27">
      <c r="A4412" s="17" t="s">
        <v>755</v>
      </c>
      <c r="B4412" s="17" t="s">
        <v>172</v>
      </c>
      <c r="C4412" s="17" t="s">
        <v>112</v>
      </c>
      <c r="D4412" s="17" t="s">
        <v>114</v>
      </c>
      <c r="E4412" s="16" t="s">
        <v>9703</v>
      </c>
      <c r="F4412" s="16" t="s">
        <v>9704</v>
      </c>
    </row>
    <row r="4413" spans="1:6" s="362" customFormat="1" ht="27">
      <c r="A4413" s="17" t="s">
        <v>755</v>
      </c>
      <c r="B4413" s="17" t="s">
        <v>172</v>
      </c>
      <c r="C4413" s="17" t="s">
        <v>111</v>
      </c>
      <c r="D4413" s="17" t="s">
        <v>114</v>
      </c>
      <c r="E4413" s="16" t="s">
        <v>7603</v>
      </c>
      <c r="F4413" s="16" t="s">
        <v>7604</v>
      </c>
    </row>
    <row r="4414" spans="1:6" s="362" customFormat="1" ht="27">
      <c r="A4414" s="17" t="s">
        <v>755</v>
      </c>
      <c r="B4414" s="17" t="s">
        <v>131</v>
      </c>
      <c r="C4414" s="17" t="s">
        <v>104</v>
      </c>
      <c r="D4414" s="17"/>
      <c r="E4414" s="4" t="s">
        <v>9705</v>
      </c>
      <c r="F4414" s="16" t="s">
        <v>9706</v>
      </c>
    </row>
    <row r="4415" spans="1:6" s="362" customFormat="1" ht="27">
      <c r="A4415" s="17" t="s">
        <v>755</v>
      </c>
      <c r="B4415" s="17" t="s">
        <v>131</v>
      </c>
      <c r="C4415" s="17" t="s">
        <v>112</v>
      </c>
      <c r="D4415" s="17" t="s">
        <v>114</v>
      </c>
      <c r="E4415" s="16" t="s">
        <v>9707</v>
      </c>
      <c r="F4415" s="16" t="s">
        <v>9708</v>
      </c>
    </row>
    <row r="4416" spans="1:6" s="362" customFormat="1" ht="27">
      <c r="A4416" s="17" t="s">
        <v>755</v>
      </c>
      <c r="B4416" s="17" t="s">
        <v>131</v>
      </c>
      <c r="C4416" s="17" t="s">
        <v>111</v>
      </c>
      <c r="D4416" s="17"/>
      <c r="E4416" s="16" t="s">
        <v>7603</v>
      </c>
      <c r="F4416" s="16" t="s">
        <v>7604</v>
      </c>
    </row>
    <row r="4417" spans="1:6" s="362" customFormat="1" ht="27">
      <c r="A4417" s="17" t="s">
        <v>755</v>
      </c>
      <c r="B4417" s="17" t="s">
        <v>131</v>
      </c>
      <c r="C4417" s="17" t="s">
        <v>111</v>
      </c>
      <c r="D4417" s="17" t="s">
        <v>112</v>
      </c>
      <c r="E4417" s="16" t="s">
        <v>9709</v>
      </c>
      <c r="F4417" s="16" t="s">
        <v>9710</v>
      </c>
    </row>
    <row r="4418" spans="1:6" s="362" customFormat="1" ht="27">
      <c r="A4418" s="17" t="s">
        <v>755</v>
      </c>
      <c r="B4418" s="17" t="s">
        <v>131</v>
      </c>
      <c r="C4418" s="17" t="s">
        <v>111</v>
      </c>
      <c r="D4418" s="17" t="s">
        <v>111</v>
      </c>
      <c r="E4418" s="16" t="s">
        <v>7603</v>
      </c>
      <c r="F4418" s="16" t="s">
        <v>7604</v>
      </c>
    </row>
    <row r="4419" spans="1:6" s="362" customFormat="1" ht="40.5">
      <c r="A4419" s="17" t="s">
        <v>757</v>
      </c>
      <c r="B4419" s="17" t="s">
        <v>104</v>
      </c>
      <c r="C4419" s="17" t="s">
        <v>104</v>
      </c>
      <c r="D4419" s="17"/>
      <c r="E4419" s="33" t="s">
        <v>9711</v>
      </c>
      <c r="F4419" s="16" t="s">
        <v>9712</v>
      </c>
    </row>
    <row r="4420" spans="1:6" s="362" customFormat="1" ht="40.5">
      <c r="A4420" s="17" t="s">
        <v>757</v>
      </c>
      <c r="B4420" s="17" t="s">
        <v>112</v>
      </c>
      <c r="C4420" s="17" t="s">
        <v>114</v>
      </c>
      <c r="D4420" s="17" t="s">
        <v>114</v>
      </c>
      <c r="E4420" s="33" t="s">
        <v>9713</v>
      </c>
      <c r="F4420" s="16" t="s">
        <v>9714</v>
      </c>
    </row>
    <row r="4421" spans="1:6" s="362" customFormat="1" ht="27">
      <c r="A4421" s="17" t="s">
        <v>757</v>
      </c>
      <c r="B4421" s="17" t="s">
        <v>111</v>
      </c>
      <c r="C4421" s="17" t="s">
        <v>104</v>
      </c>
      <c r="D4421" s="17"/>
      <c r="E4421" s="4" t="s">
        <v>2530</v>
      </c>
      <c r="F4421" s="16" t="s">
        <v>7604</v>
      </c>
    </row>
    <row r="4422" spans="1:6" s="362" customFormat="1" ht="27">
      <c r="A4422" s="17" t="s">
        <v>757</v>
      </c>
      <c r="B4422" s="17" t="s">
        <v>111</v>
      </c>
      <c r="C4422" s="17" t="s">
        <v>112</v>
      </c>
      <c r="D4422" s="17"/>
      <c r="E4422" s="16" t="s">
        <v>9715</v>
      </c>
      <c r="F4422" s="16" t="s">
        <v>9716</v>
      </c>
    </row>
    <row r="4423" spans="1:6" s="362" customFormat="1" ht="27">
      <c r="A4423" s="17" t="s">
        <v>757</v>
      </c>
      <c r="B4423" s="17" t="s">
        <v>111</v>
      </c>
      <c r="C4423" s="17" t="s">
        <v>112</v>
      </c>
      <c r="D4423" s="17" t="s">
        <v>112</v>
      </c>
      <c r="E4423" s="16" t="s">
        <v>9717</v>
      </c>
      <c r="F4423" s="16" t="s">
        <v>9718</v>
      </c>
    </row>
    <row r="4424" spans="1:6" s="362" customFormat="1" ht="27">
      <c r="A4424" s="17" t="s">
        <v>757</v>
      </c>
      <c r="B4424" s="17" t="s">
        <v>111</v>
      </c>
      <c r="C4424" s="17" t="s">
        <v>112</v>
      </c>
      <c r="D4424" s="17" t="s">
        <v>119</v>
      </c>
      <c r="E4424" s="16" t="s">
        <v>9719</v>
      </c>
      <c r="F4424" s="16" t="s">
        <v>9720</v>
      </c>
    </row>
    <row r="4425" spans="1:6" s="362" customFormat="1" ht="27">
      <c r="A4425" s="17" t="s">
        <v>757</v>
      </c>
      <c r="B4425" s="17" t="s">
        <v>111</v>
      </c>
      <c r="C4425" s="17" t="s">
        <v>112</v>
      </c>
      <c r="D4425" s="17" t="s">
        <v>111</v>
      </c>
      <c r="E4425" s="16" t="s">
        <v>7603</v>
      </c>
      <c r="F4425" s="16" t="s">
        <v>7604</v>
      </c>
    </row>
    <row r="4426" spans="1:6" s="362" customFormat="1" ht="27">
      <c r="A4426" s="17" t="s">
        <v>757</v>
      </c>
      <c r="B4426" s="17" t="s">
        <v>111</v>
      </c>
      <c r="C4426" s="17" t="s">
        <v>119</v>
      </c>
      <c r="D4426" s="17"/>
      <c r="E4426" s="16" t="s">
        <v>9721</v>
      </c>
      <c r="F4426" s="16" t="s">
        <v>9722</v>
      </c>
    </row>
    <row r="4427" spans="1:6" s="362" customFormat="1" ht="27">
      <c r="A4427" s="17" t="s">
        <v>757</v>
      </c>
      <c r="B4427" s="17" t="s">
        <v>111</v>
      </c>
      <c r="C4427" s="17" t="s">
        <v>119</v>
      </c>
      <c r="D4427" s="17" t="s">
        <v>112</v>
      </c>
      <c r="E4427" s="16" t="s">
        <v>9723</v>
      </c>
      <c r="F4427" s="16" t="s">
        <v>9724</v>
      </c>
    </row>
    <row r="4428" spans="1:6" s="362" customFormat="1" ht="27">
      <c r="A4428" s="17" t="s">
        <v>757</v>
      </c>
      <c r="B4428" s="17" t="s">
        <v>111</v>
      </c>
      <c r="C4428" s="17" t="s">
        <v>119</v>
      </c>
      <c r="D4428" s="17" t="s">
        <v>119</v>
      </c>
      <c r="E4428" s="16" t="s">
        <v>9725</v>
      </c>
      <c r="F4428" s="16" t="s">
        <v>9726</v>
      </c>
    </row>
    <row r="4429" spans="1:6" s="362" customFormat="1" ht="27">
      <c r="A4429" s="17" t="s">
        <v>757</v>
      </c>
      <c r="B4429" s="17" t="s">
        <v>111</v>
      </c>
      <c r="C4429" s="17" t="s">
        <v>119</v>
      </c>
      <c r="D4429" s="17" t="s">
        <v>111</v>
      </c>
      <c r="E4429" s="16" t="s">
        <v>7603</v>
      </c>
      <c r="F4429" s="16" t="s">
        <v>7604</v>
      </c>
    </row>
    <row r="4430" spans="1:6" s="362" customFormat="1" ht="27">
      <c r="A4430" s="17" t="s">
        <v>757</v>
      </c>
      <c r="B4430" s="17" t="s">
        <v>111</v>
      </c>
      <c r="C4430" s="17" t="s">
        <v>128</v>
      </c>
      <c r="D4430" s="17" t="s">
        <v>114</v>
      </c>
      <c r="E4430" s="16" t="s">
        <v>9727</v>
      </c>
      <c r="F4430" s="16" t="s">
        <v>9728</v>
      </c>
    </row>
    <row r="4431" spans="1:6" s="362" customFormat="1" ht="40.5">
      <c r="A4431" s="17" t="s">
        <v>758</v>
      </c>
      <c r="B4431" s="17" t="s">
        <v>104</v>
      </c>
      <c r="C4431" s="17" t="s">
        <v>104</v>
      </c>
      <c r="D4431" s="17"/>
      <c r="E4431" s="33" t="s">
        <v>9729</v>
      </c>
      <c r="F4431" s="16" t="s">
        <v>9730</v>
      </c>
    </row>
    <row r="4432" spans="1:6" s="362" customFormat="1" ht="27">
      <c r="A4432" s="17" t="s">
        <v>758</v>
      </c>
      <c r="B4432" s="17" t="s">
        <v>121</v>
      </c>
      <c r="C4432" s="17" t="s">
        <v>104</v>
      </c>
      <c r="D4432" s="17"/>
      <c r="E4432" s="4" t="s">
        <v>9731</v>
      </c>
      <c r="F4432" s="16" t="s">
        <v>9732</v>
      </c>
    </row>
    <row r="4433" spans="1:6" s="362" customFormat="1" ht="27">
      <c r="A4433" s="17" t="s">
        <v>758</v>
      </c>
      <c r="B4433" s="17" t="s">
        <v>122</v>
      </c>
      <c r="C4433" s="17" t="s">
        <v>114</v>
      </c>
      <c r="D4433" s="17" t="s">
        <v>114</v>
      </c>
      <c r="E4433" s="16" t="s">
        <v>9733</v>
      </c>
      <c r="F4433" s="16" t="s">
        <v>9734</v>
      </c>
    </row>
    <row r="4434" spans="1:6" s="362" customFormat="1" ht="27">
      <c r="A4434" s="17" t="s">
        <v>758</v>
      </c>
      <c r="B4434" s="17" t="s">
        <v>127</v>
      </c>
      <c r="C4434" s="17" t="s">
        <v>104</v>
      </c>
      <c r="D4434" s="17"/>
      <c r="E4434" s="4" t="s">
        <v>2530</v>
      </c>
      <c r="F4434" s="16" t="s">
        <v>7604</v>
      </c>
    </row>
    <row r="4435" spans="1:6" s="362" customFormat="1" ht="27">
      <c r="A4435" s="17" t="s">
        <v>758</v>
      </c>
      <c r="B4435" s="17" t="s">
        <v>127</v>
      </c>
      <c r="C4435" s="17" t="s">
        <v>112</v>
      </c>
      <c r="D4435" s="17" t="s">
        <v>114</v>
      </c>
      <c r="E4435" s="16" t="s">
        <v>9735</v>
      </c>
      <c r="F4435" s="16" t="s">
        <v>9736</v>
      </c>
    </row>
    <row r="4436" spans="1:6" s="362" customFormat="1" ht="27">
      <c r="A4436" s="17" t="s">
        <v>758</v>
      </c>
      <c r="B4436" s="17" t="s">
        <v>127</v>
      </c>
      <c r="C4436" s="17" t="s">
        <v>119</v>
      </c>
      <c r="D4436" s="17" t="s">
        <v>114</v>
      </c>
      <c r="E4436" s="16" t="s">
        <v>9737</v>
      </c>
      <c r="F4436" s="16" t="s">
        <v>9738</v>
      </c>
    </row>
    <row r="4437" spans="1:6" s="362" customFormat="1" ht="27">
      <c r="A4437" s="17" t="s">
        <v>758</v>
      </c>
      <c r="B4437" s="17" t="s">
        <v>127</v>
      </c>
      <c r="C4437" s="17" t="s">
        <v>111</v>
      </c>
      <c r="D4437" s="17" t="s">
        <v>114</v>
      </c>
      <c r="E4437" s="16" t="s">
        <v>7603</v>
      </c>
      <c r="F4437" s="16" t="s">
        <v>7604</v>
      </c>
    </row>
    <row r="4438" spans="1:6" s="362" customFormat="1" ht="27">
      <c r="A4438" s="17" t="s">
        <v>758</v>
      </c>
      <c r="B4438" s="17" t="s">
        <v>111</v>
      </c>
      <c r="C4438" s="17" t="s">
        <v>104</v>
      </c>
      <c r="D4438" s="17"/>
      <c r="E4438" s="4" t="s">
        <v>2530</v>
      </c>
      <c r="F4438" s="16" t="s">
        <v>7604</v>
      </c>
    </row>
    <row r="4439" spans="1:6" s="362" customFormat="1" ht="27">
      <c r="A4439" s="17" t="s">
        <v>758</v>
      </c>
      <c r="B4439" s="17" t="s">
        <v>111</v>
      </c>
      <c r="C4439" s="17" t="s">
        <v>112</v>
      </c>
      <c r="D4439" s="17"/>
      <c r="E4439" s="16" t="s">
        <v>9739</v>
      </c>
      <c r="F4439" s="16" t="s">
        <v>9740</v>
      </c>
    </row>
    <row r="4440" spans="1:6" s="362" customFormat="1" ht="27">
      <c r="A4440" s="17" t="s">
        <v>758</v>
      </c>
      <c r="B4440" s="17" t="s">
        <v>111</v>
      </c>
      <c r="C4440" s="17" t="s">
        <v>112</v>
      </c>
      <c r="D4440" s="17" t="s">
        <v>112</v>
      </c>
      <c r="E4440" s="16" t="s">
        <v>9741</v>
      </c>
      <c r="F4440" s="16" t="s">
        <v>9742</v>
      </c>
    </row>
    <row r="4441" spans="1:6" s="362" customFormat="1" ht="27">
      <c r="A4441" s="17" t="s">
        <v>758</v>
      </c>
      <c r="B4441" s="17" t="s">
        <v>111</v>
      </c>
      <c r="C4441" s="17" t="s">
        <v>112</v>
      </c>
      <c r="D4441" s="17" t="s">
        <v>119</v>
      </c>
      <c r="E4441" s="16" t="s">
        <v>9743</v>
      </c>
      <c r="F4441" s="16" t="s">
        <v>9744</v>
      </c>
    </row>
    <row r="4442" spans="1:6" s="362" customFormat="1" ht="27">
      <c r="A4442" s="17" t="s">
        <v>758</v>
      </c>
      <c r="B4442" s="17" t="s">
        <v>111</v>
      </c>
      <c r="C4442" s="17" t="s">
        <v>112</v>
      </c>
      <c r="D4442" s="17" t="s">
        <v>111</v>
      </c>
      <c r="E4442" s="16" t="s">
        <v>7603</v>
      </c>
      <c r="F4442" s="16" t="s">
        <v>7604</v>
      </c>
    </row>
    <row r="4443" spans="1:6" s="362" customFormat="1" ht="27">
      <c r="A4443" s="17" t="s">
        <v>758</v>
      </c>
      <c r="B4443" s="17" t="s">
        <v>111</v>
      </c>
      <c r="C4443" s="17" t="s">
        <v>119</v>
      </c>
      <c r="D4443" s="17"/>
      <c r="E4443" s="16" t="s">
        <v>9745</v>
      </c>
      <c r="F4443" s="16" t="s">
        <v>9746</v>
      </c>
    </row>
    <row r="4444" spans="1:6" s="362" customFormat="1" ht="27">
      <c r="A4444" s="17" t="s">
        <v>758</v>
      </c>
      <c r="B4444" s="17" t="s">
        <v>111</v>
      </c>
      <c r="C4444" s="17" t="s">
        <v>119</v>
      </c>
      <c r="D4444" s="17" t="s">
        <v>112</v>
      </c>
      <c r="E4444" s="16" t="s">
        <v>9747</v>
      </c>
      <c r="F4444" s="16" t="s">
        <v>9748</v>
      </c>
    </row>
    <row r="4445" spans="1:6" s="362" customFormat="1" ht="27">
      <c r="A4445" s="17" t="s">
        <v>758</v>
      </c>
      <c r="B4445" s="17" t="s">
        <v>111</v>
      </c>
      <c r="C4445" s="17" t="s">
        <v>119</v>
      </c>
      <c r="D4445" s="17" t="s">
        <v>119</v>
      </c>
      <c r="E4445" s="16" t="s">
        <v>9749</v>
      </c>
      <c r="F4445" s="16" t="s">
        <v>9750</v>
      </c>
    </row>
    <row r="4446" spans="1:6" s="362" customFormat="1" ht="27">
      <c r="A4446" s="17" t="s">
        <v>758</v>
      </c>
      <c r="B4446" s="17" t="s">
        <v>111</v>
      </c>
      <c r="C4446" s="17" t="s">
        <v>119</v>
      </c>
      <c r="D4446" s="17" t="s">
        <v>128</v>
      </c>
      <c r="E4446" s="16" t="s">
        <v>9751</v>
      </c>
      <c r="F4446" s="16" t="s">
        <v>9752</v>
      </c>
    </row>
    <row r="4447" spans="1:6" s="362" customFormat="1" ht="27">
      <c r="A4447" s="17" t="s">
        <v>758</v>
      </c>
      <c r="B4447" s="17" t="s">
        <v>111</v>
      </c>
      <c r="C4447" s="17" t="s">
        <v>119</v>
      </c>
      <c r="D4447" s="17" t="s">
        <v>129</v>
      </c>
      <c r="E4447" s="16" t="s">
        <v>9753</v>
      </c>
      <c r="F4447" s="16" t="s">
        <v>9754</v>
      </c>
    </row>
    <row r="4448" spans="1:6" s="362" customFormat="1" ht="40.5">
      <c r="A4448" s="17" t="s">
        <v>759</v>
      </c>
      <c r="B4448" s="17" t="s">
        <v>104</v>
      </c>
      <c r="C4448" s="17" t="s">
        <v>104</v>
      </c>
      <c r="D4448" s="17"/>
      <c r="E4448" s="33" t="s">
        <v>9755</v>
      </c>
      <c r="F4448" s="16" t="s">
        <v>9756</v>
      </c>
    </row>
    <row r="4449" spans="1:6" s="362" customFormat="1" ht="27">
      <c r="A4449" s="17" t="s">
        <v>759</v>
      </c>
      <c r="B4449" s="17" t="s">
        <v>112</v>
      </c>
      <c r="C4449" s="17" t="s">
        <v>104</v>
      </c>
      <c r="D4449" s="17"/>
      <c r="E4449" s="4" t="s">
        <v>9757</v>
      </c>
      <c r="F4449" s="16" t="s">
        <v>9758</v>
      </c>
    </row>
    <row r="4450" spans="1:6" s="362" customFormat="1" ht="27">
      <c r="A4450" s="17" t="s">
        <v>759</v>
      </c>
      <c r="B4450" s="17" t="s">
        <v>112</v>
      </c>
      <c r="C4450" s="17" t="s">
        <v>112</v>
      </c>
      <c r="D4450" s="17" t="s">
        <v>114</v>
      </c>
      <c r="E4450" s="16" t="s">
        <v>9759</v>
      </c>
      <c r="F4450" s="16" t="s">
        <v>9760</v>
      </c>
    </row>
    <row r="4451" spans="1:6" s="362" customFormat="1" ht="27">
      <c r="A4451" s="17" t="s">
        <v>759</v>
      </c>
      <c r="B4451" s="17" t="s">
        <v>112</v>
      </c>
      <c r="C4451" s="17" t="s">
        <v>111</v>
      </c>
      <c r="D4451" s="17" t="s">
        <v>114</v>
      </c>
      <c r="E4451" s="16" t="s">
        <v>7603</v>
      </c>
      <c r="F4451" s="16" t="s">
        <v>7604</v>
      </c>
    </row>
    <row r="4452" spans="1:6" s="362" customFormat="1" ht="27">
      <c r="A4452" s="17" t="s">
        <v>759</v>
      </c>
      <c r="B4452" s="17" t="s">
        <v>111</v>
      </c>
      <c r="C4452" s="17" t="s">
        <v>104</v>
      </c>
      <c r="D4452" s="17"/>
      <c r="E4452" s="4" t="s">
        <v>2530</v>
      </c>
      <c r="F4452" s="16" t="s">
        <v>7604</v>
      </c>
    </row>
    <row r="4453" spans="1:6" s="362" customFormat="1" ht="27">
      <c r="A4453" s="17" t="s">
        <v>759</v>
      </c>
      <c r="B4453" s="17" t="s">
        <v>111</v>
      </c>
      <c r="C4453" s="17" t="s">
        <v>112</v>
      </c>
      <c r="D4453" s="17" t="s">
        <v>114</v>
      </c>
      <c r="E4453" s="16" t="s">
        <v>9761</v>
      </c>
      <c r="F4453" s="16" t="s">
        <v>9762</v>
      </c>
    </row>
    <row r="4454" spans="1:6" s="362" customFormat="1" ht="27">
      <c r="A4454" s="17" t="s">
        <v>759</v>
      </c>
      <c r="B4454" s="17" t="s">
        <v>111</v>
      </c>
      <c r="C4454" s="17" t="s">
        <v>119</v>
      </c>
      <c r="D4454" s="17" t="s">
        <v>114</v>
      </c>
      <c r="E4454" s="16" t="s">
        <v>9763</v>
      </c>
      <c r="F4454" s="16" t="s">
        <v>9764</v>
      </c>
    </row>
    <row r="4455" spans="1:6" s="362" customFormat="1" ht="27">
      <c r="A4455" s="17" t="s">
        <v>760</v>
      </c>
      <c r="B4455" s="17" t="s">
        <v>104</v>
      </c>
      <c r="C4455" s="17" t="s">
        <v>104</v>
      </c>
      <c r="D4455" s="17"/>
      <c r="E4455" s="4" t="s">
        <v>9765</v>
      </c>
      <c r="F4455" s="16" t="s">
        <v>9766</v>
      </c>
    </row>
    <row r="4456" spans="1:6" s="362" customFormat="1" ht="27">
      <c r="A4456" s="17" t="s">
        <v>760</v>
      </c>
      <c r="B4456" s="17" t="s">
        <v>112</v>
      </c>
      <c r="C4456" s="17" t="s">
        <v>104</v>
      </c>
      <c r="D4456" s="17"/>
      <c r="E4456" s="33" t="s">
        <v>9767</v>
      </c>
      <c r="F4456" s="16" t="s">
        <v>9734</v>
      </c>
    </row>
    <row r="4457" spans="1:6" s="362" customFormat="1" ht="27">
      <c r="A4457" s="17" t="s">
        <v>760</v>
      </c>
      <c r="B4457" s="17" t="s">
        <v>112</v>
      </c>
      <c r="C4457" s="17" t="s">
        <v>112</v>
      </c>
      <c r="D4457" s="17" t="s">
        <v>114</v>
      </c>
      <c r="E4457" s="16" t="s">
        <v>9768</v>
      </c>
      <c r="F4457" s="16" t="s">
        <v>9769</v>
      </c>
    </row>
    <row r="4458" spans="1:6" s="362" customFormat="1" ht="40.5">
      <c r="A4458" s="17" t="s">
        <v>760</v>
      </c>
      <c r="B4458" s="17" t="s">
        <v>112</v>
      </c>
      <c r="C4458" s="17" t="s">
        <v>119</v>
      </c>
      <c r="D4458" s="17" t="s">
        <v>114</v>
      </c>
      <c r="E4458" s="16" t="s">
        <v>9770</v>
      </c>
      <c r="F4458" s="16" t="s">
        <v>9771</v>
      </c>
    </row>
    <row r="4459" spans="1:6" s="362" customFormat="1" ht="27">
      <c r="A4459" s="17" t="s">
        <v>760</v>
      </c>
      <c r="B4459" s="17" t="s">
        <v>111</v>
      </c>
      <c r="C4459" s="17" t="s">
        <v>104</v>
      </c>
      <c r="D4459" s="17"/>
      <c r="E4459" s="4" t="s">
        <v>2530</v>
      </c>
      <c r="F4459" s="16" t="s">
        <v>7604</v>
      </c>
    </row>
    <row r="4460" spans="1:6" s="362" customFormat="1" ht="27">
      <c r="A4460" s="17" t="s">
        <v>760</v>
      </c>
      <c r="B4460" s="17" t="s">
        <v>111</v>
      </c>
      <c r="C4460" s="17" t="s">
        <v>112</v>
      </c>
      <c r="D4460" s="17" t="s">
        <v>114</v>
      </c>
      <c r="E4460" s="16" t="s">
        <v>9772</v>
      </c>
      <c r="F4460" s="16" t="s">
        <v>9773</v>
      </c>
    </row>
    <row r="4461" spans="1:6" s="362" customFormat="1" ht="27">
      <c r="A4461" s="17" t="s">
        <v>760</v>
      </c>
      <c r="B4461" s="17" t="s">
        <v>111</v>
      </c>
      <c r="C4461" s="17" t="s">
        <v>119</v>
      </c>
      <c r="D4461" s="17" t="s">
        <v>114</v>
      </c>
      <c r="E4461" s="16" t="s">
        <v>9774</v>
      </c>
      <c r="F4461" s="16" t="s">
        <v>9775</v>
      </c>
    </row>
    <row r="4462" spans="1:6" s="362" customFormat="1" ht="27">
      <c r="A4462" s="17" t="s">
        <v>761</v>
      </c>
      <c r="B4462" s="17" t="s">
        <v>104</v>
      </c>
      <c r="C4462" s="17" t="s">
        <v>104</v>
      </c>
      <c r="D4462" s="17"/>
      <c r="E4462" s="4" t="s">
        <v>9776</v>
      </c>
      <c r="F4462" s="16" t="s">
        <v>9777</v>
      </c>
    </row>
    <row r="4463" spans="1:6" s="362" customFormat="1" ht="27">
      <c r="A4463" s="17" t="s">
        <v>761</v>
      </c>
      <c r="B4463" s="17" t="s">
        <v>112</v>
      </c>
      <c r="C4463" s="17" t="s">
        <v>104</v>
      </c>
      <c r="D4463" s="17"/>
      <c r="E4463" s="4" t="s">
        <v>9778</v>
      </c>
      <c r="F4463" s="16" t="s">
        <v>9779</v>
      </c>
    </row>
    <row r="4464" spans="1:6" s="362" customFormat="1" ht="27">
      <c r="A4464" s="17" t="s">
        <v>761</v>
      </c>
      <c r="B4464" s="17" t="s">
        <v>112</v>
      </c>
      <c r="C4464" s="17" t="s">
        <v>112</v>
      </c>
      <c r="D4464" s="17" t="s">
        <v>114</v>
      </c>
      <c r="E4464" s="16" t="s">
        <v>9780</v>
      </c>
      <c r="F4464" s="16" t="s">
        <v>9781</v>
      </c>
    </row>
    <row r="4465" spans="1:6" s="362" customFormat="1" ht="27">
      <c r="A4465" s="17" t="s">
        <v>761</v>
      </c>
      <c r="B4465" s="17" t="s">
        <v>112</v>
      </c>
      <c r="C4465" s="17" t="s">
        <v>111</v>
      </c>
      <c r="D4465" s="17" t="s">
        <v>114</v>
      </c>
      <c r="E4465" s="16" t="s">
        <v>7603</v>
      </c>
      <c r="F4465" s="16" t="s">
        <v>7604</v>
      </c>
    </row>
    <row r="4466" spans="1:6" s="362" customFormat="1" ht="27">
      <c r="A4466" s="17" t="s">
        <v>761</v>
      </c>
      <c r="B4466" s="17" t="s">
        <v>119</v>
      </c>
      <c r="C4466" s="17" t="s">
        <v>104</v>
      </c>
      <c r="D4466" s="17"/>
      <c r="E4466" s="33" t="s">
        <v>9782</v>
      </c>
      <c r="F4466" s="16" t="s">
        <v>9783</v>
      </c>
    </row>
    <row r="4467" spans="1:6" s="362" customFormat="1" ht="27">
      <c r="A4467" s="17" t="s">
        <v>761</v>
      </c>
      <c r="B4467" s="17" t="s">
        <v>119</v>
      </c>
      <c r="C4467" s="17" t="s">
        <v>112</v>
      </c>
      <c r="D4467" s="17" t="s">
        <v>114</v>
      </c>
      <c r="E4467" s="16" t="s">
        <v>9784</v>
      </c>
      <c r="F4467" s="16" t="s">
        <v>9785</v>
      </c>
    </row>
    <row r="4468" spans="1:6" s="362" customFormat="1" ht="27">
      <c r="A4468" s="17" t="s">
        <v>761</v>
      </c>
      <c r="B4468" s="17" t="s">
        <v>119</v>
      </c>
      <c r="C4468" s="17" t="s">
        <v>119</v>
      </c>
      <c r="D4468" s="17" t="s">
        <v>114</v>
      </c>
      <c r="E4468" s="16" t="s">
        <v>9786</v>
      </c>
      <c r="F4468" s="16" t="s">
        <v>9787</v>
      </c>
    </row>
    <row r="4469" spans="1:6" s="362" customFormat="1" ht="27">
      <c r="A4469" s="17" t="s">
        <v>761</v>
      </c>
      <c r="B4469" s="17" t="s">
        <v>119</v>
      </c>
      <c r="C4469" s="17" t="s">
        <v>128</v>
      </c>
      <c r="D4469" s="17" t="s">
        <v>114</v>
      </c>
      <c r="E4469" s="16" t="s">
        <v>9788</v>
      </c>
      <c r="F4469" s="16" t="s">
        <v>9789</v>
      </c>
    </row>
    <row r="4470" spans="1:6" s="362" customFormat="1" ht="27">
      <c r="A4470" s="17" t="s">
        <v>761</v>
      </c>
      <c r="B4470" s="17" t="s">
        <v>119</v>
      </c>
      <c r="C4470" s="17" t="s">
        <v>111</v>
      </c>
      <c r="D4470" s="17" t="s">
        <v>114</v>
      </c>
      <c r="E4470" s="16" t="s">
        <v>7603</v>
      </c>
      <c r="F4470" s="16" t="s">
        <v>7604</v>
      </c>
    </row>
    <row r="4471" spans="1:6" s="362" customFormat="1" ht="27">
      <c r="A4471" s="17" t="s">
        <v>761</v>
      </c>
      <c r="B4471" s="17" t="s">
        <v>128</v>
      </c>
      <c r="C4471" s="17" t="s">
        <v>104</v>
      </c>
      <c r="D4471" s="17"/>
      <c r="E4471" s="4" t="s">
        <v>9790</v>
      </c>
      <c r="F4471" s="16" t="s">
        <v>9791</v>
      </c>
    </row>
    <row r="4472" spans="1:6" s="362" customFormat="1" ht="27">
      <c r="A4472" s="17" t="s">
        <v>761</v>
      </c>
      <c r="B4472" s="17" t="s">
        <v>128</v>
      </c>
      <c r="C4472" s="17" t="s">
        <v>112</v>
      </c>
      <c r="D4472" s="17" t="s">
        <v>114</v>
      </c>
      <c r="E4472" s="16" t="s">
        <v>9792</v>
      </c>
      <c r="F4472" s="16" t="s">
        <v>9793</v>
      </c>
    </row>
    <row r="4473" spans="1:6" s="362" customFormat="1" ht="27">
      <c r="A4473" s="17" t="s">
        <v>761</v>
      </c>
      <c r="B4473" s="17" t="s">
        <v>128</v>
      </c>
      <c r="C4473" s="17" t="s">
        <v>119</v>
      </c>
      <c r="D4473" s="17" t="s">
        <v>114</v>
      </c>
      <c r="E4473" s="16" t="s">
        <v>9794</v>
      </c>
      <c r="F4473" s="16" t="s">
        <v>9795</v>
      </c>
    </row>
    <row r="4474" spans="1:6" s="362" customFormat="1" ht="27">
      <c r="A4474" s="17" t="s">
        <v>761</v>
      </c>
      <c r="B4474" s="17" t="s">
        <v>128</v>
      </c>
      <c r="C4474" s="17" t="s">
        <v>128</v>
      </c>
      <c r="D4474" s="17" t="s">
        <v>114</v>
      </c>
      <c r="E4474" s="16" t="s">
        <v>9796</v>
      </c>
      <c r="F4474" s="16" t="s">
        <v>9797</v>
      </c>
    </row>
    <row r="4475" spans="1:6" s="362" customFormat="1" ht="27">
      <c r="A4475" s="17" t="s">
        <v>761</v>
      </c>
      <c r="B4475" s="17" t="s">
        <v>128</v>
      </c>
      <c r="C4475" s="17" t="s">
        <v>111</v>
      </c>
      <c r="D4475" s="17" t="s">
        <v>114</v>
      </c>
      <c r="E4475" s="16" t="s">
        <v>7603</v>
      </c>
      <c r="F4475" s="16" t="s">
        <v>7604</v>
      </c>
    </row>
    <row r="4476" spans="1:6" s="362" customFormat="1" ht="27">
      <c r="A4476" s="17" t="s">
        <v>762</v>
      </c>
      <c r="B4476" s="17" t="s">
        <v>104</v>
      </c>
      <c r="C4476" s="17" t="s">
        <v>104</v>
      </c>
      <c r="D4476" s="17"/>
      <c r="E4476" s="33" t="s">
        <v>9798</v>
      </c>
      <c r="F4476" s="16" t="s">
        <v>9799</v>
      </c>
    </row>
    <row r="4477" spans="1:6" s="362" customFormat="1" ht="27">
      <c r="A4477" s="17" t="s">
        <v>762</v>
      </c>
      <c r="B4477" s="17" t="s">
        <v>121</v>
      </c>
      <c r="C4477" s="17" t="s">
        <v>104</v>
      </c>
      <c r="D4477" s="17"/>
      <c r="E4477" s="4" t="s">
        <v>9800</v>
      </c>
      <c r="F4477" s="16" t="s">
        <v>9801</v>
      </c>
    </row>
    <row r="4478" spans="1:6" s="362" customFormat="1" ht="27">
      <c r="A4478" s="17" t="s">
        <v>762</v>
      </c>
      <c r="B4478" s="17" t="s">
        <v>122</v>
      </c>
      <c r="C4478" s="17" t="s">
        <v>114</v>
      </c>
      <c r="D4478" s="17" t="s">
        <v>114</v>
      </c>
      <c r="E4478" s="16" t="s">
        <v>9802</v>
      </c>
      <c r="F4478" s="16" t="s">
        <v>9803</v>
      </c>
    </row>
    <row r="4479" spans="1:6" s="362" customFormat="1" ht="27">
      <c r="A4479" s="17" t="s">
        <v>762</v>
      </c>
      <c r="B4479" s="17" t="s">
        <v>127</v>
      </c>
      <c r="C4479" s="17" t="s">
        <v>104</v>
      </c>
      <c r="D4479" s="17"/>
      <c r="E4479" s="4" t="s">
        <v>2530</v>
      </c>
      <c r="F4479" s="16" t="s">
        <v>7604</v>
      </c>
    </row>
    <row r="4480" spans="1:6" s="362" customFormat="1" ht="27">
      <c r="A4480" s="17" t="s">
        <v>762</v>
      </c>
      <c r="B4480" s="17" t="s">
        <v>127</v>
      </c>
      <c r="C4480" s="17" t="s">
        <v>112</v>
      </c>
      <c r="D4480" s="17" t="s">
        <v>114</v>
      </c>
      <c r="E4480" s="16" t="s">
        <v>9804</v>
      </c>
      <c r="F4480" s="16" t="s">
        <v>9805</v>
      </c>
    </row>
    <row r="4481" spans="1:6" s="362" customFormat="1" ht="27">
      <c r="A4481" s="17" t="s">
        <v>762</v>
      </c>
      <c r="B4481" s="17" t="s">
        <v>127</v>
      </c>
      <c r="C4481" s="17" t="s">
        <v>119</v>
      </c>
      <c r="D4481" s="17" t="s">
        <v>114</v>
      </c>
      <c r="E4481" s="16" t="s">
        <v>9806</v>
      </c>
      <c r="F4481" s="16" t="s">
        <v>9807</v>
      </c>
    </row>
    <row r="4482" spans="1:6" s="362" customFormat="1" ht="27">
      <c r="A4482" s="17" t="s">
        <v>762</v>
      </c>
      <c r="B4482" s="17" t="s">
        <v>127</v>
      </c>
      <c r="C4482" s="17" t="s">
        <v>111</v>
      </c>
      <c r="D4482" s="17" t="s">
        <v>114</v>
      </c>
      <c r="E4482" s="16" t="s">
        <v>7603</v>
      </c>
      <c r="F4482" s="16" t="s">
        <v>7604</v>
      </c>
    </row>
    <row r="4483" spans="1:6" s="362" customFormat="1" ht="27">
      <c r="A4483" s="17" t="s">
        <v>762</v>
      </c>
      <c r="B4483" s="17" t="s">
        <v>139</v>
      </c>
      <c r="C4483" s="17" t="s">
        <v>104</v>
      </c>
      <c r="D4483" s="17"/>
      <c r="E4483" s="33" t="s">
        <v>9808</v>
      </c>
      <c r="F4483" s="16" t="s">
        <v>9809</v>
      </c>
    </row>
    <row r="4484" spans="1:6" s="362" customFormat="1" ht="27">
      <c r="A4484" s="17" t="s">
        <v>762</v>
      </c>
      <c r="B4484" s="17" t="s">
        <v>110</v>
      </c>
      <c r="C4484" s="17" t="s">
        <v>114</v>
      </c>
      <c r="D4484" s="17" t="s">
        <v>114</v>
      </c>
      <c r="E4484" s="16" t="s">
        <v>9810</v>
      </c>
      <c r="F4484" s="16" t="s">
        <v>9679</v>
      </c>
    </row>
    <row r="4485" spans="1:6" s="362" customFormat="1" ht="27">
      <c r="A4485" s="17" t="s">
        <v>762</v>
      </c>
      <c r="B4485" s="17" t="s">
        <v>140</v>
      </c>
      <c r="C4485" s="17"/>
      <c r="D4485" s="17"/>
      <c r="E4485" s="4" t="s">
        <v>9811</v>
      </c>
      <c r="F4485" s="16" t="s">
        <v>9644</v>
      </c>
    </row>
    <row r="4486" spans="1:6" s="362" customFormat="1" ht="27">
      <c r="A4486" s="17" t="s">
        <v>9812</v>
      </c>
      <c r="B4486" s="17" t="s">
        <v>517</v>
      </c>
      <c r="C4486" s="17" t="s">
        <v>7616</v>
      </c>
      <c r="D4486" s="17" t="s">
        <v>7614</v>
      </c>
      <c r="E4486" s="46" t="s">
        <v>9275</v>
      </c>
      <c r="F4486" s="16" t="s">
        <v>1629</v>
      </c>
    </row>
    <row r="4487" spans="1:6" s="362" customFormat="1" ht="27">
      <c r="A4487" s="17" t="s">
        <v>9812</v>
      </c>
      <c r="B4487" s="17" t="s">
        <v>517</v>
      </c>
      <c r="C4487" s="17" t="s">
        <v>7618</v>
      </c>
      <c r="D4487" s="17" t="s">
        <v>7614</v>
      </c>
      <c r="E4487" s="4" t="s">
        <v>2530</v>
      </c>
      <c r="F4487" s="16" t="s">
        <v>1367</v>
      </c>
    </row>
    <row r="4488" spans="1:6" s="362" customFormat="1" ht="27">
      <c r="A4488" s="17" t="s">
        <v>762</v>
      </c>
      <c r="B4488" s="17" t="s">
        <v>155</v>
      </c>
      <c r="C4488" s="17" t="s">
        <v>114</v>
      </c>
      <c r="D4488" s="17" t="s">
        <v>114</v>
      </c>
      <c r="E4488" s="4" t="s">
        <v>9813</v>
      </c>
      <c r="F4488" s="16" t="s">
        <v>9682</v>
      </c>
    </row>
    <row r="4489" spans="1:6" s="362" customFormat="1" ht="27">
      <c r="A4489" s="17" t="s">
        <v>762</v>
      </c>
      <c r="B4489" s="17" t="s">
        <v>156</v>
      </c>
      <c r="C4489" s="17"/>
      <c r="D4489" s="17"/>
      <c r="E4489" s="4" t="s">
        <v>9814</v>
      </c>
      <c r="F4489" s="16" t="s">
        <v>2579</v>
      </c>
    </row>
    <row r="4490" spans="1:6" s="362" customFormat="1" ht="54">
      <c r="A4490" s="17" t="s">
        <v>762</v>
      </c>
      <c r="B4490" s="17" t="s">
        <v>156</v>
      </c>
      <c r="C4490" s="17" t="s">
        <v>7616</v>
      </c>
      <c r="D4490" s="17" t="s">
        <v>114</v>
      </c>
      <c r="E4490" s="33" t="s">
        <v>9599</v>
      </c>
      <c r="F4490" s="3" t="s">
        <v>9600</v>
      </c>
    </row>
    <row r="4491" spans="1:6" s="362" customFormat="1" ht="27">
      <c r="A4491" s="17" t="s">
        <v>762</v>
      </c>
      <c r="B4491" s="17" t="s">
        <v>156</v>
      </c>
      <c r="C4491" s="17" t="s">
        <v>7618</v>
      </c>
      <c r="D4491" s="17" t="s">
        <v>114</v>
      </c>
      <c r="E4491" s="4" t="s">
        <v>2530</v>
      </c>
      <c r="F4491" s="3" t="s">
        <v>7604</v>
      </c>
    </row>
    <row r="4492" spans="1:6" s="362" customFormat="1" ht="27">
      <c r="A4492" s="17" t="s">
        <v>762</v>
      </c>
      <c r="B4492" s="17" t="s">
        <v>158</v>
      </c>
      <c r="C4492" s="17" t="s">
        <v>114</v>
      </c>
      <c r="D4492" s="17" t="s">
        <v>114</v>
      </c>
      <c r="E4492" s="4" t="s">
        <v>9815</v>
      </c>
      <c r="F4492" s="16" t="s">
        <v>9816</v>
      </c>
    </row>
    <row r="4493" spans="1:6" s="362" customFormat="1" ht="27">
      <c r="A4493" s="17" t="s">
        <v>762</v>
      </c>
      <c r="B4493" s="17" t="s">
        <v>141</v>
      </c>
      <c r="C4493" s="17" t="s">
        <v>104</v>
      </c>
      <c r="D4493" s="17"/>
      <c r="E4493" s="4" t="s">
        <v>2530</v>
      </c>
      <c r="F4493" s="16" t="s">
        <v>7604</v>
      </c>
    </row>
    <row r="4494" spans="1:6" s="362" customFormat="1" ht="27">
      <c r="A4494" s="17" t="s">
        <v>762</v>
      </c>
      <c r="B4494" s="17" t="s">
        <v>141</v>
      </c>
      <c r="C4494" s="17" t="s">
        <v>112</v>
      </c>
      <c r="D4494" s="17" t="s">
        <v>114</v>
      </c>
      <c r="E4494" s="4" t="s">
        <v>9817</v>
      </c>
      <c r="F4494" s="16" t="s">
        <v>9818</v>
      </c>
    </row>
    <row r="4495" spans="1:6" s="362" customFormat="1" ht="27">
      <c r="A4495" s="17" t="s">
        <v>762</v>
      </c>
      <c r="B4495" s="17">
        <v>29</v>
      </c>
      <c r="C4495" s="17">
        <v>20</v>
      </c>
      <c r="D4495" s="17"/>
      <c r="E4495" s="4" t="s">
        <v>9819</v>
      </c>
      <c r="F4495" s="16" t="s">
        <v>1675</v>
      </c>
    </row>
    <row r="4496" spans="1:6" s="362" customFormat="1" ht="27">
      <c r="A4496" s="17" t="s">
        <v>762</v>
      </c>
      <c r="B4496" s="17">
        <v>29</v>
      </c>
      <c r="C4496" s="17">
        <v>20</v>
      </c>
      <c r="D4496" s="17">
        <v>10</v>
      </c>
      <c r="E4496" s="4" t="s">
        <v>9275</v>
      </c>
      <c r="F4496" s="16" t="s">
        <v>1629</v>
      </c>
    </row>
    <row r="4497" spans="1:6" s="362" customFormat="1" ht="27">
      <c r="A4497" s="17" t="s">
        <v>762</v>
      </c>
      <c r="B4497" s="17">
        <v>29</v>
      </c>
      <c r="C4497" s="17">
        <v>20</v>
      </c>
      <c r="D4497" s="17">
        <v>90</v>
      </c>
      <c r="E4497" s="4" t="s">
        <v>2530</v>
      </c>
      <c r="F4497" s="16" t="s">
        <v>1367</v>
      </c>
    </row>
    <row r="4498" spans="1:6" s="362" customFormat="1" ht="27">
      <c r="A4498" s="17" t="s">
        <v>762</v>
      </c>
      <c r="B4498" s="17">
        <v>29</v>
      </c>
      <c r="C4498" s="17">
        <v>30</v>
      </c>
      <c r="D4498" s="17"/>
      <c r="E4498" s="4" t="s">
        <v>9820</v>
      </c>
      <c r="F4498" s="16" t="s">
        <v>1676</v>
      </c>
    </row>
    <row r="4499" spans="1:6" s="362" customFormat="1" ht="27">
      <c r="A4499" s="17" t="s">
        <v>762</v>
      </c>
      <c r="B4499" s="17">
        <v>29</v>
      </c>
      <c r="C4499" s="17">
        <v>30</v>
      </c>
      <c r="D4499" s="17">
        <v>10</v>
      </c>
      <c r="E4499" s="4" t="s">
        <v>9275</v>
      </c>
      <c r="F4499" s="16" t="s">
        <v>1629</v>
      </c>
    </row>
    <row r="4500" spans="1:6" s="362" customFormat="1" ht="27">
      <c r="A4500" s="17" t="s">
        <v>762</v>
      </c>
      <c r="B4500" s="17">
        <v>29</v>
      </c>
      <c r="C4500" s="17">
        <v>30</v>
      </c>
      <c r="D4500" s="17">
        <v>90</v>
      </c>
      <c r="E4500" s="4" t="s">
        <v>2530</v>
      </c>
      <c r="F4500" s="16" t="s">
        <v>1367</v>
      </c>
    </row>
    <row r="4501" spans="1:6" s="362" customFormat="1" ht="27">
      <c r="A4501" s="17" t="s">
        <v>762</v>
      </c>
      <c r="B4501" s="17" t="s">
        <v>141</v>
      </c>
      <c r="C4501" s="17" t="s">
        <v>111</v>
      </c>
      <c r="D4501" s="17" t="s">
        <v>114</v>
      </c>
      <c r="E4501" s="4" t="s">
        <v>2530</v>
      </c>
      <c r="F4501" s="16" t="s">
        <v>7604</v>
      </c>
    </row>
    <row r="4502" spans="1:6" s="362" customFormat="1" ht="27">
      <c r="A4502" s="17" t="s">
        <v>762</v>
      </c>
      <c r="B4502" s="17" t="s">
        <v>128</v>
      </c>
      <c r="C4502" s="17" t="s">
        <v>114</v>
      </c>
      <c r="D4502" s="17" t="s">
        <v>114</v>
      </c>
      <c r="E4502" s="16" t="s">
        <v>9821</v>
      </c>
      <c r="F4502" s="16" t="s">
        <v>9822</v>
      </c>
    </row>
    <row r="4503" spans="1:6" s="362" customFormat="1" ht="27">
      <c r="A4503" s="17" t="s">
        <v>762</v>
      </c>
      <c r="B4503" s="17" t="s">
        <v>129</v>
      </c>
      <c r="C4503" s="17" t="s">
        <v>104</v>
      </c>
      <c r="D4503" s="17"/>
      <c r="E4503" s="4" t="s">
        <v>9823</v>
      </c>
      <c r="F4503" s="16" t="s">
        <v>9824</v>
      </c>
    </row>
    <row r="4504" spans="1:6" s="362" customFormat="1" ht="27">
      <c r="A4504" s="17" t="s">
        <v>762</v>
      </c>
      <c r="B4504" s="17" t="s">
        <v>129</v>
      </c>
      <c r="C4504" s="17" t="s">
        <v>112</v>
      </c>
      <c r="D4504" s="17" t="s">
        <v>114</v>
      </c>
      <c r="E4504" s="16" t="s">
        <v>9825</v>
      </c>
      <c r="F4504" s="16" t="s">
        <v>9826</v>
      </c>
    </row>
    <row r="4505" spans="1:6" s="362" customFormat="1" ht="27">
      <c r="A4505" s="17" t="s">
        <v>762</v>
      </c>
      <c r="B4505" s="17" t="s">
        <v>129</v>
      </c>
      <c r="C4505" s="17" t="s">
        <v>119</v>
      </c>
      <c r="D4505" s="17" t="s">
        <v>114</v>
      </c>
      <c r="E4505" s="16" t="s">
        <v>9827</v>
      </c>
      <c r="F4505" s="16" t="s">
        <v>9828</v>
      </c>
    </row>
    <row r="4506" spans="1:6" s="362" customFormat="1" ht="27">
      <c r="A4506" s="17" t="s">
        <v>762</v>
      </c>
      <c r="B4506" s="17" t="s">
        <v>129</v>
      </c>
      <c r="C4506" s="17" t="s">
        <v>128</v>
      </c>
      <c r="D4506" s="17" t="s">
        <v>114</v>
      </c>
      <c r="E4506" s="16" t="s">
        <v>9829</v>
      </c>
      <c r="F4506" s="16" t="s">
        <v>9830</v>
      </c>
    </row>
    <row r="4507" spans="1:6" s="362" customFormat="1" ht="27">
      <c r="A4507" s="17" t="s">
        <v>762</v>
      </c>
      <c r="B4507" s="17" t="s">
        <v>129</v>
      </c>
      <c r="C4507" s="17" t="s">
        <v>111</v>
      </c>
      <c r="D4507" s="17" t="s">
        <v>114</v>
      </c>
      <c r="E4507" s="16" t="s">
        <v>7603</v>
      </c>
      <c r="F4507" s="16" t="s">
        <v>7604</v>
      </c>
    </row>
    <row r="4508" spans="1:6" s="362" customFormat="1" ht="27">
      <c r="A4508" s="17" t="s">
        <v>763</v>
      </c>
      <c r="B4508" s="17" t="s">
        <v>104</v>
      </c>
      <c r="C4508" s="17" t="s">
        <v>104</v>
      </c>
      <c r="D4508" s="17"/>
      <c r="E4508" s="4" t="s">
        <v>9831</v>
      </c>
      <c r="F4508" s="16" t="s">
        <v>9832</v>
      </c>
    </row>
    <row r="4509" spans="1:6" s="362" customFormat="1" ht="27">
      <c r="A4509" s="17" t="s">
        <v>763</v>
      </c>
      <c r="B4509" s="17" t="s">
        <v>112</v>
      </c>
      <c r="C4509" s="17" t="s">
        <v>104</v>
      </c>
      <c r="D4509" s="17"/>
      <c r="E4509" s="4" t="s">
        <v>9833</v>
      </c>
      <c r="F4509" s="16" t="s">
        <v>9834</v>
      </c>
    </row>
    <row r="4510" spans="1:6" s="362" customFormat="1" ht="27">
      <c r="A4510" s="17" t="s">
        <v>763</v>
      </c>
      <c r="B4510" s="17" t="s">
        <v>112</v>
      </c>
      <c r="C4510" s="17" t="s">
        <v>112</v>
      </c>
      <c r="D4510" s="17" t="s">
        <v>114</v>
      </c>
      <c r="E4510" s="16" t="s">
        <v>9835</v>
      </c>
      <c r="F4510" s="16" t="s">
        <v>9836</v>
      </c>
    </row>
    <row r="4511" spans="1:6" s="362" customFormat="1" ht="27">
      <c r="A4511" s="17" t="s">
        <v>763</v>
      </c>
      <c r="B4511" s="17" t="s">
        <v>112</v>
      </c>
      <c r="C4511" s="17" t="s">
        <v>111</v>
      </c>
      <c r="D4511" s="17" t="s">
        <v>114</v>
      </c>
      <c r="E4511" s="16" t="s">
        <v>7603</v>
      </c>
      <c r="F4511" s="16" t="s">
        <v>7604</v>
      </c>
    </row>
    <row r="4512" spans="1:6" s="362" customFormat="1" ht="27">
      <c r="A4512" s="17" t="s">
        <v>763</v>
      </c>
      <c r="B4512" s="17" t="s">
        <v>139</v>
      </c>
      <c r="C4512" s="17" t="s">
        <v>104</v>
      </c>
      <c r="D4512" s="17"/>
      <c r="E4512" s="4" t="s">
        <v>9837</v>
      </c>
      <c r="F4512" s="16" t="s">
        <v>9838</v>
      </c>
    </row>
    <row r="4513" spans="1:6" s="362" customFormat="1" ht="27">
      <c r="A4513" s="17" t="s">
        <v>763</v>
      </c>
      <c r="B4513" s="17" t="s">
        <v>110</v>
      </c>
      <c r="C4513" s="17" t="s">
        <v>114</v>
      </c>
      <c r="D4513" s="17" t="s">
        <v>114</v>
      </c>
      <c r="E4513" s="16" t="s">
        <v>9839</v>
      </c>
      <c r="F4513" s="16" t="s">
        <v>9840</v>
      </c>
    </row>
    <row r="4514" spans="1:6" s="362" customFormat="1" ht="27">
      <c r="A4514" s="17" t="s">
        <v>763</v>
      </c>
      <c r="B4514" s="17" t="s">
        <v>141</v>
      </c>
      <c r="C4514" s="17" t="s">
        <v>104</v>
      </c>
      <c r="D4514" s="17"/>
      <c r="E4514" s="4" t="s">
        <v>2530</v>
      </c>
      <c r="F4514" s="16" t="s">
        <v>7604</v>
      </c>
    </row>
    <row r="4515" spans="1:6" s="362" customFormat="1" ht="27">
      <c r="A4515" s="17" t="s">
        <v>763</v>
      </c>
      <c r="B4515" s="17" t="s">
        <v>141</v>
      </c>
      <c r="C4515" s="17" t="s">
        <v>112</v>
      </c>
      <c r="D4515" s="17" t="s">
        <v>114</v>
      </c>
      <c r="E4515" s="16" t="s">
        <v>9841</v>
      </c>
      <c r="F4515" s="16" t="s">
        <v>9842</v>
      </c>
    </row>
    <row r="4516" spans="1:6" s="362" customFormat="1" ht="27">
      <c r="A4516" s="17" t="s">
        <v>763</v>
      </c>
      <c r="B4516" s="17" t="s">
        <v>141</v>
      </c>
      <c r="C4516" s="17" t="s">
        <v>111</v>
      </c>
      <c r="D4516" s="17" t="s">
        <v>114</v>
      </c>
      <c r="E4516" s="16" t="s">
        <v>7603</v>
      </c>
      <c r="F4516" s="16" t="s">
        <v>7604</v>
      </c>
    </row>
    <row r="4517" spans="1:6" s="362" customFormat="1" ht="40.5">
      <c r="A4517" s="17" t="s">
        <v>764</v>
      </c>
      <c r="B4517" s="17" t="s">
        <v>104</v>
      </c>
      <c r="C4517" s="17" t="s">
        <v>104</v>
      </c>
      <c r="D4517" s="17"/>
      <c r="E4517" s="33" t="s">
        <v>9843</v>
      </c>
      <c r="F4517" s="16" t="s">
        <v>9844</v>
      </c>
    </row>
    <row r="4518" spans="1:6" s="362" customFormat="1" ht="40.5">
      <c r="A4518" s="17" t="s">
        <v>764</v>
      </c>
      <c r="B4518" s="17" t="s">
        <v>112</v>
      </c>
      <c r="C4518" s="17" t="s">
        <v>104</v>
      </c>
      <c r="D4518" s="17"/>
      <c r="E4518" s="33" t="s">
        <v>9845</v>
      </c>
      <c r="F4518" s="16" t="s">
        <v>9846</v>
      </c>
    </row>
    <row r="4519" spans="1:6" s="362" customFormat="1" ht="27">
      <c r="A4519" s="17" t="s">
        <v>764</v>
      </c>
      <c r="B4519" s="17" t="s">
        <v>112</v>
      </c>
      <c r="C4519" s="17" t="s">
        <v>112</v>
      </c>
      <c r="D4519" s="17"/>
      <c r="E4519" s="16" t="s">
        <v>9847</v>
      </c>
      <c r="F4519" s="16" t="s">
        <v>9848</v>
      </c>
    </row>
    <row r="4520" spans="1:6" s="362" customFormat="1" ht="27">
      <c r="A4520" s="17" t="s">
        <v>764</v>
      </c>
      <c r="B4520" s="17" t="s">
        <v>112</v>
      </c>
      <c r="C4520" s="17" t="s">
        <v>112</v>
      </c>
      <c r="D4520" s="17" t="s">
        <v>112</v>
      </c>
      <c r="E4520" s="16" t="s">
        <v>9849</v>
      </c>
      <c r="F4520" s="16" t="s">
        <v>9850</v>
      </c>
    </row>
    <row r="4521" spans="1:6" s="362" customFormat="1" ht="27">
      <c r="A4521" s="17" t="s">
        <v>764</v>
      </c>
      <c r="B4521" s="17" t="s">
        <v>112</v>
      </c>
      <c r="C4521" s="17" t="s">
        <v>112</v>
      </c>
      <c r="D4521" s="17" t="s">
        <v>119</v>
      </c>
      <c r="E4521" s="16" t="s">
        <v>9851</v>
      </c>
      <c r="F4521" s="16" t="s">
        <v>9852</v>
      </c>
    </row>
    <row r="4522" spans="1:6" s="362" customFormat="1" ht="27">
      <c r="A4522" s="17" t="s">
        <v>764</v>
      </c>
      <c r="B4522" s="17" t="s">
        <v>112</v>
      </c>
      <c r="C4522" s="17" t="s">
        <v>112</v>
      </c>
      <c r="D4522" s="17" t="s">
        <v>111</v>
      </c>
      <c r="E4522" s="16" t="s">
        <v>7603</v>
      </c>
      <c r="F4522" s="16" t="s">
        <v>7604</v>
      </c>
    </row>
    <row r="4523" spans="1:6" s="362" customFormat="1" ht="27">
      <c r="A4523" s="17" t="s">
        <v>764</v>
      </c>
      <c r="B4523" s="17" t="s">
        <v>112</v>
      </c>
      <c r="C4523" s="17" t="s">
        <v>119</v>
      </c>
      <c r="D4523" s="17" t="s">
        <v>114</v>
      </c>
      <c r="E4523" s="16" t="s">
        <v>9853</v>
      </c>
      <c r="F4523" s="16" t="s">
        <v>9854</v>
      </c>
    </row>
    <row r="4524" spans="1:6" s="362" customFormat="1" ht="27">
      <c r="A4524" s="17" t="s">
        <v>764</v>
      </c>
      <c r="B4524" s="17" t="s">
        <v>139</v>
      </c>
      <c r="C4524" s="17" t="s">
        <v>104</v>
      </c>
      <c r="D4524" s="17"/>
      <c r="E4524" s="4" t="s">
        <v>9855</v>
      </c>
      <c r="F4524" s="16" t="s">
        <v>9856</v>
      </c>
    </row>
    <row r="4525" spans="1:6" s="362" customFormat="1" ht="27">
      <c r="A4525" s="17" t="s">
        <v>764</v>
      </c>
      <c r="B4525" s="17" t="s">
        <v>140</v>
      </c>
      <c r="C4525" s="17" t="s">
        <v>104</v>
      </c>
      <c r="D4525" s="17"/>
      <c r="E4525" s="33" t="s">
        <v>9857</v>
      </c>
      <c r="F4525" s="16" t="s">
        <v>9858</v>
      </c>
    </row>
    <row r="4526" spans="1:6" s="362" customFormat="1" ht="27">
      <c r="A4526" s="17" t="s">
        <v>764</v>
      </c>
      <c r="B4526" s="17" t="s">
        <v>140</v>
      </c>
      <c r="C4526" s="17" t="s">
        <v>112</v>
      </c>
      <c r="D4526" s="17" t="s">
        <v>114</v>
      </c>
      <c r="E4526" s="16" t="s">
        <v>9859</v>
      </c>
      <c r="F4526" s="16" t="s">
        <v>9860</v>
      </c>
    </row>
    <row r="4527" spans="1:6" s="362" customFormat="1" ht="27">
      <c r="A4527" s="17" t="s">
        <v>764</v>
      </c>
      <c r="B4527" s="17" t="s">
        <v>140</v>
      </c>
      <c r="C4527" s="17" t="s">
        <v>119</v>
      </c>
      <c r="D4527" s="17" t="s">
        <v>114</v>
      </c>
      <c r="E4527" s="16" t="s">
        <v>9861</v>
      </c>
      <c r="F4527" s="16" t="s">
        <v>9862</v>
      </c>
    </row>
    <row r="4528" spans="1:6" s="362" customFormat="1" ht="27">
      <c r="A4528" s="17" t="s">
        <v>764</v>
      </c>
      <c r="B4528" s="17" t="s">
        <v>155</v>
      </c>
      <c r="C4528" s="17" t="s">
        <v>114</v>
      </c>
      <c r="D4528" s="17" t="s">
        <v>114</v>
      </c>
      <c r="E4528" s="16" t="s">
        <v>9863</v>
      </c>
      <c r="F4528" s="16" t="s">
        <v>9840</v>
      </c>
    </row>
    <row r="4529" spans="1:6" s="362" customFormat="1" ht="40.5">
      <c r="A4529" s="17" t="s">
        <v>764</v>
      </c>
      <c r="B4529" s="17" t="s">
        <v>156</v>
      </c>
      <c r="C4529" s="17" t="s">
        <v>114</v>
      </c>
      <c r="D4529" s="17" t="s">
        <v>114</v>
      </c>
      <c r="E4529" s="4" t="s">
        <v>9864</v>
      </c>
      <c r="F4529" s="16" t="s">
        <v>9865</v>
      </c>
    </row>
    <row r="4530" spans="1:6" s="362" customFormat="1" ht="27">
      <c r="A4530" s="17" t="s">
        <v>764</v>
      </c>
      <c r="B4530" s="17" t="s">
        <v>157</v>
      </c>
      <c r="C4530" s="17" t="s">
        <v>114</v>
      </c>
      <c r="D4530" s="17" t="s">
        <v>114</v>
      </c>
      <c r="E4530" s="33" t="s">
        <v>9866</v>
      </c>
      <c r="F4530" s="16" t="s">
        <v>9867</v>
      </c>
    </row>
    <row r="4531" spans="1:6" s="362" customFormat="1" ht="27">
      <c r="A4531" s="17" t="s">
        <v>764</v>
      </c>
      <c r="B4531" s="17" t="s">
        <v>141</v>
      </c>
      <c r="C4531" s="17" t="s">
        <v>104</v>
      </c>
      <c r="D4531" s="17"/>
      <c r="E4531" s="4" t="s">
        <v>2530</v>
      </c>
      <c r="F4531" s="16" t="s">
        <v>7604</v>
      </c>
    </row>
    <row r="4532" spans="1:6" s="362" customFormat="1" ht="27">
      <c r="A4532" s="17" t="s">
        <v>764</v>
      </c>
      <c r="B4532" s="17" t="s">
        <v>141</v>
      </c>
      <c r="C4532" s="17" t="s">
        <v>112</v>
      </c>
      <c r="D4532" s="17" t="s">
        <v>114</v>
      </c>
      <c r="E4532" s="16" t="s">
        <v>9868</v>
      </c>
      <c r="F4532" s="16" t="s">
        <v>9869</v>
      </c>
    </row>
    <row r="4533" spans="1:6" s="362" customFormat="1" ht="27">
      <c r="A4533" s="17" t="s">
        <v>764</v>
      </c>
      <c r="B4533" s="17" t="s">
        <v>141</v>
      </c>
      <c r="C4533" s="17" t="s">
        <v>111</v>
      </c>
      <c r="D4533" s="17" t="s">
        <v>114</v>
      </c>
      <c r="E4533" s="16" t="s">
        <v>7603</v>
      </c>
      <c r="F4533" s="16" t="s">
        <v>9870</v>
      </c>
    </row>
    <row r="4534" spans="1:6" s="362" customFormat="1" ht="27">
      <c r="A4534" s="17" t="s">
        <v>764</v>
      </c>
      <c r="B4534" s="17" t="s">
        <v>132</v>
      </c>
      <c r="C4534" s="17" t="s">
        <v>104</v>
      </c>
      <c r="D4534" s="17"/>
      <c r="E4534" s="4" t="s">
        <v>9871</v>
      </c>
      <c r="F4534" s="16" t="s">
        <v>9872</v>
      </c>
    </row>
    <row r="4535" spans="1:6" s="362" customFormat="1" ht="27">
      <c r="A4535" s="17" t="s">
        <v>764</v>
      </c>
      <c r="B4535" s="17" t="s">
        <v>133</v>
      </c>
      <c r="C4535" s="17" t="s">
        <v>114</v>
      </c>
      <c r="D4535" s="17" t="s">
        <v>114</v>
      </c>
      <c r="E4535" s="4" t="s">
        <v>9873</v>
      </c>
      <c r="F4535" s="16" t="s">
        <v>9874</v>
      </c>
    </row>
    <row r="4536" spans="1:6" s="362" customFormat="1" ht="27">
      <c r="A4536" s="17" t="s">
        <v>764</v>
      </c>
      <c r="B4536" s="17" t="s">
        <v>135</v>
      </c>
      <c r="C4536" s="17" t="s">
        <v>104</v>
      </c>
      <c r="D4536" s="17"/>
      <c r="E4536" s="4" t="s">
        <v>2530</v>
      </c>
      <c r="F4536" s="16" t="s">
        <v>7604</v>
      </c>
    </row>
    <row r="4537" spans="1:6" s="362" customFormat="1" ht="27">
      <c r="A4537" s="17" t="s">
        <v>764</v>
      </c>
      <c r="B4537" s="17" t="s">
        <v>135</v>
      </c>
      <c r="C4537" s="17" t="s">
        <v>112</v>
      </c>
      <c r="D4537" s="17" t="s">
        <v>114</v>
      </c>
      <c r="E4537" s="16" t="s">
        <v>9875</v>
      </c>
      <c r="F4537" s="16" t="s">
        <v>9876</v>
      </c>
    </row>
    <row r="4538" spans="1:6" s="362" customFormat="1" ht="27">
      <c r="A4538" s="17" t="s">
        <v>764</v>
      </c>
      <c r="B4538" s="17" t="s">
        <v>135</v>
      </c>
      <c r="C4538" s="17" t="s">
        <v>119</v>
      </c>
      <c r="D4538" s="17" t="s">
        <v>114</v>
      </c>
      <c r="E4538" s="16" t="s">
        <v>9877</v>
      </c>
      <c r="F4538" s="16" t="s">
        <v>9878</v>
      </c>
    </row>
    <row r="4539" spans="1:6" s="362" customFormat="1" ht="27">
      <c r="A4539" s="17" t="s">
        <v>764</v>
      </c>
      <c r="B4539" s="17" t="s">
        <v>135</v>
      </c>
      <c r="C4539" s="17" t="s">
        <v>111</v>
      </c>
      <c r="D4539" s="17" t="s">
        <v>114</v>
      </c>
      <c r="E4539" s="16" t="s">
        <v>7603</v>
      </c>
      <c r="F4539" s="16" t="s">
        <v>7604</v>
      </c>
    </row>
    <row r="4540" spans="1:6" s="362" customFormat="1" ht="54">
      <c r="A4540" s="17" t="s">
        <v>765</v>
      </c>
      <c r="B4540" s="17" t="s">
        <v>104</v>
      </c>
      <c r="C4540" s="17" t="s">
        <v>104</v>
      </c>
      <c r="D4540" s="17"/>
      <c r="E4540" s="33" t="s">
        <v>9879</v>
      </c>
      <c r="F4540" s="16" t="s">
        <v>9880</v>
      </c>
    </row>
    <row r="4541" spans="1:6" s="362" customFormat="1" ht="27">
      <c r="A4541" s="17" t="s">
        <v>765</v>
      </c>
      <c r="B4541" s="17" t="s">
        <v>119</v>
      </c>
      <c r="C4541" s="17" t="s">
        <v>114</v>
      </c>
      <c r="D4541" s="17" t="s">
        <v>114</v>
      </c>
      <c r="E4541" s="16" t="s">
        <v>9881</v>
      </c>
      <c r="F4541" s="16" t="s">
        <v>9882</v>
      </c>
    </row>
    <row r="4542" spans="1:6" s="362" customFormat="1" ht="27">
      <c r="A4542" s="17" t="s">
        <v>765</v>
      </c>
      <c r="B4542" s="17" t="s">
        <v>128</v>
      </c>
      <c r="C4542" s="17" t="s">
        <v>114</v>
      </c>
      <c r="D4542" s="17" t="s">
        <v>114</v>
      </c>
      <c r="E4542" s="16" t="s">
        <v>9883</v>
      </c>
      <c r="F4542" s="16" t="s">
        <v>9884</v>
      </c>
    </row>
    <row r="4543" spans="1:6" s="362" customFormat="1" ht="27">
      <c r="A4543" s="17" t="s">
        <v>765</v>
      </c>
      <c r="B4543" s="17" t="s">
        <v>129</v>
      </c>
      <c r="C4543" s="17" t="s">
        <v>114</v>
      </c>
      <c r="D4543" s="17" t="s">
        <v>114</v>
      </c>
      <c r="E4543" s="4" t="s">
        <v>9885</v>
      </c>
      <c r="F4543" s="16" t="s">
        <v>9886</v>
      </c>
    </row>
    <row r="4544" spans="1:6" s="362" customFormat="1" ht="27">
      <c r="A4544" s="17" t="s">
        <v>765</v>
      </c>
      <c r="B4544" s="17" t="s">
        <v>130</v>
      </c>
      <c r="C4544" s="17" t="s">
        <v>114</v>
      </c>
      <c r="D4544" s="17" t="s">
        <v>114</v>
      </c>
      <c r="E4544" s="4" t="s">
        <v>9887</v>
      </c>
      <c r="F4544" s="16" t="s">
        <v>9888</v>
      </c>
    </row>
    <row r="4545" spans="1:6" s="362" customFormat="1" ht="27">
      <c r="A4545" s="17" t="s">
        <v>765</v>
      </c>
      <c r="B4545" s="17" t="s">
        <v>131</v>
      </c>
      <c r="C4545" s="17" t="s">
        <v>114</v>
      </c>
      <c r="D4545" s="17" t="s">
        <v>114</v>
      </c>
      <c r="E4545" s="4" t="s">
        <v>9889</v>
      </c>
      <c r="F4545" s="16" t="s">
        <v>9890</v>
      </c>
    </row>
    <row r="4546" spans="1:6" s="362" customFormat="1" ht="27">
      <c r="A4546" s="17" t="s">
        <v>765</v>
      </c>
      <c r="B4546" s="17" t="s">
        <v>115</v>
      </c>
      <c r="C4546" s="17" t="s">
        <v>104</v>
      </c>
      <c r="D4546" s="17"/>
      <c r="E4546" s="4" t="s">
        <v>2530</v>
      </c>
      <c r="F4546" s="16" t="s">
        <v>1374</v>
      </c>
    </row>
    <row r="4547" spans="1:6" s="362" customFormat="1" ht="27">
      <c r="A4547" s="17" t="s">
        <v>765</v>
      </c>
      <c r="B4547" s="17" t="s">
        <v>116</v>
      </c>
      <c r="C4547" s="17" t="s">
        <v>114</v>
      </c>
      <c r="D4547" s="17" t="s">
        <v>114</v>
      </c>
      <c r="E4547" s="4" t="s">
        <v>9891</v>
      </c>
      <c r="F4547" s="16" t="s">
        <v>9892</v>
      </c>
    </row>
    <row r="4548" spans="1:6" s="362" customFormat="1" ht="27">
      <c r="A4548" s="17" t="s">
        <v>765</v>
      </c>
      <c r="B4548" s="17" t="s">
        <v>117</v>
      </c>
      <c r="C4548" s="17" t="s">
        <v>114</v>
      </c>
      <c r="D4548" s="17" t="s">
        <v>114</v>
      </c>
      <c r="E4548" s="4" t="s">
        <v>9893</v>
      </c>
      <c r="F4548" s="16" t="s">
        <v>9894</v>
      </c>
    </row>
    <row r="4549" spans="1:6" s="362" customFormat="1" ht="27">
      <c r="A4549" s="17" t="s">
        <v>765</v>
      </c>
      <c r="B4549" s="17" t="s">
        <v>125</v>
      </c>
      <c r="C4549" s="17" t="s">
        <v>104</v>
      </c>
      <c r="D4549" s="17"/>
      <c r="E4549" s="4" t="s">
        <v>2530</v>
      </c>
      <c r="F4549" s="16" t="s">
        <v>7604</v>
      </c>
    </row>
    <row r="4550" spans="1:6" s="362" customFormat="1" ht="27">
      <c r="A4550" s="17" t="s">
        <v>765</v>
      </c>
      <c r="B4550" s="17" t="s">
        <v>125</v>
      </c>
      <c r="C4550" s="17" t="s">
        <v>112</v>
      </c>
      <c r="D4550" s="17"/>
      <c r="E4550" s="16" t="s">
        <v>9895</v>
      </c>
      <c r="F4550" s="16" t="s">
        <v>9896</v>
      </c>
    </row>
    <row r="4551" spans="1:6" s="362" customFormat="1" ht="27">
      <c r="A4551" s="17" t="s">
        <v>765</v>
      </c>
      <c r="B4551" s="17" t="s">
        <v>125</v>
      </c>
      <c r="C4551" s="17" t="s">
        <v>112</v>
      </c>
      <c r="D4551" s="17" t="s">
        <v>112</v>
      </c>
      <c r="E4551" s="16" t="s">
        <v>9897</v>
      </c>
      <c r="F4551" s="16" t="s">
        <v>9898</v>
      </c>
    </row>
    <row r="4552" spans="1:6" s="362" customFormat="1" ht="40.5">
      <c r="A4552" s="17" t="s">
        <v>765</v>
      </c>
      <c r="B4552" s="17" t="s">
        <v>125</v>
      </c>
      <c r="C4552" s="17" t="s">
        <v>112</v>
      </c>
      <c r="D4552" s="17" t="s">
        <v>119</v>
      </c>
      <c r="E4552" s="16" t="s">
        <v>9899</v>
      </c>
      <c r="F4552" s="16" t="s">
        <v>9900</v>
      </c>
    </row>
    <row r="4553" spans="1:6" s="362" customFormat="1" ht="27">
      <c r="A4553" s="17" t="s">
        <v>765</v>
      </c>
      <c r="B4553" s="17" t="s">
        <v>125</v>
      </c>
      <c r="C4553" s="17" t="s">
        <v>112</v>
      </c>
      <c r="D4553" s="17" t="s">
        <v>132</v>
      </c>
      <c r="E4553" s="4" t="s">
        <v>9901</v>
      </c>
      <c r="F4553" s="16" t="s">
        <v>1677</v>
      </c>
    </row>
    <row r="4554" spans="1:6" s="362" customFormat="1" ht="27">
      <c r="A4554" s="17" t="s">
        <v>765</v>
      </c>
      <c r="B4554" s="17" t="s">
        <v>125</v>
      </c>
      <c r="C4554" s="17" t="s">
        <v>112</v>
      </c>
      <c r="D4554" s="17" t="s">
        <v>133</v>
      </c>
      <c r="E4554" s="4" t="s">
        <v>9275</v>
      </c>
      <c r="F4554" s="16" t="s">
        <v>1629</v>
      </c>
    </row>
    <row r="4555" spans="1:6" s="362" customFormat="1" ht="27">
      <c r="A4555" s="17" t="s">
        <v>765</v>
      </c>
      <c r="B4555" s="17" t="s">
        <v>125</v>
      </c>
      <c r="C4555" s="17" t="s">
        <v>112</v>
      </c>
      <c r="D4555" s="17" t="s">
        <v>135</v>
      </c>
      <c r="E4555" s="4" t="s">
        <v>2530</v>
      </c>
      <c r="F4555" s="16" t="s">
        <v>1394</v>
      </c>
    </row>
    <row r="4556" spans="1:6" s="362" customFormat="1" ht="27">
      <c r="A4556" s="17" t="s">
        <v>765</v>
      </c>
      <c r="B4556" s="17" t="s">
        <v>125</v>
      </c>
      <c r="C4556" s="17" t="s">
        <v>112</v>
      </c>
      <c r="D4556" s="17" t="s">
        <v>111</v>
      </c>
      <c r="E4556" s="4" t="s">
        <v>2530</v>
      </c>
      <c r="F4556" s="16" t="s">
        <v>7604</v>
      </c>
    </row>
    <row r="4557" spans="1:6" s="362" customFormat="1" ht="27">
      <c r="A4557" s="17" t="s">
        <v>765</v>
      </c>
      <c r="B4557" s="17" t="s">
        <v>125</v>
      </c>
      <c r="C4557" s="17" t="s">
        <v>119</v>
      </c>
      <c r="D4557" s="17" t="s">
        <v>114</v>
      </c>
      <c r="E4557" s="16" t="s">
        <v>9902</v>
      </c>
      <c r="F4557" s="16" t="s">
        <v>9903</v>
      </c>
    </row>
    <row r="4558" spans="1:6" s="362" customFormat="1" ht="27">
      <c r="A4558" s="17" t="s">
        <v>766</v>
      </c>
      <c r="B4558" s="17" t="s">
        <v>104</v>
      </c>
      <c r="C4558" s="17" t="s">
        <v>104</v>
      </c>
      <c r="D4558" s="17"/>
      <c r="E4558" s="33" t="s">
        <v>9904</v>
      </c>
      <c r="F4558" s="16" t="s">
        <v>9905</v>
      </c>
    </row>
    <row r="4559" spans="1:6" s="362" customFormat="1" ht="27">
      <c r="A4559" s="17" t="s">
        <v>766</v>
      </c>
      <c r="B4559" s="17" t="s">
        <v>121</v>
      </c>
      <c r="C4559" s="17" t="s">
        <v>104</v>
      </c>
      <c r="D4559" s="17"/>
      <c r="E4559" s="4" t="s">
        <v>9906</v>
      </c>
      <c r="F4559" s="16" t="s">
        <v>9907</v>
      </c>
    </row>
    <row r="4560" spans="1:6" s="362" customFormat="1" ht="27">
      <c r="A4560" s="17" t="s">
        <v>766</v>
      </c>
      <c r="B4560" s="17" t="s">
        <v>122</v>
      </c>
      <c r="C4560" s="17" t="s">
        <v>104</v>
      </c>
      <c r="D4560" s="17"/>
      <c r="E4560" s="4" t="s">
        <v>9908</v>
      </c>
      <c r="F4560" s="16" t="s">
        <v>9734</v>
      </c>
    </row>
    <row r="4561" spans="1:6" s="362" customFormat="1" ht="27">
      <c r="A4561" s="17" t="s">
        <v>766</v>
      </c>
      <c r="B4561" s="17" t="s">
        <v>122</v>
      </c>
      <c r="C4561" s="17" t="s">
        <v>112</v>
      </c>
      <c r="D4561" s="17" t="s">
        <v>114</v>
      </c>
      <c r="E4561" s="16" t="s">
        <v>9909</v>
      </c>
      <c r="F4561" s="16" t="s">
        <v>9910</v>
      </c>
    </row>
    <row r="4562" spans="1:6" s="362" customFormat="1" ht="27">
      <c r="A4562" s="17" t="s">
        <v>766</v>
      </c>
      <c r="B4562" s="17" t="s">
        <v>122</v>
      </c>
      <c r="C4562" s="17" t="s">
        <v>119</v>
      </c>
      <c r="D4562" s="17" t="s">
        <v>114</v>
      </c>
      <c r="E4562" s="16" t="s">
        <v>9911</v>
      </c>
      <c r="F4562" s="16" t="s">
        <v>9912</v>
      </c>
    </row>
    <row r="4563" spans="1:6" s="362" customFormat="1" ht="27">
      <c r="A4563" s="17" t="s">
        <v>766</v>
      </c>
      <c r="B4563" s="17" t="s">
        <v>127</v>
      </c>
      <c r="C4563" s="17" t="s">
        <v>104</v>
      </c>
      <c r="D4563" s="17"/>
      <c r="E4563" s="4" t="s">
        <v>2530</v>
      </c>
      <c r="F4563" s="16" t="s">
        <v>7604</v>
      </c>
    </row>
    <row r="4564" spans="1:6" s="362" customFormat="1" ht="27">
      <c r="A4564" s="17" t="s">
        <v>766</v>
      </c>
      <c r="B4564" s="17" t="s">
        <v>127</v>
      </c>
      <c r="C4564" s="17" t="s">
        <v>112</v>
      </c>
      <c r="D4564" s="17"/>
      <c r="E4564" s="16" t="s">
        <v>9913</v>
      </c>
      <c r="F4564" s="16" t="s">
        <v>9914</v>
      </c>
    </row>
    <row r="4565" spans="1:6" s="362" customFormat="1" ht="27">
      <c r="A4565" s="17" t="s">
        <v>766</v>
      </c>
      <c r="B4565" s="17" t="s">
        <v>127</v>
      </c>
      <c r="C4565" s="17" t="s">
        <v>112</v>
      </c>
      <c r="D4565" s="17" t="s">
        <v>112</v>
      </c>
      <c r="E4565" s="16" t="s">
        <v>9915</v>
      </c>
      <c r="F4565" s="16" t="s">
        <v>9916</v>
      </c>
    </row>
    <row r="4566" spans="1:6" s="362" customFormat="1" ht="27">
      <c r="A4566" s="17" t="s">
        <v>766</v>
      </c>
      <c r="B4566" s="17" t="s">
        <v>127</v>
      </c>
      <c r="C4566" s="17" t="s">
        <v>112</v>
      </c>
      <c r="D4566" s="17" t="s">
        <v>119</v>
      </c>
      <c r="E4566" s="16" t="s">
        <v>9917</v>
      </c>
      <c r="F4566" s="16" t="s">
        <v>9918</v>
      </c>
    </row>
    <row r="4567" spans="1:6" s="362" customFormat="1" ht="27">
      <c r="A4567" s="17" t="s">
        <v>766</v>
      </c>
      <c r="B4567" s="17" t="s">
        <v>127</v>
      </c>
      <c r="C4567" s="17" t="s">
        <v>112</v>
      </c>
      <c r="D4567" s="17" t="s">
        <v>128</v>
      </c>
      <c r="E4567" s="16" t="s">
        <v>9919</v>
      </c>
      <c r="F4567" s="16" t="s">
        <v>9920</v>
      </c>
    </row>
    <row r="4568" spans="1:6" s="362" customFormat="1" ht="27">
      <c r="A4568" s="17" t="s">
        <v>766</v>
      </c>
      <c r="B4568" s="17" t="s">
        <v>127</v>
      </c>
      <c r="C4568" s="17" t="s">
        <v>112</v>
      </c>
      <c r="D4568" s="17" t="s">
        <v>111</v>
      </c>
      <c r="E4568" s="16" t="s">
        <v>7603</v>
      </c>
      <c r="F4568" s="16" t="s">
        <v>7604</v>
      </c>
    </row>
    <row r="4569" spans="1:6" s="362" customFormat="1" ht="27">
      <c r="A4569" s="17" t="s">
        <v>766</v>
      </c>
      <c r="B4569" s="17" t="s">
        <v>127</v>
      </c>
      <c r="C4569" s="17" t="s">
        <v>119</v>
      </c>
      <c r="D4569" s="17" t="s">
        <v>114</v>
      </c>
      <c r="E4569" s="16" t="s">
        <v>9921</v>
      </c>
      <c r="F4569" s="16" t="s">
        <v>9922</v>
      </c>
    </row>
    <row r="4570" spans="1:6" s="362" customFormat="1" ht="27">
      <c r="A4570" s="17" t="s">
        <v>766</v>
      </c>
      <c r="B4570" s="17" t="s">
        <v>119</v>
      </c>
      <c r="C4570" s="17" t="s">
        <v>104</v>
      </c>
      <c r="D4570" s="17"/>
      <c r="E4570" s="4" t="s">
        <v>9923</v>
      </c>
      <c r="F4570" s="16" t="s">
        <v>9924</v>
      </c>
    </row>
    <row r="4571" spans="1:6" s="362" customFormat="1" ht="27">
      <c r="A4571" s="17" t="s">
        <v>766</v>
      </c>
      <c r="B4571" s="17" t="s">
        <v>119</v>
      </c>
      <c r="C4571" s="17" t="s">
        <v>112</v>
      </c>
      <c r="D4571" s="17" t="s">
        <v>114</v>
      </c>
      <c r="E4571" s="16" t="s">
        <v>9925</v>
      </c>
      <c r="F4571" s="16" t="s">
        <v>9926</v>
      </c>
    </row>
    <row r="4572" spans="1:6" s="362" customFormat="1" ht="27">
      <c r="A4572" s="17" t="s">
        <v>766</v>
      </c>
      <c r="B4572" s="17" t="s">
        <v>119</v>
      </c>
      <c r="C4572" s="17" t="s">
        <v>119</v>
      </c>
      <c r="D4572" s="17" t="s">
        <v>114</v>
      </c>
      <c r="E4572" s="16" t="s">
        <v>9927</v>
      </c>
      <c r="F4572" s="16" t="s">
        <v>9928</v>
      </c>
    </row>
    <row r="4573" spans="1:6" s="362" customFormat="1" ht="27">
      <c r="A4573" s="17" t="s">
        <v>766</v>
      </c>
      <c r="B4573" s="17" t="s">
        <v>119</v>
      </c>
      <c r="C4573" s="17" t="s">
        <v>111</v>
      </c>
      <c r="D4573" s="17" t="s">
        <v>114</v>
      </c>
      <c r="E4573" s="16" t="s">
        <v>7603</v>
      </c>
      <c r="F4573" s="16" t="s">
        <v>7604</v>
      </c>
    </row>
    <row r="4574" spans="1:6" s="362" customFormat="1" ht="27">
      <c r="A4574" s="17" t="s">
        <v>767</v>
      </c>
      <c r="B4574" s="17" t="s">
        <v>104</v>
      </c>
      <c r="C4574" s="17" t="s">
        <v>104</v>
      </c>
      <c r="D4574" s="17"/>
      <c r="E4574" s="33" t="s">
        <v>9929</v>
      </c>
      <c r="F4574" s="16" t="s">
        <v>9930</v>
      </c>
    </row>
    <row r="4575" spans="1:6" s="362" customFormat="1" ht="27">
      <c r="A4575" s="17" t="s">
        <v>767</v>
      </c>
      <c r="B4575" s="17" t="s">
        <v>121</v>
      </c>
      <c r="C4575" s="17" t="s">
        <v>104</v>
      </c>
      <c r="D4575" s="17"/>
      <c r="E4575" s="4" t="s">
        <v>9931</v>
      </c>
      <c r="F4575" s="16" t="s">
        <v>9932</v>
      </c>
    </row>
    <row r="4576" spans="1:6" s="362" customFormat="1" ht="27">
      <c r="A4576" s="17" t="s">
        <v>767</v>
      </c>
      <c r="B4576" s="17" t="s">
        <v>122</v>
      </c>
      <c r="C4576" s="17" t="s">
        <v>114</v>
      </c>
      <c r="D4576" s="17" t="s">
        <v>114</v>
      </c>
      <c r="E4576" s="4" t="s">
        <v>9933</v>
      </c>
      <c r="F4576" s="16" t="s">
        <v>9934</v>
      </c>
    </row>
    <row r="4577" spans="1:6" s="362" customFormat="1" ht="27">
      <c r="A4577" s="17" t="s">
        <v>767</v>
      </c>
      <c r="B4577" s="17" t="s">
        <v>127</v>
      </c>
      <c r="C4577" s="17" t="s">
        <v>114</v>
      </c>
      <c r="D4577" s="17" t="s">
        <v>114</v>
      </c>
      <c r="E4577" s="16" t="s">
        <v>7603</v>
      </c>
      <c r="F4577" s="16" t="s">
        <v>7604</v>
      </c>
    </row>
    <row r="4578" spans="1:6" s="362" customFormat="1" ht="27">
      <c r="A4578" s="17" t="s">
        <v>767</v>
      </c>
      <c r="B4578" s="17" t="s">
        <v>111</v>
      </c>
      <c r="C4578" s="17" t="s">
        <v>104</v>
      </c>
      <c r="D4578" s="17"/>
      <c r="E4578" s="4" t="s">
        <v>2530</v>
      </c>
      <c r="F4578" s="16" t="s">
        <v>7604</v>
      </c>
    </row>
    <row r="4579" spans="1:6" s="362" customFormat="1" ht="27">
      <c r="A4579" s="17" t="s">
        <v>767</v>
      </c>
      <c r="B4579" s="17" t="s">
        <v>111</v>
      </c>
      <c r="C4579" s="17" t="s">
        <v>112</v>
      </c>
      <c r="D4579" s="17" t="s">
        <v>114</v>
      </c>
      <c r="E4579" s="16" t="s">
        <v>9935</v>
      </c>
      <c r="F4579" s="16" t="s">
        <v>9936</v>
      </c>
    </row>
    <row r="4580" spans="1:6" s="362" customFormat="1" ht="27">
      <c r="A4580" s="17" t="s">
        <v>767</v>
      </c>
      <c r="B4580" s="17" t="s">
        <v>111</v>
      </c>
      <c r="C4580" s="17" t="s">
        <v>119</v>
      </c>
      <c r="D4580" s="17" t="s">
        <v>114</v>
      </c>
      <c r="E4580" s="16" t="s">
        <v>9937</v>
      </c>
      <c r="F4580" s="16" t="s">
        <v>9938</v>
      </c>
    </row>
    <row r="4581" spans="1:6" s="362" customFormat="1" ht="27">
      <c r="A4581" s="17" t="s">
        <v>767</v>
      </c>
      <c r="B4581" s="17" t="s">
        <v>111</v>
      </c>
      <c r="C4581" s="17" t="s">
        <v>111</v>
      </c>
      <c r="D4581" s="17" t="s">
        <v>114</v>
      </c>
      <c r="E4581" s="16" t="s">
        <v>7603</v>
      </c>
      <c r="F4581" s="16" t="s">
        <v>7604</v>
      </c>
    </row>
    <row r="4582" spans="1:6" s="362" customFormat="1" ht="27">
      <c r="A4582" s="17" t="s">
        <v>768</v>
      </c>
      <c r="B4582" s="17" t="s">
        <v>104</v>
      </c>
      <c r="C4582" s="17" t="s">
        <v>104</v>
      </c>
      <c r="D4582" s="17"/>
      <c r="E4582" s="4" t="s">
        <v>9939</v>
      </c>
      <c r="F4582" s="16" t="s">
        <v>9940</v>
      </c>
    </row>
    <row r="4583" spans="1:6" s="362" customFormat="1" ht="27">
      <c r="A4583" s="17" t="s">
        <v>768</v>
      </c>
      <c r="B4583" s="17" t="s">
        <v>121</v>
      </c>
      <c r="C4583" s="17" t="s">
        <v>104</v>
      </c>
      <c r="D4583" s="17"/>
      <c r="E4583" s="33" t="s">
        <v>9941</v>
      </c>
      <c r="F4583" s="16" t="s">
        <v>9942</v>
      </c>
    </row>
    <row r="4584" spans="1:6" s="362" customFormat="1" ht="27">
      <c r="A4584" s="17" t="s">
        <v>768</v>
      </c>
      <c r="B4584" s="17" t="s">
        <v>122</v>
      </c>
      <c r="C4584" s="17" t="s">
        <v>114</v>
      </c>
      <c r="D4584" s="17" t="s">
        <v>114</v>
      </c>
      <c r="E4584" s="33" t="s">
        <v>9943</v>
      </c>
      <c r="F4584" s="16" t="s">
        <v>9944</v>
      </c>
    </row>
    <row r="4585" spans="1:6" s="362" customFormat="1" ht="27">
      <c r="A4585" s="17" t="s">
        <v>768</v>
      </c>
      <c r="B4585" s="17" t="s">
        <v>127</v>
      </c>
      <c r="C4585" s="17" t="s">
        <v>114</v>
      </c>
      <c r="D4585" s="17" t="s">
        <v>114</v>
      </c>
      <c r="E4585" s="16" t="s">
        <v>7603</v>
      </c>
      <c r="F4585" s="16" t="s">
        <v>7604</v>
      </c>
    </row>
    <row r="4586" spans="1:6" s="362" customFormat="1" ht="27">
      <c r="A4586" s="17" t="s">
        <v>768</v>
      </c>
      <c r="B4586" s="17" t="s">
        <v>119</v>
      </c>
      <c r="C4586" s="17" t="s">
        <v>114</v>
      </c>
      <c r="D4586" s="17" t="s">
        <v>114</v>
      </c>
      <c r="E4586" s="33" t="s">
        <v>9945</v>
      </c>
      <c r="F4586" s="16" t="s">
        <v>9946</v>
      </c>
    </row>
    <row r="4587" spans="1:6" s="362" customFormat="1" ht="27">
      <c r="A4587" s="17" t="s">
        <v>768</v>
      </c>
      <c r="B4587" s="17" t="s">
        <v>128</v>
      </c>
      <c r="C4587" s="17" t="s">
        <v>114</v>
      </c>
      <c r="D4587" s="17" t="s">
        <v>114</v>
      </c>
      <c r="E4587" s="33" t="s">
        <v>9947</v>
      </c>
      <c r="F4587" s="16" t="s">
        <v>9948</v>
      </c>
    </row>
    <row r="4588" spans="1:6" s="362" customFormat="1" ht="27">
      <c r="A4588" s="17" t="s">
        <v>769</v>
      </c>
      <c r="B4588" s="17" t="s">
        <v>104</v>
      </c>
      <c r="C4588" s="17" t="s">
        <v>104</v>
      </c>
      <c r="D4588" s="17"/>
      <c r="E4588" s="33" t="s">
        <v>9949</v>
      </c>
      <c r="F4588" s="16" t="s">
        <v>9950</v>
      </c>
    </row>
    <row r="4589" spans="1:6" s="362" customFormat="1" ht="27">
      <c r="A4589" s="17" t="s">
        <v>769</v>
      </c>
      <c r="B4589" s="17" t="s">
        <v>128</v>
      </c>
      <c r="C4589" s="17" t="s">
        <v>114</v>
      </c>
      <c r="D4589" s="17" t="s">
        <v>114</v>
      </c>
      <c r="E4589" s="16" t="s">
        <v>9951</v>
      </c>
      <c r="F4589" s="16" t="s">
        <v>9952</v>
      </c>
    </row>
    <row r="4590" spans="1:6" s="362" customFormat="1" ht="27">
      <c r="A4590" s="17" t="s">
        <v>769</v>
      </c>
      <c r="B4590" s="17" t="s">
        <v>130</v>
      </c>
      <c r="C4590" s="17" t="s">
        <v>104</v>
      </c>
      <c r="D4590" s="17"/>
      <c r="E4590" s="33" t="s">
        <v>9953</v>
      </c>
      <c r="F4590" s="16" t="s">
        <v>9954</v>
      </c>
    </row>
    <row r="4591" spans="1:6" s="362" customFormat="1" ht="27">
      <c r="A4591" s="17" t="s">
        <v>769</v>
      </c>
      <c r="B4591" s="17" t="s">
        <v>130</v>
      </c>
      <c r="C4591" s="17" t="s">
        <v>112</v>
      </c>
      <c r="D4591" s="17" t="s">
        <v>114</v>
      </c>
      <c r="E4591" s="16" t="s">
        <v>9955</v>
      </c>
      <c r="F4591" s="16" t="s">
        <v>9956</v>
      </c>
    </row>
    <row r="4592" spans="1:6" s="362" customFormat="1" ht="27">
      <c r="A4592" s="17" t="s">
        <v>769</v>
      </c>
      <c r="B4592" s="17" t="s">
        <v>130</v>
      </c>
      <c r="C4592" s="17" t="s">
        <v>111</v>
      </c>
      <c r="D4592" s="17" t="s">
        <v>114</v>
      </c>
      <c r="E4592" s="16" t="s">
        <v>7603</v>
      </c>
      <c r="F4592" s="16" t="s">
        <v>7604</v>
      </c>
    </row>
    <row r="4593" spans="1:6" s="362" customFormat="1" ht="27">
      <c r="A4593" s="17" t="s">
        <v>769</v>
      </c>
      <c r="B4593" s="17" t="s">
        <v>52</v>
      </c>
      <c r="C4593" s="17" t="s">
        <v>104</v>
      </c>
      <c r="D4593" s="17"/>
      <c r="E4593" s="33" t="s">
        <v>9957</v>
      </c>
      <c r="F4593" s="16" t="s">
        <v>9958</v>
      </c>
    </row>
    <row r="4594" spans="1:6" s="362" customFormat="1" ht="27">
      <c r="A4594" s="17" t="s">
        <v>769</v>
      </c>
      <c r="B4594" s="17" t="s">
        <v>53</v>
      </c>
      <c r="C4594" s="17" t="s">
        <v>114</v>
      </c>
      <c r="D4594" s="17" t="s">
        <v>114</v>
      </c>
      <c r="E4594" s="4" t="s">
        <v>9959</v>
      </c>
      <c r="F4594" s="16" t="s">
        <v>9960</v>
      </c>
    </row>
    <row r="4595" spans="1:6" s="362" customFormat="1" ht="27">
      <c r="A4595" s="17" t="s">
        <v>769</v>
      </c>
      <c r="B4595" s="17" t="s">
        <v>56</v>
      </c>
      <c r="C4595" s="17" t="s">
        <v>104</v>
      </c>
      <c r="D4595" s="17"/>
      <c r="E4595" s="4" t="s">
        <v>2530</v>
      </c>
      <c r="F4595" s="16" t="s">
        <v>7604</v>
      </c>
    </row>
    <row r="4596" spans="1:6" s="362" customFormat="1" ht="27">
      <c r="A4596" s="17" t="s">
        <v>769</v>
      </c>
      <c r="B4596" s="17" t="s">
        <v>56</v>
      </c>
      <c r="C4596" s="17" t="s">
        <v>112</v>
      </c>
      <c r="D4596" s="17" t="s">
        <v>114</v>
      </c>
      <c r="E4596" s="16" t="s">
        <v>9961</v>
      </c>
      <c r="F4596" s="16" t="s">
        <v>9962</v>
      </c>
    </row>
    <row r="4597" spans="1:6" s="362" customFormat="1" ht="27">
      <c r="A4597" s="17" t="s">
        <v>769</v>
      </c>
      <c r="B4597" s="17" t="s">
        <v>56</v>
      </c>
      <c r="C4597" s="17" t="s">
        <v>119</v>
      </c>
      <c r="D4597" s="17" t="s">
        <v>114</v>
      </c>
      <c r="E4597" s="16" t="s">
        <v>9963</v>
      </c>
      <c r="F4597" s="16" t="s">
        <v>9964</v>
      </c>
    </row>
    <row r="4598" spans="1:6" s="362" customFormat="1" ht="27">
      <c r="A4598" s="17" t="s">
        <v>769</v>
      </c>
      <c r="B4598" s="17" t="s">
        <v>56</v>
      </c>
      <c r="C4598" s="17" t="s">
        <v>128</v>
      </c>
      <c r="D4598" s="17" t="s">
        <v>114</v>
      </c>
      <c r="E4598" s="16" t="s">
        <v>9965</v>
      </c>
      <c r="F4598" s="16" t="s">
        <v>9966</v>
      </c>
    </row>
    <row r="4599" spans="1:6" s="362" customFormat="1" ht="27">
      <c r="A4599" s="17" t="s">
        <v>769</v>
      </c>
      <c r="B4599" s="17" t="s">
        <v>169</v>
      </c>
      <c r="C4599" s="17" t="s">
        <v>114</v>
      </c>
      <c r="D4599" s="17" t="s">
        <v>114</v>
      </c>
      <c r="E4599" s="16" t="s">
        <v>9967</v>
      </c>
      <c r="F4599" s="16" t="s">
        <v>9968</v>
      </c>
    </row>
    <row r="4600" spans="1:6" s="362" customFormat="1" ht="27">
      <c r="A4600" s="17" t="s">
        <v>769</v>
      </c>
      <c r="B4600" s="17" t="s">
        <v>151</v>
      </c>
      <c r="C4600" s="17" t="s">
        <v>114</v>
      </c>
      <c r="D4600" s="17" t="s">
        <v>114</v>
      </c>
      <c r="E4600" s="33" t="s">
        <v>9969</v>
      </c>
      <c r="F4600" s="16" t="s">
        <v>9970</v>
      </c>
    </row>
    <row r="4601" spans="1:6" s="362" customFormat="1" ht="27">
      <c r="A4601" s="17" t="s">
        <v>769</v>
      </c>
      <c r="B4601" s="17" t="s">
        <v>111</v>
      </c>
      <c r="C4601" s="17" t="s">
        <v>104</v>
      </c>
      <c r="D4601" s="17"/>
      <c r="E4601" s="4" t="s">
        <v>2530</v>
      </c>
      <c r="F4601" s="16" t="s">
        <v>7604</v>
      </c>
    </row>
    <row r="4602" spans="1:6" s="362" customFormat="1" ht="27">
      <c r="A4602" s="17" t="s">
        <v>769</v>
      </c>
      <c r="B4602" s="17" t="s">
        <v>111</v>
      </c>
      <c r="C4602" s="17" t="s">
        <v>112</v>
      </c>
      <c r="D4602" s="17" t="s">
        <v>114</v>
      </c>
      <c r="E4602" s="16" t="s">
        <v>9971</v>
      </c>
      <c r="F4602" s="16" t="s">
        <v>9972</v>
      </c>
    </row>
    <row r="4603" spans="1:6" s="362" customFormat="1" ht="27">
      <c r="A4603" s="17" t="s">
        <v>769</v>
      </c>
      <c r="B4603" s="17" t="s">
        <v>111</v>
      </c>
      <c r="C4603" s="17" t="s">
        <v>119</v>
      </c>
      <c r="D4603" s="17"/>
      <c r="E4603" s="16" t="s">
        <v>9973</v>
      </c>
      <c r="F4603" s="16" t="s">
        <v>9974</v>
      </c>
    </row>
    <row r="4604" spans="1:6" s="362" customFormat="1" ht="27">
      <c r="A4604" s="17" t="s">
        <v>769</v>
      </c>
      <c r="B4604" s="17" t="s">
        <v>111</v>
      </c>
      <c r="C4604" s="17" t="s">
        <v>119</v>
      </c>
      <c r="D4604" s="17" t="s">
        <v>112</v>
      </c>
      <c r="E4604" s="16" t="s">
        <v>9975</v>
      </c>
      <c r="F4604" s="16" t="s">
        <v>9976</v>
      </c>
    </row>
    <row r="4605" spans="1:6" s="362" customFormat="1" ht="27">
      <c r="A4605" s="17" t="s">
        <v>769</v>
      </c>
      <c r="B4605" s="17" t="s">
        <v>111</v>
      </c>
      <c r="C4605" s="17" t="s">
        <v>119</v>
      </c>
      <c r="D4605" s="17" t="s">
        <v>119</v>
      </c>
      <c r="E4605" s="16" t="s">
        <v>9977</v>
      </c>
      <c r="F4605" s="16" t="s">
        <v>9978</v>
      </c>
    </row>
    <row r="4606" spans="1:6" s="362" customFormat="1" ht="27">
      <c r="A4606" s="17" t="s">
        <v>769</v>
      </c>
      <c r="B4606" s="17" t="s">
        <v>111</v>
      </c>
      <c r="C4606" s="17" t="s">
        <v>119</v>
      </c>
      <c r="D4606" s="17" t="s">
        <v>128</v>
      </c>
      <c r="E4606" s="16" t="s">
        <v>9979</v>
      </c>
      <c r="F4606" s="16" t="s">
        <v>9980</v>
      </c>
    </row>
    <row r="4607" spans="1:6" s="362" customFormat="1" ht="27">
      <c r="A4607" s="17" t="s">
        <v>769</v>
      </c>
      <c r="B4607" s="17" t="s">
        <v>111</v>
      </c>
      <c r="C4607" s="17" t="s">
        <v>119</v>
      </c>
      <c r="D4607" s="17" t="s">
        <v>111</v>
      </c>
      <c r="E4607" s="16" t="s">
        <v>7603</v>
      </c>
      <c r="F4607" s="16" t="s">
        <v>7604</v>
      </c>
    </row>
    <row r="4608" spans="1:6" s="362" customFormat="1" ht="27">
      <c r="A4608" s="17" t="s">
        <v>769</v>
      </c>
      <c r="B4608" s="17" t="s">
        <v>111</v>
      </c>
      <c r="C4608" s="17" t="s">
        <v>128</v>
      </c>
      <c r="D4608" s="17" t="s">
        <v>114</v>
      </c>
      <c r="E4608" s="16" t="s">
        <v>9981</v>
      </c>
      <c r="F4608" s="16" t="s">
        <v>9982</v>
      </c>
    </row>
    <row r="4609" spans="1:6" s="362" customFormat="1" ht="27">
      <c r="A4609" s="17" t="s">
        <v>769</v>
      </c>
      <c r="B4609" s="17" t="s">
        <v>111</v>
      </c>
      <c r="C4609" s="17" t="s">
        <v>129</v>
      </c>
      <c r="D4609" s="17" t="s">
        <v>114</v>
      </c>
      <c r="E4609" s="16" t="s">
        <v>9983</v>
      </c>
      <c r="F4609" s="16" t="s">
        <v>9984</v>
      </c>
    </row>
    <row r="4610" spans="1:6" s="362" customFormat="1" ht="27">
      <c r="A4610" s="17" t="s">
        <v>769</v>
      </c>
      <c r="B4610" s="17" t="s">
        <v>111</v>
      </c>
      <c r="C4610" s="17" t="s">
        <v>130</v>
      </c>
      <c r="D4610" s="17" t="s">
        <v>114</v>
      </c>
      <c r="E4610" s="16" t="s">
        <v>9985</v>
      </c>
      <c r="F4610" s="16" t="s">
        <v>9986</v>
      </c>
    </row>
    <row r="4611" spans="1:6" s="362" customFormat="1" ht="27">
      <c r="A4611" s="17" t="s">
        <v>769</v>
      </c>
      <c r="B4611" s="17" t="s">
        <v>111</v>
      </c>
      <c r="C4611" s="17" t="s">
        <v>131</v>
      </c>
      <c r="D4611" s="17" t="s">
        <v>114</v>
      </c>
      <c r="E4611" s="16" t="s">
        <v>9987</v>
      </c>
      <c r="F4611" s="16" t="s">
        <v>9988</v>
      </c>
    </row>
    <row r="4612" spans="1:6" s="362" customFormat="1" ht="27">
      <c r="A4612" s="17" t="s">
        <v>769</v>
      </c>
      <c r="B4612" s="17" t="s">
        <v>111</v>
      </c>
      <c r="C4612" s="17" t="s">
        <v>111</v>
      </c>
      <c r="D4612" s="17" t="s">
        <v>114</v>
      </c>
      <c r="E4612" s="16" t="s">
        <v>7603</v>
      </c>
      <c r="F4612" s="16" t="s">
        <v>7604</v>
      </c>
    </row>
    <row r="4613" spans="1:6" s="362" customFormat="1" ht="54">
      <c r="A4613" s="17" t="s">
        <v>770</v>
      </c>
      <c r="B4613" s="17" t="s">
        <v>104</v>
      </c>
      <c r="C4613" s="17" t="s">
        <v>104</v>
      </c>
      <c r="D4613" s="17"/>
      <c r="E4613" s="33" t="s">
        <v>9989</v>
      </c>
      <c r="F4613" s="16" t="s">
        <v>9990</v>
      </c>
    </row>
    <row r="4614" spans="1:6" s="362" customFormat="1" ht="40.5">
      <c r="A4614" s="17" t="s">
        <v>770</v>
      </c>
      <c r="B4614" s="17" t="s">
        <v>112</v>
      </c>
      <c r="C4614" s="17" t="s">
        <v>104</v>
      </c>
      <c r="D4614" s="17"/>
      <c r="E4614" s="33" t="s">
        <v>9991</v>
      </c>
      <c r="F4614" s="16" t="s">
        <v>9992</v>
      </c>
    </row>
    <row r="4615" spans="1:6" s="362" customFormat="1" ht="27">
      <c r="A4615" s="17" t="s">
        <v>770</v>
      </c>
      <c r="B4615" s="17" t="s">
        <v>112</v>
      </c>
      <c r="C4615" s="17" t="s">
        <v>112</v>
      </c>
      <c r="D4615" s="17" t="s">
        <v>114</v>
      </c>
      <c r="E4615" s="16" t="s">
        <v>9993</v>
      </c>
      <c r="F4615" s="16" t="s">
        <v>9994</v>
      </c>
    </row>
    <row r="4616" spans="1:6" s="362" customFormat="1" ht="27">
      <c r="A4616" s="17" t="s">
        <v>770</v>
      </c>
      <c r="B4616" s="17" t="s">
        <v>112</v>
      </c>
      <c r="C4616" s="17" t="s">
        <v>111</v>
      </c>
      <c r="D4616" s="17" t="s">
        <v>114</v>
      </c>
      <c r="E4616" s="16" t="s">
        <v>7603</v>
      </c>
      <c r="F4616" s="16" t="s">
        <v>7604</v>
      </c>
    </row>
    <row r="4617" spans="1:6" s="362" customFormat="1" ht="27">
      <c r="A4617" s="17" t="s">
        <v>770</v>
      </c>
      <c r="B4617" s="17" t="s">
        <v>111</v>
      </c>
      <c r="C4617" s="17" t="s">
        <v>104</v>
      </c>
      <c r="D4617" s="17"/>
      <c r="E4617" s="4" t="s">
        <v>2530</v>
      </c>
      <c r="F4617" s="16" t="s">
        <v>7604</v>
      </c>
    </row>
    <row r="4618" spans="1:6" s="362" customFormat="1" ht="27">
      <c r="A4618" s="17" t="s">
        <v>770</v>
      </c>
      <c r="B4618" s="17" t="s">
        <v>111</v>
      </c>
      <c r="C4618" s="17" t="s">
        <v>112</v>
      </c>
      <c r="D4618" s="17" t="s">
        <v>114</v>
      </c>
      <c r="E4618" s="16" t="s">
        <v>9995</v>
      </c>
      <c r="F4618" s="16" t="s">
        <v>9996</v>
      </c>
    </row>
    <row r="4619" spans="1:6" s="362" customFormat="1" ht="27">
      <c r="A4619" s="17" t="s">
        <v>770</v>
      </c>
      <c r="B4619" s="17" t="s">
        <v>111</v>
      </c>
      <c r="C4619" s="17" t="s">
        <v>128</v>
      </c>
      <c r="D4619" s="17" t="s">
        <v>114</v>
      </c>
      <c r="E4619" s="16" t="s">
        <v>9997</v>
      </c>
      <c r="F4619" s="16" t="s">
        <v>9998</v>
      </c>
    </row>
    <row r="4620" spans="1:6" s="362" customFormat="1" ht="27">
      <c r="A4620" s="17" t="s">
        <v>770</v>
      </c>
      <c r="B4620" s="17" t="s">
        <v>111</v>
      </c>
      <c r="C4620" s="17" t="s">
        <v>130</v>
      </c>
      <c r="D4620" s="17" t="s">
        <v>114</v>
      </c>
      <c r="E4620" s="16" t="s">
        <v>9999</v>
      </c>
      <c r="F4620" s="16" t="s">
        <v>10000</v>
      </c>
    </row>
    <row r="4621" spans="1:6" s="362" customFormat="1" ht="27">
      <c r="A4621" s="17" t="s">
        <v>770</v>
      </c>
      <c r="B4621" s="17" t="s">
        <v>111</v>
      </c>
      <c r="C4621" s="17" t="s">
        <v>111</v>
      </c>
      <c r="D4621" s="17" t="s">
        <v>114</v>
      </c>
      <c r="E4621" s="16" t="s">
        <v>7603</v>
      </c>
      <c r="F4621" s="16" t="s">
        <v>7604</v>
      </c>
    </row>
    <row r="4622" spans="1:6" s="362" customFormat="1" ht="27">
      <c r="A4622" s="17"/>
      <c r="B4622" s="294"/>
      <c r="C4622" s="294"/>
      <c r="D4622" s="294"/>
      <c r="E4622" s="32" t="s">
        <v>10001</v>
      </c>
      <c r="F4622" s="58" t="s">
        <v>10002</v>
      </c>
    </row>
    <row r="4623" spans="1:6" s="362" customFormat="1" ht="54">
      <c r="A4623" s="17" t="s">
        <v>771</v>
      </c>
      <c r="B4623" s="17" t="s">
        <v>104</v>
      </c>
      <c r="C4623" s="17" t="s">
        <v>104</v>
      </c>
      <c r="D4623" s="17"/>
      <c r="E4623" s="33" t="s">
        <v>10003</v>
      </c>
      <c r="F4623" s="16" t="s">
        <v>10004</v>
      </c>
    </row>
    <row r="4624" spans="1:6" s="362" customFormat="1" ht="27">
      <c r="A4624" s="17" t="s">
        <v>771</v>
      </c>
      <c r="B4624" s="17" t="s">
        <v>112</v>
      </c>
      <c r="C4624" s="17" t="s">
        <v>104</v>
      </c>
      <c r="D4624" s="17"/>
      <c r="E4624" s="4" t="s">
        <v>10005</v>
      </c>
      <c r="F4624" s="16" t="s">
        <v>10006</v>
      </c>
    </row>
    <row r="4625" spans="1:6" s="362" customFormat="1" ht="27">
      <c r="A4625" s="17" t="s">
        <v>771</v>
      </c>
      <c r="B4625" s="17" t="s">
        <v>112</v>
      </c>
      <c r="C4625" s="17" t="s">
        <v>112</v>
      </c>
      <c r="D4625" s="17" t="s">
        <v>114</v>
      </c>
      <c r="E4625" s="16" t="s">
        <v>10007</v>
      </c>
      <c r="F4625" s="16" t="s">
        <v>10008</v>
      </c>
    </row>
    <row r="4626" spans="1:6" s="362" customFormat="1" ht="27">
      <c r="A4626" s="17" t="s">
        <v>771</v>
      </c>
      <c r="B4626" s="17" t="s">
        <v>112</v>
      </c>
      <c r="C4626" s="17" t="s">
        <v>119</v>
      </c>
      <c r="D4626" s="17" t="s">
        <v>114</v>
      </c>
      <c r="E4626" s="16" t="s">
        <v>10009</v>
      </c>
      <c r="F4626" s="16" t="s">
        <v>10010</v>
      </c>
    </row>
    <row r="4627" spans="1:6" s="362" customFormat="1" ht="27">
      <c r="A4627" s="17" t="s">
        <v>771</v>
      </c>
      <c r="B4627" s="17" t="s">
        <v>112</v>
      </c>
      <c r="C4627" s="17" t="s">
        <v>128</v>
      </c>
      <c r="D4627" s="17" t="s">
        <v>114</v>
      </c>
      <c r="E4627" s="16" t="s">
        <v>10011</v>
      </c>
      <c r="F4627" s="16" t="s">
        <v>10012</v>
      </c>
    </row>
    <row r="4628" spans="1:6" s="362" customFormat="1" ht="27">
      <c r="A4628" s="17" t="s">
        <v>771</v>
      </c>
      <c r="B4628" s="17" t="s">
        <v>112</v>
      </c>
      <c r="C4628" s="17" t="s">
        <v>111</v>
      </c>
      <c r="D4628" s="17" t="s">
        <v>114</v>
      </c>
      <c r="E4628" s="16" t="s">
        <v>7603</v>
      </c>
      <c r="F4628" s="16" t="s">
        <v>7604</v>
      </c>
    </row>
    <row r="4629" spans="1:6" s="362" customFormat="1" ht="27">
      <c r="A4629" s="17" t="s">
        <v>771</v>
      </c>
      <c r="B4629" s="17" t="s">
        <v>139</v>
      </c>
      <c r="C4629" s="17" t="s">
        <v>104</v>
      </c>
      <c r="D4629" s="17"/>
      <c r="E4629" s="4" t="s">
        <v>10013</v>
      </c>
      <c r="F4629" s="16" t="s">
        <v>10014</v>
      </c>
    </row>
    <row r="4630" spans="1:6" s="362" customFormat="1" ht="27">
      <c r="A4630" s="17" t="s">
        <v>771</v>
      </c>
      <c r="B4630" s="17" t="s">
        <v>110</v>
      </c>
      <c r="C4630" s="17" t="s">
        <v>104</v>
      </c>
      <c r="D4630" s="17"/>
      <c r="E4630" s="4" t="s">
        <v>10015</v>
      </c>
      <c r="F4630" s="16" t="s">
        <v>10016</v>
      </c>
    </row>
    <row r="4631" spans="1:6" s="362" customFormat="1" ht="27">
      <c r="A4631" s="17" t="s">
        <v>771</v>
      </c>
      <c r="B4631" s="17" t="s">
        <v>110</v>
      </c>
      <c r="C4631" s="17" t="s">
        <v>112</v>
      </c>
      <c r="D4631" s="17" t="s">
        <v>114</v>
      </c>
      <c r="E4631" s="16" t="s">
        <v>5560</v>
      </c>
      <c r="F4631" s="16" t="s">
        <v>9348</v>
      </c>
    </row>
    <row r="4632" spans="1:6" s="362" customFormat="1" ht="27">
      <c r="A4632" s="17" t="s">
        <v>771</v>
      </c>
      <c r="B4632" s="17" t="s">
        <v>110</v>
      </c>
      <c r="C4632" s="17" t="s">
        <v>111</v>
      </c>
      <c r="D4632" s="17" t="s">
        <v>114</v>
      </c>
      <c r="E4632" s="16" t="s">
        <v>7603</v>
      </c>
      <c r="F4632" s="16" t="s">
        <v>7604</v>
      </c>
    </row>
    <row r="4633" spans="1:6" s="362" customFormat="1" ht="27">
      <c r="A4633" s="17" t="s">
        <v>771</v>
      </c>
      <c r="B4633" s="17" t="s">
        <v>141</v>
      </c>
      <c r="C4633" s="17" t="s">
        <v>104</v>
      </c>
      <c r="D4633" s="17"/>
      <c r="E4633" s="4" t="s">
        <v>2530</v>
      </c>
      <c r="F4633" s="16" t="s">
        <v>7604</v>
      </c>
    </row>
    <row r="4634" spans="1:6" s="362" customFormat="1" ht="27">
      <c r="A4634" s="17" t="s">
        <v>771</v>
      </c>
      <c r="B4634" s="17" t="s">
        <v>141</v>
      </c>
      <c r="C4634" s="17" t="s">
        <v>112</v>
      </c>
      <c r="D4634" s="17" t="s">
        <v>114</v>
      </c>
      <c r="E4634" s="16" t="s">
        <v>5560</v>
      </c>
      <c r="F4634" s="16" t="s">
        <v>9348</v>
      </c>
    </row>
    <row r="4635" spans="1:6" s="362" customFormat="1" ht="27">
      <c r="A4635" s="17" t="s">
        <v>771</v>
      </c>
      <c r="B4635" s="17" t="s">
        <v>141</v>
      </c>
      <c r="C4635" s="17" t="s">
        <v>111</v>
      </c>
      <c r="D4635" s="17" t="s">
        <v>114</v>
      </c>
      <c r="E4635" s="16" t="s">
        <v>7603</v>
      </c>
      <c r="F4635" s="16" t="s">
        <v>7604</v>
      </c>
    </row>
    <row r="4636" spans="1:6" s="362" customFormat="1" ht="27">
      <c r="A4636" s="17" t="s">
        <v>771</v>
      </c>
      <c r="B4636" s="17" t="s">
        <v>128</v>
      </c>
      <c r="C4636" s="17" t="s">
        <v>104</v>
      </c>
      <c r="D4636" s="17"/>
      <c r="E4636" s="4" t="s">
        <v>10017</v>
      </c>
      <c r="F4636" s="16" t="s">
        <v>10018</v>
      </c>
    </row>
    <row r="4637" spans="1:6" s="362" customFormat="1" ht="27">
      <c r="A4637" s="17" t="s">
        <v>771</v>
      </c>
      <c r="B4637" s="17" t="s">
        <v>128</v>
      </c>
      <c r="C4637" s="17" t="s">
        <v>112</v>
      </c>
      <c r="D4637" s="17" t="s">
        <v>114</v>
      </c>
      <c r="E4637" s="16" t="s">
        <v>10019</v>
      </c>
      <c r="F4637" s="16" t="s">
        <v>10020</v>
      </c>
    </row>
    <row r="4638" spans="1:6" s="362" customFormat="1" ht="27">
      <c r="A4638" s="17" t="s">
        <v>771</v>
      </c>
      <c r="B4638" s="17" t="s">
        <v>128</v>
      </c>
      <c r="C4638" s="17" t="s">
        <v>111</v>
      </c>
      <c r="D4638" s="17" t="s">
        <v>114</v>
      </c>
      <c r="E4638" s="16" t="s">
        <v>7603</v>
      </c>
      <c r="F4638" s="16" t="s">
        <v>7604</v>
      </c>
    </row>
    <row r="4639" spans="1:6" s="362" customFormat="1" ht="27">
      <c r="A4639" s="17" t="s">
        <v>771</v>
      </c>
      <c r="B4639" s="17" t="s">
        <v>111</v>
      </c>
      <c r="C4639" s="17" t="s">
        <v>104</v>
      </c>
      <c r="D4639" s="17"/>
      <c r="E4639" s="33" t="s">
        <v>10021</v>
      </c>
      <c r="F4639" s="16" t="s">
        <v>10022</v>
      </c>
    </row>
    <row r="4640" spans="1:6" s="362" customFormat="1" ht="27">
      <c r="A4640" s="17" t="s">
        <v>771</v>
      </c>
      <c r="B4640" s="17" t="s">
        <v>111</v>
      </c>
      <c r="C4640" s="17" t="s">
        <v>112</v>
      </c>
      <c r="D4640" s="17" t="s">
        <v>114</v>
      </c>
      <c r="E4640" s="16" t="s">
        <v>10023</v>
      </c>
      <c r="F4640" s="16" t="s">
        <v>10024</v>
      </c>
    </row>
    <row r="4641" spans="1:6" s="362" customFormat="1" ht="27">
      <c r="A4641" s="17" t="s">
        <v>771</v>
      </c>
      <c r="B4641" s="17" t="s">
        <v>111</v>
      </c>
      <c r="C4641" s="17" t="s">
        <v>111</v>
      </c>
      <c r="D4641" s="17"/>
      <c r="E4641" s="4" t="s">
        <v>10025</v>
      </c>
      <c r="F4641" s="16" t="s">
        <v>10026</v>
      </c>
    </row>
    <row r="4642" spans="1:6" s="362" customFormat="1" ht="27">
      <c r="A4642" s="17" t="s">
        <v>771</v>
      </c>
      <c r="B4642" s="17" t="s">
        <v>111</v>
      </c>
      <c r="C4642" s="17" t="s">
        <v>111</v>
      </c>
      <c r="D4642" s="17" t="s">
        <v>112</v>
      </c>
      <c r="E4642" s="16" t="s">
        <v>10027</v>
      </c>
      <c r="F4642" s="16" t="s">
        <v>10028</v>
      </c>
    </row>
    <row r="4643" spans="1:6" s="362" customFormat="1" ht="27">
      <c r="A4643" s="17" t="s">
        <v>771</v>
      </c>
      <c r="B4643" s="17" t="s">
        <v>111</v>
      </c>
      <c r="C4643" s="17" t="s">
        <v>111</v>
      </c>
      <c r="D4643" s="17" t="s">
        <v>111</v>
      </c>
      <c r="E4643" s="16" t="s">
        <v>7603</v>
      </c>
      <c r="F4643" s="16" t="s">
        <v>7604</v>
      </c>
    </row>
    <row r="4644" spans="1:6" s="362" customFormat="1" ht="54">
      <c r="A4644" s="17" t="s">
        <v>772</v>
      </c>
      <c r="B4644" s="17" t="s">
        <v>104</v>
      </c>
      <c r="C4644" s="17" t="s">
        <v>104</v>
      </c>
      <c r="D4644" s="17"/>
      <c r="E4644" s="33" t="s">
        <v>10029</v>
      </c>
      <c r="F4644" s="16" t="s">
        <v>10030</v>
      </c>
    </row>
    <row r="4645" spans="1:6" s="362" customFormat="1" ht="54">
      <c r="A4645" s="17" t="s">
        <v>772</v>
      </c>
      <c r="B4645" s="17" t="s">
        <v>112</v>
      </c>
      <c r="C4645" s="17" t="s">
        <v>104</v>
      </c>
      <c r="D4645" s="17"/>
      <c r="E4645" s="33" t="s">
        <v>10031</v>
      </c>
      <c r="F4645" s="16" t="s">
        <v>10032</v>
      </c>
    </row>
    <row r="4646" spans="1:6" s="362" customFormat="1" ht="27">
      <c r="A4646" s="17" t="s">
        <v>772</v>
      </c>
      <c r="B4646" s="17" t="s">
        <v>112</v>
      </c>
      <c r="C4646" s="17" t="s">
        <v>112</v>
      </c>
      <c r="D4646" s="17" t="s">
        <v>114</v>
      </c>
      <c r="E4646" s="33" t="s">
        <v>10033</v>
      </c>
      <c r="F4646" s="16" t="s">
        <v>10034</v>
      </c>
    </row>
    <row r="4647" spans="1:6" s="362" customFormat="1" ht="40.5">
      <c r="A4647" s="17" t="s">
        <v>772</v>
      </c>
      <c r="B4647" s="17" t="s">
        <v>112</v>
      </c>
      <c r="C4647" s="17" t="s">
        <v>119</v>
      </c>
      <c r="D4647" s="17" t="s">
        <v>114</v>
      </c>
      <c r="E4647" s="33" t="s">
        <v>10035</v>
      </c>
      <c r="F4647" s="16" t="s">
        <v>10036</v>
      </c>
    </row>
    <row r="4648" spans="1:6" s="362" customFormat="1" ht="27">
      <c r="A4648" s="17" t="s">
        <v>772</v>
      </c>
      <c r="B4648" s="17" t="s">
        <v>112</v>
      </c>
      <c r="C4648" s="17" t="s">
        <v>111</v>
      </c>
      <c r="D4648" s="17" t="s">
        <v>114</v>
      </c>
      <c r="E4648" s="16" t="s">
        <v>7603</v>
      </c>
      <c r="F4648" s="16" t="s">
        <v>7604</v>
      </c>
    </row>
    <row r="4649" spans="1:6" s="362" customFormat="1" ht="81">
      <c r="A4649" s="17" t="s">
        <v>772</v>
      </c>
      <c r="B4649" s="17" t="s">
        <v>119</v>
      </c>
      <c r="C4649" s="17" t="s">
        <v>104</v>
      </c>
      <c r="D4649" s="17"/>
      <c r="E4649" s="33" t="s">
        <v>10037</v>
      </c>
      <c r="F4649" s="16" t="s">
        <v>10038</v>
      </c>
    </row>
    <row r="4650" spans="1:6" s="362" customFormat="1" ht="27">
      <c r="A4650" s="17" t="s">
        <v>772</v>
      </c>
      <c r="B4650" s="17" t="s">
        <v>119</v>
      </c>
      <c r="C4650" s="17" t="s">
        <v>112</v>
      </c>
      <c r="D4650" s="17" t="s">
        <v>114</v>
      </c>
      <c r="E4650" s="4" t="s">
        <v>10039</v>
      </c>
      <c r="F4650" s="16" t="s">
        <v>10040</v>
      </c>
    </row>
    <row r="4651" spans="1:6" s="362" customFormat="1" ht="40.5">
      <c r="A4651" s="17" t="s">
        <v>772</v>
      </c>
      <c r="B4651" s="17" t="s">
        <v>119</v>
      </c>
      <c r="C4651" s="17" t="s">
        <v>119</v>
      </c>
      <c r="D4651" s="17" t="s">
        <v>114</v>
      </c>
      <c r="E4651" s="33" t="s">
        <v>10041</v>
      </c>
      <c r="F4651" s="16" t="s">
        <v>10042</v>
      </c>
    </row>
    <row r="4652" spans="1:6" s="362" customFormat="1" ht="27">
      <c r="A4652" s="17" t="s">
        <v>772</v>
      </c>
      <c r="B4652" s="17" t="s">
        <v>119</v>
      </c>
      <c r="C4652" s="17" t="s">
        <v>111</v>
      </c>
      <c r="D4652" s="17" t="s">
        <v>114</v>
      </c>
      <c r="E4652" s="16" t="s">
        <v>7603</v>
      </c>
      <c r="F4652" s="16" t="s">
        <v>7604</v>
      </c>
    </row>
    <row r="4653" spans="1:6" s="362" customFormat="1" ht="81">
      <c r="A4653" s="17" t="s">
        <v>772</v>
      </c>
      <c r="B4653" s="17" t="s">
        <v>128</v>
      </c>
      <c r="C4653" s="17" t="s">
        <v>104</v>
      </c>
      <c r="D4653" s="17"/>
      <c r="E4653" s="33" t="s">
        <v>10043</v>
      </c>
      <c r="F4653" s="16" t="s">
        <v>10044</v>
      </c>
    </row>
    <row r="4654" spans="1:6" s="362" customFormat="1" ht="40.5">
      <c r="A4654" s="17" t="s">
        <v>772</v>
      </c>
      <c r="B4654" s="17" t="s">
        <v>128</v>
      </c>
      <c r="C4654" s="17" t="s">
        <v>112</v>
      </c>
      <c r="D4654" s="17" t="s">
        <v>114</v>
      </c>
      <c r="E4654" s="33" t="s">
        <v>10045</v>
      </c>
      <c r="F4654" s="16" t="s">
        <v>10046</v>
      </c>
    </row>
    <row r="4655" spans="1:6" s="362" customFormat="1" ht="27">
      <c r="A4655" s="17" t="s">
        <v>772</v>
      </c>
      <c r="B4655" s="17" t="s">
        <v>128</v>
      </c>
      <c r="C4655" s="17" t="s">
        <v>111</v>
      </c>
      <c r="D4655" s="17" t="s">
        <v>114</v>
      </c>
      <c r="E4655" s="16" t="s">
        <v>7603</v>
      </c>
      <c r="F4655" s="16" t="s">
        <v>7604</v>
      </c>
    </row>
    <row r="4656" spans="1:6" s="362" customFormat="1" ht="81">
      <c r="A4656" s="17" t="s">
        <v>772</v>
      </c>
      <c r="B4656" s="17" t="s">
        <v>129</v>
      </c>
      <c r="C4656" s="17" t="s">
        <v>104</v>
      </c>
      <c r="D4656" s="17"/>
      <c r="E4656" s="33" t="s">
        <v>10047</v>
      </c>
      <c r="F4656" s="16" t="s">
        <v>10048</v>
      </c>
    </row>
    <row r="4657" spans="1:6" s="362" customFormat="1" ht="27">
      <c r="A4657" s="17" t="s">
        <v>772</v>
      </c>
      <c r="B4657" s="17" t="s">
        <v>129</v>
      </c>
      <c r="C4657" s="17" t="s">
        <v>112</v>
      </c>
      <c r="D4657" s="17" t="s">
        <v>114</v>
      </c>
      <c r="E4657" s="16" t="s">
        <v>10049</v>
      </c>
      <c r="F4657" s="16" t="s">
        <v>10050</v>
      </c>
    </row>
    <row r="4658" spans="1:6" s="362" customFormat="1" ht="27">
      <c r="A4658" s="17" t="s">
        <v>772</v>
      </c>
      <c r="B4658" s="17" t="s">
        <v>129</v>
      </c>
      <c r="C4658" s="17" t="s">
        <v>119</v>
      </c>
      <c r="D4658" s="17" t="s">
        <v>114</v>
      </c>
      <c r="E4658" s="16" t="s">
        <v>10051</v>
      </c>
      <c r="F4658" s="16" t="s">
        <v>10052</v>
      </c>
    </row>
    <row r="4659" spans="1:6" s="362" customFormat="1" ht="40.5">
      <c r="A4659" s="17" t="s">
        <v>772</v>
      </c>
      <c r="B4659" s="17" t="s">
        <v>129</v>
      </c>
      <c r="C4659" s="17" t="s">
        <v>128</v>
      </c>
      <c r="D4659" s="17" t="s">
        <v>114</v>
      </c>
      <c r="E4659" s="33" t="s">
        <v>10053</v>
      </c>
      <c r="F4659" s="16" t="s">
        <v>10054</v>
      </c>
    </row>
    <row r="4660" spans="1:6" s="362" customFormat="1" ht="27">
      <c r="A4660" s="17" t="s">
        <v>772</v>
      </c>
      <c r="B4660" s="17" t="s">
        <v>129</v>
      </c>
      <c r="C4660" s="17" t="s">
        <v>111</v>
      </c>
      <c r="D4660" s="17" t="s">
        <v>114</v>
      </c>
      <c r="E4660" s="16" t="s">
        <v>7603</v>
      </c>
      <c r="F4660" s="16" t="s">
        <v>7604</v>
      </c>
    </row>
    <row r="4661" spans="1:6" s="362" customFormat="1" ht="40.5">
      <c r="A4661" s="17" t="s">
        <v>772</v>
      </c>
      <c r="B4661" s="17" t="s">
        <v>130</v>
      </c>
      <c r="C4661" s="17" t="s">
        <v>114</v>
      </c>
      <c r="D4661" s="17" t="s">
        <v>114</v>
      </c>
      <c r="E4661" s="33" t="s">
        <v>10055</v>
      </c>
      <c r="F4661" s="16" t="s">
        <v>10056</v>
      </c>
    </row>
    <row r="4662" spans="1:6" s="362" customFormat="1" ht="54">
      <c r="A4662" s="17" t="s">
        <v>773</v>
      </c>
      <c r="B4662" s="17" t="s">
        <v>104</v>
      </c>
      <c r="C4662" s="17" t="s">
        <v>104</v>
      </c>
      <c r="D4662" s="17"/>
      <c r="E4662" s="33" t="s">
        <v>10057</v>
      </c>
      <c r="F4662" s="16" t="s">
        <v>10058</v>
      </c>
    </row>
    <row r="4663" spans="1:6" s="362" customFormat="1" ht="27">
      <c r="A4663" s="17" t="s">
        <v>773</v>
      </c>
      <c r="B4663" s="17" t="s">
        <v>112</v>
      </c>
      <c r="C4663" s="17" t="s">
        <v>114</v>
      </c>
      <c r="D4663" s="17" t="s">
        <v>114</v>
      </c>
      <c r="E4663" s="33" t="s">
        <v>10059</v>
      </c>
      <c r="F4663" s="16" t="s">
        <v>10060</v>
      </c>
    </row>
    <row r="4664" spans="1:6" s="362" customFormat="1" ht="27">
      <c r="A4664" s="17" t="s">
        <v>773</v>
      </c>
      <c r="B4664" s="17" t="s">
        <v>111</v>
      </c>
      <c r="C4664" s="17" t="s">
        <v>104</v>
      </c>
      <c r="D4664" s="17"/>
      <c r="E4664" s="4" t="s">
        <v>2530</v>
      </c>
      <c r="F4664" s="16" t="s">
        <v>7604</v>
      </c>
    </row>
    <row r="4665" spans="1:6" s="362" customFormat="1" ht="27">
      <c r="A4665" s="17" t="s">
        <v>773</v>
      </c>
      <c r="B4665" s="17" t="s">
        <v>111</v>
      </c>
      <c r="C4665" s="17" t="s">
        <v>112</v>
      </c>
      <c r="D4665" s="17" t="s">
        <v>114</v>
      </c>
      <c r="E4665" s="4" t="s">
        <v>10061</v>
      </c>
      <c r="F4665" s="16" t="s">
        <v>10062</v>
      </c>
    </row>
    <row r="4666" spans="1:6" s="362" customFormat="1" ht="27">
      <c r="A4666" s="17" t="s">
        <v>773</v>
      </c>
      <c r="B4666" s="17" t="s">
        <v>111</v>
      </c>
      <c r="C4666" s="17" t="s">
        <v>119</v>
      </c>
      <c r="D4666" s="17" t="s">
        <v>114</v>
      </c>
      <c r="E4666" s="4" t="s">
        <v>10063</v>
      </c>
      <c r="F4666" s="16" t="s">
        <v>10064</v>
      </c>
    </row>
    <row r="4667" spans="1:6" s="362" customFormat="1" ht="27">
      <c r="A4667" s="17" t="s">
        <v>773</v>
      </c>
      <c r="B4667" s="17" t="s">
        <v>111</v>
      </c>
      <c r="C4667" s="17" t="s">
        <v>111</v>
      </c>
      <c r="D4667" s="17" t="s">
        <v>114</v>
      </c>
      <c r="E4667" s="4" t="s">
        <v>2530</v>
      </c>
      <c r="F4667" s="16" t="s">
        <v>7604</v>
      </c>
    </row>
    <row r="4668" spans="1:6" s="362" customFormat="1" ht="40.5">
      <c r="A4668" s="17" t="s">
        <v>774</v>
      </c>
      <c r="B4668" s="17" t="s">
        <v>104</v>
      </c>
      <c r="C4668" s="17" t="s">
        <v>104</v>
      </c>
      <c r="D4668" s="17"/>
      <c r="E4668" s="33" t="s">
        <v>10065</v>
      </c>
      <c r="F4668" s="16" t="s">
        <v>10066</v>
      </c>
    </row>
    <row r="4669" spans="1:6" s="362" customFormat="1" ht="27">
      <c r="A4669" s="17" t="s">
        <v>774</v>
      </c>
      <c r="B4669" s="17" t="s">
        <v>112</v>
      </c>
      <c r="C4669" s="17" t="s">
        <v>114</v>
      </c>
      <c r="D4669" s="17" t="s">
        <v>114</v>
      </c>
      <c r="E4669" s="4" t="s">
        <v>10067</v>
      </c>
      <c r="F4669" s="16" t="s">
        <v>10068</v>
      </c>
    </row>
    <row r="4670" spans="1:6" s="362" customFormat="1" ht="27">
      <c r="A4670" s="17" t="s">
        <v>774</v>
      </c>
      <c r="B4670" s="17" t="s">
        <v>111</v>
      </c>
      <c r="C4670" s="17" t="s">
        <v>104</v>
      </c>
      <c r="D4670" s="17"/>
      <c r="E4670" s="4" t="s">
        <v>2530</v>
      </c>
      <c r="F4670" s="16" t="s">
        <v>7604</v>
      </c>
    </row>
    <row r="4671" spans="1:6" s="362" customFormat="1" ht="27">
      <c r="A4671" s="17" t="s">
        <v>774</v>
      </c>
      <c r="B4671" s="17" t="s">
        <v>111</v>
      </c>
      <c r="C4671" s="17" t="s">
        <v>112</v>
      </c>
      <c r="D4671" s="17" t="s">
        <v>114</v>
      </c>
      <c r="E4671" s="16" t="s">
        <v>10069</v>
      </c>
      <c r="F4671" s="16" t="s">
        <v>10070</v>
      </c>
    </row>
    <row r="4672" spans="1:6" s="362" customFormat="1" ht="27">
      <c r="A4672" s="17" t="s">
        <v>774</v>
      </c>
      <c r="B4672" s="17" t="s">
        <v>111</v>
      </c>
      <c r="C4672" s="17" t="s">
        <v>111</v>
      </c>
      <c r="D4672" s="17" t="s">
        <v>114</v>
      </c>
      <c r="E4672" s="16" t="s">
        <v>7603</v>
      </c>
      <c r="F4672" s="16" t="s">
        <v>7604</v>
      </c>
    </row>
    <row r="4673" spans="1:6" s="362" customFormat="1" ht="27">
      <c r="A4673" s="17" t="s">
        <v>775</v>
      </c>
      <c r="B4673" s="17" t="s">
        <v>114</v>
      </c>
      <c r="C4673" s="17" t="s">
        <v>104</v>
      </c>
      <c r="D4673" s="17"/>
      <c r="E4673" s="33" t="s">
        <v>10071</v>
      </c>
      <c r="F4673" s="16" t="s">
        <v>10072</v>
      </c>
    </row>
    <row r="4674" spans="1:6" s="362" customFormat="1" ht="27">
      <c r="A4674" s="17" t="s">
        <v>775</v>
      </c>
      <c r="B4674" s="17" t="s">
        <v>114</v>
      </c>
      <c r="C4674" s="17" t="s">
        <v>119</v>
      </c>
      <c r="D4674" s="17" t="s">
        <v>114</v>
      </c>
      <c r="E4674" s="16" t="s">
        <v>5560</v>
      </c>
      <c r="F4674" s="16" t="s">
        <v>9348</v>
      </c>
    </row>
    <row r="4675" spans="1:6" s="362" customFormat="1" ht="27">
      <c r="A4675" s="17" t="s">
        <v>775</v>
      </c>
      <c r="B4675" s="17" t="s">
        <v>114</v>
      </c>
      <c r="C4675" s="17" t="s">
        <v>111</v>
      </c>
      <c r="D4675" s="17" t="s">
        <v>114</v>
      </c>
      <c r="E4675" s="16" t="s">
        <v>7603</v>
      </c>
      <c r="F4675" s="16" t="s">
        <v>7604</v>
      </c>
    </row>
    <row r="4676" spans="1:6" s="362" customFormat="1" ht="27">
      <c r="A4676" s="17" t="s">
        <v>776</v>
      </c>
      <c r="B4676" s="17" t="s">
        <v>104</v>
      </c>
      <c r="C4676" s="17" t="s">
        <v>104</v>
      </c>
      <c r="D4676" s="17"/>
      <c r="E4676" s="33" t="s">
        <v>10073</v>
      </c>
      <c r="F4676" s="16" t="s">
        <v>10074</v>
      </c>
    </row>
    <row r="4677" spans="1:6" s="362" customFormat="1" ht="27">
      <c r="A4677" s="17" t="s">
        <v>776</v>
      </c>
      <c r="B4677" s="17" t="s">
        <v>112</v>
      </c>
      <c r="C4677" s="17" t="s">
        <v>114</v>
      </c>
      <c r="D4677" s="17" t="s">
        <v>114</v>
      </c>
      <c r="E4677" s="16" t="s">
        <v>10075</v>
      </c>
      <c r="F4677" s="16" t="s">
        <v>10076</v>
      </c>
    </row>
    <row r="4678" spans="1:6" s="362" customFormat="1" ht="27">
      <c r="A4678" s="17" t="s">
        <v>776</v>
      </c>
      <c r="B4678" s="17" t="s">
        <v>119</v>
      </c>
      <c r="C4678" s="17" t="s">
        <v>114</v>
      </c>
      <c r="D4678" s="17" t="s">
        <v>114</v>
      </c>
      <c r="E4678" s="16" t="s">
        <v>10077</v>
      </c>
      <c r="F4678" s="16" t="s">
        <v>10078</v>
      </c>
    </row>
    <row r="4679" spans="1:6" s="362" customFormat="1" ht="27">
      <c r="A4679" s="17" t="s">
        <v>776</v>
      </c>
      <c r="B4679" s="17" t="s">
        <v>111</v>
      </c>
      <c r="C4679" s="17" t="s">
        <v>104</v>
      </c>
      <c r="D4679" s="17"/>
      <c r="E4679" s="4" t="s">
        <v>2530</v>
      </c>
      <c r="F4679" s="16" t="s">
        <v>7604</v>
      </c>
    </row>
    <row r="4680" spans="1:6" s="362" customFormat="1" ht="27">
      <c r="A4680" s="17" t="s">
        <v>776</v>
      </c>
      <c r="B4680" s="17" t="s">
        <v>111</v>
      </c>
      <c r="C4680" s="17" t="s">
        <v>112</v>
      </c>
      <c r="D4680" s="17" t="s">
        <v>114</v>
      </c>
      <c r="E4680" s="16" t="s">
        <v>10079</v>
      </c>
      <c r="F4680" s="16" t="s">
        <v>10080</v>
      </c>
    </row>
    <row r="4681" spans="1:6" s="362" customFormat="1" ht="27">
      <c r="A4681" s="17" t="s">
        <v>776</v>
      </c>
      <c r="B4681" s="17" t="s">
        <v>111</v>
      </c>
      <c r="C4681" s="17" t="s">
        <v>111</v>
      </c>
      <c r="D4681" s="17"/>
      <c r="E4681" s="16" t="s">
        <v>7603</v>
      </c>
      <c r="F4681" s="16" t="s">
        <v>7604</v>
      </c>
    </row>
    <row r="4682" spans="1:6" s="362" customFormat="1" ht="27">
      <c r="A4682" s="17" t="s">
        <v>776</v>
      </c>
      <c r="B4682" s="17" t="s">
        <v>111</v>
      </c>
      <c r="C4682" s="17" t="s">
        <v>111</v>
      </c>
      <c r="D4682" s="17" t="s">
        <v>112</v>
      </c>
      <c r="E4682" s="16" t="s">
        <v>10081</v>
      </c>
      <c r="F4682" s="16" t="s">
        <v>10082</v>
      </c>
    </row>
    <row r="4683" spans="1:6" s="362" customFormat="1" ht="27">
      <c r="A4683" s="17" t="s">
        <v>776</v>
      </c>
      <c r="B4683" s="17" t="s">
        <v>111</v>
      </c>
      <c r="C4683" s="17" t="s">
        <v>111</v>
      </c>
      <c r="D4683" s="17" t="s">
        <v>111</v>
      </c>
      <c r="E4683" s="16" t="s">
        <v>7603</v>
      </c>
      <c r="F4683" s="16" t="s">
        <v>7604</v>
      </c>
    </row>
    <row r="4684" spans="1:6" s="362" customFormat="1" ht="54">
      <c r="A4684" s="17" t="s">
        <v>777</v>
      </c>
      <c r="B4684" s="17" t="s">
        <v>114</v>
      </c>
      <c r="C4684" s="17" t="s">
        <v>104</v>
      </c>
      <c r="D4684" s="17"/>
      <c r="E4684" s="33" t="s">
        <v>10083</v>
      </c>
      <c r="F4684" s="16" t="s">
        <v>10084</v>
      </c>
    </row>
    <row r="4685" spans="1:6" s="362" customFormat="1" ht="27">
      <c r="A4685" s="17" t="s">
        <v>777</v>
      </c>
      <c r="B4685" s="17" t="s">
        <v>114</v>
      </c>
      <c r="C4685" s="17" t="s">
        <v>112</v>
      </c>
      <c r="D4685" s="17" t="s">
        <v>114</v>
      </c>
      <c r="E4685" s="16" t="s">
        <v>10085</v>
      </c>
      <c r="F4685" s="16" t="s">
        <v>10086</v>
      </c>
    </row>
    <row r="4686" spans="1:6" s="362" customFormat="1" ht="27">
      <c r="A4686" s="17" t="s">
        <v>777</v>
      </c>
      <c r="B4686" s="17" t="s">
        <v>114</v>
      </c>
      <c r="C4686" s="17" t="s">
        <v>119</v>
      </c>
      <c r="D4686" s="17" t="s">
        <v>114</v>
      </c>
      <c r="E4686" s="16" t="s">
        <v>10087</v>
      </c>
      <c r="F4686" s="16" t="s">
        <v>10088</v>
      </c>
    </row>
    <row r="4687" spans="1:6" s="362" customFormat="1" ht="27">
      <c r="A4687" s="17" t="s">
        <v>777</v>
      </c>
      <c r="B4687" s="17" t="s">
        <v>114</v>
      </c>
      <c r="C4687" s="17" t="s">
        <v>128</v>
      </c>
      <c r="D4687" s="17" t="s">
        <v>114</v>
      </c>
      <c r="E4687" s="16" t="s">
        <v>10089</v>
      </c>
      <c r="F4687" s="16" t="s">
        <v>10090</v>
      </c>
    </row>
    <row r="4688" spans="1:6" s="362" customFormat="1" ht="27">
      <c r="A4688" s="17" t="s">
        <v>777</v>
      </c>
      <c r="B4688" s="17" t="s">
        <v>114</v>
      </c>
      <c r="C4688" s="17" t="s">
        <v>129</v>
      </c>
      <c r="D4688" s="17" t="s">
        <v>114</v>
      </c>
      <c r="E4688" s="16" t="s">
        <v>10091</v>
      </c>
      <c r="F4688" s="16" t="s">
        <v>10092</v>
      </c>
    </row>
    <row r="4689" spans="1:6" ht="27">
      <c r="A4689" s="17" t="s">
        <v>777</v>
      </c>
      <c r="B4689" s="17" t="s">
        <v>114</v>
      </c>
      <c r="C4689" s="17" t="s">
        <v>130</v>
      </c>
      <c r="D4689" s="17" t="s">
        <v>114</v>
      </c>
      <c r="E4689" s="16" t="s">
        <v>10093</v>
      </c>
      <c r="F4689" s="16" t="s">
        <v>10094</v>
      </c>
    </row>
    <row r="4690" spans="1:6" ht="40.5">
      <c r="A4690" s="19" t="s">
        <v>10095</v>
      </c>
      <c r="B4690" s="20"/>
      <c r="C4690" s="20"/>
      <c r="D4690" s="20"/>
      <c r="E4690" s="33" t="s">
        <v>10096</v>
      </c>
      <c r="F4690" s="16" t="s">
        <v>10097</v>
      </c>
    </row>
    <row r="4691" spans="1:6" ht="27">
      <c r="A4691" s="19" t="s">
        <v>10095</v>
      </c>
      <c r="B4691" s="20" t="s">
        <v>7565</v>
      </c>
      <c r="C4691" s="20"/>
      <c r="D4691" s="20"/>
      <c r="E4691" s="4" t="s">
        <v>10098</v>
      </c>
      <c r="F4691" s="16" t="s">
        <v>1769</v>
      </c>
    </row>
    <row r="4692" spans="1:6" ht="81">
      <c r="A4692" s="19" t="s">
        <v>10095</v>
      </c>
      <c r="B4692" s="20" t="s">
        <v>7565</v>
      </c>
      <c r="C4692" s="20" t="s">
        <v>7565</v>
      </c>
      <c r="D4692" s="20" t="s">
        <v>7562</v>
      </c>
      <c r="E4692" s="364" t="s">
        <v>14893</v>
      </c>
      <c r="F4692" s="38" t="s">
        <v>14894</v>
      </c>
    </row>
    <row r="4693" spans="1:6" ht="67.5">
      <c r="A4693" s="19" t="s">
        <v>10095</v>
      </c>
      <c r="B4693" s="20" t="s">
        <v>7565</v>
      </c>
      <c r="C4693" s="20" t="s">
        <v>7572</v>
      </c>
      <c r="D4693" s="20" t="s">
        <v>7562</v>
      </c>
      <c r="E4693" s="16" t="s">
        <v>10099</v>
      </c>
      <c r="F4693" s="16" t="s">
        <v>10100</v>
      </c>
    </row>
    <row r="4694" spans="1:6" ht="40.5">
      <c r="A4694" s="19" t="s">
        <v>10095</v>
      </c>
      <c r="B4694" s="20" t="s">
        <v>7565</v>
      </c>
      <c r="C4694" s="20" t="s">
        <v>7581</v>
      </c>
      <c r="D4694" s="20" t="s">
        <v>7562</v>
      </c>
      <c r="E4694" s="16" t="s">
        <v>10101</v>
      </c>
      <c r="F4694" s="16" t="s">
        <v>10102</v>
      </c>
    </row>
    <row r="4695" spans="1:6" ht="27">
      <c r="A4695" s="19" t="s">
        <v>10095</v>
      </c>
      <c r="B4695" s="20" t="s">
        <v>7565</v>
      </c>
      <c r="C4695" s="20" t="s">
        <v>7582</v>
      </c>
      <c r="D4695" s="20" t="s">
        <v>7562</v>
      </c>
      <c r="E4695" s="16" t="s">
        <v>10103</v>
      </c>
      <c r="F4695" s="16" t="s">
        <v>10104</v>
      </c>
    </row>
    <row r="4696" spans="1:6" ht="54">
      <c r="A4696" s="19" t="s">
        <v>10095</v>
      </c>
      <c r="B4696" s="20" t="s">
        <v>7565</v>
      </c>
      <c r="C4696" s="20" t="s">
        <v>7587</v>
      </c>
      <c r="D4696" s="20" t="s">
        <v>7562</v>
      </c>
      <c r="E4696" s="16" t="s">
        <v>10105</v>
      </c>
      <c r="F4696" s="16" t="s">
        <v>1770</v>
      </c>
    </row>
    <row r="4697" spans="1:6" ht="27">
      <c r="A4697" s="19" t="s">
        <v>10095</v>
      </c>
      <c r="B4697" s="20" t="s">
        <v>7565</v>
      </c>
      <c r="C4697" s="20" t="s">
        <v>7583</v>
      </c>
      <c r="D4697" s="20" t="s">
        <v>7562</v>
      </c>
      <c r="E4697" s="16" t="s">
        <v>10106</v>
      </c>
      <c r="F4697" s="16" t="s">
        <v>10107</v>
      </c>
    </row>
    <row r="4698" spans="1:6" ht="27">
      <c r="A4698" s="20">
        <v>2852</v>
      </c>
      <c r="B4698" s="20">
        <v>90</v>
      </c>
      <c r="C4698" s="46"/>
      <c r="D4698" s="46"/>
      <c r="E4698" s="4" t="s">
        <v>2530</v>
      </c>
      <c r="F4698" s="16" t="s">
        <v>1367</v>
      </c>
    </row>
    <row r="4699" spans="1:6" ht="40.5">
      <c r="A4699" s="20">
        <v>2852</v>
      </c>
      <c r="B4699" s="20">
        <v>90</v>
      </c>
      <c r="C4699" s="60" t="s">
        <v>7565</v>
      </c>
      <c r="D4699" s="60" t="s">
        <v>7562</v>
      </c>
      <c r="E4699" s="38" t="s">
        <v>14895</v>
      </c>
      <c r="F4699" s="38" t="s">
        <v>14896</v>
      </c>
    </row>
    <row r="4700" spans="1:6" ht="67.5">
      <c r="A4700" s="20">
        <v>2852</v>
      </c>
      <c r="B4700" s="20">
        <v>90</v>
      </c>
      <c r="C4700" s="60" t="s">
        <v>7572</v>
      </c>
      <c r="D4700" s="60" t="s">
        <v>7562</v>
      </c>
      <c r="E4700" s="38" t="s">
        <v>14897</v>
      </c>
      <c r="F4700" s="38" t="s">
        <v>14898</v>
      </c>
    </row>
    <row r="4701" spans="1:6" ht="54">
      <c r="A4701" s="20">
        <v>2852</v>
      </c>
      <c r="B4701" s="20">
        <v>90</v>
      </c>
      <c r="C4701" s="60">
        <v>30</v>
      </c>
      <c r="D4701" s="60" t="s">
        <v>7562</v>
      </c>
      <c r="E4701" s="33" t="s">
        <v>10108</v>
      </c>
      <c r="F4701" s="16" t="s">
        <v>1771</v>
      </c>
    </row>
    <row r="4702" spans="1:6" s="362" customFormat="1" ht="27">
      <c r="A4702" s="20">
        <v>2852</v>
      </c>
      <c r="B4702" s="20">
        <v>90</v>
      </c>
      <c r="C4702" s="60">
        <v>40</v>
      </c>
      <c r="D4702" s="60" t="s">
        <v>7562</v>
      </c>
      <c r="E4702" s="16" t="s">
        <v>10109</v>
      </c>
      <c r="F4702" s="16" t="s">
        <v>1772</v>
      </c>
    </row>
    <row r="4703" spans="1:6" s="362" customFormat="1" ht="94.5">
      <c r="A4703" s="17" t="s">
        <v>10110</v>
      </c>
      <c r="B4703" s="17"/>
      <c r="C4703" s="17" t="s">
        <v>104</v>
      </c>
      <c r="D4703" s="17"/>
      <c r="E4703" s="4" t="s">
        <v>14899</v>
      </c>
      <c r="F4703" s="4" t="s">
        <v>14900</v>
      </c>
    </row>
    <row r="4704" spans="1:6" s="362" customFormat="1" ht="27">
      <c r="A4704" s="17" t="s">
        <v>10110</v>
      </c>
      <c r="B4704" s="38" t="s">
        <v>7565</v>
      </c>
      <c r="C4704" s="20" t="s">
        <v>114</v>
      </c>
      <c r="D4704" s="20" t="s">
        <v>114</v>
      </c>
      <c r="E4704" s="132" t="s">
        <v>13098</v>
      </c>
      <c r="F4704" s="132" t="s">
        <v>13099</v>
      </c>
    </row>
    <row r="4705" spans="1:6" s="362" customFormat="1" ht="27">
      <c r="A4705" s="17" t="s">
        <v>10110</v>
      </c>
      <c r="B4705" s="38" t="s">
        <v>7564</v>
      </c>
      <c r="C4705" s="38"/>
      <c r="D4705" s="38"/>
      <c r="E4705" s="132" t="s">
        <v>2530</v>
      </c>
      <c r="F4705" s="132" t="s">
        <v>2560</v>
      </c>
    </row>
    <row r="4706" spans="1:6" s="362" customFormat="1" ht="40.5">
      <c r="A4706" s="17" t="s">
        <v>10110</v>
      </c>
      <c r="B4706" s="38" t="s">
        <v>7564</v>
      </c>
      <c r="C4706" s="20" t="s">
        <v>112</v>
      </c>
      <c r="D4706" s="20" t="s">
        <v>114</v>
      </c>
      <c r="E4706" s="132" t="s">
        <v>10111</v>
      </c>
      <c r="F4706" s="132" t="s">
        <v>10112</v>
      </c>
    </row>
    <row r="4707" spans="1:6" s="362" customFormat="1" ht="40.5">
      <c r="A4707" s="17" t="s">
        <v>10110</v>
      </c>
      <c r="B4707" s="38" t="s">
        <v>7564</v>
      </c>
      <c r="C4707" s="20" t="s">
        <v>119</v>
      </c>
      <c r="D4707" s="20" t="s">
        <v>114</v>
      </c>
      <c r="E4707" s="132" t="s">
        <v>10113</v>
      </c>
      <c r="F4707" s="132" t="s">
        <v>10114</v>
      </c>
    </row>
    <row r="4708" spans="1:6" s="362" customFormat="1" ht="27">
      <c r="A4708" s="17" t="s">
        <v>10110</v>
      </c>
      <c r="B4708" s="38" t="s">
        <v>7564</v>
      </c>
      <c r="C4708" s="20" t="s">
        <v>111</v>
      </c>
      <c r="D4708" s="20" t="s">
        <v>114</v>
      </c>
      <c r="E4708" s="132" t="s">
        <v>2530</v>
      </c>
      <c r="F4708" s="132" t="s">
        <v>2560</v>
      </c>
    </row>
    <row r="4709" spans="1:6" s="362" customFormat="1" ht="27">
      <c r="A4709" s="252"/>
      <c r="B4709" s="253"/>
      <c r="C4709" s="254"/>
      <c r="D4709" s="8"/>
      <c r="E4709" s="27" t="s">
        <v>10115</v>
      </c>
      <c r="F4709" s="27" t="s">
        <v>10116</v>
      </c>
    </row>
    <row r="4710" spans="1:6" s="362" customFormat="1" ht="27">
      <c r="A4710" s="291"/>
      <c r="B4710" s="257"/>
      <c r="C4710" s="257"/>
      <c r="D4710" s="10"/>
      <c r="E4710" s="4" t="s">
        <v>2540</v>
      </c>
      <c r="F4710" s="16" t="s">
        <v>1358</v>
      </c>
    </row>
    <row r="4711" spans="1:6" s="362" customFormat="1" ht="40.5">
      <c r="A4711" s="291"/>
      <c r="B4711" s="257"/>
      <c r="C4711" s="257"/>
      <c r="D4711" s="10"/>
      <c r="E4711" s="4" t="s">
        <v>9177</v>
      </c>
      <c r="F4711" s="16" t="s">
        <v>9178</v>
      </c>
    </row>
    <row r="4712" spans="1:6" s="362" customFormat="1" ht="40.5">
      <c r="A4712" s="291"/>
      <c r="B4712" s="257"/>
      <c r="C4712" s="257"/>
      <c r="D4712" s="10"/>
      <c r="E4712" s="4" t="s">
        <v>10117</v>
      </c>
      <c r="F4712" s="16" t="s">
        <v>10118</v>
      </c>
    </row>
    <row r="4713" spans="1:6" s="362" customFormat="1" ht="81">
      <c r="A4713" s="291"/>
      <c r="B4713" s="257"/>
      <c r="C4713" s="257"/>
      <c r="D4713" s="10"/>
      <c r="E4713" s="4" t="s">
        <v>10119</v>
      </c>
      <c r="F4713" s="16" t="s">
        <v>10120</v>
      </c>
    </row>
    <row r="4714" spans="1:6" s="362" customFormat="1" ht="67.5">
      <c r="A4714" s="291"/>
      <c r="B4714" s="257"/>
      <c r="C4714" s="257"/>
      <c r="D4714" s="10"/>
      <c r="E4714" s="4" t="s">
        <v>10121</v>
      </c>
      <c r="F4714" s="16" t="s">
        <v>10122</v>
      </c>
    </row>
    <row r="4715" spans="1:6" s="362" customFormat="1" ht="40.5">
      <c r="A4715" s="291"/>
      <c r="B4715" s="257"/>
      <c r="C4715" s="257"/>
      <c r="D4715" s="10"/>
      <c r="E4715" s="4" t="s">
        <v>10123</v>
      </c>
      <c r="F4715" s="16" t="s">
        <v>10124</v>
      </c>
    </row>
    <row r="4716" spans="1:6" s="362" customFormat="1" ht="108">
      <c r="A4716" s="291"/>
      <c r="B4716" s="257"/>
      <c r="C4716" s="257"/>
      <c r="D4716" s="10"/>
      <c r="E4716" s="4" t="s">
        <v>10125</v>
      </c>
      <c r="F4716" s="16" t="s">
        <v>10126</v>
      </c>
    </row>
    <row r="4717" spans="1:6" s="362" customFormat="1" ht="54">
      <c r="A4717" s="291"/>
      <c r="B4717" s="257"/>
      <c r="C4717" s="257"/>
      <c r="D4717" s="10"/>
      <c r="E4717" s="4" t="s">
        <v>10127</v>
      </c>
      <c r="F4717" s="16" t="s">
        <v>10128</v>
      </c>
    </row>
    <row r="4718" spans="1:6" s="362" customFormat="1" ht="81">
      <c r="A4718" s="291"/>
      <c r="B4718" s="257"/>
      <c r="C4718" s="257"/>
      <c r="D4718" s="10"/>
      <c r="E4718" s="4" t="s">
        <v>10129</v>
      </c>
      <c r="F4718" s="16" t="s">
        <v>10130</v>
      </c>
    </row>
    <row r="4719" spans="1:6" s="362" customFormat="1" ht="67.5">
      <c r="A4719" s="291"/>
      <c r="B4719" s="257"/>
      <c r="C4719" s="257"/>
      <c r="D4719" s="10"/>
      <c r="E4719" s="4" t="s">
        <v>10131</v>
      </c>
      <c r="F4719" s="16" t="s">
        <v>10132</v>
      </c>
    </row>
    <row r="4720" spans="1:6" s="362" customFormat="1" ht="27">
      <c r="A4720" s="291"/>
      <c r="B4720" s="257"/>
      <c r="C4720" s="257"/>
      <c r="D4720" s="10"/>
      <c r="E4720" s="4" t="s">
        <v>5549</v>
      </c>
      <c r="F4720" s="16" t="s">
        <v>1557</v>
      </c>
    </row>
    <row r="4721" spans="1:6" s="362" customFormat="1" ht="40.5">
      <c r="A4721" s="291"/>
      <c r="B4721" s="257"/>
      <c r="C4721" s="257"/>
      <c r="D4721" s="10"/>
      <c r="E4721" s="4" t="s">
        <v>10133</v>
      </c>
      <c r="F4721" s="16" t="s">
        <v>10134</v>
      </c>
    </row>
    <row r="4722" spans="1:6" s="362" customFormat="1" ht="27">
      <c r="A4722" s="291"/>
      <c r="B4722" s="257"/>
      <c r="C4722" s="257"/>
      <c r="D4722" s="10"/>
      <c r="E4722" s="4" t="s">
        <v>10135</v>
      </c>
      <c r="F4722" s="16" t="s">
        <v>10136</v>
      </c>
    </row>
    <row r="4723" spans="1:6" s="362" customFormat="1" ht="27">
      <c r="A4723" s="291"/>
      <c r="B4723" s="257"/>
      <c r="C4723" s="257"/>
      <c r="D4723" s="10"/>
      <c r="E4723" s="4" t="s">
        <v>10137</v>
      </c>
      <c r="F4723" s="16" t="s">
        <v>10138</v>
      </c>
    </row>
    <row r="4724" spans="1:6" s="362" customFormat="1" ht="27">
      <c r="A4724" s="291"/>
      <c r="B4724" s="257"/>
      <c r="C4724" s="257"/>
      <c r="D4724" s="10"/>
      <c r="E4724" s="4" t="s">
        <v>10139</v>
      </c>
      <c r="F4724" s="16" t="s">
        <v>10140</v>
      </c>
    </row>
    <row r="4725" spans="1:6" s="362" customFormat="1" ht="27">
      <c r="A4725" s="291"/>
      <c r="B4725" s="257"/>
      <c r="C4725" s="257"/>
      <c r="D4725" s="10"/>
      <c r="E4725" s="4" t="s">
        <v>10141</v>
      </c>
      <c r="F4725" s="16" t="s">
        <v>10142</v>
      </c>
    </row>
    <row r="4726" spans="1:6" s="362" customFormat="1" ht="27">
      <c r="A4726" s="291"/>
      <c r="B4726" s="257"/>
      <c r="C4726" s="257"/>
      <c r="D4726" s="10"/>
      <c r="E4726" s="4" t="s">
        <v>10143</v>
      </c>
      <c r="F4726" s="16" t="s">
        <v>10144</v>
      </c>
    </row>
    <row r="4727" spans="1:6" s="362" customFormat="1" ht="81">
      <c r="A4727" s="291"/>
      <c r="B4727" s="257"/>
      <c r="C4727" s="257"/>
      <c r="D4727" s="10"/>
      <c r="E4727" s="4" t="s">
        <v>10145</v>
      </c>
      <c r="F4727" s="16" t="s">
        <v>10146</v>
      </c>
    </row>
    <row r="4728" spans="1:6" s="362" customFormat="1" ht="27">
      <c r="A4728" s="291"/>
      <c r="B4728" s="257"/>
      <c r="C4728" s="257"/>
      <c r="D4728" s="10"/>
      <c r="E4728" s="4" t="s">
        <v>10147</v>
      </c>
      <c r="F4728" s="16" t="s">
        <v>10148</v>
      </c>
    </row>
    <row r="4729" spans="1:6" s="362" customFormat="1" ht="81">
      <c r="A4729" s="291"/>
      <c r="B4729" s="257"/>
      <c r="C4729" s="257"/>
      <c r="D4729" s="10"/>
      <c r="E4729" s="4" t="s">
        <v>10149</v>
      </c>
      <c r="F4729" s="16" t="s">
        <v>10150</v>
      </c>
    </row>
    <row r="4730" spans="1:6" s="362" customFormat="1" ht="54">
      <c r="A4730" s="291"/>
      <c r="B4730" s="257"/>
      <c r="C4730" s="257"/>
      <c r="D4730" s="10"/>
      <c r="E4730" s="4" t="s">
        <v>10151</v>
      </c>
      <c r="F4730" s="16" t="s">
        <v>10152</v>
      </c>
    </row>
    <row r="4731" spans="1:6" s="362" customFormat="1" ht="40.5">
      <c r="A4731" s="291"/>
      <c r="B4731" s="257"/>
      <c r="C4731" s="257"/>
      <c r="D4731" s="10"/>
      <c r="E4731" s="4" t="s">
        <v>10153</v>
      </c>
      <c r="F4731" s="16" t="s">
        <v>10154</v>
      </c>
    </row>
    <row r="4732" spans="1:6" s="362" customFormat="1" ht="54">
      <c r="A4732" s="291"/>
      <c r="B4732" s="257"/>
      <c r="C4732" s="257"/>
      <c r="D4732" s="10"/>
      <c r="E4732" s="4" t="s">
        <v>10155</v>
      </c>
      <c r="F4732" s="16" t="s">
        <v>10156</v>
      </c>
    </row>
    <row r="4733" spans="1:6" s="362" customFormat="1" ht="175.5">
      <c r="A4733" s="291"/>
      <c r="B4733" s="257"/>
      <c r="C4733" s="257"/>
      <c r="D4733" s="10"/>
      <c r="E4733" s="4" t="s">
        <v>10157</v>
      </c>
      <c r="F4733" s="16" t="s">
        <v>10158</v>
      </c>
    </row>
    <row r="4734" spans="1:6" s="362" customFormat="1" ht="81">
      <c r="A4734" s="291"/>
      <c r="B4734" s="257"/>
      <c r="C4734" s="257"/>
      <c r="D4734" s="10"/>
      <c r="E4734" s="4" t="s">
        <v>10159</v>
      </c>
      <c r="F4734" s="16" t="s">
        <v>10160</v>
      </c>
    </row>
    <row r="4735" spans="1:6" s="362" customFormat="1" ht="67.5">
      <c r="A4735" s="291"/>
      <c r="B4735" s="257"/>
      <c r="C4735" s="257"/>
      <c r="D4735" s="10"/>
      <c r="E4735" s="4" t="s">
        <v>10161</v>
      </c>
      <c r="F4735" s="16" t="s">
        <v>10162</v>
      </c>
    </row>
    <row r="4736" spans="1:6" s="362" customFormat="1" ht="40.5">
      <c r="A4736" s="291"/>
      <c r="B4736" s="257"/>
      <c r="C4736" s="257"/>
      <c r="D4736" s="10"/>
      <c r="E4736" s="4" t="s">
        <v>10163</v>
      </c>
      <c r="F4736" s="16" t="s">
        <v>10164</v>
      </c>
    </row>
    <row r="4737" spans="1:6" s="362" customFormat="1" ht="81">
      <c r="A4737" s="291"/>
      <c r="B4737" s="257"/>
      <c r="C4737" s="257"/>
      <c r="D4737" s="10"/>
      <c r="E4737" s="4" t="s">
        <v>10165</v>
      </c>
      <c r="F4737" s="16" t="s">
        <v>10166</v>
      </c>
    </row>
    <row r="4738" spans="1:6" s="362" customFormat="1" ht="94.5">
      <c r="A4738" s="291"/>
      <c r="B4738" s="257"/>
      <c r="C4738" s="257"/>
      <c r="D4738" s="10"/>
      <c r="E4738" s="4" t="s">
        <v>10167</v>
      </c>
      <c r="F4738" s="16" t="s">
        <v>10168</v>
      </c>
    </row>
    <row r="4739" spans="1:6" s="362" customFormat="1" ht="94.5">
      <c r="A4739" s="291"/>
      <c r="B4739" s="257"/>
      <c r="C4739" s="257"/>
      <c r="D4739" s="10"/>
      <c r="E4739" s="4" t="s">
        <v>10169</v>
      </c>
      <c r="F4739" s="16" t="s">
        <v>10170</v>
      </c>
    </row>
    <row r="4740" spans="1:6" s="362" customFormat="1" ht="54">
      <c r="A4740" s="291"/>
      <c r="B4740" s="257"/>
      <c r="C4740" s="257"/>
      <c r="D4740" s="10"/>
      <c r="E4740" s="4" t="s">
        <v>10171</v>
      </c>
      <c r="F4740" s="16" t="s">
        <v>10172</v>
      </c>
    </row>
    <row r="4741" spans="1:6" s="362" customFormat="1" ht="40.5">
      <c r="A4741" s="291"/>
      <c r="B4741" s="257"/>
      <c r="C4741" s="257"/>
      <c r="D4741" s="10"/>
      <c r="E4741" s="4" t="s">
        <v>10173</v>
      </c>
      <c r="F4741" s="16" t="s">
        <v>10174</v>
      </c>
    </row>
    <row r="4742" spans="1:6" s="362" customFormat="1" ht="175.5">
      <c r="A4742" s="291"/>
      <c r="B4742" s="257"/>
      <c r="C4742" s="257"/>
      <c r="D4742" s="10"/>
      <c r="E4742" s="4" t="s">
        <v>10175</v>
      </c>
      <c r="F4742" s="16" t="s">
        <v>10176</v>
      </c>
    </row>
    <row r="4743" spans="1:6" s="362" customFormat="1" ht="121.5">
      <c r="A4743" s="291"/>
      <c r="B4743" s="257"/>
      <c r="C4743" s="257"/>
      <c r="D4743" s="10"/>
      <c r="E4743" s="4" t="s">
        <v>10177</v>
      </c>
      <c r="F4743" s="16" t="s">
        <v>10178</v>
      </c>
    </row>
    <row r="4744" spans="1:6" s="362" customFormat="1" ht="27">
      <c r="A4744" s="291"/>
      <c r="B4744" s="257"/>
      <c r="C4744" s="257"/>
      <c r="D4744" s="10"/>
      <c r="E4744" s="4" t="s">
        <v>10179</v>
      </c>
      <c r="F4744" s="16" t="s">
        <v>10180</v>
      </c>
    </row>
    <row r="4745" spans="1:6" s="362" customFormat="1" ht="54">
      <c r="A4745" s="291"/>
      <c r="B4745" s="257"/>
      <c r="C4745" s="257"/>
      <c r="D4745" s="10"/>
      <c r="E4745" s="4" t="s">
        <v>10181</v>
      </c>
      <c r="F4745" s="16" t="s">
        <v>10182</v>
      </c>
    </row>
    <row r="4746" spans="1:6" s="362" customFormat="1" ht="94.5">
      <c r="A4746" s="291"/>
      <c r="B4746" s="257"/>
      <c r="C4746" s="257"/>
      <c r="D4746" s="10"/>
      <c r="E4746" s="4" t="s">
        <v>10183</v>
      </c>
      <c r="F4746" s="16" t="s">
        <v>10184</v>
      </c>
    </row>
    <row r="4747" spans="1:6" s="362" customFormat="1" ht="27">
      <c r="A4747" s="291"/>
      <c r="B4747" s="257"/>
      <c r="C4747" s="257"/>
      <c r="D4747" s="10"/>
      <c r="E4747" s="4" t="s">
        <v>4587</v>
      </c>
      <c r="F4747" s="16" t="s">
        <v>1428</v>
      </c>
    </row>
    <row r="4748" spans="1:6" s="362" customFormat="1" ht="94.5">
      <c r="A4748" s="291"/>
      <c r="B4748" s="257"/>
      <c r="C4748" s="257"/>
      <c r="D4748" s="10"/>
      <c r="E4748" s="4" t="s">
        <v>10185</v>
      </c>
      <c r="F4748" s="16" t="s">
        <v>10186</v>
      </c>
    </row>
    <row r="4749" spans="1:6" s="363" customFormat="1" ht="40.5">
      <c r="A4749" s="291"/>
      <c r="B4749" s="257"/>
      <c r="C4749" s="257"/>
      <c r="D4749" s="10"/>
      <c r="E4749" s="4" t="s">
        <v>10187</v>
      </c>
      <c r="F4749" s="3" t="s">
        <v>10188</v>
      </c>
    </row>
    <row r="4750" spans="1:6" s="362" customFormat="1" ht="27">
      <c r="A4750" s="373" t="s">
        <v>105</v>
      </c>
      <c r="B4750" s="374"/>
      <c r="C4750" s="374"/>
      <c r="D4750" s="375"/>
      <c r="E4750" s="12" t="s">
        <v>7617</v>
      </c>
      <c r="F4750" s="12" t="s">
        <v>1363</v>
      </c>
    </row>
    <row r="4751" spans="1:6" s="362" customFormat="1" ht="40.5">
      <c r="A4751" s="294"/>
      <c r="B4751" s="294"/>
      <c r="C4751" s="294"/>
      <c r="D4751" s="294"/>
      <c r="E4751" s="32" t="s">
        <v>10189</v>
      </c>
      <c r="F4751" s="58" t="s">
        <v>10190</v>
      </c>
    </row>
    <row r="4752" spans="1:6" s="362" customFormat="1" ht="27">
      <c r="A4752" s="17" t="s">
        <v>778</v>
      </c>
      <c r="B4752" s="17" t="s">
        <v>104</v>
      </c>
      <c r="C4752" s="17" t="s">
        <v>104</v>
      </c>
      <c r="D4752" s="17"/>
      <c r="E4752" s="4" t="s">
        <v>10191</v>
      </c>
      <c r="F4752" s="16" t="s">
        <v>10192</v>
      </c>
    </row>
    <row r="4753" spans="1:6" s="362" customFormat="1" ht="27">
      <c r="A4753" s="17" t="s">
        <v>778</v>
      </c>
      <c r="B4753" s="17" t="s">
        <v>112</v>
      </c>
      <c r="C4753" s="17" t="s">
        <v>104</v>
      </c>
      <c r="D4753" s="17"/>
      <c r="E4753" s="4" t="s">
        <v>10193</v>
      </c>
      <c r="F4753" s="16" t="s">
        <v>10194</v>
      </c>
    </row>
    <row r="4754" spans="1:6" s="362" customFormat="1" ht="27">
      <c r="A4754" s="17" t="s">
        <v>778</v>
      </c>
      <c r="B4754" s="17" t="s">
        <v>112</v>
      </c>
      <c r="C4754" s="17" t="s">
        <v>112</v>
      </c>
      <c r="D4754" s="17" t="s">
        <v>114</v>
      </c>
      <c r="E4754" s="16" t="s">
        <v>9094</v>
      </c>
      <c r="F4754" s="16" t="s">
        <v>9095</v>
      </c>
    </row>
    <row r="4755" spans="1:6" s="362" customFormat="1" ht="27">
      <c r="A4755" s="17" t="s">
        <v>778</v>
      </c>
      <c r="B4755" s="17" t="s">
        <v>112</v>
      </c>
      <c r="C4755" s="17" t="s">
        <v>119</v>
      </c>
      <c r="D4755" s="17" t="s">
        <v>114</v>
      </c>
      <c r="E4755" s="16" t="s">
        <v>10195</v>
      </c>
      <c r="F4755" s="16" t="s">
        <v>10196</v>
      </c>
    </row>
    <row r="4756" spans="1:6" s="362" customFormat="1" ht="27">
      <c r="A4756" s="17" t="s">
        <v>778</v>
      </c>
      <c r="B4756" s="17" t="s">
        <v>112</v>
      </c>
      <c r="C4756" s="17" t="s">
        <v>128</v>
      </c>
      <c r="D4756" s="17" t="s">
        <v>114</v>
      </c>
      <c r="E4756" s="16" t="s">
        <v>10197</v>
      </c>
      <c r="F4756" s="16" t="s">
        <v>10198</v>
      </c>
    </row>
    <row r="4757" spans="1:6" s="362" customFormat="1" ht="27">
      <c r="A4757" s="17" t="s">
        <v>778</v>
      </c>
      <c r="B4757" s="17" t="s">
        <v>112</v>
      </c>
      <c r="C4757" s="17" t="s">
        <v>111</v>
      </c>
      <c r="D4757" s="17" t="s">
        <v>114</v>
      </c>
      <c r="E4757" s="4" t="s">
        <v>2530</v>
      </c>
      <c r="F4757" s="16" t="s">
        <v>7604</v>
      </c>
    </row>
    <row r="4758" spans="1:6" s="362" customFormat="1" ht="27">
      <c r="A4758" s="17" t="s">
        <v>778</v>
      </c>
      <c r="B4758" s="17" t="s">
        <v>139</v>
      </c>
      <c r="C4758" s="17" t="s">
        <v>104</v>
      </c>
      <c r="D4758" s="17"/>
      <c r="E4758" s="4" t="s">
        <v>10199</v>
      </c>
      <c r="F4758" s="16" t="s">
        <v>10200</v>
      </c>
    </row>
    <row r="4759" spans="1:6" s="362" customFormat="1" ht="27">
      <c r="A4759" s="17" t="s">
        <v>778</v>
      </c>
      <c r="B4759" s="17" t="s">
        <v>110</v>
      </c>
      <c r="C4759" s="17" t="s">
        <v>114</v>
      </c>
      <c r="D4759" s="17" t="s">
        <v>114</v>
      </c>
      <c r="E4759" s="16" t="s">
        <v>9098</v>
      </c>
      <c r="F4759" s="16" t="s">
        <v>9099</v>
      </c>
    </row>
    <row r="4760" spans="1:6" s="362" customFormat="1" ht="27">
      <c r="A4760" s="17" t="s">
        <v>778</v>
      </c>
      <c r="B4760" s="17" t="s">
        <v>140</v>
      </c>
      <c r="C4760" s="17" t="s">
        <v>114</v>
      </c>
      <c r="D4760" s="17" t="s">
        <v>114</v>
      </c>
      <c r="E4760" s="16" t="s">
        <v>10201</v>
      </c>
      <c r="F4760" s="16" t="s">
        <v>10202</v>
      </c>
    </row>
    <row r="4761" spans="1:6" s="362" customFormat="1" ht="27">
      <c r="A4761" s="17" t="s">
        <v>778</v>
      </c>
      <c r="B4761" s="17" t="s">
        <v>143</v>
      </c>
      <c r="C4761" s="17" t="s">
        <v>114</v>
      </c>
      <c r="D4761" s="17" t="s">
        <v>114</v>
      </c>
      <c r="E4761" s="33" t="s">
        <v>10203</v>
      </c>
      <c r="F4761" s="16" t="s">
        <v>10204</v>
      </c>
    </row>
    <row r="4762" spans="1:6" s="362" customFormat="1" ht="27">
      <c r="A4762" s="17" t="s">
        <v>778</v>
      </c>
      <c r="B4762" s="17" t="s">
        <v>155</v>
      </c>
      <c r="C4762" s="17" t="s">
        <v>104</v>
      </c>
      <c r="D4762" s="17"/>
      <c r="E4762" s="33" t="s">
        <v>10205</v>
      </c>
      <c r="F4762" s="16" t="s">
        <v>10206</v>
      </c>
    </row>
    <row r="4763" spans="1:6" s="362" customFormat="1" ht="27">
      <c r="A4763" s="17" t="s">
        <v>778</v>
      </c>
      <c r="B4763" s="17" t="s">
        <v>155</v>
      </c>
      <c r="C4763" s="17" t="s">
        <v>112</v>
      </c>
      <c r="D4763" s="17" t="s">
        <v>114</v>
      </c>
      <c r="E4763" s="4" t="s">
        <v>10207</v>
      </c>
      <c r="F4763" s="16" t="s">
        <v>10208</v>
      </c>
    </row>
    <row r="4764" spans="1:6" s="362" customFormat="1" ht="27">
      <c r="A4764" s="17" t="s">
        <v>778</v>
      </c>
      <c r="B4764" s="17" t="s">
        <v>155</v>
      </c>
      <c r="C4764" s="17" t="s">
        <v>119</v>
      </c>
      <c r="D4764" s="17" t="s">
        <v>114</v>
      </c>
      <c r="E4764" s="4" t="s">
        <v>10209</v>
      </c>
      <c r="F4764" s="16" t="s">
        <v>10210</v>
      </c>
    </row>
    <row r="4765" spans="1:6" s="362" customFormat="1" ht="27">
      <c r="A4765" s="17" t="s">
        <v>778</v>
      </c>
      <c r="B4765" s="17" t="s">
        <v>141</v>
      </c>
      <c r="C4765" s="17" t="s">
        <v>104</v>
      </c>
      <c r="D4765" s="17"/>
      <c r="E4765" s="4" t="s">
        <v>2530</v>
      </c>
      <c r="F4765" s="16" t="s">
        <v>7604</v>
      </c>
    </row>
    <row r="4766" spans="1:6" s="362" customFormat="1" ht="27">
      <c r="A4766" s="17" t="s">
        <v>778</v>
      </c>
      <c r="B4766" s="17" t="s">
        <v>141</v>
      </c>
      <c r="C4766" s="17" t="s">
        <v>112</v>
      </c>
      <c r="D4766" s="17" t="s">
        <v>114</v>
      </c>
      <c r="E4766" s="4" t="s">
        <v>10211</v>
      </c>
      <c r="F4766" s="16" t="s">
        <v>10212</v>
      </c>
    </row>
    <row r="4767" spans="1:6" s="362" customFormat="1" ht="27">
      <c r="A4767" s="17" t="s">
        <v>778</v>
      </c>
      <c r="B4767" s="17" t="s">
        <v>141</v>
      </c>
      <c r="C4767" s="17" t="s">
        <v>119</v>
      </c>
      <c r="D4767" s="17" t="s">
        <v>114</v>
      </c>
      <c r="E4767" s="4" t="s">
        <v>10213</v>
      </c>
      <c r="F4767" s="16" t="s">
        <v>10214</v>
      </c>
    </row>
    <row r="4768" spans="1:6" s="362" customFormat="1" ht="27">
      <c r="A4768" s="17" t="s">
        <v>778</v>
      </c>
      <c r="B4768" s="17" t="s">
        <v>141</v>
      </c>
      <c r="C4768" s="17" t="s">
        <v>111</v>
      </c>
      <c r="D4768" s="17" t="s">
        <v>114</v>
      </c>
      <c r="E4768" s="4" t="s">
        <v>2530</v>
      </c>
      <c r="F4768" s="16" t="s">
        <v>7604</v>
      </c>
    </row>
    <row r="4769" spans="1:6" s="362" customFormat="1" ht="27">
      <c r="A4769" s="17" t="s">
        <v>779</v>
      </c>
      <c r="B4769" s="17" t="s">
        <v>104</v>
      </c>
      <c r="C4769" s="17" t="s">
        <v>104</v>
      </c>
      <c r="D4769" s="17"/>
      <c r="E4769" s="4" t="s">
        <v>10215</v>
      </c>
      <c r="F4769" s="16" t="s">
        <v>10216</v>
      </c>
    </row>
    <row r="4770" spans="1:6" s="362" customFormat="1" ht="27">
      <c r="A4770" s="17" t="s">
        <v>779</v>
      </c>
      <c r="B4770" s="17" t="s">
        <v>121</v>
      </c>
      <c r="C4770" s="17" t="s">
        <v>104</v>
      </c>
      <c r="D4770" s="17"/>
      <c r="E4770" s="33" t="s">
        <v>10217</v>
      </c>
      <c r="F4770" s="16" t="s">
        <v>10218</v>
      </c>
    </row>
    <row r="4771" spans="1:6" s="362" customFormat="1" ht="27">
      <c r="A4771" s="17" t="s">
        <v>779</v>
      </c>
      <c r="B4771" s="17" t="s">
        <v>122</v>
      </c>
      <c r="C4771" s="17" t="s">
        <v>114</v>
      </c>
      <c r="D4771" s="17" t="s">
        <v>114</v>
      </c>
      <c r="E4771" s="4" t="s">
        <v>10219</v>
      </c>
      <c r="F4771" s="16" t="s">
        <v>10220</v>
      </c>
    </row>
    <row r="4772" spans="1:6" s="362" customFormat="1" ht="27">
      <c r="A4772" s="17" t="s">
        <v>779</v>
      </c>
      <c r="B4772" s="17" t="s">
        <v>127</v>
      </c>
      <c r="C4772" s="17"/>
      <c r="D4772" s="17"/>
      <c r="E4772" s="4" t="s">
        <v>2530</v>
      </c>
      <c r="F4772" s="16" t="s">
        <v>7604</v>
      </c>
    </row>
    <row r="4773" spans="1:6" s="362" customFormat="1" ht="27">
      <c r="A4773" s="17" t="s">
        <v>10221</v>
      </c>
      <c r="B4773" s="17" t="s">
        <v>7649</v>
      </c>
      <c r="C4773" s="17" t="s">
        <v>7616</v>
      </c>
      <c r="D4773" s="17" t="s">
        <v>7614</v>
      </c>
      <c r="E4773" s="16" t="s">
        <v>10222</v>
      </c>
      <c r="F4773" s="16" t="s">
        <v>1773</v>
      </c>
    </row>
    <row r="4774" spans="1:6" s="362" customFormat="1" ht="27">
      <c r="A4774" s="17" t="s">
        <v>10221</v>
      </c>
      <c r="B4774" s="17" t="s">
        <v>7649</v>
      </c>
      <c r="C4774" s="17" t="s">
        <v>7618</v>
      </c>
      <c r="D4774" s="17" t="s">
        <v>7614</v>
      </c>
      <c r="E4774" s="16" t="s">
        <v>7603</v>
      </c>
      <c r="F4774" s="16" t="s">
        <v>1367</v>
      </c>
    </row>
    <row r="4775" spans="1:6" s="362" customFormat="1" ht="27">
      <c r="A4775" s="17" t="s">
        <v>779</v>
      </c>
      <c r="B4775" s="17" t="s">
        <v>119</v>
      </c>
      <c r="C4775" s="17" t="s">
        <v>114</v>
      </c>
      <c r="D4775" s="17" t="s">
        <v>114</v>
      </c>
      <c r="E4775" s="16" t="s">
        <v>10223</v>
      </c>
      <c r="F4775" s="16" t="s">
        <v>10224</v>
      </c>
    </row>
    <row r="4776" spans="1:6" s="362" customFormat="1" ht="27">
      <c r="A4776" s="17" t="s">
        <v>779</v>
      </c>
      <c r="B4776" s="17" t="s">
        <v>128</v>
      </c>
      <c r="C4776" s="17" t="s">
        <v>114</v>
      </c>
      <c r="D4776" s="17" t="s">
        <v>114</v>
      </c>
      <c r="E4776" s="16" t="s">
        <v>10225</v>
      </c>
      <c r="F4776" s="16" t="s">
        <v>10226</v>
      </c>
    </row>
    <row r="4777" spans="1:6" s="362" customFormat="1" ht="27">
      <c r="A4777" s="17" t="s">
        <v>779</v>
      </c>
      <c r="B4777" s="17" t="s">
        <v>144</v>
      </c>
      <c r="C4777" s="17" t="s">
        <v>104</v>
      </c>
      <c r="D4777" s="17"/>
      <c r="E4777" s="4" t="s">
        <v>10227</v>
      </c>
      <c r="F4777" s="16" t="s">
        <v>10228</v>
      </c>
    </row>
    <row r="4778" spans="1:6" s="362" customFormat="1" ht="27">
      <c r="A4778" s="17" t="s">
        <v>779</v>
      </c>
      <c r="B4778" s="17" t="s">
        <v>145</v>
      </c>
      <c r="C4778" s="17" t="s">
        <v>114</v>
      </c>
      <c r="D4778" s="17" t="s">
        <v>114</v>
      </c>
      <c r="E4778" s="4" t="s">
        <v>10229</v>
      </c>
      <c r="F4778" s="52" t="s">
        <v>10230</v>
      </c>
    </row>
    <row r="4779" spans="1:6" s="362" customFormat="1" ht="27">
      <c r="A4779" s="17" t="s">
        <v>779</v>
      </c>
      <c r="B4779" s="17" t="s">
        <v>146</v>
      </c>
      <c r="C4779" s="17" t="s">
        <v>114</v>
      </c>
      <c r="D4779" s="17" t="s">
        <v>114</v>
      </c>
      <c r="E4779" s="16" t="s">
        <v>10231</v>
      </c>
      <c r="F4779" s="52" t="s">
        <v>10232</v>
      </c>
    </row>
    <row r="4780" spans="1:6" s="362" customFormat="1" ht="27">
      <c r="A4780" s="17" t="s">
        <v>779</v>
      </c>
      <c r="B4780" s="17" t="s">
        <v>147</v>
      </c>
      <c r="C4780" s="17" t="s">
        <v>114</v>
      </c>
      <c r="D4780" s="17" t="s">
        <v>114</v>
      </c>
      <c r="E4780" s="16" t="s">
        <v>10233</v>
      </c>
      <c r="F4780" s="52" t="s">
        <v>10234</v>
      </c>
    </row>
    <row r="4781" spans="1:6" s="362" customFormat="1" ht="27">
      <c r="A4781" s="17" t="s">
        <v>779</v>
      </c>
      <c r="B4781" s="17" t="s">
        <v>159</v>
      </c>
      <c r="C4781" s="17" t="s">
        <v>114</v>
      </c>
      <c r="D4781" s="17" t="s">
        <v>114</v>
      </c>
      <c r="E4781" s="16" t="s">
        <v>10235</v>
      </c>
      <c r="F4781" s="16" t="s">
        <v>10236</v>
      </c>
    </row>
    <row r="4782" spans="1:6" s="362" customFormat="1" ht="27">
      <c r="A4782" s="17" t="s">
        <v>779</v>
      </c>
      <c r="B4782" s="17" t="s">
        <v>130</v>
      </c>
      <c r="C4782" s="17" t="s">
        <v>114</v>
      </c>
      <c r="D4782" s="17" t="s">
        <v>114</v>
      </c>
      <c r="E4782" s="16" t="s">
        <v>10237</v>
      </c>
      <c r="F4782" s="16" t="s">
        <v>10238</v>
      </c>
    </row>
    <row r="4783" spans="1:6" s="362" customFormat="1" ht="27">
      <c r="A4783" s="17" t="s">
        <v>779</v>
      </c>
      <c r="B4783" s="17" t="s">
        <v>131</v>
      </c>
      <c r="C4783" s="17" t="s">
        <v>114</v>
      </c>
      <c r="D4783" s="17" t="s">
        <v>114</v>
      </c>
      <c r="E4783" s="16" t="s">
        <v>10239</v>
      </c>
      <c r="F4783" s="16" t="s">
        <v>10240</v>
      </c>
    </row>
    <row r="4784" spans="1:6" s="362" customFormat="1" ht="27">
      <c r="A4784" s="17" t="s">
        <v>779</v>
      </c>
      <c r="B4784" s="17" t="s">
        <v>169</v>
      </c>
      <c r="C4784" s="17" t="s">
        <v>114</v>
      </c>
      <c r="D4784" s="17" t="s">
        <v>114</v>
      </c>
      <c r="E4784" s="16" t="s">
        <v>10241</v>
      </c>
      <c r="F4784" s="16" t="s">
        <v>10242</v>
      </c>
    </row>
    <row r="4785" spans="1:6" s="362" customFormat="1" ht="27">
      <c r="A4785" s="17" t="s">
        <v>779</v>
      </c>
      <c r="B4785" s="17" t="s">
        <v>111</v>
      </c>
      <c r="C4785" s="17" t="s">
        <v>104</v>
      </c>
      <c r="D4785" s="17"/>
      <c r="E4785" s="4" t="s">
        <v>2530</v>
      </c>
      <c r="F4785" s="16" t="s">
        <v>7604</v>
      </c>
    </row>
    <row r="4786" spans="1:6" s="362" customFormat="1" ht="27">
      <c r="A4786" s="17" t="s">
        <v>779</v>
      </c>
      <c r="B4786" s="17" t="s">
        <v>111</v>
      </c>
      <c r="C4786" s="17" t="s">
        <v>112</v>
      </c>
      <c r="D4786" s="17" t="s">
        <v>114</v>
      </c>
      <c r="E4786" s="16" t="s">
        <v>10243</v>
      </c>
      <c r="F4786" s="16" t="s">
        <v>8887</v>
      </c>
    </row>
    <row r="4787" spans="1:6" s="362" customFormat="1" ht="27">
      <c r="A4787" s="17" t="s">
        <v>779</v>
      </c>
      <c r="B4787" s="17" t="s">
        <v>111</v>
      </c>
      <c r="C4787" s="17" t="s">
        <v>119</v>
      </c>
      <c r="D4787" s="17" t="s">
        <v>114</v>
      </c>
      <c r="E4787" s="16" t="s">
        <v>10244</v>
      </c>
      <c r="F4787" s="16" t="s">
        <v>10245</v>
      </c>
    </row>
    <row r="4788" spans="1:6" s="362" customFormat="1" ht="27">
      <c r="A4788" s="17" t="s">
        <v>779</v>
      </c>
      <c r="B4788" s="17" t="s">
        <v>111</v>
      </c>
      <c r="C4788" s="17" t="s">
        <v>128</v>
      </c>
      <c r="D4788" s="17" t="s">
        <v>114</v>
      </c>
      <c r="E4788" s="16" t="s">
        <v>10246</v>
      </c>
      <c r="F4788" s="16" t="s">
        <v>10247</v>
      </c>
    </row>
    <row r="4789" spans="1:6" s="362" customFormat="1" ht="27">
      <c r="A4789" s="17" t="s">
        <v>779</v>
      </c>
      <c r="B4789" s="17" t="s">
        <v>111</v>
      </c>
      <c r="C4789" s="17" t="s">
        <v>111</v>
      </c>
      <c r="D4789" s="17" t="s">
        <v>114</v>
      </c>
      <c r="E4789" s="16" t="s">
        <v>7603</v>
      </c>
      <c r="F4789" s="16" t="s">
        <v>7604</v>
      </c>
    </row>
    <row r="4790" spans="1:6" s="362" customFormat="1" ht="27">
      <c r="A4790" s="17" t="s">
        <v>780</v>
      </c>
      <c r="B4790" s="17" t="s">
        <v>104</v>
      </c>
      <c r="C4790" s="17" t="s">
        <v>104</v>
      </c>
      <c r="D4790" s="17"/>
      <c r="E4790" s="4" t="s">
        <v>10248</v>
      </c>
      <c r="F4790" s="16" t="s">
        <v>10249</v>
      </c>
    </row>
    <row r="4791" spans="1:6" s="362" customFormat="1" ht="40.5">
      <c r="A4791" s="17" t="s">
        <v>780</v>
      </c>
      <c r="B4791" s="17" t="s">
        <v>121</v>
      </c>
      <c r="C4791" s="17" t="s">
        <v>104</v>
      </c>
      <c r="D4791" s="17"/>
      <c r="E4791" s="4" t="s">
        <v>10250</v>
      </c>
      <c r="F4791" s="16" t="s">
        <v>10251</v>
      </c>
    </row>
    <row r="4792" spans="1:6" s="362" customFormat="1" ht="40.5">
      <c r="A4792" s="17" t="s">
        <v>780</v>
      </c>
      <c r="B4792" s="17" t="s">
        <v>122</v>
      </c>
      <c r="C4792" s="17" t="s">
        <v>104</v>
      </c>
      <c r="D4792" s="17"/>
      <c r="E4792" s="33" t="s">
        <v>10252</v>
      </c>
      <c r="F4792" s="16" t="s">
        <v>10253</v>
      </c>
    </row>
    <row r="4793" spans="1:6" s="362" customFormat="1" ht="27">
      <c r="A4793" s="17" t="s">
        <v>780</v>
      </c>
      <c r="B4793" s="17" t="s">
        <v>122</v>
      </c>
      <c r="C4793" s="17" t="s">
        <v>112</v>
      </c>
      <c r="D4793" s="17" t="s">
        <v>114</v>
      </c>
      <c r="E4793" s="16" t="s">
        <v>10254</v>
      </c>
      <c r="F4793" s="16" t="s">
        <v>10255</v>
      </c>
    </row>
    <row r="4794" spans="1:6" s="362" customFormat="1" ht="27">
      <c r="A4794" s="17" t="s">
        <v>780</v>
      </c>
      <c r="B4794" s="17" t="s">
        <v>122</v>
      </c>
      <c r="C4794" s="17" t="s">
        <v>119</v>
      </c>
      <c r="D4794" s="17" t="s">
        <v>114</v>
      </c>
      <c r="E4794" s="16" t="s">
        <v>10256</v>
      </c>
      <c r="F4794" s="16" t="s">
        <v>10257</v>
      </c>
    </row>
    <row r="4795" spans="1:6" s="362" customFormat="1" ht="27">
      <c r="A4795" s="17" t="s">
        <v>780</v>
      </c>
      <c r="B4795" s="17" t="s">
        <v>123</v>
      </c>
      <c r="C4795" s="17" t="s">
        <v>114</v>
      </c>
      <c r="D4795" s="17" t="s">
        <v>114</v>
      </c>
      <c r="E4795" s="16" t="s">
        <v>10258</v>
      </c>
      <c r="F4795" s="16" t="s">
        <v>10259</v>
      </c>
    </row>
    <row r="4796" spans="1:6" s="362" customFormat="1" ht="27">
      <c r="A4796" s="17" t="s">
        <v>780</v>
      </c>
      <c r="B4796" s="17" t="s">
        <v>153</v>
      </c>
      <c r="C4796" s="17" t="s">
        <v>114</v>
      </c>
      <c r="D4796" s="17" t="s">
        <v>114</v>
      </c>
      <c r="E4796" s="4" t="s">
        <v>10260</v>
      </c>
      <c r="F4796" s="16" t="s">
        <v>10261</v>
      </c>
    </row>
    <row r="4797" spans="1:6" s="362" customFormat="1" ht="27">
      <c r="A4797" s="17" t="s">
        <v>780</v>
      </c>
      <c r="B4797" s="17" t="s">
        <v>154</v>
      </c>
      <c r="C4797" s="17" t="s">
        <v>114</v>
      </c>
      <c r="D4797" s="17" t="s">
        <v>114</v>
      </c>
      <c r="E4797" s="4" t="s">
        <v>10262</v>
      </c>
      <c r="F4797" s="16" t="s">
        <v>10263</v>
      </c>
    </row>
    <row r="4798" spans="1:6" s="362" customFormat="1" ht="27">
      <c r="A4798" s="17" t="s">
        <v>780</v>
      </c>
      <c r="B4798" s="17" t="s">
        <v>58</v>
      </c>
      <c r="C4798" s="17" t="s">
        <v>114</v>
      </c>
      <c r="D4798" s="17" t="s">
        <v>114</v>
      </c>
      <c r="E4798" s="4" t="s">
        <v>10264</v>
      </c>
      <c r="F4798" s="3" t="s">
        <v>10265</v>
      </c>
    </row>
    <row r="4799" spans="1:6" s="362" customFormat="1" ht="27">
      <c r="A4799" s="17" t="s">
        <v>780</v>
      </c>
      <c r="B4799" s="17" t="s">
        <v>127</v>
      </c>
      <c r="C4799" s="17" t="s">
        <v>104</v>
      </c>
      <c r="D4799" s="17"/>
      <c r="E4799" s="4" t="s">
        <v>2530</v>
      </c>
      <c r="F4799" s="16" t="s">
        <v>7604</v>
      </c>
    </row>
    <row r="4800" spans="1:6" s="362" customFormat="1" ht="27">
      <c r="A4800" s="17" t="s">
        <v>780</v>
      </c>
      <c r="B4800" s="17" t="s">
        <v>127</v>
      </c>
      <c r="C4800" s="17" t="s">
        <v>112</v>
      </c>
      <c r="D4800" s="17" t="s">
        <v>114</v>
      </c>
      <c r="E4800" s="16" t="s">
        <v>10266</v>
      </c>
      <c r="F4800" s="16" t="s">
        <v>10267</v>
      </c>
    </row>
    <row r="4801" spans="1:6" s="362" customFormat="1" ht="27">
      <c r="A4801" s="17" t="s">
        <v>780</v>
      </c>
      <c r="B4801" s="17" t="s">
        <v>127</v>
      </c>
      <c r="C4801" s="17" t="s">
        <v>111</v>
      </c>
      <c r="D4801" s="17" t="s">
        <v>114</v>
      </c>
      <c r="E4801" s="16" t="s">
        <v>7603</v>
      </c>
      <c r="F4801" s="16" t="s">
        <v>7604</v>
      </c>
    </row>
    <row r="4802" spans="1:6" s="362" customFormat="1" ht="40.5">
      <c r="A4802" s="17" t="s">
        <v>780</v>
      </c>
      <c r="B4802" s="17" t="s">
        <v>139</v>
      </c>
      <c r="C4802" s="17" t="s">
        <v>104</v>
      </c>
      <c r="D4802" s="17"/>
      <c r="E4802" s="4" t="s">
        <v>10268</v>
      </c>
      <c r="F4802" s="16" t="s">
        <v>10269</v>
      </c>
    </row>
    <row r="4803" spans="1:6" s="362" customFormat="1" ht="27">
      <c r="A4803" s="17" t="s">
        <v>780</v>
      </c>
      <c r="B4803" s="17" t="s">
        <v>110</v>
      </c>
      <c r="C4803" s="17" t="s">
        <v>114</v>
      </c>
      <c r="D4803" s="17" t="s">
        <v>114</v>
      </c>
      <c r="E4803" s="4" t="s">
        <v>10270</v>
      </c>
      <c r="F4803" s="16" t="s">
        <v>10271</v>
      </c>
    </row>
    <row r="4804" spans="1:6" s="362" customFormat="1" ht="27">
      <c r="A4804" s="17" t="s">
        <v>780</v>
      </c>
      <c r="B4804" s="17" t="s">
        <v>140</v>
      </c>
      <c r="C4804" s="17" t="s">
        <v>114</v>
      </c>
      <c r="D4804" s="17" t="s">
        <v>114</v>
      </c>
      <c r="E4804" s="4" t="s">
        <v>10272</v>
      </c>
      <c r="F4804" s="16" t="s">
        <v>10273</v>
      </c>
    </row>
    <row r="4805" spans="1:6" s="362" customFormat="1" ht="27">
      <c r="A4805" s="17" t="s">
        <v>780</v>
      </c>
      <c r="B4805" s="17" t="s">
        <v>143</v>
      </c>
      <c r="C4805" s="17" t="s">
        <v>114</v>
      </c>
      <c r="D4805" s="17" t="s">
        <v>114</v>
      </c>
      <c r="E4805" s="4" t="s">
        <v>10274</v>
      </c>
      <c r="F4805" s="16" t="s">
        <v>10275</v>
      </c>
    </row>
    <row r="4806" spans="1:6" s="362" customFormat="1" ht="27">
      <c r="A4806" s="17" t="s">
        <v>780</v>
      </c>
      <c r="B4806" s="17" t="s">
        <v>141</v>
      </c>
      <c r="C4806" s="17" t="s">
        <v>114</v>
      </c>
      <c r="D4806" s="17" t="s">
        <v>114</v>
      </c>
      <c r="E4806" s="4" t="s">
        <v>2530</v>
      </c>
      <c r="F4806" s="16" t="s">
        <v>7604</v>
      </c>
    </row>
    <row r="4807" spans="1:6" s="362" customFormat="1" ht="40.5">
      <c r="A4807" s="17" t="s">
        <v>780</v>
      </c>
      <c r="B4807" s="17" t="s">
        <v>7654</v>
      </c>
      <c r="C4807" s="17" t="s">
        <v>104</v>
      </c>
      <c r="D4807" s="17"/>
      <c r="E4807" s="33" t="s">
        <v>10276</v>
      </c>
      <c r="F4807" s="16" t="s">
        <v>10277</v>
      </c>
    </row>
    <row r="4808" spans="1:6" s="362" customFormat="1" ht="27">
      <c r="A4808" s="17" t="s">
        <v>780</v>
      </c>
      <c r="B4808" s="17" t="s">
        <v>7655</v>
      </c>
      <c r="C4808" s="17" t="s">
        <v>7614</v>
      </c>
      <c r="D4808" s="17" t="s">
        <v>114</v>
      </c>
      <c r="E4808" s="4" t="s">
        <v>10278</v>
      </c>
      <c r="F4808" s="3" t="s">
        <v>10279</v>
      </c>
    </row>
    <row r="4809" spans="1:6" s="362" customFormat="1" ht="27">
      <c r="A4809" s="17" t="s">
        <v>780</v>
      </c>
      <c r="B4809" s="17" t="s">
        <v>7558</v>
      </c>
      <c r="C4809" s="17"/>
      <c r="D4809" s="17"/>
      <c r="E4809" s="4" t="s">
        <v>2530</v>
      </c>
      <c r="F4809" s="3" t="s">
        <v>7604</v>
      </c>
    </row>
    <row r="4810" spans="1:6" s="362" customFormat="1" ht="27">
      <c r="A4810" s="17" t="s">
        <v>780</v>
      </c>
      <c r="B4810" s="17" t="s">
        <v>7558</v>
      </c>
      <c r="C4810" s="17" t="s">
        <v>112</v>
      </c>
      <c r="D4810" s="17" t="s">
        <v>114</v>
      </c>
      <c r="E4810" s="16" t="s">
        <v>10280</v>
      </c>
      <c r="F4810" s="3" t="s">
        <v>10281</v>
      </c>
    </row>
    <row r="4811" spans="1:6" s="362" customFormat="1" ht="27">
      <c r="A4811" s="17" t="s">
        <v>780</v>
      </c>
      <c r="B4811" s="17" t="s">
        <v>7558</v>
      </c>
      <c r="C4811" s="17" t="s">
        <v>119</v>
      </c>
      <c r="D4811" s="17" t="s">
        <v>114</v>
      </c>
      <c r="E4811" s="16" t="s">
        <v>10282</v>
      </c>
      <c r="F4811" s="16" t="s">
        <v>10283</v>
      </c>
    </row>
    <row r="4812" spans="1:6" s="362" customFormat="1" ht="27">
      <c r="A4812" s="17" t="s">
        <v>780</v>
      </c>
      <c r="B4812" s="17" t="s">
        <v>7558</v>
      </c>
      <c r="C4812" s="17" t="s">
        <v>128</v>
      </c>
      <c r="D4812" s="17" t="s">
        <v>114</v>
      </c>
      <c r="E4812" s="16" t="s">
        <v>10284</v>
      </c>
      <c r="F4812" s="16" t="s">
        <v>10285</v>
      </c>
    </row>
    <row r="4813" spans="1:6" s="362" customFormat="1" ht="27">
      <c r="A4813" s="17" t="s">
        <v>780</v>
      </c>
      <c r="B4813" s="17" t="s">
        <v>7558</v>
      </c>
      <c r="C4813" s="17" t="s">
        <v>129</v>
      </c>
      <c r="D4813" s="17" t="s">
        <v>114</v>
      </c>
      <c r="E4813" s="16" t="s">
        <v>10286</v>
      </c>
      <c r="F4813" s="16" t="s">
        <v>10287</v>
      </c>
    </row>
    <row r="4814" spans="1:6" s="362" customFormat="1" ht="27">
      <c r="A4814" s="17" t="s">
        <v>780</v>
      </c>
      <c r="B4814" s="17" t="s">
        <v>7558</v>
      </c>
      <c r="C4814" s="17" t="s">
        <v>130</v>
      </c>
      <c r="D4814" s="17" t="s">
        <v>114</v>
      </c>
      <c r="E4814" s="16" t="s">
        <v>10288</v>
      </c>
      <c r="F4814" s="16" t="s">
        <v>10289</v>
      </c>
    </row>
    <row r="4815" spans="1:6" s="362" customFormat="1" ht="27">
      <c r="A4815" s="17" t="s">
        <v>780</v>
      </c>
      <c r="B4815" s="17" t="s">
        <v>7558</v>
      </c>
      <c r="C4815" s="17" t="s">
        <v>131</v>
      </c>
      <c r="D4815" s="17" t="s">
        <v>114</v>
      </c>
      <c r="E4815" s="16" t="s">
        <v>10290</v>
      </c>
      <c r="F4815" s="16" t="s">
        <v>10291</v>
      </c>
    </row>
    <row r="4816" spans="1:6" s="362" customFormat="1" ht="27">
      <c r="A4816" s="17" t="s">
        <v>780</v>
      </c>
      <c r="B4816" s="17" t="s">
        <v>7558</v>
      </c>
      <c r="C4816" s="17" t="s">
        <v>169</v>
      </c>
      <c r="D4816" s="17" t="s">
        <v>114</v>
      </c>
      <c r="E4816" s="16" t="s">
        <v>10292</v>
      </c>
      <c r="F4816" s="16" t="s">
        <v>10293</v>
      </c>
    </row>
    <row r="4817" spans="1:6" ht="27">
      <c r="A4817" s="17" t="s">
        <v>780</v>
      </c>
      <c r="B4817" s="17" t="s">
        <v>7558</v>
      </c>
      <c r="C4817" s="17" t="s">
        <v>111</v>
      </c>
      <c r="D4817" s="17" t="s">
        <v>114</v>
      </c>
      <c r="E4817" s="16" t="s">
        <v>7603</v>
      </c>
      <c r="F4817" s="16" t="s">
        <v>7604</v>
      </c>
    </row>
    <row r="4818" spans="1:6" ht="40.5">
      <c r="A4818" s="19" t="s">
        <v>10294</v>
      </c>
      <c r="B4818" s="20" t="s">
        <v>86</v>
      </c>
      <c r="C4818" s="20"/>
      <c r="D4818" s="20"/>
      <c r="E4818" s="33" t="s">
        <v>10295</v>
      </c>
      <c r="F4818" s="16" t="s">
        <v>10296</v>
      </c>
    </row>
    <row r="4819" spans="1:6" ht="27">
      <c r="A4819" s="19" t="s">
        <v>10294</v>
      </c>
      <c r="B4819" s="20" t="s">
        <v>7588</v>
      </c>
      <c r="C4819" s="20" t="s">
        <v>7562</v>
      </c>
      <c r="D4819" s="20" t="s">
        <v>7562</v>
      </c>
      <c r="E4819" s="4" t="s">
        <v>10297</v>
      </c>
      <c r="F4819" s="16" t="s">
        <v>1645</v>
      </c>
    </row>
    <row r="4820" spans="1:6" ht="27">
      <c r="A4820" s="19" t="s">
        <v>10294</v>
      </c>
      <c r="B4820" s="20" t="s">
        <v>10298</v>
      </c>
      <c r="C4820" s="20" t="s">
        <v>7562</v>
      </c>
      <c r="D4820" s="20" t="s">
        <v>7562</v>
      </c>
      <c r="E4820" s="4" t="s">
        <v>10299</v>
      </c>
      <c r="F4820" s="16" t="s">
        <v>1646</v>
      </c>
    </row>
    <row r="4821" spans="1:6" ht="27">
      <c r="A4821" s="19" t="s">
        <v>10294</v>
      </c>
      <c r="B4821" s="20" t="s">
        <v>10300</v>
      </c>
      <c r="C4821" s="20" t="s">
        <v>7562</v>
      </c>
      <c r="D4821" s="20" t="s">
        <v>7562</v>
      </c>
      <c r="E4821" s="4" t="s">
        <v>10301</v>
      </c>
      <c r="F4821" s="16" t="s">
        <v>1647</v>
      </c>
    </row>
    <row r="4822" spans="1:6" ht="27">
      <c r="A4822" s="19" t="s">
        <v>10294</v>
      </c>
      <c r="B4822" s="20" t="s">
        <v>10302</v>
      </c>
      <c r="C4822" s="20" t="s">
        <v>7562</v>
      </c>
      <c r="D4822" s="20" t="s">
        <v>7562</v>
      </c>
      <c r="E4822" s="4" t="s">
        <v>10303</v>
      </c>
      <c r="F4822" s="16" t="s">
        <v>1648</v>
      </c>
    </row>
    <row r="4823" spans="1:6" ht="27">
      <c r="A4823" s="19" t="s">
        <v>10294</v>
      </c>
      <c r="B4823" s="20" t="s">
        <v>10304</v>
      </c>
      <c r="C4823" s="20" t="s">
        <v>7562</v>
      </c>
      <c r="D4823" s="20" t="s">
        <v>7562</v>
      </c>
      <c r="E4823" s="4" t="s">
        <v>10305</v>
      </c>
      <c r="F4823" s="16" t="s">
        <v>1649</v>
      </c>
    </row>
    <row r="4824" spans="1:6" ht="54">
      <c r="A4824" s="19" t="s">
        <v>10294</v>
      </c>
      <c r="B4824" s="20" t="s">
        <v>10306</v>
      </c>
      <c r="C4824" s="20" t="s">
        <v>7562</v>
      </c>
      <c r="D4824" s="20" t="s">
        <v>7562</v>
      </c>
      <c r="E4824" s="4" t="s">
        <v>13108</v>
      </c>
      <c r="F4824" s="16" t="s">
        <v>13109</v>
      </c>
    </row>
    <row r="4825" spans="1:6" ht="27">
      <c r="A4825" s="19" t="s">
        <v>10294</v>
      </c>
      <c r="B4825" s="20" t="s">
        <v>10307</v>
      </c>
      <c r="C4825" s="20" t="s">
        <v>7562</v>
      </c>
      <c r="D4825" s="20" t="s">
        <v>7562</v>
      </c>
      <c r="E4825" s="46" t="s">
        <v>13110</v>
      </c>
      <c r="F4825" s="16" t="s">
        <v>13111</v>
      </c>
    </row>
    <row r="4826" spans="1:6" ht="27">
      <c r="A4826" s="19" t="s">
        <v>10294</v>
      </c>
      <c r="B4826" s="20" t="s">
        <v>10308</v>
      </c>
      <c r="C4826" s="20" t="s">
        <v>7562</v>
      </c>
      <c r="D4826" s="20" t="s">
        <v>7562</v>
      </c>
      <c r="E4826" s="16" t="s">
        <v>10309</v>
      </c>
      <c r="F4826" s="16" t="s">
        <v>1651</v>
      </c>
    </row>
    <row r="4827" spans="1:6" ht="27">
      <c r="A4827" s="19" t="s">
        <v>10294</v>
      </c>
      <c r="B4827" s="20" t="s">
        <v>63</v>
      </c>
      <c r="C4827" s="20"/>
      <c r="D4827" s="20"/>
      <c r="E4827" s="4" t="s">
        <v>2530</v>
      </c>
      <c r="F4827" s="16" t="s">
        <v>1367</v>
      </c>
    </row>
    <row r="4828" spans="1:6" ht="40.5">
      <c r="A4828" s="19" t="s">
        <v>10294</v>
      </c>
      <c r="B4828" s="20" t="s">
        <v>63</v>
      </c>
      <c r="C4828" s="20" t="s">
        <v>7574</v>
      </c>
      <c r="D4828" s="20"/>
      <c r="E4828" s="16" t="s">
        <v>10310</v>
      </c>
      <c r="F4828" s="16" t="s">
        <v>10311</v>
      </c>
    </row>
    <row r="4829" spans="1:6" ht="27">
      <c r="A4829" s="19" t="s">
        <v>10294</v>
      </c>
      <c r="B4829" s="20" t="s">
        <v>63</v>
      </c>
      <c r="C4829" s="20" t="s">
        <v>7575</v>
      </c>
      <c r="D4829" s="20" t="s">
        <v>7562</v>
      </c>
      <c r="E4829" s="16" t="s">
        <v>13112</v>
      </c>
      <c r="F4829" s="16" t="s">
        <v>1652</v>
      </c>
    </row>
    <row r="4830" spans="1:6" ht="27">
      <c r="A4830" s="19" t="s">
        <v>10294</v>
      </c>
      <c r="B4830" s="20" t="s">
        <v>63</v>
      </c>
      <c r="C4830" s="20" t="s">
        <v>7584</v>
      </c>
      <c r="D4830" s="20"/>
      <c r="E4830" s="16" t="s">
        <v>10312</v>
      </c>
      <c r="F4830" s="16" t="s">
        <v>1653</v>
      </c>
    </row>
    <row r="4831" spans="1:6" ht="27">
      <c r="A4831" s="19" t="s">
        <v>10294</v>
      </c>
      <c r="B4831" s="20" t="s">
        <v>63</v>
      </c>
      <c r="C4831" s="20" t="s">
        <v>7584</v>
      </c>
      <c r="D4831" s="20" t="s">
        <v>7565</v>
      </c>
      <c r="E4831" s="16" t="s">
        <v>10313</v>
      </c>
      <c r="F4831" s="16" t="s">
        <v>1654</v>
      </c>
    </row>
    <row r="4832" spans="1:6" ht="27">
      <c r="A4832" s="19" t="s">
        <v>10294</v>
      </c>
      <c r="B4832" s="20" t="s">
        <v>63</v>
      </c>
      <c r="C4832" s="20" t="s">
        <v>7584</v>
      </c>
      <c r="D4832" s="20" t="s">
        <v>7564</v>
      </c>
      <c r="E4832" s="16" t="s">
        <v>2530</v>
      </c>
      <c r="F4832" s="16" t="s">
        <v>1367</v>
      </c>
    </row>
    <row r="4833" spans="1:6" ht="27">
      <c r="A4833" s="19" t="s">
        <v>10294</v>
      </c>
      <c r="B4833" s="20" t="s">
        <v>63</v>
      </c>
      <c r="C4833" s="20" t="s">
        <v>9024</v>
      </c>
      <c r="D4833" s="20" t="s">
        <v>7562</v>
      </c>
      <c r="E4833" s="16" t="s">
        <v>10314</v>
      </c>
      <c r="F4833" s="16" t="s">
        <v>1650</v>
      </c>
    </row>
    <row r="4834" spans="1:6" ht="40.5">
      <c r="A4834" s="19" t="s">
        <v>10294</v>
      </c>
      <c r="B4834" s="20" t="s">
        <v>63</v>
      </c>
      <c r="C4834" s="20" t="s">
        <v>7572</v>
      </c>
      <c r="D4834" s="20" t="s">
        <v>7562</v>
      </c>
      <c r="E4834" s="16" t="s">
        <v>10310</v>
      </c>
      <c r="F4834" s="16" t="s">
        <v>1655</v>
      </c>
    </row>
    <row r="4835" spans="1:6" ht="27">
      <c r="A4835" s="19" t="s">
        <v>10294</v>
      </c>
      <c r="B4835" s="20" t="s">
        <v>63</v>
      </c>
      <c r="C4835" s="20" t="s">
        <v>7564</v>
      </c>
      <c r="D4835" s="20" t="s">
        <v>7562</v>
      </c>
      <c r="E4835" s="16" t="s">
        <v>2530</v>
      </c>
      <c r="F4835" s="16" t="s">
        <v>1367</v>
      </c>
    </row>
    <row r="4836" spans="1:6" ht="40.5">
      <c r="A4836" s="19" t="s">
        <v>10294</v>
      </c>
      <c r="B4836" s="20" t="s">
        <v>87</v>
      </c>
      <c r="C4836" s="20"/>
      <c r="D4836" s="20"/>
      <c r="E4836" s="4" t="s">
        <v>10315</v>
      </c>
      <c r="F4836" s="16" t="s">
        <v>1656</v>
      </c>
    </row>
    <row r="4837" spans="1:6" ht="40.5">
      <c r="A4837" s="19" t="s">
        <v>10294</v>
      </c>
      <c r="B4837" s="20" t="s">
        <v>88</v>
      </c>
      <c r="C4837" s="20" t="s">
        <v>7562</v>
      </c>
      <c r="D4837" s="20" t="s">
        <v>7562</v>
      </c>
      <c r="E4837" s="4" t="s">
        <v>10316</v>
      </c>
      <c r="F4837" s="16" t="s">
        <v>1657</v>
      </c>
    </row>
    <row r="4838" spans="1:6" ht="27">
      <c r="A4838" s="19" t="s">
        <v>10294</v>
      </c>
      <c r="B4838" s="20" t="s">
        <v>781</v>
      </c>
      <c r="C4838" s="20" t="s">
        <v>7562</v>
      </c>
      <c r="D4838" s="20" t="s">
        <v>7562</v>
      </c>
      <c r="E4838" s="46" t="s">
        <v>10317</v>
      </c>
      <c r="F4838" s="16" t="s">
        <v>1658</v>
      </c>
    </row>
    <row r="4839" spans="1:6" ht="27">
      <c r="A4839" s="19" t="s">
        <v>10294</v>
      </c>
      <c r="B4839" s="38" t="s">
        <v>10318</v>
      </c>
      <c r="C4839" s="20" t="s">
        <v>114</v>
      </c>
      <c r="D4839" s="20" t="s">
        <v>114</v>
      </c>
      <c r="E4839" s="132" t="s">
        <v>10319</v>
      </c>
      <c r="F4839" s="132" t="s">
        <v>10320</v>
      </c>
    </row>
    <row r="4840" spans="1:6" ht="27">
      <c r="A4840" s="19" t="s">
        <v>10294</v>
      </c>
      <c r="B4840" s="20" t="s">
        <v>179</v>
      </c>
      <c r="C4840" s="20" t="s">
        <v>7562</v>
      </c>
      <c r="D4840" s="20" t="s">
        <v>7562</v>
      </c>
      <c r="E4840" s="4" t="s">
        <v>2530</v>
      </c>
      <c r="F4840" s="16" t="s">
        <v>1367</v>
      </c>
    </row>
    <row r="4841" spans="1:6" ht="27">
      <c r="A4841" s="19" t="s">
        <v>10294</v>
      </c>
      <c r="B4841" s="20" t="s">
        <v>115</v>
      </c>
      <c r="C4841" s="20"/>
      <c r="D4841" s="20"/>
      <c r="E4841" s="4" t="s">
        <v>10321</v>
      </c>
      <c r="F4841" s="16" t="s">
        <v>1659</v>
      </c>
    </row>
    <row r="4842" spans="1:6" ht="27">
      <c r="A4842" s="19" t="s">
        <v>10294</v>
      </c>
      <c r="B4842" s="20" t="s">
        <v>116</v>
      </c>
      <c r="C4842" s="20"/>
      <c r="D4842" s="20"/>
      <c r="E4842" s="33" t="s">
        <v>10322</v>
      </c>
      <c r="F4842" s="16" t="s">
        <v>1660</v>
      </c>
    </row>
    <row r="4843" spans="1:6" ht="27">
      <c r="A4843" s="19" t="s">
        <v>10294</v>
      </c>
      <c r="B4843" s="20" t="s">
        <v>116</v>
      </c>
      <c r="C4843" s="20" t="s">
        <v>7565</v>
      </c>
      <c r="D4843" s="20" t="s">
        <v>7562</v>
      </c>
      <c r="E4843" s="16" t="s">
        <v>10323</v>
      </c>
      <c r="F4843" s="16" t="s">
        <v>1661</v>
      </c>
    </row>
    <row r="4844" spans="1:6" ht="27">
      <c r="A4844" s="19" t="s">
        <v>10294</v>
      </c>
      <c r="B4844" s="20" t="s">
        <v>116</v>
      </c>
      <c r="C4844" s="20" t="s">
        <v>7564</v>
      </c>
      <c r="D4844" s="20" t="s">
        <v>7562</v>
      </c>
      <c r="E4844" s="16" t="s">
        <v>2530</v>
      </c>
      <c r="F4844" s="16" t="s">
        <v>1367</v>
      </c>
    </row>
    <row r="4845" spans="1:6" ht="40.5">
      <c r="A4845" s="19" t="s">
        <v>10294</v>
      </c>
      <c r="B4845" s="20" t="s">
        <v>117</v>
      </c>
      <c r="C4845" s="20"/>
      <c r="D4845" s="20"/>
      <c r="E4845" s="4" t="s">
        <v>13191</v>
      </c>
      <c r="F4845" s="16" t="s">
        <v>1662</v>
      </c>
    </row>
    <row r="4846" spans="1:6" ht="27">
      <c r="A4846" s="19" t="s">
        <v>10294</v>
      </c>
      <c r="B4846" s="20" t="s">
        <v>117</v>
      </c>
      <c r="C4846" s="20" t="s">
        <v>7565</v>
      </c>
      <c r="D4846" s="20" t="s">
        <v>7562</v>
      </c>
      <c r="E4846" s="16" t="s">
        <v>10324</v>
      </c>
      <c r="F4846" s="16" t="s">
        <v>1663</v>
      </c>
    </row>
    <row r="4847" spans="1:6" ht="40.5">
      <c r="A4847" s="19" t="s">
        <v>10294</v>
      </c>
      <c r="B4847" s="20" t="s">
        <v>117</v>
      </c>
      <c r="C4847" s="20" t="s">
        <v>7572</v>
      </c>
      <c r="D4847" s="20" t="s">
        <v>7562</v>
      </c>
      <c r="E4847" s="16" t="s">
        <v>13192</v>
      </c>
      <c r="F4847" s="16" t="s">
        <v>1664</v>
      </c>
    </row>
    <row r="4848" spans="1:6" ht="27">
      <c r="A4848" s="19" t="s">
        <v>10294</v>
      </c>
      <c r="B4848" s="38" t="s">
        <v>9016</v>
      </c>
      <c r="C4848" s="20" t="s">
        <v>114</v>
      </c>
      <c r="D4848" s="20" t="s">
        <v>114</v>
      </c>
      <c r="E4848" s="132" t="s">
        <v>10325</v>
      </c>
      <c r="F4848" s="132" t="s">
        <v>10326</v>
      </c>
    </row>
    <row r="4849" spans="1:6" ht="27">
      <c r="A4849" s="19" t="s">
        <v>10294</v>
      </c>
      <c r="B4849" s="38" t="s">
        <v>9017</v>
      </c>
      <c r="C4849" s="20" t="s">
        <v>114</v>
      </c>
      <c r="D4849" s="20" t="s">
        <v>114</v>
      </c>
      <c r="E4849" s="132" t="s">
        <v>10327</v>
      </c>
      <c r="F4849" s="132" t="s">
        <v>10328</v>
      </c>
    </row>
    <row r="4850" spans="1:6" ht="27">
      <c r="A4850" s="19" t="s">
        <v>10294</v>
      </c>
      <c r="B4850" s="20" t="s">
        <v>125</v>
      </c>
      <c r="C4850" s="20"/>
      <c r="D4850" s="20"/>
      <c r="E4850" s="4" t="s">
        <v>2530</v>
      </c>
      <c r="F4850" s="16" t="s">
        <v>1367</v>
      </c>
    </row>
    <row r="4851" spans="1:6" ht="27">
      <c r="A4851" s="19" t="s">
        <v>10294</v>
      </c>
      <c r="B4851" s="20" t="s">
        <v>125</v>
      </c>
      <c r="C4851" s="20" t="s">
        <v>7565</v>
      </c>
      <c r="D4851" s="20" t="s">
        <v>7562</v>
      </c>
      <c r="E4851" s="16" t="s">
        <v>10329</v>
      </c>
      <c r="F4851" s="16" t="s">
        <v>1665</v>
      </c>
    </row>
    <row r="4852" spans="1:6" ht="27">
      <c r="A4852" s="19" t="s">
        <v>10294</v>
      </c>
      <c r="B4852" s="20" t="s">
        <v>125</v>
      </c>
      <c r="C4852" s="20" t="s">
        <v>7572</v>
      </c>
      <c r="D4852" s="20"/>
      <c r="E4852" s="16" t="s">
        <v>10330</v>
      </c>
      <c r="F4852" s="16" t="s">
        <v>1666</v>
      </c>
    </row>
    <row r="4853" spans="1:6" ht="27">
      <c r="A4853" s="19" t="s">
        <v>10294</v>
      </c>
      <c r="B4853" s="20" t="s">
        <v>125</v>
      </c>
      <c r="C4853" s="20" t="s">
        <v>7572</v>
      </c>
      <c r="D4853" s="20" t="s">
        <v>7565</v>
      </c>
      <c r="E4853" s="16" t="s">
        <v>10331</v>
      </c>
      <c r="F4853" s="16" t="s">
        <v>1667</v>
      </c>
    </row>
    <row r="4854" spans="1:6" ht="27">
      <c r="A4854" s="19" t="s">
        <v>10294</v>
      </c>
      <c r="B4854" s="20" t="s">
        <v>125</v>
      </c>
      <c r="C4854" s="20" t="s">
        <v>7572</v>
      </c>
      <c r="D4854" s="20" t="s">
        <v>7564</v>
      </c>
      <c r="E4854" s="16" t="s">
        <v>2530</v>
      </c>
      <c r="F4854" s="16" t="s">
        <v>1367</v>
      </c>
    </row>
    <row r="4855" spans="1:6" ht="27">
      <c r="A4855" s="19" t="s">
        <v>10294</v>
      </c>
      <c r="B4855" s="20" t="s">
        <v>125</v>
      </c>
      <c r="C4855" s="20" t="s">
        <v>7581</v>
      </c>
      <c r="D4855" s="20" t="s">
        <v>7562</v>
      </c>
      <c r="E4855" s="16" t="s">
        <v>10332</v>
      </c>
      <c r="F4855" s="16" t="s">
        <v>1668</v>
      </c>
    </row>
    <row r="4856" spans="1:6" s="362" customFormat="1" ht="27">
      <c r="A4856" s="19" t="s">
        <v>10294</v>
      </c>
      <c r="B4856" s="20" t="s">
        <v>125</v>
      </c>
      <c r="C4856" s="20" t="s">
        <v>7564</v>
      </c>
      <c r="D4856" s="20" t="s">
        <v>7562</v>
      </c>
      <c r="E4856" s="16" t="s">
        <v>2530</v>
      </c>
      <c r="F4856" s="16" t="s">
        <v>1367</v>
      </c>
    </row>
    <row r="4857" spans="1:6" s="362" customFormat="1" ht="40.5">
      <c r="A4857" s="17" t="s">
        <v>782</v>
      </c>
      <c r="B4857" s="17" t="s">
        <v>104</v>
      </c>
      <c r="C4857" s="17" t="s">
        <v>104</v>
      </c>
      <c r="D4857" s="17"/>
      <c r="E4857" s="33" t="s">
        <v>10333</v>
      </c>
      <c r="F4857" s="16" t="s">
        <v>10334</v>
      </c>
    </row>
    <row r="4858" spans="1:6" s="362" customFormat="1" ht="40.5">
      <c r="A4858" s="17" t="s">
        <v>782</v>
      </c>
      <c r="B4858" s="17" t="s">
        <v>112</v>
      </c>
      <c r="C4858" s="17" t="s">
        <v>104</v>
      </c>
      <c r="D4858" s="17"/>
      <c r="E4858" s="33" t="s">
        <v>10335</v>
      </c>
      <c r="F4858" s="16" t="s">
        <v>10336</v>
      </c>
    </row>
    <row r="4859" spans="1:6" s="362" customFormat="1" ht="27">
      <c r="A4859" s="17" t="s">
        <v>782</v>
      </c>
      <c r="B4859" s="17" t="s">
        <v>112</v>
      </c>
      <c r="C4859" s="17" t="s">
        <v>112</v>
      </c>
      <c r="D4859" s="17" t="s">
        <v>114</v>
      </c>
      <c r="E4859" s="16" t="s">
        <v>10337</v>
      </c>
      <c r="F4859" s="16" t="s">
        <v>10338</v>
      </c>
    </row>
    <row r="4860" spans="1:6" s="362" customFormat="1" ht="27">
      <c r="A4860" s="17" t="s">
        <v>782</v>
      </c>
      <c r="B4860" s="17" t="s">
        <v>112</v>
      </c>
      <c r="C4860" s="17" t="s">
        <v>111</v>
      </c>
      <c r="D4860" s="17" t="s">
        <v>114</v>
      </c>
      <c r="E4860" s="16" t="s">
        <v>7603</v>
      </c>
      <c r="F4860" s="16" t="s">
        <v>7604</v>
      </c>
    </row>
    <row r="4861" spans="1:6" s="362" customFormat="1" ht="27">
      <c r="A4861" s="17" t="s">
        <v>782</v>
      </c>
      <c r="B4861" s="17" t="s">
        <v>119</v>
      </c>
      <c r="C4861" s="17" t="s">
        <v>104</v>
      </c>
      <c r="D4861" s="17"/>
      <c r="E4861" s="33" t="s">
        <v>10339</v>
      </c>
      <c r="F4861" s="16" t="s">
        <v>10340</v>
      </c>
    </row>
    <row r="4862" spans="1:6" s="362" customFormat="1" ht="27">
      <c r="A4862" s="17" t="s">
        <v>782</v>
      </c>
      <c r="B4862" s="17" t="s">
        <v>119</v>
      </c>
      <c r="C4862" s="17" t="s">
        <v>112</v>
      </c>
      <c r="D4862" s="17" t="s">
        <v>114</v>
      </c>
      <c r="E4862" s="16" t="s">
        <v>10341</v>
      </c>
      <c r="F4862" s="16" t="s">
        <v>10342</v>
      </c>
    </row>
    <row r="4863" spans="1:6" s="362" customFormat="1" ht="27">
      <c r="A4863" s="17" t="s">
        <v>782</v>
      </c>
      <c r="B4863" s="17" t="s">
        <v>119</v>
      </c>
      <c r="C4863" s="17" t="s">
        <v>111</v>
      </c>
      <c r="D4863" s="17"/>
      <c r="E4863" s="16" t="s">
        <v>7603</v>
      </c>
      <c r="F4863" s="16" t="s">
        <v>7604</v>
      </c>
    </row>
    <row r="4864" spans="1:6" s="362" customFormat="1" ht="27">
      <c r="A4864" s="17" t="s">
        <v>782</v>
      </c>
      <c r="B4864" s="17" t="s">
        <v>119</v>
      </c>
      <c r="C4864" s="17" t="s">
        <v>111</v>
      </c>
      <c r="D4864" s="17" t="s">
        <v>112</v>
      </c>
      <c r="E4864" s="16" t="s">
        <v>10343</v>
      </c>
      <c r="F4864" s="16" t="s">
        <v>10344</v>
      </c>
    </row>
    <row r="4865" spans="1:6" s="362" customFormat="1" ht="27">
      <c r="A4865" s="17" t="s">
        <v>782</v>
      </c>
      <c r="B4865" s="17" t="s">
        <v>119</v>
      </c>
      <c r="C4865" s="17" t="s">
        <v>111</v>
      </c>
      <c r="D4865" s="17" t="s">
        <v>111</v>
      </c>
      <c r="E4865" s="16" t="s">
        <v>7603</v>
      </c>
      <c r="F4865" s="16" t="s">
        <v>7604</v>
      </c>
    </row>
    <row r="4866" spans="1:6" s="362" customFormat="1" ht="54">
      <c r="A4866" s="17" t="s">
        <v>782</v>
      </c>
      <c r="B4866" s="38" t="s">
        <v>7569</v>
      </c>
      <c r="C4866" s="38"/>
      <c r="D4866" s="38"/>
      <c r="E4866" s="132" t="s">
        <v>14901</v>
      </c>
      <c r="F4866" s="132" t="s">
        <v>10345</v>
      </c>
    </row>
    <row r="4867" spans="1:6" s="362" customFormat="1" ht="40.5">
      <c r="A4867" s="17" t="s">
        <v>782</v>
      </c>
      <c r="B4867" s="38" t="s">
        <v>7570</v>
      </c>
      <c r="C4867" s="20" t="s">
        <v>114</v>
      </c>
      <c r="D4867" s="20" t="s">
        <v>114</v>
      </c>
      <c r="E4867" s="132" t="s">
        <v>10346</v>
      </c>
      <c r="F4867" s="132" t="s">
        <v>10347</v>
      </c>
    </row>
    <row r="4868" spans="1:6" s="362" customFormat="1" ht="27">
      <c r="A4868" s="17" t="s">
        <v>782</v>
      </c>
      <c r="B4868" s="38" t="s">
        <v>7580</v>
      </c>
      <c r="C4868" s="20" t="s">
        <v>114</v>
      </c>
      <c r="D4868" s="20" t="s">
        <v>114</v>
      </c>
      <c r="E4868" s="132" t="s">
        <v>10348</v>
      </c>
      <c r="F4868" s="132" t="s">
        <v>10349</v>
      </c>
    </row>
    <row r="4869" spans="1:6" s="362" customFormat="1" ht="40.5">
      <c r="A4869" s="17" t="s">
        <v>782</v>
      </c>
      <c r="B4869" s="38" t="s">
        <v>9036</v>
      </c>
      <c r="C4869" s="20" t="s">
        <v>114</v>
      </c>
      <c r="D4869" s="20" t="s">
        <v>114</v>
      </c>
      <c r="E4869" s="132" t="s">
        <v>10350</v>
      </c>
      <c r="F4869" s="132" t="s">
        <v>10351</v>
      </c>
    </row>
    <row r="4870" spans="1:6" s="362" customFormat="1" ht="27">
      <c r="A4870" s="17" t="s">
        <v>782</v>
      </c>
      <c r="B4870" s="38" t="s">
        <v>10352</v>
      </c>
      <c r="C4870" s="20" t="s">
        <v>114</v>
      </c>
      <c r="D4870" s="20" t="s">
        <v>114</v>
      </c>
      <c r="E4870" s="132" t="s">
        <v>10353</v>
      </c>
      <c r="F4870" s="132" t="s">
        <v>10354</v>
      </c>
    </row>
    <row r="4871" spans="1:6" s="362" customFormat="1" ht="40.5">
      <c r="A4871" s="17" t="s">
        <v>782</v>
      </c>
      <c r="B4871" s="38" t="s">
        <v>10355</v>
      </c>
      <c r="C4871" s="20" t="s">
        <v>114</v>
      </c>
      <c r="D4871" s="20" t="s">
        <v>114</v>
      </c>
      <c r="E4871" s="132" t="s">
        <v>10356</v>
      </c>
      <c r="F4871" s="132" t="s">
        <v>10357</v>
      </c>
    </row>
    <row r="4872" spans="1:6" s="362" customFormat="1" ht="40.5">
      <c r="A4872" s="17" t="s">
        <v>782</v>
      </c>
      <c r="B4872" s="38" t="s">
        <v>10358</v>
      </c>
      <c r="C4872" s="20" t="s">
        <v>114</v>
      </c>
      <c r="D4872" s="20" t="s">
        <v>114</v>
      </c>
      <c r="E4872" s="132" t="s">
        <v>10359</v>
      </c>
      <c r="F4872" s="132" t="s">
        <v>10360</v>
      </c>
    </row>
    <row r="4873" spans="1:6" s="362" customFormat="1" ht="27">
      <c r="A4873" s="17" t="s">
        <v>782</v>
      </c>
      <c r="B4873" s="17" t="s">
        <v>7577</v>
      </c>
      <c r="C4873" s="17" t="s">
        <v>104</v>
      </c>
      <c r="D4873" s="17"/>
      <c r="E4873" s="4" t="s">
        <v>2530</v>
      </c>
      <c r="F4873" s="132" t="s">
        <v>13113</v>
      </c>
    </row>
    <row r="4874" spans="1:6" s="362" customFormat="1" ht="27">
      <c r="A4874" s="17" t="s">
        <v>782</v>
      </c>
      <c r="B4874" s="38" t="s">
        <v>7578</v>
      </c>
      <c r="C4874" s="20" t="s">
        <v>114</v>
      </c>
      <c r="D4874" s="20" t="s">
        <v>114</v>
      </c>
      <c r="E4874" s="132" t="s">
        <v>10361</v>
      </c>
      <c r="F4874" s="132" t="s">
        <v>10362</v>
      </c>
    </row>
    <row r="4875" spans="1:6" s="362" customFormat="1" ht="27">
      <c r="A4875" s="17" t="s">
        <v>782</v>
      </c>
      <c r="B4875" s="38" t="s">
        <v>7579</v>
      </c>
      <c r="C4875" s="20" t="s">
        <v>114</v>
      </c>
      <c r="D4875" s="20" t="s">
        <v>114</v>
      </c>
      <c r="E4875" s="132" t="s">
        <v>2530</v>
      </c>
      <c r="F4875" s="132" t="s">
        <v>2560</v>
      </c>
    </row>
    <row r="4876" spans="1:6" s="362" customFormat="1" ht="40.5">
      <c r="A4876" s="17"/>
      <c r="B4876" s="294"/>
      <c r="C4876" s="294"/>
      <c r="D4876" s="294"/>
      <c r="E4876" s="32" t="s">
        <v>10363</v>
      </c>
      <c r="F4876" s="58" t="s">
        <v>10364</v>
      </c>
    </row>
    <row r="4877" spans="1:6" s="362" customFormat="1" ht="40.5">
      <c r="A4877" s="17" t="s">
        <v>783</v>
      </c>
      <c r="B4877" s="17" t="s">
        <v>104</v>
      </c>
      <c r="C4877" s="17" t="s">
        <v>104</v>
      </c>
      <c r="D4877" s="17"/>
      <c r="E4877" s="33" t="s">
        <v>10365</v>
      </c>
      <c r="F4877" s="16" t="s">
        <v>10366</v>
      </c>
    </row>
    <row r="4878" spans="1:6" s="362" customFormat="1" ht="27">
      <c r="A4878" s="17" t="s">
        <v>783</v>
      </c>
      <c r="B4878" s="17" t="s">
        <v>121</v>
      </c>
      <c r="C4878" s="17" t="s">
        <v>104</v>
      </c>
      <c r="D4878" s="17"/>
      <c r="E4878" s="4" t="s">
        <v>10367</v>
      </c>
      <c r="F4878" s="16" t="s">
        <v>10368</v>
      </c>
    </row>
    <row r="4879" spans="1:6" s="362" customFormat="1" ht="27">
      <c r="A4879" s="17" t="s">
        <v>783</v>
      </c>
      <c r="B4879" s="17" t="s">
        <v>122</v>
      </c>
      <c r="C4879" s="17" t="s">
        <v>114</v>
      </c>
      <c r="D4879" s="17" t="s">
        <v>114</v>
      </c>
      <c r="E4879" s="4" t="s">
        <v>10369</v>
      </c>
      <c r="F4879" s="16" t="s">
        <v>10370</v>
      </c>
    </row>
    <row r="4880" spans="1:6" s="362" customFormat="1" ht="40.5">
      <c r="A4880" s="17" t="s">
        <v>783</v>
      </c>
      <c r="B4880" s="17" t="s">
        <v>123</v>
      </c>
      <c r="C4880" s="17" t="s">
        <v>104</v>
      </c>
      <c r="D4880" s="17"/>
      <c r="E4880" s="4" t="s">
        <v>10371</v>
      </c>
      <c r="F4880" s="16" t="s">
        <v>10372</v>
      </c>
    </row>
    <row r="4881" spans="1:6" s="362" customFormat="1" ht="27">
      <c r="A4881" s="17" t="s">
        <v>783</v>
      </c>
      <c r="B4881" s="17" t="s">
        <v>123</v>
      </c>
      <c r="C4881" s="17" t="s">
        <v>112</v>
      </c>
      <c r="D4881" s="17" t="s">
        <v>114</v>
      </c>
      <c r="E4881" s="16" t="s">
        <v>10373</v>
      </c>
      <c r="F4881" s="16" t="s">
        <v>10374</v>
      </c>
    </row>
    <row r="4882" spans="1:6" s="362" customFormat="1" ht="27">
      <c r="A4882" s="17" t="s">
        <v>783</v>
      </c>
      <c r="B4882" s="17" t="s">
        <v>123</v>
      </c>
      <c r="C4882" s="17" t="s">
        <v>119</v>
      </c>
      <c r="D4882" s="17"/>
      <c r="E4882" s="16" t="s">
        <v>10375</v>
      </c>
      <c r="F4882" s="16" t="s">
        <v>10376</v>
      </c>
    </row>
    <row r="4883" spans="1:6" s="362" customFormat="1" ht="27">
      <c r="A4883" s="17" t="s">
        <v>783</v>
      </c>
      <c r="B4883" s="17" t="s">
        <v>123</v>
      </c>
      <c r="C4883" s="17" t="s">
        <v>119</v>
      </c>
      <c r="D4883" s="17" t="s">
        <v>112</v>
      </c>
      <c r="E4883" s="16" t="s">
        <v>5560</v>
      </c>
      <c r="F4883" s="16" t="s">
        <v>9348</v>
      </c>
    </row>
    <row r="4884" spans="1:6" s="362" customFormat="1" ht="27">
      <c r="A4884" s="17" t="s">
        <v>783</v>
      </c>
      <c r="B4884" s="17" t="s">
        <v>123</v>
      </c>
      <c r="C4884" s="17" t="s">
        <v>119</v>
      </c>
      <c r="D4884" s="17" t="s">
        <v>111</v>
      </c>
      <c r="E4884" s="16" t="s">
        <v>7603</v>
      </c>
      <c r="F4884" s="16" t="s">
        <v>7604</v>
      </c>
    </row>
    <row r="4885" spans="1:6" s="362" customFormat="1" ht="27">
      <c r="A4885" s="17" t="s">
        <v>783</v>
      </c>
      <c r="B4885" s="17" t="s">
        <v>153</v>
      </c>
      <c r="C4885" s="17" t="s">
        <v>114</v>
      </c>
      <c r="D4885" s="17" t="s">
        <v>114</v>
      </c>
      <c r="E4885" s="4" t="s">
        <v>10377</v>
      </c>
      <c r="F4885" s="16" t="s">
        <v>10378</v>
      </c>
    </row>
    <row r="4886" spans="1:6" s="362" customFormat="1" ht="27">
      <c r="A4886" s="17" t="s">
        <v>783</v>
      </c>
      <c r="B4886" s="17" t="s">
        <v>154</v>
      </c>
      <c r="C4886" s="17" t="s">
        <v>114</v>
      </c>
      <c r="D4886" s="17" t="s">
        <v>114</v>
      </c>
      <c r="E4886" s="33" t="s">
        <v>10379</v>
      </c>
      <c r="F4886" s="16" t="s">
        <v>10380</v>
      </c>
    </row>
    <row r="4887" spans="1:6" s="362" customFormat="1" ht="27">
      <c r="A4887" s="17" t="s">
        <v>783</v>
      </c>
      <c r="B4887" s="17" t="s">
        <v>59</v>
      </c>
      <c r="C4887" s="17" t="s">
        <v>104</v>
      </c>
      <c r="D4887" s="17"/>
      <c r="E4887" s="4" t="s">
        <v>10381</v>
      </c>
      <c r="F4887" s="16" t="s">
        <v>10382</v>
      </c>
    </row>
    <row r="4888" spans="1:6" s="362" customFormat="1" ht="27">
      <c r="A4888" s="17" t="s">
        <v>783</v>
      </c>
      <c r="B4888" s="17" t="s">
        <v>59</v>
      </c>
      <c r="C4888" s="17" t="s">
        <v>112</v>
      </c>
      <c r="D4888" s="17" t="s">
        <v>114</v>
      </c>
      <c r="E4888" s="16" t="s">
        <v>10383</v>
      </c>
      <c r="F4888" s="16" t="s">
        <v>10384</v>
      </c>
    </row>
    <row r="4889" spans="1:6" s="362" customFormat="1" ht="27">
      <c r="A4889" s="17" t="s">
        <v>783</v>
      </c>
      <c r="B4889" s="17" t="s">
        <v>59</v>
      </c>
      <c r="C4889" s="17" t="s">
        <v>111</v>
      </c>
      <c r="D4889" s="17" t="s">
        <v>114</v>
      </c>
      <c r="E4889" s="16" t="s">
        <v>7603</v>
      </c>
      <c r="F4889" s="16" t="s">
        <v>7604</v>
      </c>
    </row>
    <row r="4890" spans="1:6" s="362" customFormat="1" ht="40.5">
      <c r="A4890" s="17" t="s">
        <v>783</v>
      </c>
      <c r="B4890" s="17" t="s">
        <v>60</v>
      </c>
      <c r="C4890" s="17" t="s">
        <v>104</v>
      </c>
      <c r="D4890" s="17"/>
      <c r="E4890" s="33" t="s">
        <v>10385</v>
      </c>
      <c r="F4890" s="16" t="s">
        <v>10386</v>
      </c>
    </row>
    <row r="4891" spans="1:6" s="362" customFormat="1" ht="27">
      <c r="A4891" s="17" t="s">
        <v>783</v>
      </c>
      <c r="B4891" s="17" t="s">
        <v>60</v>
      </c>
      <c r="C4891" s="17" t="s">
        <v>112</v>
      </c>
      <c r="D4891" s="17" t="s">
        <v>114</v>
      </c>
      <c r="E4891" s="16" t="s">
        <v>10387</v>
      </c>
      <c r="F4891" s="16" t="s">
        <v>10388</v>
      </c>
    </row>
    <row r="4892" spans="1:6" s="362" customFormat="1" ht="27">
      <c r="A4892" s="17" t="s">
        <v>783</v>
      </c>
      <c r="B4892" s="17" t="s">
        <v>60</v>
      </c>
      <c r="C4892" s="17" t="s">
        <v>119</v>
      </c>
      <c r="D4892" s="17" t="s">
        <v>114</v>
      </c>
      <c r="E4892" s="16" t="s">
        <v>10389</v>
      </c>
      <c r="F4892" s="16" t="s">
        <v>10390</v>
      </c>
    </row>
    <row r="4893" spans="1:6" s="362" customFormat="1" ht="27">
      <c r="A4893" s="17" t="s">
        <v>783</v>
      </c>
      <c r="B4893" s="17" t="s">
        <v>60</v>
      </c>
      <c r="C4893" s="17" t="s">
        <v>128</v>
      </c>
      <c r="D4893" s="17" t="s">
        <v>114</v>
      </c>
      <c r="E4893" s="16" t="s">
        <v>10391</v>
      </c>
      <c r="F4893" s="16" t="s">
        <v>10392</v>
      </c>
    </row>
    <row r="4894" spans="1:6" s="362" customFormat="1" ht="27">
      <c r="A4894" s="17" t="s">
        <v>783</v>
      </c>
      <c r="B4894" s="17" t="s">
        <v>127</v>
      </c>
      <c r="C4894" s="17" t="s">
        <v>104</v>
      </c>
      <c r="D4894" s="17"/>
      <c r="E4894" s="4" t="s">
        <v>2530</v>
      </c>
      <c r="F4894" s="16" t="s">
        <v>7604</v>
      </c>
    </row>
    <row r="4895" spans="1:6" s="362" customFormat="1" ht="27">
      <c r="A4895" s="17" t="s">
        <v>783</v>
      </c>
      <c r="B4895" s="17" t="s">
        <v>127</v>
      </c>
      <c r="C4895" s="17" t="s">
        <v>112</v>
      </c>
      <c r="D4895" s="17" t="s">
        <v>114</v>
      </c>
      <c r="E4895" s="16" t="s">
        <v>10393</v>
      </c>
      <c r="F4895" s="16" t="s">
        <v>10394</v>
      </c>
    </row>
    <row r="4896" spans="1:6" s="362" customFormat="1" ht="27">
      <c r="A4896" s="17" t="s">
        <v>783</v>
      </c>
      <c r="B4896" s="17" t="s">
        <v>127</v>
      </c>
      <c r="C4896" s="17" t="s">
        <v>119</v>
      </c>
      <c r="D4896" s="17" t="s">
        <v>114</v>
      </c>
      <c r="E4896" s="16" t="s">
        <v>10395</v>
      </c>
      <c r="F4896" s="16" t="s">
        <v>10396</v>
      </c>
    </row>
    <row r="4897" spans="1:6" s="362" customFormat="1" ht="27">
      <c r="A4897" s="17" t="s">
        <v>783</v>
      </c>
      <c r="B4897" s="17" t="s">
        <v>127</v>
      </c>
      <c r="C4897" s="17" t="s">
        <v>128</v>
      </c>
      <c r="D4897" s="17" t="s">
        <v>114</v>
      </c>
      <c r="E4897" s="16" t="s">
        <v>10397</v>
      </c>
      <c r="F4897" s="16" t="s">
        <v>10398</v>
      </c>
    </row>
    <row r="4898" spans="1:6" s="362" customFormat="1" ht="27">
      <c r="A4898" s="17" t="s">
        <v>783</v>
      </c>
      <c r="B4898" s="17" t="s">
        <v>127</v>
      </c>
      <c r="C4898" s="17" t="s">
        <v>7656</v>
      </c>
      <c r="D4898" s="17" t="s">
        <v>114</v>
      </c>
      <c r="E4898" s="16" t="s">
        <v>10399</v>
      </c>
      <c r="F4898" s="16" t="s">
        <v>10400</v>
      </c>
    </row>
    <row r="4899" spans="1:6" s="362" customFormat="1" ht="27">
      <c r="A4899" s="17" t="s">
        <v>783</v>
      </c>
      <c r="B4899" s="17" t="s">
        <v>127</v>
      </c>
      <c r="C4899" s="17" t="s">
        <v>111</v>
      </c>
      <c r="D4899" s="17"/>
      <c r="E4899" s="16" t="s">
        <v>7603</v>
      </c>
      <c r="F4899" s="16" t="s">
        <v>7604</v>
      </c>
    </row>
    <row r="4900" spans="1:6" s="362" customFormat="1" ht="27">
      <c r="A4900" s="17" t="s">
        <v>783</v>
      </c>
      <c r="B4900" s="17" t="s">
        <v>127</v>
      </c>
      <c r="C4900" s="17" t="s">
        <v>111</v>
      </c>
      <c r="D4900" s="17" t="s">
        <v>112</v>
      </c>
      <c r="E4900" s="4" t="s">
        <v>10401</v>
      </c>
      <c r="F4900" s="16" t="s">
        <v>10402</v>
      </c>
    </row>
    <row r="4901" spans="1:6" s="362" customFormat="1" ht="27">
      <c r="A4901" s="17" t="s">
        <v>783</v>
      </c>
      <c r="B4901" s="17" t="s">
        <v>127</v>
      </c>
      <c r="C4901" s="17" t="s">
        <v>111</v>
      </c>
      <c r="D4901" s="17" t="s">
        <v>119</v>
      </c>
      <c r="E4901" s="33" t="s">
        <v>10403</v>
      </c>
      <c r="F4901" s="16" t="s">
        <v>10404</v>
      </c>
    </row>
    <row r="4902" spans="1:6" s="362" customFormat="1" ht="27">
      <c r="A4902" s="17" t="s">
        <v>783</v>
      </c>
      <c r="B4902" s="17" t="s">
        <v>127</v>
      </c>
      <c r="C4902" s="17" t="s">
        <v>111</v>
      </c>
      <c r="D4902" s="17" t="s">
        <v>128</v>
      </c>
      <c r="E4902" s="4" t="s">
        <v>10405</v>
      </c>
      <c r="F4902" s="16" t="s">
        <v>10406</v>
      </c>
    </row>
    <row r="4903" spans="1:6" s="362" customFormat="1" ht="27">
      <c r="A4903" s="17" t="s">
        <v>783</v>
      </c>
      <c r="B4903" s="17" t="s">
        <v>127</v>
      </c>
      <c r="C4903" s="17" t="s">
        <v>111</v>
      </c>
      <c r="D4903" s="17" t="s">
        <v>111</v>
      </c>
      <c r="E4903" s="16" t="s">
        <v>7603</v>
      </c>
      <c r="F4903" s="16" t="s">
        <v>7604</v>
      </c>
    </row>
    <row r="4904" spans="1:6" s="362" customFormat="1" ht="27">
      <c r="A4904" s="17" t="s">
        <v>783</v>
      </c>
      <c r="B4904" s="17" t="s">
        <v>139</v>
      </c>
      <c r="C4904" s="17" t="s">
        <v>104</v>
      </c>
      <c r="D4904" s="17"/>
      <c r="E4904" s="4" t="s">
        <v>10407</v>
      </c>
      <c r="F4904" s="16" t="s">
        <v>10408</v>
      </c>
    </row>
    <row r="4905" spans="1:6" s="362" customFormat="1" ht="27">
      <c r="A4905" s="17" t="s">
        <v>783</v>
      </c>
      <c r="B4905" s="17" t="s">
        <v>140</v>
      </c>
      <c r="C4905" s="17" t="s">
        <v>104</v>
      </c>
      <c r="D4905" s="17"/>
      <c r="E4905" s="4" t="s">
        <v>10409</v>
      </c>
      <c r="F4905" s="16" t="s">
        <v>10410</v>
      </c>
    </row>
    <row r="4906" spans="1:6" s="362" customFormat="1" ht="27">
      <c r="A4906" s="17" t="s">
        <v>783</v>
      </c>
      <c r="B4906" s="17" t="s">
        <v>140</v>
      </c>
      <c r="C4906" s="17" t="s">
        <v>112</v>
      </c>
      <c r="D4906" s="17" t="s">
        <v>114</v>
      </c>
      <c r="E4906" s="16" t="s">
        <v>10411</v>
      </c>
      <c r="F4906" s="16" t="s">
        <v>10412</v>
      </c>
    </row>
    <row r="4907" spans="1:6" s="362" customFormat="1" ht="27">
      <c r="A4907" s="17" t="s">
        <v>783</v>
      </c>
      <c r="B4907" s="17" t="s">
        <v>140</v>
      </c>
      <c r="C4907" s="17" t="s">
        <v>111</v>
      </c>
      <c r="D4907" s="17" t="s">
        <v>114</v>
      </c>
      <c r="E4907" s="16" t="s">
        <v>7603</v>
      </c>
      <c r="F4907" s="16" t="s">
        <v>7604</v>
      </c>
    </row>
    <row r="4908" spans="1:6" s="362" customFormat="1" ht="27">
      <c r="A4908" s="17" t="s">
        <v>783</v>
      </c>
      <c r="B4908" s="17" t="s">
        <v>141</v>
      </c>
      <c r="C4908" s="17" t="s">
        <v>114</v>
      </c>
      <c r="D4908" s="17" t="s">
        <v>114</v>
      </c>
      <c r="E4908" s="16" t="s">
        <v>7603</v>
      </c>
      <c r="F4908" s="16" t="s">
        <v>7604</v>
      </c>
    </row>
    <row r="4909" spans="1:6" s="362" customFormat="1" ht="27">
      <c r="A4909" s="17" t="s">
        <v>783</v>
      </c>
      <c r="B4909" s="17" t="s">
        <v>132</v>
      </c>
      <c r="C4909" s="17" t="s">
        <v>104</v>
      </c>
      <c r="D4909" s="17"/>
      <c r="E4909" s="4" t="s">
        <v>10413</v>
      </c>
      <c r="F4909" s="16" t="s">
        <v>10414</v>
      </c>
    </row>
    <row r="4910" spans="1:6" s="362" customFormat="1" ht="27">
      <c r="A4910" s="17" t="s">
        <v>783</v>
      </c>
      <c r="B4910" s="17" t="s">
        <v>133</v>
      </c>
      <c r="C4910" s="17" t="s">
        <v>114</v>
      </c>
      <c r="D4910" s="17" t="s">
        <v>114</v>
      </c>
      <c r="E4910" s="4" t="s">
        <v>10415</v>
      </c>
      <c r="F4910" s="16" t="s">
        <v>10416</v>
      </c>
    </row>
    <row r="4911" spans="1:6" s="362" customFormat="1" ht="27">
      <c r="A4911" s="17" t="s">
        <v>783</v>
      </c>
      <c r="B4911" s="17" t="s">
        <v>134</v>
      </c>
      <c r="C4911" s="17" t="s">
        <v>114</v>
      </c>
      <c r="D4911" s="17" t="s">
        <v>114</v>
      </c>
      <c r="E4911" s="4" t="s">
        <v>10417</v>
      </c>
      <c r="F4911" s="16" t="s">
        <v>10418</v>
      </c>
    </row>
    <row r="4912" spans="1:6" s="362" customFormat="1" ht="27">
      <c r="A4912" s="17" t="s">
        <v>783</v>
      </c>
      <c r="B4912" s="17" t="s">
        <v>135</v>
      </c>
      <c r="C4912" s="17" t="s">
        <v>104</v>
      </c>
      <c r="D4912" s="17"/>
      <c r="E4912" s="4" t="s">
        <v>2530</v>
      </c>
      <c r="F4912" s="16" t="s">
        <v>7604</v>
      </c>
    </row>
    <row r="4913" spans="1:6" s="362" customFormat="1" ht="27">
      <c r="A4913" s="17" t="s">
        <v>783</v>
      </c>
      <c r="B4913" s="17" t="s">
        <v>135</v>
      </c>
      <c r="C4913" s="17" t="s">
        <v>112</v>
      </c>
      <c r="D4913" s="17" t="s">
        <v>114</v>
      </c>
      <c r="E4913" s="16" t="s">
        <v>10419</v>
      </c>
      <c r="F4913" s="16" t="s">
        <v>10420</v>
      </c>
    </row>
    <row r="4914" spans="1:6" s="362" customFormat="1" ht="27">
      <c r="A4914" s="17" t="s">
        <v>783</v>
      </c>
      <c r="B4914" s="17" t="s">
        <v>135</v>
      </c>
      <c r="C4914" s="17" t="s">
        <v>119</v>
      </c>
      <c r="D4914" s="17" t="s">
        <v>114</v>
      </c>
      <c r="E4914" s="16" t="s">
        <v>10421</v>
      </c>
      <c r="F4914" s="16" t="s">
        <v>10422</v>
      </c>
    </row>
    <row r="4915" spans="1:6" s="362" customFormat="1" ht="27">
      <c r="A4915" s="17" t="s">
        <v>783</v>
      </c>
      <c r="B4915" s="17" t="s">
        <v>135</v>
      </c>
      <c r="C4915" s="17" t="s">
        <v>111</v>
      </c>
      <c r="D4915" s="17" t="s">
        <v>114</v>
      </c>
      <c r="E4915" s="16" t="s">
        <v>7603</v>
      </c>
      <c r="F4915" s="16" t="s">
        <v>7604</v>
      </c>
    </row>
    <row r="4916" spans="1:6" s="362" customFormat="1" ht="27">
      <c r="A4916" s="17" t="s">
        <v>783</v>
      </c>
      <c r="B4916" s="17" t="s">
        <v>144</v>
      </c>
      <c r="C4916" s="17" t="s">
        <v>104</v>
      </c>
      <c r="D4916" s="17"/>
      <c r="E4916" s="33" t="s">
        <v>10423</v>
      </c>
      <c r="F4916" s="16" t="s">
        <v>10424</v>
      </c>
    </row>
    <row r="4917" spans="1:6" s="362" customFormat="1" ht="40.5">
      <c r="A4917" s="17" t="s">
        <v>783</v>
      </c>
      <c r="B4917" s="17" t="s">
        <v>145</v>
      </c>
      <c r="C4917" s="17" t="s">
        <v>114</v>
      </c>
      <c r="D4917" s="17" t="s">
        <v>114</v>
      </c>
      <c r="E4917" s="4" t="s">
        <v>10425</v>
      </c>
      <c r="F4917" s="16" t="s">
        <v>10426</v>
      </c>
    </row>
    <row r="4918" spans="1:6" s="362" customFormat="1" ht="27">
      <c r="A4918" s="17" t="s">
        <v>783</v>
      </c>
      <c r="B4918" s="17" t="s">
        <v>146</v>
      </c>
      <c r="C4918" s="17" t="s">
        <v>114</v>
      </c>
      <c r="D4918" s="17" t="s">
        <v>114</v>
      </c>
      <c r="E4918" s="4" t="s">
        <v>10427</v>
      </c>
      <c r="F4918" s="16" t="s">
        <v>10428</v>
      </c>
    </row>
    <row r="4919" spans="1:6" s="362" customFormat="1" ht="27">
      <c r="A4919" s="17" t="s">
        <v>783</v>
      </c>
      <c r="B4919" s="17" t="s">
        <v>147</v>
      </c>
      <c r="C4919" s="17" t="s">
        <v>114</v>
      </c>
      <c r="D4919" s="17" t="s">
        <v>114</v>
      </c>
      <c r="E4919" s="4" t="s">
        <v>10429</v>
      </c>
      <c r="F4919" s="16" t="s">
        <v>10430</v>
      </c>
    </row>
    <row r="4920" spans="1:6" s="362" customFormat="1" ht="27">
      <c r="A4920" s="17" t="s">
        <v>783</v>
      </c>
      <c r="B4920" s="17" t="s">
        <v>159</v>
      </c>
      <c r="C4920" s="17" t="s">
        <v>114</v>
      </c>
      <c r="D4920" s="17" t="s">
        <v>114</v>
      </c>
      <c r="E4920" s="4" t="s">
        <v>10431</v>
      </c>
      <c r="F4920" s="16" t="s">
        <v>10432</v>
      </c>
    </row>
    <row r="4921" spans="1:6" s="362" customFormat="1" ht="27">
      <c r="A4921" s="17" t="s">
        <v>783</v>
      </c>
      <c r="B4921" s="17" t="s">
        <v>160</v>
      </c>
      <c r="C4921" s="17" t="s">
        <v>114</v>
      </c>
      <c r="D4921" s="17" t="s">
        <v>114</v>
      </c>
      <c r="E4921" s="4" t="s">
        <v>10433</v>
      </c>
      <c r="F4921" s="16" t="s">
        <v>10434</v>
      </c>
    </row>
    <row r="4922" spans="1:6" s="362" customFormat="1" ht="27">
      <c r="A4922" s="17" t="s">
        <v>783</v>
      </c>
      <c r="B4922" s="17" t="s">
        <v>150</v>
      </c>
      <c r="C4922" s="17" t="s">
        <v>114</v>
      </c>
      <c r="D4922" s="17" t="s">
        <v>114</v>
      </c>
      <c r="E4922" s="16" t="s">
        <v>7603</v>
      </c>
      <c r="F4922" s="16" t="s">
        <v>7604</v>
      </c>
    </row>
    <row r="4923" spans="1:6" s="362" customFormat="1" ht="40.5">
      <c r="A4923" s="17" t="s">
        <v>783</v>
      </c>
      <c r="B4923" s="17" t="s">
        <v>170</v>
      </c>
      <c r="C4923" s="17" t="s">
        <v>104</v>
      </c>
      <c r="D4923" s="17"/>
      <c r="E4923" s="33" t="s">
        <v>10435</v>
      </c>
      <c r="F4923" s="16" t="s">
        <v>10436</v>
      </c>
    </row>
    <row r="4924" spans="1:6" s="362" customFormat="1" ht="27">
      <c r="A4924" s="17" t="s">
        <v>783</v>
      </c>
      <c r="B4924" s="17" t="s">
        <v>171</v>
      </c>
      <c r="C4924" s="17" t="s">
        <v>114</v>
      </c>
      <c r="D4924" s="17" t="s">
        <v>114</v>
      </c>
      <c r="E4924" s="4" t="s">
        <v>10437</v>
      </c>
      <c r="F4924" s="16" t="s">
        <v>10438</v>
      </c>
    </row>
    <row r="4925" spans="1:6" s="362" customFormat="1" ht="27">
      <c r="A4925" s="17" t="s">
        <v>783</v>
      </c>
      <c r="B4925" s="17" t="s">
        <v>172</v>
      </c>
      <c r="C4925" s="17" t="s">
        <v>114</v>
      </c>
      <c r="D4925" s="17" t="s">
        <v>114</v>
      </c>
      <c r="E4925" s="4" t="s">
        <v>2530</v>
      </c>
      <c r="F4925" s="16" t="s">
        <v>7604</v>
      </c>
    </row>
    <row r="4926" spans="1:6" s="362" customFormat="1" ht="40.5">
      <c r="A4926" s="17" t="s">
        <v>784</v>
      </c>
      <c r="B4926" s="17" t="s">
        <v>104</v>
      </c>
      <c r="C4926" s="17" t="s">
        <v>104</v>
      </c>
      <c r="D4926" s="17"/>
      <c r="E4926" s="33" t="s">
        <v>10439</v>
      </c>
      <c r="F4926" s="16" t="s">
        <v>10440</v>
      </c>
    </row>
    <row r="4927" spans="1:6" s="362" customFormat="1" ht="27">
      <c r="A4927" s="17" t="s">
        <v>784</v>
      </c>
      <c r="B4927" s="17" t="s">
        <v>121</v>
      </c>
      <c r="C4927" s="17" t="s">
        <v>104</v>
      </c>
      <c r="D4927" s="17"/>
      <c r="E4927" s="33" t="s">
        <v>10217</v>
      </c>
      <c r="F4927" s="16" t="s">
        <v>10441</v>
      </c>
    </row>
    <row r="4928" spans="1:6" s="362" customFormat="1" ht="27">
      <c r="A4928" s="17" t="s">
        <v>784</v>
      </c>
      <c r="B4928" s="17" t="s">
        <v>122</v>
      </c>
      <c r="C4928" s="17" t="s">
        <v>114</v>
      </c>
      <c r="D4928" s="17" t="s">
        <v>114</v>
      </c>
      <c r="E4928" s="4" t="s">
        <v>10442</v>
      </c>
      <c r="F4928" s="16" t="s">
        <v>10443</v>
      </c>
    </row>
    <row r="4929" spans="1:6" s="362" customFormat="1" ht="27">
      <c r="A4929" s="17" t="s">
        <v>784</v>
      </c>
      <c r="B4929" s="17" t="s">
        <v>123</v>
      </c>
      <c r="C4929" s="17" t="s">
        <v>114</v>
      </c>
      <c r="D4929" s="17" t="s">
        <v>114</v>
      </c>
      <c r="E4929" s="33" t="s">
        <v>10444</v>
      </c>
      <c r="F4929" s="16" t="s">
        <v>10445</v>
      </c>
    </row>
    <row r="4930" spans="1:6" s="362" customFormat="1" ht="27">
      <c r="A4930" s="17" t="s">
        <v>784</v>
      </c>
      <c r="B4930" s="17" t="s">
        <v>153</v>
      </c>
      <c r="C4930" s="17" t="s">
        <v>104</v>
      </c>
      <c r="D4930" s="17"/>
      <c r="E4930" s="4" t="s">
        <v>10446</v>
      </c>
      <c r="F4930" s="16" t="s">
        <v>10447</v>
      </c>
    </row>
    <row r="4931" spans="1:6" s="362" customFormat="1" ht="27">
      <c r="A4931" s="17" t="s">
        <v>784</v>
      </c>
      <c r="B4931" s="17" t="s">
        <v>153</v>
      </c>
      <c r="C4931" s="17" t="s">
        <v>112</v>
      </c>
      <c r="D4931" s="17" t="s">
        <v>114</v>
      </c>
      <c r="E4931" s="16" t="s">
        <v>10448</v>
      </c>
      <c r="F4931" s="16" t="s">
        <v>10449</v>
      </c>
    </row>
    <row r="4932" spans="1:6" s="362" customFormat="1" ht="27">
      <c r="A4932" s="17" t="s">
        <v>784</v>
      </c>
      <c r="B4932" s="17" t="s">
        <v>153</v>
      </c>
      <c r="C4932" s="17" t="s">
        <v>119</v>
      </c>
      <c r="D4932" s="17" t="s">
        <v>114</v>
      </c>
      <c r="E4932" s="16" t="s">
        <v>10450</v>
      </c>
      <c r="F4932" s="16" t="s">
        <v>10451</v>
      </c>
    </row>
    <row r="4933" spans="1:6" s="362" customFormat="1" ht="27">
      <c r="A4933" s="17" t="s">
        <v>784</v>
      </c>
      <c r="B4933" s="17" t="s">
        <v>127</v>
      </c>
      <c r="C4933" s="17" t="s">
        <v>104</v>
      </c>
      <c r="D4933" s="17"/>
      <c r="E4933" s="4" t="s">
        <v>2530</v>
      </c>
      <c r="F4933" s="16" t="s">
        <v>7604</v>
      </c>
    </row>
    <row r="4934" spans="1:6" s="362" customFormat="1" ht="27">
      <c r="A4934" s="17" t="s">
        <v>784</v>
      </c>
      <c r="B4934" s="17" t="s">
        <v>127</v>
      </c>
      <c r="C4934" s="17" t="s">
        <v>112</v>
      </c>
      <c r="D4934" s="17" t="s">
        <v>114</v>
      </c>
      <c r="E4934" s="16" t="s">
        <v>10452</v>
      </c>
      <c r="F4934" s="16" t="s">
        <v>10453</v>
      </c>
    </row>
    <row r="4935" spans="1:6" s="362" customFormat="1" ht="27">
      <c r="A4935" s="17" t="s">
        <v>784</v>
      </c>
      <c r="B4935" s="17" t="s">
        <v>127</v>
      </c>
      <c r="C4935" s="17" t="s">
        <v>7647</v>
      </c>
      <c r="D4935" s="17" t="s">
        <v>114</v>
      </c>
      <c r="E4935" s="16" t="s">
        <v>10454</v>
      </c>
      <c r="F4935" s="16" t="s">
        <v>10455</v>
      </c>
    </row>
    <row r="4936" spans="1:6" s="362" customFormat="1" ht="27">
      <c r="A4936" s="17" t="s">
        <v>784</v>
      </c>
      <c r="B4936" s="17" t="s">
        <v>127</v>
      </c>
      <c r="C4936" s="17" t="s">
        <v>111</v>
      </c>
      <c r="D4936" s="17" t="s">
        <v>114</v>
      </c>
      <c r="E4936" s="16" t="s">
        <v>7603</v>
      </c>
      <c r="F4936" s="16" t="s">
        <v>7604</v>
      </c>
    </row>
    <row r="4937" spans="1:6" s="362" customFormat="1" ht="27">
      <c r="A4937" s="17" t="s">
        <v>784</v>
      </c>
      <c r="B4937" s="17" t="s">
        <v>139</v>
      </c>
      <c r="C4937" s="17" t="s">
        <v>104</v>
      </c>
      <c r="D4937" s="17"/>
      <c r="E4937" s="33" t="s">
        <v>10456</v>
      </c>
      <c r="F4937" s="16" t="s">
        <v>10457</v>
      </c>
    </row>
    <row r="4938" spans="1:6" s="362" customFormat="1" ht="27">
      <c r="A4938" s="17" t="s">
        <v>784</v>
      </c>
      <c r="B4938" s="17" t="s">
        <v>110</v>
      </c>
      <c r="C4938" s="17" t="s">
        <v>114</v>
      </c>
      <c r="D4938" s="17" t="s">
        <v>114</v>
      </c>
      <c r="E4938" s="16" t="s">
        <v>10458</v>
      </c>
      <c r="F4938" s="16" t="s">
        <v>10459</v>
      </c>
    </row>
    <row r="4939" spans="1:6" s="362" customFormat="1" ht="27">
      <c r="A4939" s="17" t="s">
        <v>784</v>
      </c>
      <c r="B4939" s="17" t="s">
        <v>141</v>
      </c>
      <c r="C4939" s="17" t="s">
        <v>104</v>
      </c>
      <c r="D4939" s="17"/>
      <c r="E4939" s="4" t="s">
        <v>2530</v>
      </c>
      <c r="F4939" s="16" t="s">
        <v>7604</v>
      </c>
    </row>
    <row r="4940" spans="1:6" s="362" customFormat="1" ht="27">
      <c r="A4940" s="17" t="s">
        <v>784</v>
      </c>
      <c r="B4940" s="17" t="s">
        <v>141</v>
      </c>
      <c r="C4940" s="17" t="s">
        <v>112</v>
      </c>
      <c r="D4940" s="17" t="s">
        <v>114</v>
      </c>
      <c r="E4940" s="16" t="s">
        <v>10460</v>
      </c>
      <c r="F4940" s="16" t="s">
        <v>10461</v>
      </c>
    </row>
    <row r="4941" spans="1:6" s="362" customFormat="1" ht="27">
      <c r="A4941" s="17" t="s">
        <v>784</v>
      </c>
      <c r="B4941" s="17" t="s">
        <v>141</v>
      </c>
      <c r="C4941" s="17" t="s">
        <v>119</v>
      </c>
      <c r="D4941" s="17" t="s">
        <v>114</v>
      </c>
      <c r="E4941" s="16" t="s">
        <v>10462</v>
      </c>
      <c r="F4941" s="16" t="s">
        <v>10463</v>
      </c>
    </row>
    <row r="4942" spans="1:6" s="362" customFormat="1" ht="27">
      <c r="A4942" s="17" t="s">
        <v>784</v>
      </c>
      <c r="B4942" s="17" t="s">
        <v>141</v>
      </c>
      <c r="C4942" s="17" t="s">
        <v>128</v>
      </c>
      <c r="D4942" s="17" t="s">
        <v>114</v>
      </c>
      <c r="E4942" s="16" t="s">
        <v>10464</v>
      </c>
      <c r="F4942" s="16" t="s">
        <v>10465</v>
      </c>
    </row>
    <row r="4943" spans="1:6" s="362" customFormat="1" ht="27">
      <c r="A4943" s="17" t="s">
        <v>784</v>
      </c>
      <c r="B4943" s="17" t="s">
        <v>141</v>
      </c>
      <c r="C4943" s="17" t="s">
        <v>111</v>
      </c>
      <c r="D4943" s="17" t="s">
        <v>114</v>
      </c>
      <c r="E4943" s="16" t="s">
        <v>7603</v>
      </c>
      <c r="F4943" s="16" t="s">
        <v>7604</v>
      </c>
    </row>
    <row r="4944" spans="1:6" s="362" customFormat="1" ht="54">
      <c r="A4944" s="17"/>
      <c r="B4944" s="294"/>
      <c r="C4944" s="294"/>
      <c r="D4944" s="294"/>
      <c r="E4944" s="32" t="s">
        <v>10466</v>
      </c>
      <c r="F4944" s="58" t="s">
        <v>10467</v>
      </c>
    </row>
    <row r="4945" spans="1:6" s="362" customFormat="1" ht="27">
      <c r="A4945" s="17" t="s">
        <v>785</v>
      </c>
      <c r="B4945" s="17" t="s">
        <v>104</v>
      </c>
      <c r="C4945" s="17" t="s">
        <v>104</v>
      </c>
      <c r="D4945" s="17"/>
      <c r="E4945" s="4" t="s">
        <v>10468</v>
      </c>
      <c r="F4945" s="16" t="s">
        <v>10469</v>
      </c>
    </row>
    <row r="4946" spans="1:6" s="362" customFormat="1" ht="27">
      <c r="A4946" s="17" t="s">
        <v>785</v>
      </c>
      <c r="B4946" s="17" t="s">
        <v>121</v>
      </c>
      <c r="C4946" s="17" t="s">
        <v>104</v>
      </c>
      <c r="D4946" s="17"/>
      <c r="E4946" s="4" t="s">
        <v>10470</v>
      </c>
      <c r="F4946" s="16" t="s">
        <v>10471</v>
      </c>
    </row>
    <row r="4947" spans="1:6" s="362" customFormat="1" ht="27">
      <c r="A4947" s="17" t="s">
        <v>785</v>
      </c>
      <c r="B4947" s="17" t="s">
        <v>122</v>
      </c>
      <c r="C4947" s="17" t="s">
        <v>104</v>
      </c>
      <c r="D4947" s="17"/>
      <c r="E4947" s="4" t="s">
        <v>10472</v>
      </c>
      <c r="F4947" s="16" t="s">
        <v>10473</v>
      </c>
    </row>
    <row r="4948" spans="1:6" s="362" customFormat="1" ht="27">
      <c r="A4948" s="17" t="s">
        <v>785</v>
      </c>
      <c r="B4948" s="17" t="s">
        <v>122</v>
      </c>
      <c r="C4948" s="17" t="s">
        <v>112</v>
      </c>
      <c r="D4948" s="17" t="s">
        <v>114</v>
      </c>
      <c r="E4948" s="16" t="s">
        <v>10474</v>
      </c>
      <c r="F4948" s="16" t="s">
        <v>10475</v>
      </c>
    </row>
    <row r="4949" spans="1:6" s="362" customFormat="1" ht="27">
      <c r="A4949" s="17" t="s">
        <v>785</v>
      </c>
      <c r="B4949" s="17" t="s">
        <v>122</v>
      </c>
      <c r="C4949" s="17" t="s">
        <v>119</v>
      </c>
      <c r="D4949" s="17" t="s">
        <v>114</v>
      </c>
      <c r="E4949" s="16" t="s">
        <v>10476</v>
      </c>
      <c r="F4949" s="16" t="s">
        <v>10477</v>
      </c>
    </row>
    <row r="4950" spans="1:6" s="362" customFormat="1" ht="27">
      <c r="A4950" s="17" t="s">
        <v>785</v>
      </c>
      <c r="B4950" s="17" t="s">
        <v>123</v>
      </c>
      <c r="C4950" s="17" t="s">
        <v>104</v>
      </c>
      <c r="D4950" s="17"/>
      <c r="E4950" s="4" t="s">
        <v>10478</v>
      </c>
      <c r="F4950" s="16" t="s">
        <v>10479</v>
      </c>
    </row>
    <row r="4951" spans="1:6" s="362" customFormat="1" ht="27">
      <c r="A4951" s="17" t="s">
        <v>785</v>
      </c>
      <c r="B4951" s="17" t="s">
        <v>123</v>
      </c>
      <c r="C4951" s="17" t="s">
        <v>112</v>
      </c>
      <c r="D4951" s="17" t="s">
        <v>114</v>
      </c>
      <c r="E4951" s="16" t="s">
        <v>10480</v>
      </c>
      <c r="F4951" s="16" t="s">
        <v>10481</v>
      </c>
    </row>
    <row r="4952" spans="1:6" s="362" customFormat="1" ht="27">
      <c r="A4952" s="17" t="s">
        <v>785</v>
      </c>
      <c r="B4952" s="17" t="s">
        <v>123</v>
      </c>
      <c r="C4952" s="17" t="s">
        <v>119</v>
      </c>
      <c r="D4952" s="17" t="s">
        <v>114</v>
      </c>
      <c r="E4952" s="16" t="s">
        <v>10482</v>
      </c>
      <c r="F4952" s="16" t="s">
        <v>10483</v>
      </c>
    </row>
    <row r="4953" spans="1:6" s="362" customFormat="1" ht="40.5">
      <c r="A4953" s="17" t="s">
        <v>785</v>
      </c>
      <c r="B4953" s="17" t="s">
        <v>153</v>
      </c>
      <c r="C4953" s="17" t="s">
        <v>104</v>
      </c>
      <c r="D4953" s="17"/>
      <c r="E4953" s="33" t="s">
        <v>10484</v>
      </c>
      <c r="F4953" s="16" t="s">
        <v>10485</v>
      </c>
    </row>
    <row r="4954" spans="1:6" s="362" customFormat="1" ht="27">
      <c r="A4954" s="17" t="s">
        <v>785</v>
      </c>
      <c r="B4954" s="17" t="s">
        <v>153</v>
      </c>
      <c r="C4954" s="17" t="s">
        <v>112</v>
      </c>
      <c r="D4954" s="17" t="s">
        <v>114</v>
      </c>
      <c r="E4954" s="16" t="s">
        <v>10486</v>
      </c>
      <c r="F4954" s="16" t="s">
        <v>10487</v>
      </c>
    </row>
    <row r="4955" spans="1:6" s="362" customFormat="1" ht="27">
      <c r="A4955" s="17" t="s">
        <v>785</v>
      </c>
      <c r="B4955" s="17" t="s">
        <v>153</v>
      </c>
      <c r="C4955" s="17" t="s">
        <v>119</v>
      </c>
      <c r="D4955" s="17" t="s">
        <v>114</v>
      </c>
      <c r="E4955" s="16" t="s">
        <v>10488</v>
      </c>
      <c r="F4955" s="16" t="s">
        <v>10489</v>
      </c>
    </row>
    <row r="4956" spans="1:6" s="362" customFormat="1" ht="27">
      <c r="A4956" s="17" t="s">
        <v>785</v>
      </c>
      <c r="B4956" s="17" t="s">
        <v>153</v>
      </c>
      <c r="C4956" s="17" t="s">
        <v>111</v>
      </c>
      <c r="D4956" s="17" t="s">
        <v>114</v>
      </c>
      <c r="E4956" s="16" t="s">
        <v>7603</v>
      </c>
      <c r="F4956" s="16" t="s">
        <v>7604</v>
      </c>
    </row>
    <row r="4957" spans="1:6" s="362" customFormat="1" ht="27">
      <c r="A4957" s="17" t="s">
        <v>785</v>
      </c>
      <c r="B4957" s="17" t="s">
        <v>58</v>
      </c>
      <c r="C4957" s="17" t="s">
        <v>104</v>
      </c>
      <c r="D4957" s="17"/>
      <c r="E4957" s="33" t="s">
        <v>10490</v>
      </c>
      <c r="F4957" s="16" t="s">
        <v>10491</v>
      </c>
    </row>
    <row r="4958" spans="1:6" s="362" customFormat="1" ht="27">
      <c r="A4958" s="17" t="s">
        <v>785</v>
      </c>
      <c r="B4958" s="17" t="s">
        <v>58</v>
      </c>
      <c r="C4958" s="17" t="s">
        <v>112</v>
      </c>
      <c r="D4958" s="17" t="s">
        <v>114</v>
      </c>
      <c r="E4958" s="16" t="s">
        <v>10492</v>
      </c>
      <c r="F4958" s="16" t="s">
        <v>10493</v>
      </c>
    </row>
    <row r="4959" spans="1:6" s="362" customFormat="1" ht="27">
      <c r="A4959" s="17" t="s">
        <v>785</v>
      </c>
      <c r="B4959" s="17" t="s">
        <v>58</v>
      </c>
      <c r="C4959" s="17" t="s">
        <v>119</v>
      </c>
      <c r="D4959" s="17" t="s">
        <v>114</v>
      </c>
      <c r="E4959" s="16" t="s">
        <v>10494</v>
      </c>
      <c r="F4959" s="16" t="s">
        <v>10495</v>
      </c>
    </row>
    <row r="4960" spans="1:6" s="362" customFormat="1" ht="27">
      <c r="A4960" s="17" t="s">
        <v>785</v>
      </c>
      <c r="B4960" s="17" t="s">
        <v>127</v>
      </c>
      <c r="C4960" s="17" t="s">
        <v>104</v>
      </c>
      <c r="D4960" s="17"/>
      <c r="E4960" s="4" t="s">
        <v>2530</v>
      </c>
      <c r="F4960" s="16" t="s">
        <v>7604</v>
      </c>
    </row>
    <row r="4961" spans="1:6" s="362" customFormat="1" ht="27">
      <c r="A4961" s="17" t="s">
        <v>785</v>
      </c>
      <c r="B4961" s="17" t="s">
        <v>127</v>
      </c>
      <c r="C4961" s="17" t="s">
        <v>112</v>
      </c>
      <c r="D4961" s="17" t="s">
        <v>114</v>
      </c>
      <c r="E4961" s="16" t="s">
        <v>10496</v>
      </c>
      <c r="F4961" s="16" t="s">
        <v>10497</v>
      </c>
    </row>
    <row r="4962" spans="1:6" s="362" customFormat="1" ht="27">
      <c r="A4962" s="17" t="s">
        <v>785</v>
      </c>
      <c r="B4962" s="17" t="s">
        <v>127</v>
      </c>
      <c r="C4962" s="17" t="s">
        <v>7647</v>
      </c>
      <c r="D4962" s="17" t="s">
        <v>114</v>
      </c>
      <c r="E4962" s="16" t="s">
        <v>10498</v>
      </c>
      <c r="F4962" s="16" t="s">
        <v>10499</v>
      </c>
    </row>
    <row r="4963" spans="1:6" s="362" customFormat="1" ht="27">
      <c r="A4963" s="17" t="s">
        <v>785</v>
      </c>
      <c r="B4963" s="17" t="s">
        <v>127</v>
      </c>
      <c r="C4963" s="17" t="s">
        <v>111</v>
      </c>
      <c r="D4963" s="17" t="s">
        <v>114</v>
      </c>
      <c r="E4963" s="16" t="s">
        <v>7603</v>
      </c>
      <c r="F4963" s="16" t="s">
        <v>7604</v>
      </c>
    </row>
    <row r="4964" spans="1:6" s="362" customFormat="1" ht="27">
      <c r="A4964" s="17" t="s">
        <v>785</v>
      </c>
      <c r="B4964" s="17" t="s">
        <v>139</v>
      </c>
      <c r="C4964" s="17" t="s">
        <v>104</v>
      </c>
      <c r="D4964" s="17"/>
      <c r="E4964" s="4" t="s">
        <v>10500</v>
      </c>
      <c r="F4964" s="16" t="s">
        <v>10501</v>
      </c>
    </row>
    <row r="4965" spans="1:6" s="362" customFormat="1" ht="27">
      <c r="A4965" s="17" t="s">
        <v>785</v>
      </c>
      <c r="B4965" s="17" t="s">
        <v>110</v>
      </c>
      <c r="C4965" s="17" t="s">
        <v>104</v>
      </c>
      <c r="D4965" s="17"/>
      <c r="E4965" s="4" t="s">
        <v>10502</v>
      </c>
      <c r="F4965" s="16" t="s">
        <v>10503</v>
      </c>
    </row>
    <row r="4966" spans="1:6" s="362" customFormat="1" ht="27">
      <c r="A4966" s="17" t="s">
        <v>785</v>
      </c>
      <c r="B4966" s="17" t="s">
        <v>110</v>
      </c>
      <c r="C4966" s="17" t="s">
        <v>112</v>
      </c>
      <c r="D4966" s="17" t="s">
        <v>114</v>
      </c>
      <c r="E4966" s="16" t="s">
        <v>10504</v>
      </c>
      <c r="F4966" s="16" t="s">
        <v>10505</v>
      </c>
    </row>
    <row r="4967" spans="1:6" s="362" customFormat="1" ht="27">
      <c r="A4967" s="17" t="s">
        <v>785</v>
      </c>
      <c r="B4967" s="17" t="s">
        <v>110</v>
      </c>
      <c r="C4967" s="17" t="s">
        <v>119</v>
      </c>
      <c r="D4967" s="17" t="s">
        <v>114</v>
      </c>
      <c r="E4967" s="16" t="s">
        <v>10506</v>
      </c>
      <c r="F4967" s="16" t="s">
        <v>10507</v>
      </c>
    </row>
    <row r="4968" spans="1:6" s="362" customFormat="1" ht="27">
      <c r="A4968" s="17" t="s">
        <v>785</v>
      </c>
      <c r="B4968" s="17" t="s">
        <v>140</v>
      </c>
      <c r="C4968" s="17" t="s">
        <v>104</v>
      </c>
      <c r="D4968" s="17"/>
      <c r="E4968" s="4" t="s">
        <v>10508</v>
      </c>
      <c r="F4968" s="16" t="s">
        <v>10509</v>
      </c>
    </row>
    <row r="4969" spans="1:6" s="362" customFormat="1" ht="27">
      <c r="A4969" s="17" t="s">
        <v>785</v>
      </c>
      <c r="B4969" s="17" t="s">
        <v>140</v>
      </c>
      <c r="C4969" s="17" t="s">
        <v>112</v>
      </c>
      <c r="D4969" s="17" t="s">
        <v>114</v>
      </c>
      <c r="E4969" s="16" t="s">
        <v>10510</v>
      </c>
      <c r="F4969" s="16" t="s">
        <v>10511</v>
      </c>
    </row>
    <row r="4970" spans="1:6" s="362" customFormat="1" ht="27">
      <c r="A4970" s="17" t="s">
        <v>785</v>
      </c>
      <c r="B4970" s="17" t="s">
        <v>140</v>
      </c>
      <c r="C4970" s="17" t="s">
        <v>119</v>
      </c>
      <c r="D4970" s="17" t="s">
        <v>114</v>
      </c>
      <c r="E4970" s="16" t="s">
        <v>10512</v>
      </c>
      <c r="F4970" s="16" t="s">
        <v>10513</v>
      </c>
    </row>
    <row r="4971" spans="1:6" s="362" customFormat="1" ht="40.5">
      <c r="A4971" s="17" t="s">
        <v>785</v>
      </c>
      <c r="B4971" s="17" t="s">
        <v>143</v>
      </c>
      <c r="C4971" s="17" t="s">
        <v>104</v>
      </c>
      <c r="D4971" s="17"/>
      <c r="E4971" s="4" t="s">
        <v>10514</v>
      </c>
      <c r="F4971" s="16" t="s">
        <v>10515</v>
      </c>
    </row>
    <row r="4972" spans="1:6" s="362" customFormat="1" ht="27">
      <c r="A4972" s="17" t="s">
        <v>785</v>
      </c>
      <c r="B4972" s="17" t="s">
        <v>143</v>
      </c>
      <c r="C4972" s="17" t="s">
        <v>112</v>
      </c>
      <c r="D4972" s="17" t="s">
        <v>114</v>
      </c>
      <c r="E4972" s="16" t="s">
        <v>10516</v>
      </c>
      <c r="F4972" s="16" t="s">
        <v>10517</v>
      </c>
    </row>
    <row r="4973" spans="1:6" s="362" customFormat="1" ht="27">
      <c r="A4973" s="17" t="s">
        <v>785</v>
      </c>
      <c r="B4973" s="17" t="s">
        <v>143</v>
      </c>
      <c r="C4973" s="17" t="s">
        <v>119</v>
      </c>
      <c r="D4973" s="17" t="s">
        <v>114</v>
      </c>
      <c r="E4973" s="16" t="s">
        <v>10518</v>
      </c>
      <c r="F4973" s="16" t="s">
        <v>10519</v>
      </c>
    </row>
    <row r="4974" spans="1:6" s="362" customFormat="1" ht="27">
      <c r="A4974" s="17" t="s">
        <v>785</v>
      </c>
      <c r="B4974" s="17" t="s">
        <v>141</v>
      </c>
      <c r="C4974" s="17" t="s">
        <v>104</v>
      </c>
      <c r="D4974" s="17"/>
      <c r="E4974" s="4" t="s">
        <v>2530</v>
      </c>
      <c r="F4974" s="16" t="s">
        <v>7604</v>
      </c>
    </row>
    <row r="4975" spans="1:6" s="362" customFormat="1" ht="27">
      <c r="A4975" s="17" t="s">
        <v>785</v>
      </c>
      <c r="B4975" s="17" t="s">
        <v>141</v>
      </c>
      <c r="C4975" s="17" t="s">
        <v>112</v>
      </c>
      <c r="D4975" s="17" t="s">
        <v>114</v>
      </c>
      <c r="E4975" s="16" t="s">
        <v>10520</v>
      </c>
      <c r="F4975" s="16" t="s">
        <v>10521</v>
      </c>
    </row>
    <row r="4976" spans="1:6" s="362" customFormat="1" ht="27">
      <c r="A4976" s="17" t="s">
        <v>785</v>
      </c>
      <c r="B4976" s="17" t="s">
        <v>141</v>
      </c>
      <c r="C4976" s="17" t="s">
        <v>111</v>
      </c>
      <c r="D4976" s="17" t="s">
        <v>114</v>
      </c>
      <c r="E4976" s="16" t="s">
        <v>7603</v>
      </c>
      <c r="F4976" s="16" t="s">
        <v>7604</v>
      </c>
    </row>
    <row r="4977" spans="1:6" s="362" customFormat="1" ht="40.5">
      <c r="A4977" s="17" t="s">
        <v>786</v>
      </c>
      <c r="B4977" s="17" t="s">
        <v>104</v>
      </c>
      <c r="C4977" s="17" t="s">
        <v>104</v>
      </c>
      <c r="D4977" s="17"/>
      <c r="E4977" s="33" t="s">
        <v>10522</v>
      </c>
      <c r="F4977" s="16" t="s">
        <v>10523</v>
      </c>
    </row>
    <row r="4978" spans="1:6" s="362" customFormat="1" ht="27">
      <c r="A4978" s="17" t="s">
        <v>786</v>
      </c>
      <c r="B4978" s="17" t="s">
        <v>7645</v>
      </c>
      <c r="C4978" s="17" t="s">
        <v>104</v>
      </c>
      <c r="D4978" s="17"/>
      <c r="E4978" s="33" t="s">
        <v>10524</v>
      </c>
      <c r="F4978" s="16" t="s">
        <v>10525</v>
      </c>
    </row>
    <row r="4979" spans="1:6" s="362" customFormat="1" ht="27">
      <c r="A4979" s="17" t="s">
        <v>786</v>
      </c>
      <c r="B4979" s="17" t="s">
        <v>7646</v>
      </c>
      <c r="C4979" s="17" t="s">
        <v>7614</v>
      </c>
      <c r="D4979" s="17" t="s">
        <v>114</v>
      </c>
      <c r="E4979" s="16" t="s">
        <v>10526</v>
      </c>
      <c r="F4979" s="3" t="s">
        <v>10527</v>
      </c>
    </row>
    <row r="4980" spans="1:6" s="362" customFormat="1" ht="27">
      <c r="A4980" s="17" t="s">
        <v>786</v>
      </c>
      <c r="B4980" s="17" t="s">
        <v>7649</v>
      </c>
      <c r="C4980" s="17"/>
      <c r="D4980" s="17"/>
      <c r="E4980" s="4" t="s">
        <v>2530</v>
      </c>
      <c r="F4980" s="3" t="s">
        <v>7604</v>
      </c>
    </row>
    <row r="4981" spans="1:6" s="362" customFormat="1" ht="27">
      <c r="A4981" s="17" t="s">
        <v>786</v>
      </c>
      <c r="B4981" s="17" t="s">
        <v>7649</v>
      </c>
      <c r="C4981" s="17" t="s">
        <v>112</v>
      </c>
      <c r="D4981" s="17" t="s">
        <v>114</v>
      </c>
      <c r="E4981" s="33" t="s">
        <v>10528</v>
      </c>
      <c r="F4981" s="16" t="s">
        <v>10529</v>
      </c>
    </row>
    <row r="4982" spans="1:6" s="362" customFormat="1" ht="27">
      <c r="A4982" s="17" t="s">
        <v>786</v>
      </c>
      <c r="B4982" s="17" t="s">
        <v>7649</v>
      </c>
      <c r="C4982" s="17" t="s">
        <v>119</v>
      </c>
      <c r="D4982" s="17" t="s">
        <v>114</v>
      </c>
      <c r="E4982" s="16" t="s">
        <v>10530</v>
      </c>
      <c r="F4982" s="16" t="s">
        <v>10531</v>
      </c>
    </row>
    <row r="4983" spans="1:6" s="362" customFormat="1" ht="27">
      <c r="A4983" s="17" t="s">
        <v>786</v>
      </c>
      <c r="B4983" s="17" t="s">
        <v>7649</v>
      </c>
      <c r="C4983" s="17" t="s">
        <v>128</v>
      </c>
      <c r="D4983" s="17" t="s">
        <v>114</v>
      </c>
      <c r="E4983" s="16" t="s">
        <v>10532</v>
      </c>
      <c r="F4983" s="16" t="s">
        <v>10533</v>
      </c>
    </row>
    <row r="4984" spans="1:6" s="362" customFormat="1" ht="27">
      <c r="A4984" s="17" t="s">
        <v>786</v>
      </c>
      <c r="B4984" s="17" t="s">
        <v>7649</v>
      </c>
      <c r="C4984" s="17" t="s">
        <v>111</v>
      </c>
      <c r="D4984" s="17" t="s">
        <v>114</v>
      </c>
      <c r="E4984" s="16" t="s">
        <v>7603</v>
      </c>
      <c r="F4984" s="16" t="s">
        <v>7604</v>
      </c>
    </row>
    <row r="4985" spans="1:6" s="362" customFormat="1" ht="27">
      <c r="A4985" s="17" t="s">
        <v>786</v>
      </c>
      <c r="B4985" s="17" t="s">
        <v>7650</v>
      </c>
      <c r="C4985" s="17" t="s">
        <v>104</v>
      </c>
      <c r="D4985" s="17"/>
      <c r="E4985" s="4" t="s">
        <v>2530</v>
      </c>
      <c r="F4985" s="16" t="s">
        <v>1374</v>
      </c>
    </row>
    <row r="4986" spans="1:6" ht="27">
      <c r="A4986" s="17" t="s">
        <v>786</v>
      </c>
      <c r="B4986" s="17" t="s">
        <v>7555</v>
      </c>
      <c r="C4986" s="17" t="s">
        <v>7614</v>
      </c>
      <c r="D4986" s="17" t="s">
        <v>114</v>
      </c>
      <c r="E4986" s="16" t="s">
        <v>10534</v>
      </c>
      <c r="F4986" s="3" t="s">
        <v>10535</v>
      </c>
    </row>
    <row r="4987" spans="1:6" s="362" customFormat="1" ht="27">
      <c r="A4987" s="19" t="s">
        <v>10536</v>
      </c>
      <c r="B4987" s="20" t="s">
        <v>7586</v>
      </c>
      <c r="C4987" s="20" t="s">
        <v>7562</v>
      </c>
      <c r="D4987" s="20" t="s">
        <v>7562</v>
      </c>
      <c r="E4987" s="33" t="s">
        <v>24468</v>
      </c>
      <c r="F4987" s="16" t="s">
        <v>1781</v>
      </c>
    </row>
    <row r="4988" spans="1:6" s="362" customFormat="1" ht="27">
      <c r="A4988" s="17" t="s">
        <v>786</v>
      </c>
      <c r="B4988" s="17" t="s">
        <v>7641</v>
      </c>
      <c r="C4988" s="17" t="s">
        <v>104</v>
      </c>
      <c r="D4988" s="17"/>
      <c r="E4988" s="4" t="s">
        <v>2530</v>
      </c>
      <c r="F4988" s="16" t="s">
        <v>7604</v>
      </c>
    </row>
    <row r="4989" spans="1:6" s="362" customFormat="1" ht="27">
      <c r="A4989" s="17" t="s">
        <v>786</v>
      </c>
      <c r="B4989" s="17" t="s">
        <v>7641</v>
      </c>
      <c r="C4989" s="17" t="s">
        <v>7616</v>
      </c>
      <c r="D4989" s="17" t="s">
        <v>114</v>
      </c>
      <c r="E4989" s="16" t="s">
        <v>10537</v>
      </c>
      <c r="F4989" s="16" t="s">
        <v>10538</v>
      </c>
    </row>
    <row r="4990" spans="1:6" s="362" customFormat="1" ht="27">
      <c r="A4990" s="17" t="s">
        <v>786</v>
      </c>
      <c r="B4990" s="17" t="s">
        <v>7641</v>
      </c>
      <c r="C4990" s="17" t="s">
        <v>7647</v>
      </c>
      <c r="D4990" s="17" t="s">
        <v>114</v>
      </c>
      <c r="E4990" s="16" t="s">
        <v>10539</v>
      </c>
      <c r="F4990" s="16" t="s">
        <v>10540</v>
      </c>
    </row>
    <row r="4991" spans="1:6" s="362" customFormat="1" ht="27">
      <c r="A4991" s="17" t="s">
        <v>786</v>
      </c>
      <c r="B4991" s="17" t="s">
        <v>7641</v>
      </c>
      <c r="C4991" s="17" t="s">
        <v>7648</v>
      </c>
      <c r="D4991" s="17" t="s">
        <v>114</v>
      </c>
      <c r="E4991" s="16" t="s">
        <v>10541</v>
      </c>
      <c r="F4991" s="16" t="s">
        <v>10542</v>
      </c>
    </row>
    <row r="4992" spans="1:6" s="362" customFormat="1" ht="27">
      <c r="A4992" s="17" t="s">
        <v>786</v>
      </c>
      <c r="B4992" s="17" t="s">
        <v>7641</v>
      </c>
      <c r="C4992" s="17" t="s">
        <v>7656</v>
      </c>
      <c r="D4992" s="17" t="s">
        <v>114</v>
      </c>
      <c r="E4992" s="16" t="s">
        <v>10543</v>
      </c>
      <c r="F4992" s="16" t="s">
        <v>10544</v>
      </c>
    </row>
    <row r="4993" spans="1:6" s="362" customFormat="1" ht="27">
      <c r="A4993" s="17" t="s">
        <v>786</v>
      </c>
      <c r="B4993" s="17" t="s">
        <v>7641</v>
      </c>
      <c r="C4993" s="17" t="s">
        <v>7618</v>
      </c>
      <c r="D4993" s="17" t="s">
        <v>114</v>
      </c>
      <c r="E4993" s="16" t="s">
        <v>7603</v>
      </c>
      <c r="F4993" s="16" t="s">
        <v>7604</v>
      </c>
    </row>
    <row r="4994" spans="1:6" s="362" customFormat="1" ht="81">
      <c r="A4994" s="17"/>
      <c r="B4994" s="294"/>
      <c r="C4994" s="294"/>
      <c r="D4994" s="294"/>
      <c r="E4994" s="61" t="s">
        <v>10545</v>
      </c>
      <c r="F4994" s="58" t="s">
        <v>10546</v>
      </c>
    </row>
    <row r="4995" spans="1:6" s="362" customFormat="1" ht="81">
      <c r="A4995" s="17" t="s">
        <v>787</v>
      </c>
      <c r="B4995" s="17" t="s">
        <v>104</v>
      </c>
      <c r="C4995" s="17" t="s">
        <v>104</v>
      </c>
      <c r="D4995" s="17"/>
      <c r="E4995" s="33" t="s">
        <v>10547</v>
      </c>
      <c r="F4995" s="16" t="s">
        <v>10548</v>
      </c>
    </row>
    <row r="4996" spans="1:6" s="362" customFormat="1" ht="40.5">
      <c r="A4996" s="17" t="s">
        <v>787</v>
      </c>
      <c r="B4996" s="17" t="s">
        <v>121</v>
      </c>
      <c r="C4996" s="17" t="s">
        <v>104</v>
      </c>
      <c r="D4996" s="17"/>
      <c r="E4996" s="33" t="s">
        <v>10549</v>
      </c>
      <c r="F4996" s="16" t="s">
        <v>10550</v>
      </c>
    </row>
    <row r="4997" spans="1:6" s="362" customFormat="1" ht="27">
      <c r="A4997" s="17" t="s">
        <v>787</v>
      </c>
      <c r="B4997" s="17" t="s">
        <v>122</v>
      </c>
      <c r="C4997" s="17" t="s">
        <v>114</v>
      </c>
      <c r="D4997" s="17" t="s">
        <v>114</v>
      </c>
      <c r="E4997" s="4" t="s">
        <v>10551</v>
      </c>
      <c r="F4997" s="16" t="s">
        <v>10552</v>
      </c>
    </row>
    <row r="4998" spans="1:6" s="362" customFormat="1" ht="27">
      <c r="A4998" s="17" t="s">
        <v>787</v>
      </c>
      <c r="B4998" s="17" t="s">
        <v>127</v>
      </c>
      <c r="C4998" s="17" t="s">
        <v>104</v>
      </c>
      <c r="D4998" s="17"/>
      <c r="E4998" s="4" t="s">
        <v>2530</v>
      </c>
      <c r="F4998" s="16" t="s">
        <v>7604</v>
      </c>
    </row>
    <row r="4999" spans="1:6" s="362" customFormat="1" ht="27">
      <c r="A4999" s="17" t="s">
        <v>787</v>
      </c>
      <c r="B4999" s="17" t="s">
        <v>127</v>
      </c>
      <c r="C4999" s="17" t="s">
        <v>112</v>
      </c>
      <c r="D4999" s="17" t="s">
        <v>114</v>
      </c>
      <c r="E4999" s="16" t="s">
        <v>10553</v>
      </c>
      <c r="F4999" s="16" t="s">
        <v>10554</v>
      </c>
    </row>
    <row r="5000" spans="1:6" s="362" customFormat="1" ht="27">
      <c r="A5000" s="17" t="s">
        <v>787</v>
      </c>
      <c r="B5000" s="17" t="s">
        <v>127</v>
      </c>
      <c r="C5000" s="17" t="s">
        <v>119</v>
      </c>
      <c r="D5000" s="17" t="s">
        <v>114</v>
      </c>
      <c r="E5000" s="16" t="s">
        <v>10555</v>
      </c>
      <c r="F5000" s="16" t="s">
        <v>10556</v>
      </c>
    </row>
    <row r="5001" spans="1:6" s="362" customFormat="1" ht="27">
      <c r="A5001" s="17" t="s">
        <v>787</v>
      </c>
      <c r="B5001" s="17" t="s">
        <v>127</v>
      </c>
      <c r="C5001" s="17" t="s">
        <v>111</v>
      </c>
      <c r="D5001" s="17" t="s">
        <v>114</v>
      </c>
      <c r="E5001" s="16" t="s">
        <v>7603</v>
      </c>
      <c r="F5001" s="16" t="s">
        <v>7604</v>
      </c>
    </row>
    <row r="5002" spans="1:6" s="362" customFormat="1" ht="54">
      <c r="A5002" s="17" t="s">
        <v>787</v>
      </c>
      <c r="B5002" s="17" t="s">
        <v>119</v>
      </c>
      <c r="C5002" s="17" t="s">
        <v>7562</v>
      </c>
      <c r="D5002" s="17" t="s">
        <v>7562</v>
      </c>
      <c r="E5002" s="33" t="s">
        <v>10557</v>
      </c>
      <c r="F5002" s="16" t="s">
        <v>10558</v>
      </c>
    </row>
    <row r="5003" spans="1:6" s="362" customFormat="1" ht="40.5">
      <c r="A5003" s="17" t="s">
        <v>787</v>
      </c>
      <c r="B5003" s="17" t="s">
        <v>128</v>
      </c>
      <c r="C5003" s="17" t="s">
        <v>104</v>
      </c>
      <c r="D5003" s="17"/>
      <c r="E5003" s="33" t="s">
        <v>10559</v>
      </c>
      <c r="F5003" s="16" t="s">
        <v>10560</v>
      </c>
    </row>
    <row r="5004" spans="1:6" s="362" customFormat="1" ht="27">
      <c r="A5004" s="17" t="s">
        <v>787</v>
      </c>
      <c r="B5004" s="17" t="s">
        <v>128</v>
      </c>
      <c r="C5004" s="17" t="s">
        <v>112</v>
      </c>
      <c r="D5004" s="17" t="s">
        <v>114</v>
      </c>
      <c r="E5004" s="16" t="s">
        <v>10561</v>
      </c>
      <c r="F5004" s="16" t="s">
        <v>10562</v>
      </c>
    </row>
    <row r="5005" spans="1:6" s="362" customFormat="1" ht="27">
      <c r="A5005" s="17" t="s">
        <v>787</v>
      </c>
      <c r="B5005" s="17" t="s">
        <v>128</v>
      </c>
      <c r="C5005" s="17" t="s">
        <v>119</v>
      </c>
      <c r="D5005" s="17" t="s">
        <v>114</v>
      </c>
      <c r="E5005" s="16" t="s">
        <v>10563</v>
      </c>
      <c r="F5005" s="16" t="s">
        <v>10564</v>
      </c>
    </row>
    <row r="5006" spans="1:6" s="362" customFormat="1" ht="27">
      <c r="A5006" s="17" t="s">
        <v>787</v>
      </c>
      <c r="B5006" s="17" t="s">
        <v>128</v>
      </c>
      <c r="C5006" s="17" t="s">
        <v>128</v>
      </c>
      <c r="D5006" s="17" t="s">
        <v>114</v>
      </c>
      <c r="E5006" s="16" t="s">
        <v>10565</v>
      </c>
      <c r="F5006" s="16" t="s">
        <v>10566</v>
      </c>
    </row>
    <row r="5007" spans="1:6" s="362" customFormat="1" ht="27">
      <c r="A5007" s="17" t="s">
        <v>787</v>
      </c>
      <c r="B5007" s="17" t="s">
        <v>128</v>
      </c>
      <c r="C5007" s="17" t="s">
        <v>129</v>
      </c>
      <c r="D5007" s="17" t="s">
        <v>114</v>
      </c>
      <c r="E5007" s="16" t="s">
        <v>10567</v>
      </c>
      <c r="F5007" s="16" t="s">
        <v>10568</v>
      </c>
    </row>
    <row r="5008" spans="1:6" s="362" customFormat="1" ht="27">
      <c r="A5008" s="17" t="s">
        <v>787</v>
      </c>
      <c r="B5008" s="17" t="s">
        <v>128</v>
      </c>
      <c r="C5008" s="17" t="s">
        <v>130</v>
      </c>
      <c r="D5008" s="17" t="s">
        <v>114</v>
      </c>
      <c r="E5008" s="16" t="s">
        <v>10569</v>
      </c>
      <c r="F5008" s="16" t="s">
        <v>10570</v>
      </c>
    </row>
    <row r="5009" spans="1:6" s="362" customFormat="1" ht="27">
      <c r="A5009" s="17" t="s">
        <v>787</v>
      </c>
      <c r="B5009" s="17" t="s">
        <v>128</v>
      </c>
      <c r="C5009" s="17" t="s">
        <v>111</v>
      </c>
      <c r="D5009" s="17"/>
      <c r="E5009" s="16" t="s">
        <v>7603</v>
      </c>
      <c r="F5009" s="16" t="s">
        <v>7604</v>
      </c>
    </row>
    <row r="5010" spans="1:6" s="362" customFormat="1" ht="54">
      <c r="A5010" s="17" t="s">
        <v>787</v>
      </c>
      <c r="B5010" s="17" t="s">
        <v>128</v>
      </c>
      <c r="C5010" s="17" t="s">
        <v>7618</v>
      </c>
      <c r="D5010" s="17" t="s">
        <v>112</v>
      </c>
      <c r="E5010" s="33" t="s">
        <v>9599</v>
      </c>
      <c r="F5010" s="3" t="s">
        <v>9600</v>
      </c>
    </row>
    <row r="5011" spans="1:6" s="362" customFormat="1" ht="27">
      <c r="A5011" s="17" t="s">
        <v>787</v>
      </c>
      <c r="B5011" s="17" t="s">
        <v>128</v>
      </c>
      <c r="C5011" s="17" t="s">
        <v>7618</v>
      </c>
      <c r="D5011" s="17" t="s">
        <v>111</v>
      </c>
      <c r="E5011" s="3" t="s">
        <v>7603</v>
      </c>
      <c r="F5011" s="3" t="s">
        <v>7604</v>
      </c>
    </row>
    <row r="5012" spans="1:6" s="362" customFormat="1" ht="40.5">
      <c r="A5012" s="17" t="s">
        <v>787</v>
      </c>
      <c r="B5012" s="17" t="s">
        <v>144</v>
      </c>
      <c r="C5012" s="17" t="s">
        <v>104</v>
      </c>
      <c r="D5012" s="17"/>
      <c r="E5012" s="33" t="s">
        <v>10571</v>
      </c>
      <c r="F5012" s="16" t="s">
        <v>10572</v>
      </c>
    </row>
    <row r="5013" spans="1:6" s="362" customFormat="1" ht="27">
      <c r="A5013" s="17" t="s">
        <v>787</v>
      </c>
      <c r="B5013" s="17" t="s">
        <v>145</v>
      </c>
      <c r="C5013" s="17" t="s">
        <v>114</v>
      </c>
      <c r="D5013" s="17" t="s">
        <v>114</v>
      </c>
      <c r="E5013" s="4" t="s">
        <v>10573</v>
      </c>
      <c r="F5013" s="16" t="s">
        <v>10574</v>
      </c>
    </row>
    <row r="5014" spans="1:6" s="362" customFormat="1" ht="40.5">
      <c r="A5014" s="17" t="s">
        <v>787</v>
      </c>
      <c r="B5014" s="17" t="s">
        <v>147</v>
      </c>
      <c r="C5014" s="17" t="s">
        <v>114</v>
      </c>
      <c r="D5014" s="17" t="s">
        <v>114</v>
      </c>
      <c r="E5014" s="4" t="s">
        <v>10575</v>
      </c>
      <c r="F5014" s="16" t="s">
        <v>10576</v>
      </c>
    </row>
    <row r="5015" spans="1:6" s="362" customFormat="1" ht="40.5">
      <c r="A5015" s="17" t="s">
        <v>787</v>
      </c>
      <c r="B5015" s="17" t="s">
        <v>159</v>
      </c>
      <c r="C5015" s="17"/>
      <c r="D5015" s="17"/>
      <c r="E5015" s="33" t="s">
        <v>10577</v>
      </c>
      <c r="F5015" s="16" t="s">
        <v>10578</v>
      </c>
    </row>
    <row r="5016" spans="1:6" s="362" customFormat="1" ht="40.5">
      <c r="A5016" s="17" t="s">
        <v>787</v>
      </c>
      <c r="B5016" s="17" t="s">
        <v>159</v>
      </c>
      <c r="C5016" s="17" t="s">
        <v>7616</v>
      </c>
      <c r="D5016" s="17" t="s">
        <v>114</v>
      </c>
      <c r="E5016" s="16" t="s">
        <v>10579</v>
      </c>
      <c r="F5016" s="16" t="s">
        <v>10580</v>
      </c>
    </row>
    <row r="5017" spans="1:6" s="362" customFormat="1" ht="27">
      <c r="A5017" s="17" t="s">
        <v>787</v>
      </c>
      <c r="B5017" s="17" t="s">
        <v>159</v>
      </c>
      <c r="C5017" s="17" t="s">
        <v>7618</v>
      </c>
      <c r="D5017" s="17" t="s">
        <v>114</v>
      </c>
      <c r="E5017" s="3" t="s">
        <v>7603</v>
      </c>
      <c r="F5017" s="3" t="s">
        <v>7604</v>
      </c>
    </row>
    <row r="5018" spans="1:6" s="362" customFormat="1" ht="27">
      <c r="A5018" s="17" t="s">
        <v>787</v>
      </c>
      <c r="B5018" s="17" t="s">
        <v>150</v>
      </c>
      <c r="C5018" s="17" t="s">
        <v>104</v>
      </c>
      <c r="D5018" s="17"/>
      <c r="E5018" s="4" t="s">
        <v>2530</v>
      </c>
      <c r="F5018" s="16" t="s">
        <v>7604</v>
      </c>
    </row>
    <row r="5019" spans="1:6" s="362" customFormat="1" ht="27">
      <c r="A5019" s="17" t="s">
        <v>787</v>
      </c>
      <c r="B5019" s="17" t="s">
        <v>150</v>
      </c>
      <c r="C5019" s="17" t="s">
        <v>112</v>
      </c>
      <c r="D5019" s="17" t="s">
        <v>114</v>
      </c>
      <c r="E5019" s="16" t="s">
        <v>10581</v>
      </c>
      <c r="F5019" s="16" t="s">
        <v>10582</v>
      </c>
    </row>
    <row r="5020" spans="1:6" s="362" customFormat="1" ht="27">
      <c r="A5020" s="17" t="s">
        <v>787</v>
      </c>
      <c r="B5020" s="17" t="s">
        <v>150</v>
      </c>
      <c r="C5020" s="17" t="s">
        <v>111</v>
      </c>
      <c r="D5020" s="17" t="s">
        <v>114</v>
      </c>
      <c r="E5020" s="16" t="s">
        <v>7603</v>
      </c>
      <c r="F5020" s="16" t="s">
        <v>7604</v>
      </c>
    </row>
    <row r="5021" spans="1:6" s="362" customFormat="1" ht="54">
      <c r="A5021" s="17" t="s">
        <v>787</v>
      </c>
      <c r="B5021" s="17" t="s">
        <v>130</v>
      </c>
      <c r="C5021" s="17" t="s">
        <v>104</v>
      </c>
      <c r="D5021" s="17"/>
      <c r="E5021" s="33" t="s">
        <v>10583</v>
      </c>
      <c r="F5021" s="16" t="s">
        <v>10584</v>
      </c>
    </row>
    <row r="5022" spans="1:6" s="362" customFormat="1" ht="27">
      <c r="A5022" s="17" t="s">
        <v>787</v>
      </c>
      <c r="B5022" s="17" t="s">
        <v>130</v>
      </c>
      <c r="C5022" s="17" t="s">
        <v>112</v>
      </c>
      <c r="D5022" s="17" t="s">
        <v>114</v>
      </c>
      <c r="E5022" s="16" t="s">
        <v>10585</v>
      </c>
      <c r="F5022" s="16" t="s">
        <v>10586</v>
      </c>
    </row>
    <row r="5023" spans="1:6" s="362" customFormat="1" ht="27">
      <c r="A5023" s="17" t="s">
        <v>787</v>
      </c>
      <c r="B5023" s="17" t="s">
        <v>130</v>
      </c>
      <c r="C5023" s="17" t="s">
        <v>119</v>
      </c>
      <c r="D5023" s="17" t="s">
        <v>114</v>
      </c>
      <c r="E5023" s="16" t="s">
        <v>10587</v>
      </c>
      <c r="F5023" s="16" t="s">
        <v>10588</v>
      </c>
    </row>
    <row r="5024" spans="1:6" s="362" customFormat="1" ht="27">
      <c r="A5024" s="17" t="s">
        <v>787</v>
      </c>
      <c r="B5024" s="17" t="s">
        <v>130</v>
      </c>
      <c r="C5024" s="17" t="s">
        <v>128</v>
      </c>
      <c r="D5024" s="17" t="s">
        <v>114</v>
      </c>
      <c r="E5024" s="16" t="s">
        <v>10589</v>
      </c>
      <c r="F5024" s="16" t="s">
        <v>10590</v>
      </c>
    </row>
    <row r="5025" spans="1:6" s="362" customFormat="1" ht="27">
      <c r="A5025" s="17" t="s">
        <v>787</v>
      </c>
      <c r="B5025" s="17" t="s">
        <v>130</v>
      </c>
      <c r="C5025" s="17" t="s">
        <v>111</v>
      </c>
      <c r="D5025" s="17" t="s">
        <v>114</v>
      </c>
      <c r="E5025" s="16" t="s">
        <v>7603</v>
      </c>
      <c r="F5025" s="16" t="s">
        <v>7604</v>
      </c>
    </row>
    <row r="5026" spans="1:6" s="362" customFormat="1" ht="54">
      <c r="A5026" s="17" t="s">
        <v>787</v>
      </c>
      <c r="B5026" s="17" t="s">
        <v>131</v>
      </c>
      <c r="C5026" s="17" t="s">
        <v>104</v>
      </c>
      <c r="D5026" s="17"/>
      <c r="E5026" s="33" t="s">
        <v>10591</v>
      </c>
      <c r="F5026" s="16" t="s">
        <v>10592</v>
      </c>
    </row>
    <row r="5027" spans="1:6" s="362" customFormat="1" ht="27">
      <c r="A5027" s="17" t="s">
        <v>787</v>
      </c>
      <c r="B5027" s="17" t="s">
        <v>131</v>
      </c>
      <c r="C5027" s="17" t="s">
        <v>112</v>
      </c>
      <c r="D5027" s="17" t="s">
        <v>114</v>
      </c>
      <c r="E5027" s="16" t="s">
        <v>10593</v>
      </c>
      <c r="F5027" s="16" t="s">
        <v>10594</v>
      </c>
    </row>
    <row r="5028" spans="1:6" s="362" customFormat="1" ht="27">
      <c r="A5028" s="17" t="s">
        <v>787</v>
      </c>
      <c r="B5028" s="17" t="s">
        <v>131</v>
      </c>
      <c r="C5028" s="17" t="s">
        <v>119</v>
      </c>
      <c r="D5028" s="17" t="s">
        <v>114</v>
      </c>
      <c r="E5028" s="16" t="s">
        <v>10595</v>
      </c>
      <c r="F5028" s="16" t="s">
        <v>10596</v>
      </c>
    </row>
    <row r="5029" spans="1:6" s="362" customFormat="1" ht="27">
      <c r="A5029" s="17" t="s">
        <v>787</v>
      </c>
      <c r="B5029" s="17" t="s">
        <v>131</v>
      </c>
      <c r="C5029" s="17" t="s">
        <v>128</v>
      </c>
      <c r="D5029" s="17" t="s">
        <v>114</v>
      </c>
      <c r="E5029" s="16" t="s">
        <v>10597</v>
      </c>
      <c r="F5029" s="16" t="s">
        <v>10598</v>
      </c>
    </row>
    <row r="5030" spans="1:6" s="362" customFormat="1" ht="27">
      <c r="A5030" s="17" t="s">
        <v>787</v>
      </c>
      <c r="B5030" s="17" t="s">
        <v>131</v>
      </c>
      <c r="C5030" s="17" t="s">
        <v>111</v>
      </c>
      <c r="D5030" s="17" t="s">
        <v>114</v>
      </c>
      <c r="E5030" s="16" t="s">
        <v>7603</v>
      </c>
      <c r="F5030" s="16" t="s">
        <v>7604</v>
      </c>
    </row>
    <row r="5031" spans="1:6" s="362" customFormat="1" ht="67.5">
      <c r="A5031" s="17" t="s">
        <v>788</v>
      </c>
      <c r="B5031" s="17" t="s">
        <v>104</v>
      </c>
      <c r="C5031" s="17" t="s">
        <v>104</v>
      </c>
      <c r="D5031" s="17"/>
      <c r="E5031" s="33" t="s">
        <v>10599</v>
      </c>
      <c r="F5031" s="16" t="s">
        <v>10600</v>
      </c>
    </row>
    <row r="5032" spans="1:6" s="362" customFormat="1" ht="27">
      <c r="A5032" s="17" t="s">
        <v>788</v>
      </c>
      <c r="B5032" s="17" t="s">
        <v>112</v>
      </c>
      <c r="C5032" s="17" t="s">
        <v>114</v>
      </c>
      <c r="D5032" s="17" t="s">
        <v>114</v>
      </c>
      <c r="E5032" s="4" t="s">
        <v>10601</v>
      </c>
      <c r="F5032" s="16" t="s">
        <v>10602</v>
      </c>
    </row>
    <row r="5033" spans="1:6" s="362" customFormat="1" ht="27">
      <c r="A5033" s="17" t="s">
        <v>788</v>
      </c>
      <c r="B5033" s="17" t="s">
        <v>119</v>
      </c>
      <c r="C5033" s="17" t="s">
        <v>114</v>
      </c>
      <c r="D5033" s="17" t="s">
        <v>114</v>
      </c>
      <c r="E5033" s="16" t="s">
        <v>10603</v>
      </c>
      <c r="F5033" s="16" t="s">
        <v>10604</v>
      </c>
    </row>
    <row r="5034" spans="1:6" s="362" customFormat="1" ht="27">
      <c r="A5034" s="17" t="s">
        <v>788</v>
      </c>
      <c r="B5034" s="17" t="s">
        <v>128</v>
      </c>
      <c r="C5034" s="17" t="s">
        <v>114</v>
      </c>
      <c r="D5034" s="17" t="s">
        <v>114</v>
      </c>
      <c r="E5034" s="4" t="s">
        <v>10605</v>
      </c>
      <c r="F5034" s="16" t="s">
        <v>10606</v>
      </c>
    </row>
    <row r="5035" spans="1:6" s="362" customFormat="1" ht="27">
      <c r="A5035" s="17" t="s">
        <v>788</v>
      </c>
      <c r="B5035" s="17" t="s">
        <v>7656</v>
      </c>
      <c r="C5035" s="17" t="s">
        <v>7614</v>
      </c>
      <c r="D5035" s="17" t="s">
        <v>114</v>
      </c>
      <c r="E5035" s="4" t="s">
        <v>10607</v>
      </c>
      <c r="F5035" s="3" t="s">
        <v>10608</v>
      </c>
    </row>
    <row r="5036" spans="1:6" s="362" customFormat="1" ht="27">
      <c r="A5036" s="17" t="s">
        <v>788</v>
      </c>
      <c r="B5036" s="38" t="s">
        <v>7587</v>
      </c>
      <c r="C5036" s="20" t="s">
        <v>114</v>
      </c>
      <c r="D5036" s="20" t="s">
        <v>114</v>
      </c>
      <c r="E5036" s="132" t="s">
        <v>10609</v>
      </c>
      <c r="F5036" s="132" t="s">
        <v>10610</v>
      </c>
    </row>
    <row r="5037" spans="1:6" s="362" customFormat="1" ht="27">
      <c r="A5037" s="17" t="s">
        <v>788</v>
      </c>
      <c r="B5037" s="17" t="s">
        <v>111</v>
      </c>
      <c r="C5037" s="17" t="s">
        <v>114</v>
      </c>
      <c r="D5037" s="17" t="s">
        <v>114</v>
      </c>
      <c r="E5037" s="4" t="s">
        <v>2530</v>
      </c>
      <c r="F5037" s="16" t="s">
        <v>7604</v>
      </c>
    </row>
    <row r="5038" spans="1:6" s="362" customFormat="1" ht="54">
      <c r="A5038" s="17" t="s">
        <v>789</v>
      </c>
      <c r="B5038" s="17" t="s">
        <v>114</v>
      </c>
      <c r="C5038" s="17" t="s">
        <v>104</v>
      </c>
      <c r="D5038" s="17"/>
      <c r="E5038" s="33" t="s">
        <v>10611</v>
      </c>
      <c r="F5038" s="16" t="s">
        <v>10612</v>
      </c>
    </row>
    <row r="5039" spans="1:6" s="362" customFormat="1" ht="27">
      <c r="A5039" s="17" t="s">
        <v>789</v>
      </c>
      <c r="B5039" s="17" t="s">
        <v>114</v>
      </c>
      <c r="C5039" s="17" t="s">
        <v>112</v>
      </c>
      <c r="D5039" s="17"/>
      <c r="E5039" s="16" t="s">
        <v>10613</v>
      </c>
      <c r="F5039" s="16" t="s">
        <v>10614</v>
      </c>
    </row>
    <row r="5040" spans="1:6" s="362" customFormat="1" ht="27">
      <c r="A5040" s="17" t="s">
        <v>789</v>
      </c>
      <c r="B5040" s="17" t="s">
        <v>114</v>
      </c>
      <c r="C5040" s="17" t="s">
        <v>112</v>
      </c>
      <c r="D5040" s="17" t="s">
        <v>112</v>
      </c>
      <c r="E5040" s="16" t="s">
        <v>10615</v>
      </c>
      <c r="F5040" s="16" t="s">
        <v>10616</v>
      </c>
    </row>
    <row r="5041" spans="1:6" s="362" customFormat="1" ht="27">
      <c r="A5041" s="17" t="s">
        <v>789</v>
      </c>
      <c r="B5041" s="17" t="s">
        <v>114</v>
      </c>
      <c r="C5041" s="17" t="s">
        <v>112</v>
      </c>
      <c r="D5041" s="17" t="s">
        <v>119</v>
      </c>
      <c r="E5041" s="16" t="s">
        <v>10617</v>
      </c>
      <c r="F5041" s="16" t="s">
        <v>10618</v>
      </c>
    </row>
    <row r="5042" spans="1:6" s="362" customFormat="1" ht="27">
      <c r="A5042" s="17" t="s">
        <v>789</v>
      </c>
      <c r="B5042" s="17" t="s">
        <v>114</v>
      </c>
      <c r="C5042" s="17" t="s">
        <v>111</v>
      </c>
      <c r="D5042" s="17" t="s">
        <v>114</v>
      </c>
      <c r="E5042" s="16" t="s">
        <v>7603</v>
      </c>
      <c r="F5042" s="16" t="s">
        <v>7604</v>
      </c>
    </row>
    <row r="5043" spans="1:6" s="362" customFormat="1" ht="27">
      <c r="A5043" s="17"/>
      <c r="B5043" s="17"/>
      <c r="C5043" s="294"/>
      <c r="D5043" s="294"/>
      <c r="E5043" s="32" t="s">
        <v>10619</v>
      </c>
      <c r="F5043" s="58" t="s">
        <v>10620</v>
      </c>
    </row>
    <row r="5044" spans="1:6" s="362" customFormat="1" ht="40.5">
      <c r="A5044" s="17" t="s">
        <v>790</v>
      </c>
      <c r="B5044" s="17" t="s">
        <v>104</v>
      </c>
      <c r="C5044" s="17" t="s">
        <v>104</v>
      </c>
      <c r="D5044" s="17"/>
      <c r="E5044" s="33" t="s">
        <v>10621</v>
      </c>
      <c r="F5044" s="16" t="s">
        <v>10622</v>
      </c>
    </row>
    <row r="5045" spans="1:6" s="362" customFormat="1" ht="40.5">
      <c r="A5045" s="17" t="s">
        <v>790</v>
      </c>
      <c r="B5045" s="17" t="s">
        <v>121</v>
      </c>
      <c r="C5045" s="17" t="s">
        <v>104</v>
      </c>
      <c r="D5045" s="17"/>
      <c r="E5045" s="33" t="s">
        <v>10623</v>
      </c>
      <c r="F5045" s="16" t="s">
        <v>10624</v>
      </c>
    </row>
    <row r="5046" spans="1:6" s="362" customFormat="1" ht="27">
      <c r="A5046" s="17" t="s">
        <v>790</v>
      </c>
      <c r="B5046" s="17" t="s">
        <v>122</v>
      </c>
      <c r="C5046" s="17" t="s">
        <v>114</v>
      </c>
      <c r="D5046" s="17" t="s">
        <v>114</v>
      </c>
      <c r="E5046" s="4" t="s">
        <v>10625</v>
      </c>
      <c r="F5046" s="16" t="s">
        <v>10626</v>
      </c>
    </row>
    <row r="5047" spans="1:6" s="362" customFormat="1" ht="27">
      <c r="A5047" s="17" t="s">
        <v>790</v>
      </c>
      <c r="B5047" s="17" t="s">
        <v>123</v>
      </c>
      <c r="C5047" s="17" t="s">
        <v>114</v>
      </c>
      <c r="D5047" s="17" t="s">
        <v>114</v>
      </c>
      <c r="E5047" s="4" t="s">
        <v>10627</v>
      </c>
      <c r="F5047" s="16" t="s">
        <v>10628</v>
      </c>
    </row>
    <row r="5048" spans="1:6" s="362" customFormat="1" ht="27">
      <c r="A5048" s="17" t="s">
        <v>790</v>
      </c>
      <c r="B5048" s="17" t="s">
        <v>127</v>
      </c>
      <c r="C5048" s="17" t="s">
        <v>104</v>
      </c>
      <c r="D5048" s="17"/>
      <c r="E5048" s="4" t="s">
        <v>2530</v>
      </c>
      <c r="F5048" s="16" t="s">
        <v>7604</v>
      </c>
    </row>
    <row r="5049" spans="1:6" s="362" customFormat="1" ht="27">
      <c r="A5049" s="17" t="s">
        <v>790</v>
      </c>
      <c r="B5049" s="17" t="s">
        <v>127</v>
      </c>
      <c r="C5049" s="17" t="s">
        <v>112</v>
      </c>
      <c r="D5049" s="17" t="s">
        <v>114</v>
      </c>
      <c r="E5049" s="16" t="s">
        <v>10629</v>
      </c>
      <c r="F5049" s="16" t="s">
        <v>10630</v>
      </c>
    </row>
    <row r="5050" spans="1:6" s="362" customFormat="1" ht="27">
      <c r="A5050" s="17" t="s">
        <v>790</v>
      </c>
      <c r="B5050" s="17" t="s">
        <v>127</v>
      </c>
      <c r="C5050" s="17" t="s">
        <v>119</v>
      </c>
      <c r="D5050" s="17" t="s">
        <v>114</v>
      </c>
      <c r="E5050" s="16" t="s">
        <v>10631</v>
      </c>
      <c r="F5050" s="16" t="s">
        <v>10632</v>
      </c>
    </row>
    <row r="5051" spans="1:6" s="362" customFormat="1" ht="27">
      <c r="A5051" s="17" t="s">
        <v>790</v>
      </c>
      <c r="B5051" s="17" t="s">
        <v>127</v>
      </c>
      <c r="C5051" s="17" t="s">
        <v>7648</v>
      </c>
      <c r="D5051" s="17" t="s">
        <v>114</v>
      </c>
      <c r="E5051" s="16" t="s">
        <v>10633</v>
      </c>
      <c r="F5051" s="16" t="s">
        <v>24469</v>
      </c>
    </row>
    <row r="5052" spans="1:6" s="362" customFormat="1" ht="27">
      <c r="A5052" s="17" t="s">
        <v>790</v>
      </c>
      <c r="B5052" s="17" t="s">
        <v>127</v>
      </c>
      <c r="C5052" s="17" t="s">
        <v>111</v>
      </c>
      <c r="D5052" s="17" t="s">
        <v>114</v>
      </c>
      <c r="E5052" s="16" t="s">
        <v>7603</v>
      </c>
      <c r="F5052" s="16" t="s">
        <v>7604</v>
      </c>
    </row>
    <row r="5053" spans="1:6" s="362" customFormat="1" ht="40.5">
      <c r="A5053" s="17" t="s">
        <v>790</v>
      </c>
      <c r="B5053" s="17" t="s">
        <v>139</v>
      </c>
      <c r="C5053" s="17" t="s">
        <v>104</v>
      </c>
      <c r="D5053" s="17"/>
      <c r="E5053" s="33" t="s">
        <v>10634</v>
      </c>
      <c r="F5053" s="16" t="s">
        <v>10635</v>
      </c>
    </row>
    <row r="5054" spans="1:6" s="362" customFormat="1" ht="27">
      <c r="A5054" s="17" t="s">
        <v>790</v>
      </c>
      <c r="B5054" s="17" t="s">
        <v>110</v>
      </c>
      <c r="C5054" s="17" t="s">
        <v>114</v>
      </c>
      <c r="D5054" s="17" t="s">
        <v>114</v>
      </c>
      <c r="E5054" s="16" t="s">
        <v>10636</v>
      </c>
      <c r="F5054" s="16" t="s">
        <v>10637</v>
      </c>
    </row>
    <row r="5055" spans="1:6" s="362" customFormat="1" ht="27">
      <c r="A5055" s="17" t="s">
        <v>790</v>
      </c>
      <c r="B5055" s="17" t="s">
        <v>141</v>
      </c>
      <c r="C5055" s="17" t="s">
        <v>104</v>
      </c>
      <c r="D5055" s="17"/>
      <c r="E5055" s="4" t="s">
        <v>2530</v>
      </c>
      <c r="F5055" s="16" t="s">
        <v>7604</v>
      </c>
    </row>
    <row r="5056" spans="1:6" s="362" customFormat="1" ht="27">
      <c r="A5056" s="17" t="s">
        <v>790</v>
      </c>
      <c r="B5056" s="17" t="s">
        <v>141</v>
      </c>
      <c r="C5056" s="17" t="s">
        <v>119</v>
      </c>
      <c r="D5056" s="17" t="s">
        <v>114</v>
      </c>
      <c r="E5056" s="16" t="s">
        <v>10638</v>
      </c>
      <c r="F5056" s="16" t="s">
        <v>10639</v>
      </c>
    </row>
    <row r="5057" spans="1:6" s="362" customFormat="1" ht="27">
      <c r="A5057" s="17" t="s">
        <v>790</v>
      </c>
      <c r="B5057" s="17" t="s">
        <v>141</v>
      </c>
      <c r="C5057" s="17" t="s">
        <v>128</v>
      </c>
      <c r="D5057" s="17" t="s">
        <v>114</v>
      </c>
      <c r="E5057" s="16" t="s">
        <v>10640</v>
      </c>
      <c r="F5057" s="16" t="s">
        <v>10641</v>
      </c>
    </row>
    <row r="5058" spans="1:6" s="362" customFormat="1" ht="27">
      <c r="A5058" s="17" t="s">
        <v>790</v>
      </c>
      <c r="B5058" s="17" t="s">
        <v>141</v>
      </c>
      <c r="C5058" s="17" t="s">
        <v>129</v>
      </c>
      <c r="D5058" s="17" t="s">
        <v>114</v>
      </c>
      <c r="E5058" s="16" t="s">
        <v>10642</v>
      </c>
      <c r="F5058" s="16" t="s">
        <v>10643</v>
      </c>
    </row>
    <row r="5059" spans="1:6" s="362" customFormat="1" ht="27">
      <c r="A5059" s="17" t="s">
        <v>790</v>
      </c>
      <c r="B5059" s="17" t="s">
        <v>141</v>
      </c>
      <c r="C5059" s="17" t="s">
        <v>130</v>
      </c>
      <c r="D5059" s="17" t="s">
        <v>114</v>
      </c>
      <c r="E5059" s="16" t="s">
        <v>10644</v>
      </c>
      <c r="F5059" s="16" t="s">
        <v>10645</v>
      </c>
    </row>
    <row r="5060" spans="1:6" s="362" customFormat="1" ht="27">
      <c r="A5060" s="17" t="s">
        <v>790</v>
      </c>
      <c r="B5060" s="17" t="s">
        <v>141</v>
      </c>
      <c r="C5060" s="17" t="s">
        <v>111</v>
      </c>
      <c r="D5060" s="17" t="s">
        <v>114</v>
      </c>
      <c r="E5060" s="16" t="s">
        <v>7603</v>
      </c>
      <c r="F5060" s="16" t="s">
        <v>7604</v>
      </c>
    </row>
    <row r="5061" spans="1:6" s="362" customFormat="1" ht="40.5">
      <c r="A5061" s="17" t="s">
        <v>790</v>
      </c>
      <c r="B5061" s="17" t="s">
        <v>144</v>
      </c>
      <c r="C5061" s="17" t="s">
        <v>104</v>
      </c>
      <c r="D5061" s="17"/>
      <c r="E5061" s="33" t="s">
        <v>10646</v>
      </c>
      <c r="F5061" s="16" t="s">
        <v>1782</v>
      </c>
    </row>
    <row r="5062" spans="1:6" s="362" customFormat="1" ht="27">
      <c r="A5062" s="17" t="s">
        <v>790</v>
      </c>
      <c r="B5062" s="17" t="s">
        <v>145</v>
      </c>
      <c r="C5062" s="17" t="s">
        <v>114</v>
      </c>
      <c r="D5062" s="17" t="s">
        <v>114</v>
      </c>
      <c r="E5062" s="4" t="s">
        <v>10647</v>
      </c>
      <c r="F5062" s="16" t="s">
        <v>10648</v>
      </c>
    </row>
    <row r="5063" spans="1:6" s="362" customFormat="1" ht="27">
      <c r="A5063" s="17" t="s">
        <v>790</v>
      </c>
      <c r="B5063" s="17" t="s">
        <v>146</v>
      </c>
      <c r="C5063" s="17" t="s">
        <v>114</v>
      </c>
      <c r="D5063" s="17" t="s">
        <v>114</v>
      </c>
      <c r="E5063" s="4" t="s">
        <v>10649</v>
      </c>
      <c r="F5063" s="16" t="s">
        <v>10650</v>
      </c>
    </row>
    <row r="5064" spans="1:6" s="362" customFormat="1" ht="27">
      <c r="A5064" s="17" t="s">
        <v>790</v>
      </c>
      <c r="B5064" s="17" t="s">
        <v>150</v>
      </c>
      <c r="C5064" s="17" t="s">
        <v>104</v>
      </c>
      <c r="D5064" s="17"/>
      <c r="E5064" s="4" t="s">
        <v>2530</v>
      </c>
      <c r="F5064" s="16" t="s">
        <v>7604</v>
      </c>
    </row>
    <row r="5065" spans="1:6" s="362" customFormat="1" ht="27">
      <c r="A5065" s="17" t="s">
        <v>790</v>
      </c>
      <c r="B5065" s="17" t="s">
        <v>150</v>
      </c>
      <c r="C5065" s="17" t="s">
        <v>112</v>
      </c>
      <c r="D5065" s="17" t="s">
        <v>114</v>
      </c>
      <c r="E5065" s="16" t="s">
        <v>10651</v>
      </c>
      <c r="F5065" s="16" t="s">
        <v>10652</v>
      </c>
    </row>
    <row r="5066" spans="1:6" s="362" customFormat="1" ht="27">
      <c r="A5066" s="17" t="s">
        <v>790</v>
      </c>
      <c r="B5066" s="17" t="s">
        <v>150</v>
      </c>
      <c r="C5066" s="17" t="s">
        <v>111</v>
      </c>
      <c r="D5066" s="17" t="s">
        <v>114</v>
      </c>
      <c r="E5066" s="16" t="s">
        <v>7603</v>
      </c>
      <c r="F5066" s="16" t="s">
        <v>7604</v>
      </c>
    </row>
    <row r="5067" spans="1:6" s="362" customFormat="1" ht="27">
      <c r="A5067" s="17" t="s">
        <v>790</v>
      </c>
      <c r="B5067" s="17" t="s">
        <v>130</v>
      </c>
      <c r="C5067" s="17" t="s">
        <v>104</v>
      </c>
      <c r="D5067" s="17"/>
      <c r="E5067" s="4" t="s">
        <v>10653</v>
      </c>
      <c r="F5067" s="16" t="s">
        <v>10654</v>
      </c>
    </row>
    <row r="5068" spans="1:6" s="362" customFormat="1" ht="27">
      <c r="A5068" s="17" t="s">
        <v>790</v>
      </c>
      <c r="B5068" s="17" t="s">
        <v>130</v>
      </c>
      <c r="C5068" s="17" t="s">
        <v>112</v>
      </c>
      <c r="D5068" s="17" t="s">
        <v>114</v>
      </c>
      <c r="E5068" s="16" t="s">
        <v>10655</v>
      </c>
      <c r="F5068" s="16" t="s">
        <v>10656</v>
      </c>
    </row>
    <row r="5069" spans="1:6" s="362" customFormat="1" ht="27">
      <c r="A5069" s="17" t="s">
        <v>790</v>
      </c>
      <c r="B5069" s="17" t="s">
        <v>130</v>
      </c>
      <c r="C5069" s="17" t="s">
        <v>128</v>
      </c>
      <c r="D5069" s="17" t="s">
        <v>114</v>
      </c>
      <c r="E5069" s="16" t="s">
        <v>10657</v>
      </c>
      <c r="F5069" s="16" t="s">
        <v>10658</v>
      </c>
    </row>
    <row r="5070" spans="1:6" s="362" customFormat="1" ht="27">
      <c r="A5070" s="17" t="s">
        <v>790</v>
      </c>
      <c r="B5070" s="17" t="s">
        <v>130</v>
      </c>
      <c r="C5070" s="17" t="s">
        <v>111</v>
      </c>
      <c r="D5070" s="17" t="s">
        <v>114</v>
      </c>
      <c r="E5070" s="16" t="s">
        <v>7603</v>
      </c>
      <c r="F5070" s="16" t="s">
        <v>7604</v>
      </c>
    </row>
    <row r="5071" spans="1:6" s="362" customFormat="1" ht="27">
      <c r="A5071" s="17" t="s">
        <v>790</v>
      </c>
      <c r="B5071" s="17" t="s">
        <v>131</v>
      </c>
      <c r="C5071" s="17" t="s">
        <v>114</v>
      </c>
      <c r="D5071" s="17" t="s">
        <v>114</v>
      </c>
      <c r="E5071" s="4" t="s">
        <v>10659</v>
      </c>
      <c r="F5071" s="16" t="s">
        <v>10660</v>
      </c>
    </row>
    <row r="5072" spans="1:6" s="362" customFormat="1" ht="40.5">
      <c r="A5072" s="17" t="s">
        <v>791</v>
      </c>
      <c r="B5072" s="17" t="s">
        <v>114</v>
      </c>
      <c r="C5072" s="17" t="s">
        <v>114</v>
      </c>
      <c r="D5072" s="17" t="s">
        <v>114</v>
      </c>
      <c r="E5072" s="33" t="s">
        <v>10661</v>
      </c>
      <c r="F5072" s="16" t="s">
        <v>10662</v>
      </c>
    </row>
    <row r="5073" spans="1:6" s="362" customFormat="1" ht="40.5">
      <c r="A5073" s="294"/>
      <c r="B5073" s="294"/>
      <c r="C5073" s="294"/>
      <c r="D5073" s="294"/>
      <c r="E5073" s="32" t="s">
        <v>10663</v>
      </c>
      <c r="F5073" s="58" t="s">
        <v>10664</v>
      </c>
    </row>
    <row r="5074" spans="1:6" s="362" customFormat="1" ht="54">
      <c r="A5074" s="17" t="s">
        <v>792</v>
      </c>
      <c r="B5074" s="17" t="s">
        <v>104</v>
      </c>
      <c r="C5074" s="17" t="s">
        <v>104</v>
      </c>
      <c r="D5074" s="17"/>
      <c r="E5074" s="33" t="s">
        <v>10665</v>
      </c>
      <c r="F5074" s="16" t="s">
        <v>10666</v>
      </c>
    </row>
    <row r="5075" spans="1:6" s="362" customFormat="1" ht="40.5">
      <c r="A5075" s="17" t="s">
        <v>792</v>
      </c>
      <c r="B5075" s="17" t="s">
        <v>121</v>
      </c>
      <c r="C5075" s="17" t="s">
        <v>104</v>
      </c>
      <c r="D5075" s="17"/>
      <c r="E5075" s="33" t="s">
        <v>10667</v>
      </c>
      <c r="F5075" s="16" t="s">
        <v>10668</v>
      </c>
    </row>
    <row r="5076" spans="1:6" s="362" customFormat="1" ht="27">
      <c r="A5076" s="17" t="s">
        <v>792</v>
      </c>
      <c r="B5076" s="17" t="s">
        <v>122</v>
      </c>
      <c r="C5076" s="17" t="s">
        <v>114</v>
      </c>
      <c r="D5076" s="17" t="s">
        <v>114</v>
      </c>
      <c r="E5076" s="4" t="s">
        <v>10669</v>
      </c>
      <c r="F5076" s="16" t="s">
        <v>10670</v>
      </c>
    </row>
    <row r="5077" spans="1:6" s="362" customFormat="1" ht="27">
      <c r="A5077" s="17" t="s">
        <v>792</v>
      </c>
      <c r="B5077" s="17" t="s">
        <v>123</v>
      </c>
      <c r="C5077" s="17" t="s">
        <v>114</v>
      </c>
      <c r="D5077" s="17" t="s">
        <v>114</v>
      </c>
      <c r="E5077" s="4" t="s">
        <v>10671</v>
      </c>
      <c r="F5077" s="16" t="s">
        <v>10672</v>
      </c>
    </row>
    <row r="5078" spans="1:6" s="362" customFormat="1" ht="27">
      <c r="A5078" s="17" t="s">
        <v>792</v>
      </c>
      <c r="B5078" s="17" t="s">
        <v>153</v>
      </c>
      <c r="C5078" s="17" t="s">
        <v>114</v>
      </c>
      <c r="D5078" s="17" t="s">
        <v>114</v>
      </c>
      <c r="E5078" s="4" t="s">
        <v>10673</v>
      </c>
      <c r="F5078" s="16" t="s">
        <v>10674</v>
      </c>
    </row>
    <row r="5079" spans="1:6" s="362" customFormat="1" ht="27">
      <c r="A5079" s="17" t="s">
        <v>792</v>
      </c>
      <c r="B5079" s="17" t="s">
        <v>127</v>
      </c>
      <c r="C5079" s="17" t="s">
        <v>104</v>
      </c>
      <c r="D5079" s="17"/>
      <c r="E5079" s="4" t="s">
        <v>2530</v>
      </c>
      <c r="F5079" s="16" t="s">
        <v>7604</v>
      </c>
    </row>
    <row r="5080" spans="1:6" s="362" customFormat="1" ht="27">
      <c r="A5080" s="17" t="s">
        <v>792</v>
      </c>
      <c r="B5080" s="17" t="s">
        <v>127</v>
      </c>
      <c r="C5080" s="17" t="s">
        <v>112</v>
      </c>
      <c r="D5080" s="17" t="s">
        <v>114</v>
      </c>
      <c r="E5080" s="16" t="s">
        <v>10675</v>
      </c>
      <c r="F5080" s="16" t="s">
        <v>10676</v>
      </c>
    </row>
    <row r="5081" spans="1:6" s="362" customFormat="1" ht="27">
      <c r="A5081" s="17" t="s">
        <v>792</v>
      </c>
      <c r="B5081" s="17" t="s">
        <v>127</v>
      </c>
      <c r="C5081" s="17" t="s">
        <v>111</v>
      </c>
      <c r="D5081" s="17" t="s">
        <v>114</v>
      </c>
      <c r="E5081" s="16" t="s">
        <v>7603</v>
      </c>
      <c r="F5081" s="16" t="s">
        <v>7604</v>
      </c>
    </row>
    <row r="5082" spans="1:6" s="362" customFormat="1" ht="40.5">
      <c r="A5082" s="17" t="s">
        <v>792</v>
      </c>
      <c r="B5082" s="17" t="s">
        <v>139</v>
      </c>
      <c r="C5082" s="17" t="s">
        <v>104</v>
      </c>
      <c r="D5082" s="17"/>
      <c r="E5082" s="33" t="s">
        <v>10677</v>
      </c>
      <c r="F5082" s="16" t="s">
        <v>10678</v>
      </c>
    </row>
    <row r="5083" spans="1:6" s="362" customFormat="1" ht="27">
      <c r="A5083" s="17" t="s">
        <v>792</v>
      </c>
      <c r="B5083" s="17" t="s">
        <v>140</v>
      </c>
      <c r="C5083" s="17" t="s">
        <v>104</v>
      </c>
      <c r="D5083" s="17"/>
      <c r="E5083" s="4" t="s">
        <v>10679</v>
      </c>
      <c r="F5083" s="16" t="s">
        <v>10680</v>
      </c>
    </row>
    <row r="5084" spans="1:6" s="362" customFormat="1" ht="27">
      <c r="A5084" s="17" t="s">
        <v>792</v>
      </c>
      <c r="B5084" s="17" t="s">
        <v>140</v>
      </c>
      <c r="C5084" s="17" t="s">
        <v>112</v>
      </c>
      <c r="D5084" s="17" t="s">
        <v>114</v>
      </c>
      <c r="E5084" s="16" t="s">
        <v>10681</v>
      </c>
      <c r="F5084" s="16" t="s">
        <v>10682</v>
      </c>
    </row>
    <row r="5085" spans="1:6" s="362" customFormat="1" ht="27">
      <c r="A5085" s="17" t="s">
        <v>792</v>
      </c>
      <c r="B5085" s="17" t="s">
        <v>140</v>
      </c>
      <c r="C5085" s="17" t="s">
        <v>119</v>
      </c>
      <c r="D5085" s="17" t="s">
        <v>114</v>
      </c>
      <c r="E5085" s="16" t="s">
        <v>10683</v>
      </c>
      <c r="F5085" s="16" t="s">
        <v>10684</v>
      </c>
    </row>
    <row r="5086" spans="1:6" s="362" customFormat="1" ht="27">
      <c r="A5086" s="17" t="s">
        <v>792</v>
      </c>
      <c r="B5086" s="17" t="s">
        <v>143</v>
      </c>
      <c r="C5086" s="17" t="s">
        <v>104</v>
      </c>
      <c r="D5086" s="17"/>
      <c r="E5086" s="4" t="s">
        <v>10685</v>
      </c>
      <c r="F5086" s="16" t="s">
        <v>10686</v>
      </c>
    </row>
    <row r="5087" spans="1:6" s="362" customFormat="1" ht="27">
      <c r="A5087" s="17" t="s">
        <v>792</v>
      </c>
      <c r="B5087" s="17" t="s">
        <v>143</v>
      </c>
      <c r="C5087" s="17" t="s">
        <v>112</v>
      </c>
      <c r="D5087" s="17" t="s">
        <v>114</v>
      </c>
      <c r="E5087" s="16" t="s">
        <v>10687</v>
      </c>
      <c r="F5087" s="16" t="s">
        <v>10688</v>
      </c>
    </row>
    <row r="5088" spans="1:6" s="362" customFormat="1" ht="27">
      <c r="A5088" s="17" t="s">
        <v>792</v>
      </c>
      <c r="B5088" s="17" t="s">
        <v>143</v>
      </c>
      <c r="C5088" s="17" t="s">
        <v>119</v>
      </c>
      <c r="D5088" s="17" t="s">
        <v>114</v>
      </c>
      <c r="E5088" s="16" t="s">
        <v>10689</v>
      </c>
      <c r="F5088" s="16" t="s">
        <v>10690</v>
      </c>
    </row>
    <row r="5089" spans="1:6" s="362" customFormat="1" ht="27">
      <c r="A5089" s="17" t="s">
        <v>792</v>
      </c>
      <c r="B5089" s="17" t="s">
        <v>141</v>
      </c>
      <c r="C5089" s="17" t="s">
        <v>104</v>
      </c>
      <c r="D5089" s="17"/>
      <c r="E5089" s="4" t="s">
        <v>2530</v>
      </c>
      <c r="F5089" s="16" t="s">
        <v>7604</v>
      </c>
    </row>
    <row r="5090" spans="1:6" s="362" customFormat="1" ht="27">
      <c r="A5090" s="17" t="s">
        <v>792</v>
      </c>
      <c r="B5090" s="17" t="s">
        <v>141</v>
      </c>
      <c r="C5090" s="17" t="s">
        <v>112</v>
      </c>
      <c r="D5090" s="17" t="s">
        <v>114</v>
      </c>
      <c r="E5090" s="16" t="s">
        <v>10691</v>
      </c>
      <c r="F5090" s="16" t="s">
        <v>10692</v>
      </c>
    </row>
    <row r="5091" spans="1:6" s="362" customFormat="1" ht="27">
      <c r="A5091" s="17" t="s">
        <v>792</v>
      </c>
      <c r="B5091" s="17" t="s">
        <v>141</v>
      </c>
      <c r="C5091" s="17" t="s">
        <v>111</v>
      </c>
      <c r="D5091" s="17" t="s">
        <v>114</v>
      </c>
      <c r="E5091" s="16" t="s">
        <v>7603</v>
      </c>
      <c r="F5091" s="16" t="s">
        <v>7604</v>
      </c>
    </row>
    <row r="5092" spans="1:6" s="362" customFormat="1" ht="40.5">
      <c r="A5092" s="17" t="s">
        <v>792</v>
      </c>
      <c r="B5092" s="17" t="s">
        <v>132</v>
      </c>
      <c r="C5092" s="17" t="s">
        <v>104</v>
      </c>
      <c r="D5092" s="17"/>
      <c r="E5092" s="33" t="s">
        <v>10693</v>
      </c>
      <c r="F5092" s="16" t="s">
        <v>10694</v>
      </c>
    </row>
    <row r="5093" spans="1:6" s="362" customFormat="1" ht="27">
      <c r="A5093" s="17" t="s">
        <v>792</v>
      </c>
      <c r="B5093" s="17" t="s">
        <v>133</v>
      </c>
      <c r="C5093" s="17" t="s">
        <v>114</v>
      </c>
      <c r="D5093" s="17" t="s">
        <v>114</v>
      </c>
      <c r="E5093" s="16" t="s">
        <v>10695</v>
      </c>
      <c r="F5093" s="16" t="s">
        <v>10696</v>
      </c>
    </row>
    <row r="5094" spans="1:6" s="362" customFormat="1" ht="27">
      <c r="A5094" s="17" t="s">
        <v>792</v>
      </c>
      <c r="B5094" s="17" t="s">
        <v>135</v>
      </c>
      <c r="C5094" s="17" t="s">
        <v>114</v>
      </c>
      <c r="D5094" s="17" t="s">
        <v>114</v>
      </c>
      <c r="E5094" s="16" t="s">
        <v>7603</v>
      </c>
      <c r="F5094" s="16" t="s">
        <v>7604</v>
      </c>
    </row>
    <row r="5095" spans="1:6" s="362" customFormat="1" ht="27">
      <c r="A5095" s="17" t="s">
        <v>792</v>
      </c>
      <c r="B5095" s="17" t="s">
        <v>129</v>
      </c>
      <c r="C5095" s="17" t="s">
        <v>104</v>
      </c>
      <c r="D5095" s="17"/>
      <c r="E5095" s="4" t="s">
        <v>10697</v>
      </c>
      <c r="F5095" s="16" t="s">
        <v>10698</v>
      </c>
    </row>
    <row r="5096" spans="1:6" s="362" customFormat="1" ht="27">
      <c r="A5096" s="17" t="s">
        <v>792</v>
      </c>
      <c r="B5096" s="17" t="s">
        <v>129</v>
      </c>
      <c r="C5096" s="17" t="s">
        <v>112</v>
      </c>
      <c r="D5096" s="17" t="s">
        <v>114</v>
      </c>
      <c r="E5096" s="16" t="s">
        <v>10699</v>
      </c>
      <c r="F5096" s="16" t="s">
        <v>10700</v>
      </c>
    </row>
    <row r="5097" spans="1:6" s="362" customFormat="1" ht="27">
      <c r="A5097" s="17" t="s">
        <v>792</v>
      </c>
      <c r="B5097" s="17" t="s">
        <v>129</v>
      </c>
      <c r="C5097" s="17" t="s">
        <v>111</v>
      </c>
      <c r="D5097" s="17" t="s">
        <v>114</v>
      </c>
      <c r="E5097" s="16" t="s">
        <v>7603</v>
      </c>
      <c r="F5097" s="16" t="s">
        <v>7604</v>
      </c>
    </row>
    <row r="5098" spans="1:6" s="362" customFormat="1" ht="27">
      <c r="A5098" s="17" t="s">
        <v>792</v>
      </c>
      <c r="B5098" s="17" t="s">
        <v>130</v>
      </c>
      <c r="C5098" s="17" t="s">
        <v>104</v>
      </c>
      <c r="D5098" s="17"/>
      <c r="E5098" s="33" t="s">
        <v>10701</v>
      </c>
      <c r="F5098" s="16" t="s">
        <v>10702</v>
      </c>
    </row>
    <row r="5099" spans="1:6" s="362" customFormat="1" ht="27">
      <c r="A5099" s="17" t="s">
        <v>792</v>
      </c>
      <c r="B5099" s="17" t="s">
        <v>130</v>
      </c>
      <c r="C5099" s="17" t="s">
        <v>112</v>
      </c>
      <c r="D5099" s="17" t="s">
        <v>114</v>
      </c>
      <c r="E5099" s="16" t="s">
        <v>10703</v>
      </c>
      <c r="F5099" s="16" t="s">
        <v>10704</v>
      </c>
    </row>
    <row r="5100" spans="1:6" s="362" customFormat="1" ht="27">
      <c r="A5100" s="17" t="s">
        <v>792</v>
      </c>
      <c r="B5100" s="17" t="s">
        <v>130</v>
      </c>
      <c r="C5100" s="17" t="s">
        <v>111</v>
      </c>
      <c r="D5100" s="17" t="s">
        <v>114</v>
      </c>
      <c r="E5100" s="16" t="s">
        <v>7603</v>
      </c>
      <c r="F5100" s="16" t="s">
        <v>7604</v>
      </c>
    </row>
    <row r="5101" spans="1:6" s="362" customFormat="1" ht="27">
      <c r="A5101" s="17" t="s">
        <v>792</v>
      </c>
      <c r="B5101" s="17" t="s">
        <v>52</v>
      </c>
      <c r="C5101" s="17" t="s">
        <v>104</v>
      </c>
      <c r="D5101" s="17"/>
      <c r="E5101" s="4" t="s">
        <v>10705</v>
      </c>
      <c r="F5101" s="16" t="s">
        <v>10706</v>
      </c>
    </row>
    <row r="5102" spans="1:6" s="362" customFormat="1" ht="27">
      <c r="A5102" s="17" t="s">
        <v>792</v>
      </c>
      <c r="B5102" s="17" t="s">
        <v>53</v>
      </c>
      <c r="C5102" s="17" t="s">
        <v>114</v>
      </c>
      <c r="D5102" s="17" t="s">
        <v>114</v>
      </c>
      <c r="E5102" s="4" t="s">
        <v>10707</v>
      </c>
      <c r="F5102" s="16" t="s">
        <v>10708</v>
      </c>
    </row>
    <row r="5103" spans="1:6" s="362" customFormat="1" ht="27">
      <c r="A5103" s="17" t="s">
        <v>792</v>
      </c>
      <c r="B5103" s="38" t="s">
        <v>10709</v>
      </c>
      <c r="C5103" s="20" t="s">
        <v>114</v>
      </c>
      <c r="D5103" s="20" t="s">
        <v>114</v>
      </c>
      <c r="E5103" s="132" t="s">
        <v>10710</v>
      </c>
      <c r="F5103" s="132" t="s">
        <v>10711</v>
      </c>
    </row>
    <row r="5104" spans="1:6" s="362" customFormat="1" ht="27">
      <c r="A5104" s="17" t="s">
        <v>792</v>
      </c>
      <c r="B5104" s="17" t="s">
        <v>56</v>
      </c>
      <c r="C5104" s="17" t="s">
        <v>104</v>
      </c>
      <c r="D5104" s="17"/>
      <c r="E5104" s="4" t="s">
        <v>2530</v>
      </c>
      <c r="F5104" s="16" t="s">
        <v>7604</v>
      </c>
    </row>
    <row r="5105" spans="1:6" s="362" customFormat="1" ht="27">
      <c r="A5105" s="17" t="s">
        <v>792</v>
      </c>
      <c r="B5105" s="17" t="s">
        <v>56</v>
      </c>
      <c r="C5105" s="17" t="s">
        <v>112</v>
      </c>
      <c r="D5105" s="17" t="s">
        <v>114</v>
      </c>
      <c r="E5105" s="4" t="s">
        <v>10712</v>
      </c>
      <c r="F5105" s="16" t="s">
        <v>10713</v>
      </c>
    </row>
    <row r="5106" spans="1:6" s="362" customFormat="1" ht="27">
      <c r="A5106" s="17" t="s">
        <v>792</v>
      </c>
      <c r="B5106" s="17" t="s">
        <v>56</v>
      </c>
      <c r="C5106" s="17" t="s">
        <v>111</v>
      </c>
      <c r="D5106" s="17"/>
      <c r="E5106" s="16" t="s">
        <v>7603</v>
      </c>
      <c r="F5106" s="16" t="s">
        <v>7604</v>
      </c>
    </row>
    <row r="5107" spans="1:6" s="362" customFormat="1" ht="40.5">
      <c r="A5107" s="17" t="s">
        <v>792</v>
      </c>
      <c r="B5107" s="17" t="s">
        <v>56</v>
      </c>
      <c r="C5107" s="17" t="s">
        <v>111</v>
      </c>
      <c r="D5107" s="17" t="s">
        <v>112</v>
      </c>
      <c r="E5107" s="16" t="s">
        <v>10714</v>
      </c>
      <c r="F5107" s="16" t="s">
        <v>10715</v>
      </c>
    </row>
    <row r="5108" spans="1:6" s="362" customFormat="1" ht="27">
      <c r="A5108" s="17" t="s">
        <v>792</v>
      </c>
      <c r="B5108" s="17" t="s">
        <v>56</v>
      </c>
      <c r="C5108" s="17" t="s">
        <v>111</v>
      </c>
      <c r="D5108" s="17" t="s">
        <v>111</v>
      </c>
      <c r="E5108" s="16" t="s">
        <v>7603</v>
      </c>
      <c r="F5108" s="16" t="s">
        <v>7604</v>
      </c>
    </row>
    <row r="5109" spans="1:6" s="362" customFormat="1" ht="40.5">
      <c r="A5109" s="17" t="s">
        <v>792</v>
      </c>
      <c r="B5109" s="17" t="s">
        <v>10716</v>
      </c>
      <c r="C5109" s="17" t="s">
        <v>104</v>
      </c>
      <c r="D5109" s="17"/>
      <c r="E5109" s="33" t="s">
        <v>10717</v>
      </c>
      <c r="F5109" s="132" t="s">
        <v>10718</v>
      </c>
    </row>
    <row r="5110" spans="1:6" s="362" customFormat="1" ht="27">
      <c r="A5110" s="17" t="s">
        <v>792</v>
      </c>
      <c r="B5110" s="38" t="s">
        <v>7588</v>
      </c>
      <c r="C5110" s="20" t="s">
        <v>114</v>
      </c>
      <c r="D5110" s="20" t="s">
        <v>114</v>
      </c>
      <c r="E5110" s="132" t="s">
        <v>10719</v>
      </c>
      <c r="F5110" s="132" t="s">
        <v>10720</v>
      </c>
    </row>
    <row r="5111" spans="1:6" s="362" customFormat="1" ht="27">
      <c r="A5111" s="17" t="s">
        <v>792</v>
      </c>
      <c r="B5111" s="38" t="s">
        <v>7589</v>
      </c>
      <c r="C5111" s="38"/>
      <c r="D5111" s="38"/>
      <c r="E5111" s="132" t="s">
        <v>2530</v>
      </c>
      <c r="F5111" s="132" t="s">
        <v>2560</v>
      </c>
    </row>
    <row r="5112" spans="1:6" s="362" customFormat="1" ht="54">
      <c r="A5112" s="17" t="s">
        <v>792</v>
      </c>
      <c r="B5112" s="38" t="s">
        <v>7589</v>
      </c>
      <c r="C5112" s="20" t="s">
        <v>112</v>
      </c>
      <c r="D5112" s="20" t="s">
        <v>114</v>
      </c>
      <c r="E5112" s="132" t="s">
        <v>10721</v>
      </c>
      <c r="F5112" s="132" t="s">
        <v>10722</v>
      </c>
    </row>
    <row r="5113" spans="1:6" s="362" customFormat="1" ht="27">
      <c r="A5113" s="17" t="s">
        <v>792</v>
      </c>
      <c r="B5113" s="38" t="s">
        <v>7589</v>
      </c>
      <c r="C5113" s="20" t="s">
        <v>111</v>
      </c>
      <c r="D5113" s="20" t="s">
        <v>114</v>
      </c>
      <c r="E5113" s="132" t="s">
        <v>108</v>
      </c>
      <c r="F5113" s="132" t="s">
        <v>8243</v>
      </c>
    </row>
    <row r="5114" spans="1:6" s="362" customFormat="1" ht="67.5">
      <c r="A5114" s="294"/>
      <c r="B5114" s="294"/>
      <c r="C5114" s="294"/>
      <c r="D5114" s="294"/>
      <c r="E5114" s="32" t="s">
        <v>10723</v>
      </c>
      <c r="F5114" s="58" t="s">
        <v>10724</v>
      </c>
    </row>
    <row r="5115" spans="1:6" s="362" customFormat="1" ht="67.5">
      <c r="A5115" s="17" t="s">
        <v>793</v>
      </c>
      <c r="B5115" s="17" t="s">
        <v>104</v>
      </c>
      <c r="C5115" s="17" t="s">
        <v>104</v>
      </c>
      <c r="D5115" s="17"/>
      <c r="E5115" s="33" t="s">
        <v>10725</v>
      </c>
      <c r="F5115" s="16" t="s">
        <v>10726</v>
      </c>
    </row>
    <row r="5116" spans="1:6" s="362" customFormat="1" ht="27">
      <c r="A5116" s="17" t="s">
        <v>793</v>
      </c>
      <c r="B5116" s="17" t="s">
        <v>121</v>
      </c>
      <c r="C5116" s="17" t="s">
        <v>104</v>
      </c>
      <c r="D5116" s="17"/>
      <c r="E5116" s="33" t="s">
        <v>10727</v>
      </c>
      <c r="F5116" s="16" t="s">
        <v>10728</v>
      </c>
    </row>
    <row r="5117" spans="1:6" s="362" customFormat="1" ht="27">
      <c r="A5117" s="17" t="s">
        <v>793</v>
      </c>
      <c r="B5117" s="17" t="s">
        <v>122</v>
      </c>
      <c r="C5117" s="17" t="s">
        <v>114</v>
      </c>
      <c r="D5117" s="17" t="s">
        <v>114</v>
      </c>
      <c r="E5117" s="16" t="s">
        <v>10729</v>
      </c>
      <c r="F5117" s="16" t="s">
        <v>10730</v>
      </c>
    </row>
    <row r="5118" spans="1:6" s="362" customFormat="1" ht="27">
      <c r="A5118" s="17" t="s">
        <v>793</v>
      </c>
      <c r="B5118" s="17" t="s">
        <v>123</v>
      </c>
      <c r="C5118" s="17" t="s">
        <v>104</v>
      </c>
      <c r="D5118" s="17"/>
      <c r="E5118" s="4" t="s">
        <v>10731</v>
      </c>
      <c r="F5118" s="16" t="s">
        <v>10732</v>
      </c>
    </row>
    <row r="5119" spans="1:6" s="362" customFormat="1" ht="27">
      <c r="A5119" s="17" t="s">
        <v>793</v>
      </c>
      <c r="B5119" s="17" t="s">
        <v>123</v>
      </c>
      <c r="C5119" s="17" t="s">
        <v>112</v>
      </c>
      <c r="D5119" s="17" t="s">
        <v>114</v>
      </c>
      <c r="E5119" s="16" t="s">
        <v>10733</v>
      </c>
      <c r="F5119" s="16" t="s">
        <v>10734</v>
      </c>
    </row>
    <row r="5120" spans="1:6" s="362" customFormat="1" ht="27">
      <c r="A5120" s="17" t="s">
        <v>793</v>
      </c>
      <c r="B5120" s="17" t="s">
        <v>123</v>
      </c>
      <c r="C5120" s="17" t="s">
        <v>119</v>
      </c>
      <c r="D5120" s="17" t="s">
        <v>114</v>
      </c>
      <c r="E5120" s="16" t="s">
        <v>10735</v>
      </c>
      <c r="F5120" s="16" t="s">
        <v>10736</v>
      </c>
    </row>
    <row r="5121" spans="1:6" s="362" customFormat="1" ht="27">
      <c r="A5121" s="17" t="s">
        <v>793</v>
      </c>
      <c r="B5121" s="17" t="s">
        <v>123</v>
      </c>
      <c r="C5121" s="17" t="s">
        <v>111</v>
      </c>
      <c r="D5121" s="17" t="s">
        <v>114</v>
      </c>
      <c r="E5121" s="16" t="s">
        <v>7603</v>
      </c>
      <c r="F5121" s="16" t="s">
        <v>7604</v>
      </c>
    </row>
    <row r="5122" spans="1:6" s="362" customFormat="1" ht="27">
      <c r="A5122" s="17" t="s">
        <v>793</v>
      </c>
      <c r="B5122" s="17" t="s">
        <v>153</v>
      </c>
      <c r="C5122" s="17" t="s">
        <v>104</v>
      </c>
      <c r="D5122" s="17"/>
      <c r="E5122" s="4" t="s">
        <v>10737</v>
      </c>
      <c r="F5122" s="16" t="s">
        <v>10738</v>
      </c>
    </row>
    <row r="5123" spans="1:6" s="362" customFormat="1" ht="27">
      <c r="A5123" s="17" t="s">
        <v>793</v>
      </c>
      <c r="B5123" s="17" t="s">
        <v>153</v>
      </c>
      <c r="C5123" s="17" t="s">
        <v>112</v>
      </c>
      <c r="D5123" s="17" t="s">
        <v>114</v>
      </c>
      <c r="E5123" s="16" t="s">
        <v>10739</v>
      </c>
      <c r="F5123" s="16" t="s">
        <v>10740</v>
      </c>
    </row>
    <row r="5124" spans="1:6" s="362" customFormat="1" ht="27">
      <c r="A5124" s="17" t="s">
        <v>793</v>
      </c>
      <c r="B5124" s="17" t="s">
        <v>153</v>
      </c>
      <c r="C5124" s="17" t="s">
        <v>119</v>
      </c>
      <c r="D5124" s="17" t="s">
        <v>114</v>
      </c>
      <c r="E5124" s="16" t="s">
        <v>10741</v>
      </c>
      <c r="F5124" s="16" t="s">
        <v>10742</v>
      </c>
    </row>
    <row r="5125" spans="1:6" s="362" customFormat="1" ht="27">
      <c r="A5125" s="17" t="s">
        <v>793</v>
      </c>
      <c r="B5125" s="17" t="s">
        <v>153</v>
      </c>
      <c r="C5125" s="17" t="s">
        <v>111</v>
      </c>
      <c r="D5125" s="17" t="s">
        <v>114</v>
      </c>
      <c r="E5125" s="16" t="s">
        <v>7603</v>
      </c>
      <c r="F5125" s="16" t="s">
        <v>7604</v>
      </c>
    </row>
    <row r="5126" spans="1:6" s="362" customFormat="1" ht="27">
      <c r="A5126" s="17" t="s">
        <v>793</v>
      </c>
      <c r="B5126" s="17" t="s">
        <v>139</v>
      </c>
      <c r="C5126" s="17" t="s">
        <v>104</v>
      </c>
      <c r="D5126" s="17"/>
      <c r="E5126" s="33" t="s">
        <v>10743</v>
      </c>
      <c r="F5126" s="16" t="s">
        <v>10744</v>
      </c>
    </row>
    <row r="5127" spans="1:6" s="362" customFormat="1" ht="27">
      <c r="A5127" s="17" t="s">
        <v>793</v>
      </c>
      <c r="B5127" s="17" t="s">
        <v>110</v>
      </c>
      <c r="C5127" s="17" t="s">
        <v>114</v>
      </c>
      <c r="D5127" s="17" t="s">
        <v>114</v>
      </c>
      <c r="E5127" s="4" t="s">
        <v>10745</v>
      </c>
      <c r="F5127" s="16" t="s">
        <v>10746</v>
      </c>
    </row>
    <row r="5128" spans="1:6" s="362" customFormat="1" ht="27">
      <c r="A5128" s="17" t="s">
        <v>793</v>
      </c>
      <c r="B5128" s="17" t="s">
        <v>155</v>
      </c>
      <c r="C5128" s="17" t="s">
        <v>114</v>
      </c>
      <c r="D5128" s="17" t="s">
        <v>114</v>
      </c>
      <c r="E5128" s="33" t="s">
        <v>10747</v>
      </c>
      <c r="F5128" s="16" t="s">
        <v>10748</v>
      </c>
    </row>
    <row r="5129" spans="1:6" s="362" customFormat="1" ht="27">
      <c r="A5129" s="17" t="s">
        <v>793</v>
      </c>
      <c r="B5129" s="17" t="s">
        <v>141</v>
      </c>
      <c r="C5129" s="17" t="s">
        <v>104</v>
      </c>
      <c r="D5129" s="17"/>
      <c r="E5129" s="4" t="s">
        <v>2530</v>
      </c>
      <c r="F5129" s="16" t="s">
        <v>7604</v>
      </c>
    </row>
    <row r="5130" spans="1:6" s="362" customFormat="1" ht="27">
      <c r="A5130" s="17" t="s">
        <v>793</v>
      </c>
      <c r="B5130" s="17" t="s">
        <v>141</v>
      </c>
      <c r="C5130" s="17" t="s">
        <v>112</v>
      </c>
      <c r="D5130" s="17" t="s">
        <v>114</v>
      </c>
      <c r="E5130" s="16" t="s">
        <v>10749</v>
      </c>
      <c r="F5130" s="16" t="s">
        <v>10750</v>
      </c>
    </row>
    <row r="5131" spans="1:6" s="362" customFormat="1" ht="27">
      <c r="A5131" s="17" t="s">
        <v>793</v>
      </c>
      <c r="B5131" s="17" t="s">
        <v>141</v>
      </c>
      <c r="C5131" s="17" t="s">
        <v>7647</v>
      </c>
      <c r="D5131" s="17" t="s">
        <v>114</v>
      </c>
      <c r="E5131" s="16" t="s">
        <v>10751</v>
      </c>
      <c r="F5131" s="16" t="s">
        <v>10752</v>
      </c>
    </row>
    <row r="5132" spans="1:6" s="362" customFormat="1" ht="27">
      <c r="A5132" s="17" t="s">
        <v>793</v>
      </c>
      <c r="B5132" s="17" t="s">
        <v>141</v>
      </c>
      <c r="C5132" s="17" t="s">
        <v>7648</v>
      </c>
      <c r="D5132" s="17" t="s">
        <v>114</v>
      </c>
      <c r="E5132" s="16" t="s">
        <v>10753</v>
      </c>
      <c r="F5132" s="16" t="s">
        <v>10754</v>
      </c>
    </row>
    <row r="5133" spans="1:6" s="362" customFormat="1" ht="27">
      <c r="A5133" s="17" t="s">
        <v>793</v>
      </c>
      <c r="B5133" s="17" t="s">
        <v>141</v>
      </c>
      <c r="C5133" s="17" t="s">
        <v>111</v>
      </c>
      <c r="D5133" s="17" t="s">
        <v>114</v>
      </c>
      <c r="E5133" s="16" t="s">
        <v>7603</v>
      </c>
      <c r="F5133" s="16" t="s">
        <v>7604</v>
      </c>
    </row>
    <row r="5134" spans="1:6" s="362" customFormat="1" ht="27">
      <c r="A5134" s="17" t="s">
        <v>793</v>
      </c>
      <c r="B5134" s="17" t="s">
        <v>132</v>
      </c>
      <c r="C5134" s="17" t="s">
        <v>104</v>
      </c>
      <c r="D5134" s="17"/>
      <c r="E5134" s="4" t="s">
        <v>10755</v>
      </c>
      <c r="F5134" s="16" t="s">
        <v>10756</v>
      </c>
    </row>
    <row r="5135" spans="1:6" s="362" customFormat="1" ht="27">
      <c r="A5135" s="17" t="s">
        <v>793</v>
      </c>
      <c r="B5135" s="17" t="s">
        <v>133</v>
      </c>
      <c r="C5135" s="17" t="s">
        <v>114</v>
      </c>
      <c r="D5135" s="17" t="s">
        <v>114</v>
      </c>
      <c r="E5135" s="4" t="s">
        <v>10757</v>
      </c>
      <c r="F5135" s="16" t="s">
        <v>10758</v>
      </c>
    </row>
    <row r="5136" spans="1:6" s="362" customFormat="1" ht="27">
      <c r="A5136" s="17" t="s">
        <v>793</v>
      </c>
      <c r="B5136" s="17" t="s">
        <v>134</v>
      </c>
      <c r="C5136" s="17" t="s">
        <v>114</v>
      </c>
      <c r="D5136" s="17" t="s">
        <v>114</v>
      </c>
      <c r="E5136" s="16" t="s">
        <v>10759</v>
      </c>
      <c r="F5136" s="16" t="s">
        <v>10760</v>
      </c>
    </row>
    <row r="5137" spans="1:6" s="362" customFormat="1" ht="27">
      <c r="A5137" s="17" t="s">
        <v>793</v>
      </c>
      <c r="B5137" s="17" t="s">
        <v>176</v>
      </c>
      <c r="C5137" s="17" t="s">
        <v>104</v>
      </c>
      <c r="D5137" s="17"/>
      <c r="E5137" s="4" t="s">
        <v>10761</v>
      </c>
      <c r="F5137" s="52" t="s">
        <v>10762</v>
      </c>
    </row>
    <row r="5138" spans="1:6" s="362" customFormat="1" ht="27">
      <c r="A5138" s="17" t="s">
        <v>793</v>
      </c>
      <c r="B5138" s="17" t="s">
        <v>176</v>
      </c>
      <c r="C5138" s="17" t="s">
        <v>112</v>
      </c>
      <c r="D5138" s="17" t="s">
        <v>114</v>
      </c>
      <c r="E5138" s="16" t="s">
        <v>5560</v>
      </c>
      <c r="F5138" s="16" t="s">
        <v>9348</v>
      </c>
    </row>
    <row r="5139" spans="1:6" s="362" customFormat="1" ht="27">
      <c r="A5139" s="17" t="s">
        <v>793</v>
      </c>
      <c r="B5139" s="17" t="s">
        <v>176</v>
      </c>
      <c r="C5139" s="17" t="s">
        <v>111</v>
      </c>
      <c r="D5139" s="17" t="s">
        <v>114</v>
      </c>
      <c r="E5139" s="16" t="s">
        <v>7603</v>
      </c>
      <c r="F5139" s="16" t="s">
        <v>7604</v>
      </c>
    </row>
    <row r="5140" spans="1:6" s="362" customFormat="1" ht="27">
      <c r="A5140" s="17" t="s">
        <v>793</v>
      </c>
      <c r="B5140" s="17" t="s">
        <v>10763</v>
      </c>
      <c r="C5140" s="17" t="s">
        <v>7614</v>
      </c>
      <c r="D5140" s="17" t="s">
        <v>114</v>
      </c>
      <c r="E5140" s="4" t="s">
        <v>10764</v>
      </c>
      <c r="F5140" s="3" t="s">
        <v>10765</v>
      </c>
    </row>
    <row r="5141" spans="1:6" s="362" customFormat="1" ht="27">
      <c r="A5141" s="17" t="s">
        <v>793</v>
      </c>
      <c r="B5141" s="17" t="s">
        <v>135</v>
      </c>
      <c r="C5141" s="17" t="s">
        <v>104</v>
      </c>
      <c r="D5141" s="17"/>
      <c r="E5141" s="4" t="s">
        <v>2530</v>
      </c>
      <c r="F5141" s="16" t="s">
        <v>7604</v>
      </c>
    </row>
    <row r="5142" spans="1:6" s="362" customFormat="1" ht="27">
      <c r="A5142" s="17" t="s">
        <v>793</v>
      </c>
      <c r="B5142" s="17" t="s">
        <v>135</v>
      </c>
      <c r="C5142" s="17" t="s">
        <v>112</v>
      </c>
      <c r="D5142" s="17" t="s">
        <v>114</v>
      </c>
      <c r="E5142" s="16" t="s">
        <v>10766</v>
      </c>
      <c r="F5142" s="16" t="s">
        <v>10767</v>
      </c>
    </row>
    <row r="5143" spans="1:6" s="362" customFormat="1" ht="27">
      <c r="A5143" s="17" t="s">
        <v>793</v>
      </c>
      <c r="B5143" s="17" t="s">
        <v>135</v>
      </c>
      <c r="C5143" s="17" t="s">
        <v>119</v>
      </c>
      <c r="D5143" s="17" t="s">
        <v>114</v>
      </c>
      <c r="E5143" s="16" t="s">
        <v>10768</v>
      </c>
      <c r="F5143" s="16" t="s">
        <v>10769</v>
      </c>
    </row>
    <row r="5144" spans="1:6" s="362" customFormat="1" ht="27">
      <c r="A5144" s="17" t="s">
        <v>793</v>
      </c>
      <c r="B5144" s="17" t="s">
        <v>135</v>
      </c>
      <c r="C5144" s="17" t="s">
        <v>128</v>
      </c>
      <c r="D5144" s="17" t="s">
        <v>114</v>
      </c>
      <c r="E5144" s="16" t="s">
        <v>10770</v>
      </c>
      <c r="F5144" s="16" t="s">
        <v>10771</v>
      </c>
    </row>
    <row r="5145" spans="1:6" s="362" customFormat="1" ht="27">
      <c r="A5145" s="17" t="s">
        <v>793</v>
      </c>
      <c r="B5145" s="17" t="s">
        <v>135</v>
      </c>
      <c r="C5145" s="17" t="s">
        <v>7656</v>
      </c>
      <c r="D5145" s="17" t="s">
        <v>114</v>
      </c>
      <c r="E5145" s="16" t="s">
        <v>10772</v>
      </c>
      <c r="F5145" s="16" t="s">
        <v>10773</v>
      </c>
    </row>
    <row r="5146" spans="1:6" s="362" customFormat="1" ht="27">
      <c r="A5146" s="17" t="s">
        <v>793</v>
      </c>
      <c r="B5146" s="17" t="s">
        <v>135</v>
      </c>
      <c r="C5146" s="17" t="s">
        <v>7657</v>
      </c>
      <c r="D5146" s="17" t="s">
        <v>114</v>
      </c>
      <c r="E5146" s="16" t="s">
        <v>10774</v>
      </c>
      <c r="F5146" s="16" t="s">
        <v>10775</v>
      </c>
    </row>
    <row r="5147" spans="1:6" s="362" customFormat="1" ht="27">
      <c r="A5147" s="17" t="s">
        <v>793</v>
      </c>
      <c r="B5147" s="17" t="s">
        <v>135</v>
      </c>
      <c r="C5147" s="17" t="s">
        <v>111</v>
      </c>
      <c r="D5147" s="17" t="s">
        <v>114</v>
      </c>
      <c r="E5147" s="16" t="s">
        <v>7603</v>
      </c>
      <c r="F5147" s="16" t="s">
        <v>7604</v>
      </c>
    </row>
    <row r="5148" spans="1:6" s="362" customFormat="1" ht="40.5">
      <c r="A5148" s="17" t="s">
        <v>793</v>
      </c>
      <c r="B5148" s="17" t="s">
        <v>129</v>
      </c>
      <c r="C5148" s="17" t="s">
        <v>104</v>
      </c>
      <c r="D5148" s="17"/>
      <c r="E5148" s="33" t="s">
        <v>10776</v>
      </c>
      <c r="F5148" s="16" t="s">
        <v>10777</v>
      </c>
    </row>
    <row r="5149" spans="1:6" s="362" customFormat="1" ht="27">
      <c r="A5149" s="17" t="s">
        <v>793</v>
      </c>
      <c r="B5149" s="17" t="s">
        <v>129</v>
      </c>
      <c r="C5149" s="17" t="s">
        <v>112</v>
      </c>
      <c r="D5149" s="17" t="s">
        <v>114</v>
      </c>
      <c r="E5149" s="16" t="s">
        <v>10778</v>
      </c>
      <c r="F5149" s="16" t="s">
        <v>10779</v>
      </c>
    </row>
    <row r="5150" spans="1:6" s="362" customFormat="1" ht="27">
      <c r="A5150" s="17" t="s">
        <v>793</v>
      </c>
      <c r="B5150" s="17" t="s">
        <v>129</v>
      </c>
      <c r="C5150" s="17" t="s">
        <v>111</v>
      </c>
      <c r="D5150" s="17" t="s">
        <v>114</v>
      </c>
      <c r="E5150" s="16" t="s">
        <v>7603</v>
      </c>
      <c r="F5150" s="16" t="s">
        <v>7604</v>
      </c>
    </row>
    <row r="5151" spans="1:6" s="362" customFormat="1" ht="27">
      <c r="A5151" s="17" t="s">
        <v>793</v>
      </c>
      <c r="B5151" s="17" t="s">
        <v>130</v>
      </c>
      <c r="C5151" s="17" t="s">
        <v>114</v>
      </c>
      <c r="D5151" s="17" t="s">
        <v>114</v>
      </c>
      <c r="E5151" s="33" t="s">
        <v>10780</v>
      </c>
      <c r="F5151" s="16" t="s">
        <v>10781</v>
      </c>
    </row>
    <row r="5152" spans="1:6" s="362" customFormat="1" ht="27">
      <c r="A5152" s="17" t="s">
        <v>793</v>
      </c>
      <c r="B5152" s="17" t="s">
        <v>131</v>
      </c>
      <c r="C5152" s="17" t="s">
        <v>114</v>
      </c>
      <c r="D5152" s="17" t="s">
        <v>114</v>
      </c>
      <c r="E5152" s="33" t="s">
        <v>10782</v>
      </c>
      <c r="F5152" s="16" t="s">
        <v>10783</v>
      </c>
    </row>
    <row r="5153" spans="1:6" s="362" customFormat="1" ht="27">
      <c r="A5153" s="17" t="s">
        <v>793</v>
      </c>
      <c r="B5153" s="17" t="s">
        <v>169</v>
      </c>
      <c r="C5153" s="17" t="s">
        <v>104</v>
      </c>
      <c r="D5153" s="17"/>
      <c r="E5153" s="33" t="s">
        <v>10784</v>
      </c>
      <c r="F5153" s="16" t="s">
        <v>10785</v>
      </c>
    </row>
    <row r="5154" spans="1:6" s="362" customFormat="1" ht="27">
      <c r="A5154" s="17" t="s">
        <v>793</v>
      </c>
      <c r="B5154" s="17" t="s">
        <v>169</v>
      </c>
      <c r="C5154" s="17" t="s">
        <v>112</v>
      </c>
      <c r="D5154" s="17" t="s">
        <v>114</v>
      </c>
      <c r="E5154" s="16" t="s">
        <v>10786</v>
      </c>
      <c r="F5154" s="16" t="s">
        <v>10787</v>
      </c>
    </row>
    <row r="5155" spans="1:6" s="362" customFormat="1" ht="27">
      <c r="A5155" s="17" t="s">
        <v>793</v>
      </c>
      <c r="B5155" s="17" t="s">
        <v>169</v>
      </c>
      <c r="C5155" s="17" t="s">
        <v>119</v>
      </c>
      <c r="D5155" s="17"/>
      <c r="E5155" s="16" t="s">
        <v>10788</v>
      </c>
      <c r="F5155" s="16" t="s">
        <v>10789</v>
      </c>
    </row>
    <row r="5156" spans="1:6" s="362" customFormat="1" ht="27">
      <c r="A5156" s="17" t="s">
        <v>793</v>
      </c>
      <c r="B5156" s="17" t="s">
        <v>169</v>
      </c>
      <c r="C5156" s="17" t="s">
        <v>119</v>
      </c>
      <c r="D5156" s="17" t="s">
        <v>112</v>
      </c>
      <c r="E5156" s="16" t="s">
        <v>10790</v>
      </c>
      <c r="F5156" s="16" t="s">
        <v>10791</v>
      </c>
    </row>
    <row r="5157" spans="1:6" s="362" customFormat="1" ht="27">
      <c r="A5157" s="17" t="s">
        <v>793</v>
      </c>
      <c r="B5157" s="17" t="s">
        <v>169</v>
      </c>
      <c r="C5157" s="17" t="s">
        <v>119</v>
      </c>
      <c r="D5157" s="17" t="s">
        <v>119</v>
      </c>
      <c r="E5157" s="16" t="s">
        <v>10792</v>
      </c>
      <c r="F5157" s="16" t="s">
        <v>10793</v>
      </c>
    </row>
    <row r="5158" spans="1:6" s="362" customFormat="1" ht="27">
      <c r="A5158" s="17" t="s">
        <v>793</v>
      </c>
      <c r="B5158" s="17" t="s">
        <v>169</v>
      </c>
      <c r="C5158" s="17" t="s">
        <v>119</v>
      </c>
      <c r="D5158" s="17" t="s">
        <v>128</v>
      </c>
      <c r="E5158" s="16" t="s">
        <v>10794</v>
      </c>
      <c r="F5158" s="16" t="s">
        <v>10795</v>
      </c>
    </row>
    <row r="5159" spans="1:6" s="362" customFormat="1" ht="27">
      <c r="A5159" s="17" t="s">
        <v>793</v>
      </c>
      <c r="B5159" s="17" t="s">
        <v>169</v>
      </c>
      <c r="C5159" s="17" t="s">
        <v>119</v>
      </c>
      <c r="D5159" s="17" t="s">
        <v>129</v>
      </c>
      <c r="E5159" s="16" t="s">
        <v>10796</v>
      </c>
      <c r="F5159" s="16" t="s">
        <v>10797</v>
      </c>
    </row>
    <row r="5160" spans="1:6" s="362" customFormat="1" ht="27">
      <c r="A5160" s="17" t="s">
        <v>793</v>
      </c>
      <c r="B5160" s="17" t="s">
        <v>169</v>
      </c>
      <c r="C5160" s="17" t="s">
        <v>119</v>
      </c>
      <c r="D5160" s="17" t="s">
        <v>130</v>
      </c>
      <c r="E5160" s="16" t="s">
        <v>10798</v>
      </c>
      <c r="F5160" s="16" t="s">
        <v>10799</v>
      </c>
    </row>
    <row r="5161" spans="1:6" s="362" customFormat="1" ht="27">
      <c r="A5161" s="17" t="s">
        <v>793</v>
      </c>
      <c r="B5161" s="17" t="s">
        <v>169</v>
      </c>
      <c r="C5161" s="17" t="s">
        <v>119</v>
      </c>
      <c r="D5161" s="17" t="s">
        <v>131</v>
      </c>
      <c r="E5161" s="16" t="s">
        <v>10800</v>
      </c>
      <c r="F5161" s="16" t="s">
        <v>10801</v>
      </c>
    </row>
    <row r="5162" spans="1:6" s="362" customFormat="1" ht="27">
      <c r="A5162" s="17" t="s">
        <v>793</v>
      </c>
      <c r="B5162" s="17" t="s">
        <v>169</v>
      </c>
      <c r="C5162" s="17" t="s">
        <v>119</v>
      </c>
      <c r="D5162" s="17" t="s">
        <v>169</v>
      </c>
      <c r="E5162" s="16" t="s">
        <v>10802</v>
      </c>
      <c r="F5162" s="16" t="s">
        <v>10803</v>
      </c>
    </row>
    <row r="5163" spans="1:6" s="362" customFormat="1" ht="27">
      <c r="A5163" s="17" t="s">
        <v>793</v>
      </c>
      <c r="B5163" s="17" t="s">
        <v>169</v>
      </c>
      <c r="C5163" s="17" t="s">
        <v>119</v>
      </c>
      <c r="D5163" s="17" t="s">
        <v>151</v>
      </c>
      <c r="E5163" s="16" t="s">
        <v>10804</v>
      </c>
      <c r="F5163" s="16" t="s">
        <v>10805</v>
      </c>
    </row>
    <row r="5164" spans="1:6" s="362" customFormat="1" ht="27">
      <c r="A5164" s="17" t="s">
        <v>793</v>
      </c>
      <c r="B5164" s="17" t="s">
        <v>169</v>
      </c>
      <c r="C5164" s="17" t="s">
        <v>119</v>
      </c>
      <c r="D5164" s="17" t="s">
        <v>111</v>
      </c>
      <c r="E5164" s="16" t="s">
        <v>7603</v>
      </c>
      <c r="F5164" s="16" t="s">
        <v>7604</v>
      </c>
    </row>
    <row r="5165" spans="1:6" s="362" customFormat="1" ht="27">
      <c r="A5165" s="17" t="s">
        <v>793</v>
      </c>
      <c r="B5165" s="17" t="s">
        <v>111</v>
      </c>
      <c r="C5165" s="17" t="s">
        <v>104</v>
      </c>
      <c r="D5165" s="17"/>
      <c r="E5165" s="4" t="s">
        <v>2530</v>
      </c>
      <c r="F5165" s="16" t="s">
        <v>7604</v>
      </c>
    </row>
    <row r="5166" spans="1:6" s="362" customFormat="1" ht="27">
      <c r="A5166" s="17" t="s">
        <v>793</v>
      </c>
      <c r="B5166" s="17" t="s">
        <v>111</v>
      </c>
      <c r="C5166" s="17" t="s">
        <v>112</v>
      </c>
      <c r="D5166" s="17" t="s">
        <v>114</v>
      </c>
      <c r="E5166" s="16" t="s">
        <v>10806</v>
      </c>
      <c r="F5166" s="16" t="s">
        <v>10807</v>
      </c>
    </row>
    <row r="5167" spans="1:6" s="362" customFormat="1" ht="27">
      <c r="A5167" s="17" t="s">
        <v>793</v>
      </c>
      <c r="B5167" s="17" t="s">
        <v>111</v>
      </c>
      <c r="C5167" s="17" t="s">
        <v>111</v>
      </c>
      <c r="D5167" s="17"/>
      <c r="E5167" s="16" t="s">
        <v>7603</v>
      </c>
      <c r="F5167" s="16" t="s">
        <v>7604</v>
      </c>
    </row>
    <row r="5168" spans="1:6" s="362" customFormat="1" ht="27">
      <c r="A5168" s="17" t="s">
        <v>793</v>
      </c>
      <c r="B5168" s="17" t="s">
        <v>111</v>
      </c>
      <c r="C5168" s="17" t="s">
        <v>111</v>
      </c>
      <c r="D5168" s="17" t="s">
        <v>112</v>
      </c>
      <c r="E5168" s="16" t="s">
        <v>10808</v>
      </c>
      <c r="F5168" s="16" t="s">
        <v>10809</v>
      </c>
    </row>
    <row r="5169" spans="1:6" s="362" customFormat="1" ht="27">
      <c r="A5169" s="17" t="s">
        <v>793</v>
      </c>
      <c r="B5169" s="17" t="s">
        <v>111</v>
      </c>
      <c r="C5169" s="17" t="s">
        <v>111</v>
      </c>
      <c r="D5169" s="17" t="s">
        <v>111</v>
      </c>
      <c r="E5169" s="16" t="s">
        <v>7603</v>
      </c>
      <c r="F5169" s="16" t="s">
        <v>7604</v>
      </c>
    </row>
    <row r="5170" spans="1:6" s="362" customFormat="1" ht="67.5">
      <c r="A5170" s="17" t="s">
        <v>794</v>
      </c>
      <c r="B5170" s="17" t="s">
        <v>104</v>
      </c>
      <c r="C5170" s="17" t="s">
        <v>104</v>
      </c>
      <c r="D5170" s="17"/>
      <c r="E5170" s="33" t="s">
        <v>10810</v>
      </c>
      <c r="F5170" s="16" t="s">
        <v>10811</v>
      </c>
    </row>
    <row r="5171" spans="1:6" s="362" customFormat="1" ht="54">
      <c r="A5171" s="17" t="s">
        <v>794</v>
      </c>
      <c r="B5171" s="17" t="s">
        <v>121</v>
      </c>
      <c r="C5171" s="17" t="s">
        <v>104</v>
      </c>
      <c r="D5171" s="17"/>
      <c r="E5171" s="33" t="s">
        <v>10812</v>
      </c>
      <c r="F5171" s="16" t="s">
        <v>10813</v>
      </c>
    </row>
    <row r="5172" spans="1:6" s="362" customFormat="1" ht="27">
      <c r="A5172" s="17" t="s">
        <v>794</v>
      </c>
      <c r="B5172" s="17" t="s">
        <v>122</v>
      </c>
      <c r="C5172" s="17" t="s">
        <v>104</v>
      </c>
      <c r="D5172" s="17"/>
      <c r="E5172" s="4" t="s">
        <v>10814</v>
      </c>
      <c r="F5172" s="16" t="s">
        <v>10815</v>
      </c>
    </row>
    <row r="5173" spans="1:6" s="362" customFormat="1" ht="27">
      <c r="A5173" s="17" t="s">
        <v>794</v>
      </c>
      <c r="B5173" s="17" t="s">
        <v>122</v>
      </c>
      <c r="C5173" s="17" t="s">
        <v>112</v>
      </c>
      <c r="D5173" s="17" t="s">
        <v>114</v>
      </c>
      <c r="E5173" s="16" t="s">
        <v>10816</v>
      </c>
      <c r="F5173" s="16" t="s">
        <v>10817</v>
      </c>
    </row>
    <row r="5174" spans="1:6" s="362" customFormat="1" ht="27">
      <c r="A5174" s="17" t="s">
        <v>794</v>
      </c>
      <c r="B5174" s="17" t="s">
        <v>122</v>
      </c>
      <c r="C5174" s="17" t="s">
        <v>111</v>
      </c>
      <c r="D5174" s="17" t="s">
        <v>114</v>
      </c>
      <c r="E5174" s="16" t="s">
        <v>7603</v>
      </c>
      <c r="F5174" s="16" t="s">
        <v>7604</v>
      </c>
    </row>
    <row r="5175" spans="1:6" s="362" customFormat="1" ht="27">
      <c r="A5175" s="17" t="s">
        <v>794</v>
      </c>
      <c r="B5175" s="17" t="s">
        <v>123</v>
      </c>
      <c r="C5175" s="17" t="s">
        <v>104</v>
      </c>
      <c r="D5175" s="17"/>
      <c r="E5175" s="4" t="s">
        <v>10818</v>
      </c>
      <c r="F5175" s="16" t="s">
        <v>10819</v>
      </c>
    </row>
    <row r="5176" spans="1:6" s="362" customFormat="1" ht="27">
      <c r="A5176" s="17" t="s">
        <v>794</v>
      </c>
      <c r="B5176" s="17" t="s">
        <v>123</v>
      </c>
      <c r="C5176" s="17" t="s">
        <v>112</v>
      </c>
      <c r="D5176" s="17" t="s">
        <v>114</v>
      </c>
      <c r="E5176" s="16" t="s">
        <v>10820</v>
      </c>
      <c r="F5176" s="16" t="s">
        <v>10821</v>
      </c>
    </row>
    <row r="5177" spans="1:6" s="362" customFormat="1" ht="27">
      <c r="A5177" s="17" t="s">
        <v>794</v>
      </c>
      <c r="B5177" s="17" t="s">
        <v>123</v>
      </c>
      <c r="C5177" s="17" t="s">
        <v>119</v>
      </c>
      <c r="D5177" s="17" t="s">
        <v>114</v>
      </c>
      <c r="E5177" s="16" t="s">
        <v>10822</v>
      </c>
      <c r="F5177" s="16" t="s">
        <v>10823</v>
      </c>
    </row>
    <row r="5178" spans="1:6" s="362" customFormat="1" ht="27">
      <c r="A5178" s="17" t="s">
        <v>794</v>
      </c>
      <c r="B5178" s="17" t="s">
        <v>123</v>
      </c>
      <c r="C5178" s="17" t="s">
        <v>128</v>
      </c>
      <c r="D5178" s="17" t="s">
        <v>114</v>
      </c>
      <c r="E5178" s="16" t="s">
        <v>10824</v>
      </c>
      <c r="F5178" s="16" t="s">
        <v>10825</v>
      </c>
    </row>
    <row r="5179" spans="1:6" s="362" customFormat="1" ht="27">
      <c r="A5179" s="17" t="s">
        <v>794</v>
      </c>
      <c r="B5179" s="17" t="s">
        <v>123</v>
      </c>
      <c r="C5179" s="17" t="s">
        <v>129</v>
      </c>
      <c r="D5179" s="17" t="s">
        <v>114</v>
      </c>
      <c r="E5179" s="16" t="s">
        <v>10826</v>
      </c>
      <c r="F5179" s="16" t="s">
        <v>10827</v>
      </c>
    </row>
    <row r="5180" spans="1:6" s="362" customFormat="1" ht="27">
      <c r="A5180" s="17" t="s">
        <v>794</v>
      </c>
      <c r="B5180" s="17" t="s">
        <v>123</v>
      </c>
      <c r="C5180" s="17" t="s">
        <v>111</v>
      </c>
      <c r="D5180" s="17" t="s">
        <v>114</v>
      </c>
      <c r="E5180" s="16" t="s">
        <v>7603</v>
      </c>
      <c r="F5180" s="16" t="s">
        <v>7604</v>
      </c>
    </row>
    <row r="5181" spans="1:6" s="362" customFormat="1" ht="27">
      <c r="A5181" s="17" t="s">
        <v>794</v>
      </c>
      <c r="B5181" s="17" t="s">
        <v>153</v>
      </c>
      <c r="C5181" s="17" t="s">
        <v>104</v>
      </c>
      <c r="D5181" s="17"/>
      <c r="E5181" s="4" t="s">
        <v>10828</v>
      </c>
      <c r="F5181" s="16" t="s">
        <v>10829</v>
      </c>
    </row>
    <row r="5182" spans="1:6" s="362" customFormat="1" ht="27">
      <c r="A5182" s="17" t="s">
        <v>794</v>
      </c>
      <c r="B5182" s="17" t="s">
        <v>153</v>
      </c>
      <c r="C5182" s="17" t="s">
        <v>112</v>
      </c>
      <c r="D5182" s="17" t="s">
        <v>114</v>
      </c>
      <c r="E5182" s="16" t="s">
        <v>10830</v>
      </c>
      <c r="F5182" s="16" t="s">
        <v>10831</v>
      </c>
    </row>
    <row r="5183" spans="1:6" s="362" customFormat="1" ht="27">
      <c r="A5183" s="17" t="s">
        <v>794</v>
      </c>
      <c r="B5183" s="17" t="s">
        <v>153</v>
      </c>
      <c r="C5183" s="17" t="s">
        <v>111</v>
      </c>
      <c r="D5183" s="17" t="s">
        <v>114</v>
      </c>
      <c r="E5183" s="16" t="s">
        <v>7603</v>
      </c>
      <c r="F5183" s="16" t="s">
        <v>7604</v>
      </c>
    </row>
    <row r="5184" spans="1:6" s="362" customFormat="1" ht="27">
      <c r="A5184" s="17" t="s">
        <v>794</v>
      </c>
      <c r="B5184" s="17" t="s">
        <v>154</v>
      </c>
      <c r="C5184" s="17" t="s">
        <v>104</v>
      </c>
      <c r="D5184" s="17"/>
      <c r="E5184" s="4" t="s">
        <v>10832</v>
      </c>
      <c r="F5184" s="16" t="s">
        <v>10833</v>
      </c>
    </row>
    <row r="5185" spans="1:6" s="362" customFormat="1" ht="27">
      <c r="A5185" s="17" t="s">
        <v>794</v>
      </c>
      <c r="B5185" s="17" t="s">
        <v>154</v>
      </c>
      <c r="C5185" s="17" t="s">
        <v>112</v>
      </c>
      <c r="D5185" s="17" t="s">
        <v>114</v>
      </c>
      <c r="E5185" s="16" t="s">
        <v>10834</v>
      </c>
      <c r="F5185" s="16" t="s">
        <v>10835</v>
      </c>
    </row>
    <row r="5186" spans="1:6" s="362" customFormat="1" ht="27">
      <c r="A5186" s="17" t="s">
        <v>794</v>
      </c>
      <c r="B5186" s="17" t="s">
        <v>154</v>
      </c>
      <c r="C5186" s="17" t="s">
        <v>111</v>
      </c>
      <c r="D5186" s="17" t="s">
        <v>114</v>
      </c>
      <c r="E5186" s="16" t="s">
        <v>7603</v>
      </c>
      <c r="F5186" s="16" t="s">
        <v>7604</v>
      </c>
    </row>
    <row r="5187" spans="1:6" s="362" customFormat="1" ht="27">
      <c r="A5187" s="17" t="s">
        <v>794</v>
      </c>
      <c r="B5187" s="17" t="s">
        <v>58</v>
      </c>
      <c r="C5187" s="17" t="s">
        <v>104</v>
      </c>
      <c r="D5187" s="17"/>
      <c r="E5187" s="33" t="s">
        <v>10836</v>
      </c>
      <c r="F5187" s="16" t="s">
        <v>10837</v>
      </c>
    </row>
    <row r="5188" spans="1:6" s="362" customFormat="1" ht="27">
      <c r="A5188" s="17" t="s">
        <v>794</v>
      </c>
      <c r="B5188" s="17" t="s">
        <v>58</v>
      </c>
      <c r="C5188" s="17" t="s">
        <v>112</v>
      </c>
      <c r="D5188" s="17" t="s">
        <v>114</v>
      </c>
      <c r="E5188" s="16" t="s">
        <v>10838</v>
      </c>
      <c r="F5188" s="16" t="s">
        <v>10839</v>
      </c>
    </row>
    <row r="5189" spans="1:6" s="362" customFormat="1" ht="27">
      <c r="A5189" s="17" t="s">
        <v>794</v>
      </c>
      <c r="B5189" s="17" t="s">
        <v>58</v>
      </c>
      <c r="C5189" s="17" t="s">
        <v>119</v>
      </c>
      <c r="D5189" s="17" t="s">
        <v>114</v>
      </c>
      <c r="E5189" s="16" t="s">
        <v>10840</v>
      </c>
      <c r="F5189" s="16" t="s">
        <v>10841</v>
      </c>
    </row>
    <row r="5190" spans="1:6" ht="27">
      <c r="A5190" s="17" t="s">
        <v>794</v>
      </c>
      <c r="B5190" s="17" t="s">
        <v>58</v>
      </c>
      <c r="C5190" s="17" t="s">
        <v>128</v>
      </c>
      <c r="D5190" s="17" t="s">
        <v>114</v>
      </c>
      <c r="E5190" s="16" t="s">
        <v>10840</v>
      </c>
      <c r="F5190" s="16" t="s">
        <v>10842</v>
      </c>
    </row>
    <row r="5191" spans="1:6" s="362" customFormat="1" ht="27">
      <c r="A5191" s="19" t="s">
        <v>794</v>
      </c>
      <c r="B5191" s="20" t="s">
        <v>59</v>
      </c>
      <c r="C5191" s="20" t="s">
        <v>7562</v>
      </c>
      <c r="D5191" s="20" t="s">
        <v>7562</v>
      </c>
      <c r="E5191" s="16" t="s">
        <v>10843</v>
      </c>
      <c r="F5191" s="16" t="s">
        <v>1768</v>
      </c>
    </row>
    <row r="5192" spans="1:6" s="362" customFormat="1" ht="27">
      <c r="A5192" s="17" t="s">
        <v>794</v>
      </c>
      <c r="B5192" s="17" t="s">
        <v>127</v>
      </c>
      <c r="C5192" s="17" t="s">
        <v>114</v>
      </c>
      <c r="D5192" s="17" t="s">
        <v>114</v>
      </c>
      <c r="E5192" s="16" t="s">
        <v>7603</v>
      </c>
      <c r="F5192" s="16" t="s">
        <v>7604</v>
      </c>
    </row>
    <row r="5193" spans="1:6" s="362" customFormat="1" ht="54">
      <c r="A5193" s="17" t="s">
        <v>794</v>
      </c>
      <c r="B5193" s="17" t="s">
        <v>119</v>
      </c>
      <c r="C5193" s="17" t="s">
        <v>104</v>
      </c>
      <c r="D5193" s="17"/>
      <c r="E5193" s="33" t="s">
        <v>10844</v>
      </c>
      <c r="F5193" s="16" t="s">
        <v>10845</v>
      </c>
    </row>
    <row r="5194" spans="1:6" s="362" customFormat="1" ht="27">
      <c r="A5194" s="17" t="s">
        <v>794</v>
      </c>
      <c r="B5194" s="17" t="s">
        <v>119</v>
      </c>
      <c r="C5194" s="17" t="s">
        <v>112</v>
      </c>
      <c r="D5194" s="17" t="s">
        <v>114</v>
      </c>
      <c r="E5194" s="16" t="s">
        <v>10846</v>
      </c>
      <c r="F5194" s="16" t="s">
        <v>10847</v>
      </c>
    </row>
    <row r="5195" spans="1:6" s="362" customFormat="1" ht="27">
      <c r="A5195" s="17" t="s">
        <v>794</v>
      </c>
      <c r="B5195" s="17" t="s">
        <v>119</v>
      </c>
      <c r="C5195" s="17" t="s">
        <v>119</v>
      </c>
      <c r="D5195" s="17" t="s">
        <v>114</v>
      </c>
      <c r="E5195" s="16" t="s">
        <v>10848</v>
      </c>
      <c r="F5195" s="16" t="s">
        <v>10849</v>
      </c>
    </row>
    <row r="5196" spans="1:6" s="362" customFormat="1" ht="27">
      <c r="A5196" s="17" t="s">
        <v>794</v>
      </c>
      <c r="B5196" s="17" t="s">
        <v>119</v>
      </c>
      <c r="C5196" s="17" t="s">
        <v>111</v>
      </c>
      <c r="D5196" s="17"/>
      <c r="E5196" s="16" t="s">
        <v>7603</v>
      </c>
      <c r="F5196" s="16" t="s">
        <v>7604</v>
      </c>
    </row>
    <row r="5197" spans="1:6" s="362" customFormat="1" ht="54">
      <c r="A5197" s="17" t="s">
        <v>794</v>
      </c>
      <c r="B5197" s="17" t="s">
        <v>119</v>
      </c>
      <c r="C5197" s="17" t="s">
        <v>111</v>
      </c>
      <c r="D5197" s="17" t="s">
        <v>112</v>
      </c>
      <c r="E5197" s="33" t="s">
        <v>9599</v>
      </c>
      <c r="F5197" s="16" t="s">
        <v>9600</v>
      </c>
    </row>
    <row r="5198" spans="1:6" s="362" customFormat="1" ht="27">
      <c r="A5198" s="17" t="s">
        <v>794</v>
      </c>
      <c r="B5198" s="17" t="s">
        <v>119</v>
      </c>
      <c r="C5198" s="17" t="s">
        <v>111</v>
      </c>
      <c r="D5198" s="17" t="s">
        <v>111</v>
      </c>
      <c r="E5198" s="16" t="s">
        <v>7603</v>
      </c>
      <c r="F5198" s="16" t="s">
        <v>7604</v>
      </c>
    </row>
    <row r="5199" spans="1:6" s="362" customFormat="1" ht="40.5">
      <c r="A5199" s="17" t="s">
        <v>794</v>
      </c>
      <c r="B5199" s="17" t="s">
        <v>132</v>
      </c>
      <c r="C5199" s="17" t="s">
        <v>104</v>
      </c>
      <c r="D5199" s="17"/>
      <c r="E5199" s="33" t="s">
        <v>10850</v>
      </c>
      <c r="F5199" s="16" t="s">
        <v>10851</v>
      </c>
    </row>
    <row r="5200" spans="1:6" s="362" customFormat="1" ht="27">
      <c r="A5200" s="17" t="s">
        <v>794</v>
      </c>
      <c r="B5200" s="17" t="s">
        <v>133</v>
      </c>
      <c r="C5200" s="17" t="s">
        <v>104</v>
      </c>
      <c r="D5200" s="17"/>
      <c r="E5200" s="4" t="s">
        <v>10852</v>
      </c>
      <c r="F5200" s="16" t="s">
        <v>10853</v>
      </c>
    </row>
    <row r="5201" spans="1:6" s="362" customFormat="1" ht="27">
      <c r="A5201" s="17" t="s">
        <v>794</v>
      </c>
      <c r="B5201" s="17" t="s">
        <v>133</v>
      </c>
      <c r="C5201" s="17" t="s">
        <v>112</v>
      </c>
      <c r="D5201" s="17" t="s">
        <v>114</v>
      </c>
      <c r="E5201" s="16" t="s">
        <v>10854</v>
      </c>
      <c r="F5201" s="16" t="s">
        <v>10855</v>
      </c>
    </row>
    <row r="5202" spans="1:6" s="362" customFormat="1" ht="27">
      <c r="A5202" s="17" t="s">
        <v>794</v>
      </c>
      <c r="B5202" s="17" t="s">
        <v>133</v>
      </c>
      <c r="C5202" s="17" t="s">
        <v>119</v>
      </c>
      <c r="D5202" s="17" t="s">
        <v>114</v>
      </c>
      <c r="E5202" s="16" t="s">
        <v>10856</v>
      </c>
      <c r="F5202" s="16" t="s">
        <v>10857</v>
      </c>
    </row>
    <row r="5203" spans="1:6" s="362" customFormat="1" ht="27">
      <c r="A5203" s="17" t="s">
        <v>794</v>
      </c>
      <c r="B5203" s="17" t="s">
        <v>133</v>
      </c>
      <c r="C5203" s="17" t="s">
        <v>128</v>
      </c>
      <c r="D5203" s="17" t="s">
        <v>114</v>
      </c>
      <c r="E5203" s="16" t="s">
        <v>10858</v>
      </c>
      <c r="F5203" s="16" t="s">
        <v>10859</v>
      </c>
    </row>
    <row r="5204" spans="1:6" s="362" customFormat="1" ht="27">
      <c r="A5204" s="17" t="s">
        <v>794</v>
      </c>
      <c r="B5204" s="17" t="s">
        <v>133</v>
      </c>
      <c r="C5204" s="17" t="s">
        <v>111</v>
      </c>
      <c r="D5204" s="17"/>
      <c r="E5204" s="16" t="s">
        <v>7603</v>
      </c>
      <c r="F5204" s="16" t="s">
        <v>7604</v>
      </c>
    </row>
    <row r="5205" spans="1:6" s="362" customFormat="1" ht="54">
      <c r="A5205" s="17" t="s">
        <v>794</v>
      </c>
      <c r="B5205" s="17" t="s">
        <v>133</v>
      </c>
      <c r="C5205" s="17" t="s">
        <v>111</v>
      </c>
      <c r="D5205" s="17" t="s">
        <v>112</v>
      </c>
      <c r="E5205" s="33" t="s">
        <v>9599</v>
      </c>
      <c r="F5205" s="16" t="s">
        <v>9600</v>
      </c>
    </row>
    <row r="5206" spans="1:6" s="362" customFormat="1" ht="27">
      <c r="A5206" s="17" t="s">
        <v>794</v>
      </c>
      <c r="B5206" s="17" t="s">
        <v>133</v>
      </c>
      <c r="C5206" s="17" t="s">
        <v>111</v>
      </c>
      <c r="D5206" s="17" t="s">
        <v>111</v>
      </c>
      <c r="E5206" s="16" t="s">
        <v>7603</v>
      </c>
      <c r="F5206" s="16" t="s">
        <v>7604</v>
      </c>
    </row>
    <row r="5207" spans="1:6" s="362" customFormat="1" ht="27">
      <c r="A5207" s="17" t="s">
        <v>794</v>
      </c>
      <c r="B5207" s="17" t="s">
        <v>134</v>
      </c>
      <c r="C5207" s="17" t="s">
        <v>104</v>
      </c>
      <c r="D5207" s="17"/>
      <c r="E5207" s="4" t="s">
        <v>10860</v>
      </c>
      <c r="F5207" s="16" t="s">
        <v>10861</v>
      </c>
    </row>
    <row r="5208" spans="1:6" s="362" customFormat="1" ht="27">
      <c r="A5208" s="17" t="s">
        <v>794</v>
      </c>
      <c r="B5208" s="17" t="s">
        <v>134</v>
      </c>
      <c r="C5208" s="17" t="s">
        <v>112</v>
      </c>
      <c r="D5208" s="17" t="s">
        <v>114</v>
      </c>
      <c r="E5208" s="16" t="s">
        <v>10862</v>
      </c>
      <c r="F5208" s="16" t="s">
        <v>10863</v>
      </c>
    </row>
    <row r="5209" spans="1:6" s="362" customFormat="1" ht="27">
      <c r="A5209" s="17" t="s">
        <v>794</v>
      </c>
      <c r="B5209" s="17" t="s">
        <v>134</v>
      </c>
      <c r="C5209" s="17" t="s">
        <v>119</v>
      </c>
      <c r="D5209" s="17" t="s">
        <v>114</v>
      </c>
      <c r="E5209" s="16" t="s">
        <v>10864</v>
      </c>
      <c r="F5209" s="16" t="s">
        <v>10865</v>
      </c>
    </row>
    <row r="5210" spans="1:6" s="362" customFormat="1" ht="27">
      <c r="A5210" s="17" t="s">
        <v>794</v>
      </c>
      <c r="B5210" s="17" t="s">
        <v>177</v>
      </c>
      <c r="C5210" s="17" t="s">
        <v>104</v>
      </c>
      <c r="D5210" s="17"/>
      <c r="E5210" s="4" t="s">
        <v>10866</v>
      </c>
      <c r="F5210" s="16" t="s">
        <v>10867</v>
      </c>
    </row>
    <row r="5211" spans="1:6" s="362" customFormat="1" ht="27">
      <c r="A5211" s="17" t="s">
        <v>794</v>
      </c>
      <c r="B5211" s="17" t="s">
        <v>177</v>
      </c>
      <c r="C5211" s="17" t="s">
        <v>112</v>
      </c>
      <c r="D5211" s="17" t="s">
        <v>114</v>
      </c>
      <c r="E5211" s="16" t="s">
        <v>10868</v>
      </c>
      <c r="F5211" s="16" t="s">
        <v>10869</v>
      </c>
    </row>
    <row r="5212" spans="1:6" s="362" customFormat="1" ht="27">
      <c r="A5212" s="17" t="s">
        <v>794</v>
      </c>
      <c r="B5212" s="17" t="s">
        <v>177</v>
      </c>
      <c r="C5212" s="17" t="s">
        <v>119</v>
      </c>
      <c r="D5212" s="17" t="s">
        <v>114</v>
      </c>
      <c r="E5212" s="16" t="s">
        <v>10870</v>
      </c>
      <c r="F5212" s="16" t="s">
        <v>10871</v>
      </c>
    </row>
    <row r="5213" spans="1:6" s="362" customFormat="1" ht="27">
      <c r="A5213" s="17" t="s">
        <v>794</v>
      </c>
      <c r="B5213" s="17" t="s">
        <v>135</v>
      </c>
      <c r="C5213" s="17" t="s">
        <v>104</v>
      </c>
      <c r="D5213" s="17"/>
      <c r="E5213" s="4" t="s">
        <v>2530</v>
      </c>
      <c r="F5213" s="16" t="s">
        <v>7604</v>
      </c>
    </row>
    <row r="5214" spans="1:6" s="362" customFormat="1" ht="27">
      <c r="A5214" s="17" t="s">
        <v>794</v>
      </c>
      <c r="B5214" s="17" t="s">
        <v>135</v>
      </c>
      <c r="C5214" s="17" t="s">
        <v>112</v>
      </c>
      <c r="D5214" s="17" t="s">
        <v>114</v>
      </c>
      <c r="E5214" s="16" t="s">
        <v>10872</v>
      </c>
      <c r="F5214" s="16" t="s">
        <v>10873</v>
      </c>
    </row>
    <row r="5215" spans="1:6" s="362" customFormat="1" ht="27">
      <c r="A5215" s="17" t="s">
        <v>794</v>
      </c>
      <c r="B5215" s="17" t="s">
        <v>135</v>
      </c>
      <c r="C5215" s="17" t="s">
        <v>111</v>
      </c>
      <c r="D5215" s="17"/>
      <c r="E5215" s="16" t="s">
        <v>7603</v>
      </c>
      <c r="F5215" s="16" t="s">
        <v>7604</v>
      </c>
    </row>
    <row r="5216" spans="1:6" s="362" customFormat="1" ht="54">
      <c r="A5216" s="17" t="s">
        <v>794</v>
      </c>
      <c r="B5216" s="17" t="s">
        <v>135</v>
      </c>
      <c r="C5216" s="17" t="s">
        <v>111</v>
      </c>
      <c r="D5216" s="17" t="s">
        <v>112</v>
      </c>
      <c r="E5216" s="33" t="s">
        <v>9599</v>
      </c>
      <c r="F5216" s="16" t="s">
        <v>9600</v>
      </c>
    </row>
    <row r="5217" spans="1:6" s="362" customFormat="1" ht="27">
      <c r="A5217" s="17" t="s">
        <v>794</v>
      </c>
      <c r="B5217" s="17" t="s">
        <v>135</v>
      </c>
      <c r="C5217" s="17" t="s">
        <v>111</v>
      </c>
      <c r="D5217" s="17" t="s">
        <v>111</v>
      </c>
      <c r="E5217" s="4" t="s">
        <v>2530</v>
      </c>
      <c r="F5217" s="16" t="s">
        <v>7604</v>
      </c>
    </row>
    <row r="5218" spans="1:6" s="362" customFormat="1" ht="54">
      <c r="A5218" s="17" t="s">
        <v>795</v>
      </c>
      <c r="B5218" s="17" t="s">
        <v>104</v>
      </c>
      <c r="C5218" s="17" t="s">
        <v>104</v>
      </c>
      <c r="D5218" s="17"/>
      <c r="E5218" s="33" t="s">
        <v>10874</v>
      </c>
      <c r="F5218" s="16" t="s">
        <v>10875</v>
      </c>
    </row>
    <row r="5219" spans="1:6" s="362" customFormat="1" ht="40.5">
      <c r="A5219" s="17" t="s">
        <v>795</v>
      </c>
      <c r="B5219" s="17" t="s">
        <v>121</v>
      </c>
      <c r="C5219" s="17" t="s">
        <v>104</v>
      </c>
      <c r="D5219" s="17"/>
      <c r="E5219" s="33" t="s">
        <v>10876</v>
      </c>
      <c r="F5219" s="16" t="s">
        <v>10877</v>
      </c>
    </row>
    <row r="5220" spans="1:6" s="362" customFormat="1" ht="27">
      <c r="A5220" s="17" t="s">
        <v>795</v>
      </c>
      <c r="B5220" s="17" t="s">
        <v>122</v>
      </c>
      <c r="C5220" s="17" t="s">
        <v>104</v>
      </c>
      <c r="D5220" s="17"/>
      <c r="E5220" s="33" t="s">
        <v>10878</v>
      </c>
      <c r="F5220" s="16" t="s">
        <v>10879</v>
      </c>
    </row>
    <row r="5221" spans="1:6" s="362" customFormat="1" ht="27">
      <c r="A5221" s="17" t="s">
        <v>795</v>
      </c>
      <c r="B5221" s="17" t="s">
        <v>122</v>
      </c>
      <c r="C5221" s="17" t="s">
        <v>112</v>
      </c>
      <c r="D5221" s="17" t="s">
        <v>114</v>
      </c>
      <c r="E5221" s="16" t="s">
        <v>10880</v>
      </c>
      <c r="F5221" s="16" t="s">
        <v>10881</v>
      </c>
    </row>
    <row r="5222" spans="1:6" s="362" customFormat="1" ht="27">
      <c r="A5222" s="17" t="s">
        <v>795</v>
      </c>
      <c r="B5222" s="17" t="s">
        <v>122</v>
      </c>
      <c r="C5222" s="17" t="s">
        <v>119</v>
      </c>
      <c r="D5222" s="17" t="s">
        <v>114</v>
      </c>
      <c r="E5222" s="16" t="s">
        <v>10882</v>
      </c>
      <c r="F5222" s="16" t="s">
        <v>10883</v>
      </c>
    </row>
    <row r="5223" spans="1:6" s="362" customFormat="1" ht="27">
      <c r="A5223" s="17" t="s">
        <v>795</v>
      </c>
      <c r="B5223" s="17" t="s">
        <v>122</v>
      </c>
      <c r="C5223" s="17" t="s">
        <v>128</v>
      </c>
      <c r="D5223" s="17" t="s">
        <v>114</v>
      </c>
      <c r="E5223" s="16" t="s">
        <v>10884</v>
      </c>
      <c r="F5223" s="16" t="s">
        <v>10885</v>
      </c>
    </row>
    <row r="5224" spans="1:6" s="362" customFormat="1" ht="27">
      <c r="A5224" s="17" t="s">
        <v>795</v>
      </c>
      <c r="B5224" s="17" t="s">
        <v>123</v>
      </c>
      <c r="C5224" s="17" t="s">
        <v>104</v>
      </c>
      <c r="D5224" s="17"/>
      <c r="E5224" s="33" t="s">
        <v>10886</v>
      </c>
      <c r="F5224" s="16" t="s">
        <v>10887</v>
      </c>
    </row>
    <row r="5225" spans="1:6" s="362" customFormat="1" ht="27">
      <c r="A5225" s="17" t="s">
        <v>795</v>
      </c>
      <c r="B5225" s="17" t="s">
        <v>123</v>
      </c>
      <c r="C5225" s="17" t="s">
        <v>112</v>
      </c>
      <c r="D5225" s="17" t="s">
        <v>114</v>
      </c>
      <c r="E5225" s="16" t="s">
        <v>10888</v>
      </c>
      <c r="F5225" s="16" t="s">
        <v>10889</v>
      </c>
    </row>
    <row r="5226" spans="1:6" s="362" customFormat="1" ht="27">
      <c r="A5226" s="17" t="s">
        <v>795</v>
      </c>
      <c r="B5226" s="17" t="s">
        <v>123</v>
      </c>
      <c r="C5226" s="17" t="s">
        <v>119</v>
      </c>
      <c r="D5226" s="17" t="s">
        <v>114</v>
      </c>
      <c r="E5226" s="16" t="s">
        <v>10890</v>
      </c>
      <c r="F5226" s="16" t="s">
        <v>10891</v>
      </c>
    </row>
    <row r="5227" spans="1:6" s="362" customFormat="1" ht="27">
      <c r="A5227" s="17" t="s">
        <v>795</v>
      </c>
      <c r="B5227" s="17" t="s">
        <v>123</v>
      </c>
      <c r="C5227" s="17" t="s">
        <v>128</v>
      </c>
      <c r="D5227" s="17"/>
      <c r="E5227" s="16" t="s">
        <v>10892</v>
      </c>
      <c r="F5227" s="16" t="s">
        <v>10893</v>
      </c>
    </row>
    <row r="5228" spans="1:6" s="362" customFormat="1" ht="27">
      <c r="A5228" s="17" t="s">
        <v>795</v>
      </c>
      <c r="B5228" s="17" t="s">
        <v>123</v>
      </c>
      <c r="C5228" s="17" t="s">
        <v>128</v>
      </c>
      <c r="D5228" s="17" t="s">
        <v>112</v>
      </c>
      <c r="E5228" s="16" t="s">
        <v>10894</v>
      </c>
      <c r="F5228" s="16" t="s">
        <v>10895</v>
      </c>
    </row>
    <row r="5229" spans="1:6" s="362" customFormat="1" ht="27">
      <c r="A5229" s="17" t="s">
        <v>795</v>
      </c>
      <c r="B5229" s="17" t="s">
        <v>123</v>
      </c>
      <c r="C5229" s="17" t="s">
        <v>128</v>
      </c>
      <c r="D5229" s="17" t="s">
        <v>111</v>
      </c>
      <c r="E5229" s="16" t="s">
        <v>7603</v>
      </c>
      <c r="F5229" s="16" t="s">
        <v>7604</v>
      </c>
    </row>
    <row r="5230" spans="1:6" s="362" customFormat="1" ht="27">
      <c r="A5230" s="17" t="s">
        <v>795</v>
      </c>
      <c r="B5230" s="17" t="s">
        <v>153</v>
      </c>
      <c r="C5230" s="17" t="s">
        <v>104</v>
      </c>
      <c r="D5230" s="17"/>
      <c r="E5230" s="33" t="s">
        <v>10896</v>
      </c>
      <c r="F5230" s="16" t="s">
        <v>10897</v>
      </c>
    </row>
    <row r="5231" spans="1:6" s="362" customFormat="1" ht="27">
      <c r="A5231" s="17" t="s">
        <v>795</v>
      </c>
      <c r="B5231" s="17" t="s">
        <v>153</v>
      </c>
      <c r="C5231" s="17" t="s">
        <v>112</v>
      </c>
      <c r="D5231" s="17" t="s">
        <v>114</v>
      </c>
      <c r="E5231" s="16" t="s">
        <v>10898</v>
      </c>
      <c r="F5231" s="16" t="s">
        <v>10899</v>
      </c>
    </row>
    <row r="5232" spans="1:6" s="362" customFormat="1" ht="27">
      <c r="A5232" s="17" t="s">
        <v>795</v>
      </c>
      <c r="B5232" s="17" t="s">
        <v>153</v>
      </c>
      <c r="C5232" s="17" t="s">
        <v>119</v>
      </c>
      <c r="D5232" s="17" t="s">
        <v>114</v>
      </c>
      <c r="E5232" s="16" t="s">
        <v>10900</v>
      </c>
      <c r="F5232" s="16" t="s">
        <v>10901</v>
      </c>
    </row>
    <row r="5233" spans="1:6" s="362" customFormat="1" ht="27">
      <c r="A5233" s="17" t="s">
        <v>795</v>
      </c>
      <c r="B5233" s="17" t="s">
        <v>154</v>
      </c>
      <c r="C5233" s="17" t="s">
        <v>114</v>
      </c>
      <c r="D5233" s="17" t="s">
        <v>114</v>
      </c>
      <c r="E5233" s="16" t="s">
        <v>10902</v>
      </c>
      <c r="F5233" s="16" t="s">
        <v>10903</v>
      </c>
    </row>
    <row r="5234" spans="1:6" s="362" customFormat="1" ht="27">
      <c r="A5234" s="17" t="s">
        <v>795</v>
      </c>
      <c r="B5234" s="17" t="s">
        <v>127</v>
      </c>
      <c r="C5234" s="17" t="s">
        <v>104</v>
      </c>
      <c r="D5234" s="17"/>
      <c r="E5234" s="4" t="s">
        <v>2530</v>
      </c>
      <c r="F5234" s="16" t="s">
        <v>7604</v>
      </c>
    </row>
    <row r="5235" spans="1:6" s="362" customFormat="1" ht="27">
      <c r="A5235" s="17" t="s">
        <v>795</v>
      </c>
      <c r="B5235" s="17" t="s">
        <v>127</v>
      </c>
      <c r="C5235" s="17" t="s">
        <v>112</v>
      </c>
      <c r="D5235" s="17" t="s">
        <v>114</v>
      </c>
      <c r="E5235" s="16" t="s">
        <v>10904</v>
      </c>
      <c r="F5235" s="16" t="s">
        <v>10905</v>
      </c>
    </row>
    <row r="5236" spans="1:6" s="362" customFormat="1" ht="27">
      <c r="A5236" s="17" t="s">
        <v>795</v>
      </c>
      <c r="B5236" s="17" t="s">
        <v>127</v>
      </c>
      <c r="C5236" s="17" t="s">
        <v>119</v>
      </c>
      <c r="D5236" s="17" t="s">
        <v>114</v>
      </c>
      <c r="E5236" s="16" t="s">
        <v>10906</v>
      </c>
      <c r="F5236" s="16" t="s">
        <v>10907</v>
      </c>
    </row>
    <row r="5237" spans="1:6" s="362" customFormat="1" ht="27">
      <c r="A5237" s="17" t="s">
        <v>795</v>
      </c>
      <c r="B5237" s="17" t="s">
        <v>127</v>
      </c>
      <c r="C5237" s="17" t="s">
        <v>128</v>
      </c>
      <c r="D5237" s="17" t="s">
        <v>114</v>
      </c>
      <c r="E5237" s="16" t="s">
        <v>10908</v>
      </c>
      <c r="F5237" s="16" t="s">
        <v>10909</v>
      </c>
    </row>
    <row r="5238" spans="1:6" s="362" customFormat="1" ht="27">
      <c r="A5238" s="17" t="s">
        <v>795</v>
      </c>
      <c r="B5238" s="17" t="s">
        <v>127</v>
      </c>
      <c r="C5238" s="17" t="s">
        <v>129</v>
      </c>
      <c r="D5238" s="17" t="s">
        <v>114</v>
      </c>
      <c r="E5238" s="16" t="s">
        <v>10910</v>
      </c>
      <c r="F5238" s="16" t="s">
        <v>10911</v>
      </c>
    </row>
    <row r="5239" spans="1:6" s="362" customFormat="1" ht="27">
      <c r="A5239" s="17" t="s">
        <v>795</v>
      </c>
      <c r="B5239" s="17" t="s">
        <v>127</v>
      </c>
      <c r="C5239" s="17" t="s">
        <v>130</v>
      </c>
      <c r="D5239" s="17" t="s">
        <v>114</v>
      </c>
      <c r="E5239" s="16" t="s">
        <v>10912</v>
      </c>
      <c r="F5239" s="16" t="s">
        <v>10913</v>
      </c>
    </row>
    <row r="5240" spans="1:6" s="362" customFormat="1" ht="27">
      <c r="A5240" s="17" t="s">
        <v>795</v>
      </c>
      <c r="B5240" s="17" t="s">
        <v>127</v>
      </c>
      <c r="C5240" s="17" t="s">
        <v>111</v>
      </c>
      <c r="D5240" s="17" t="s">
        <v>114</v>
      </c>
      <c r="E5240" s="16" t="s">
        <v>7603</v>
      </c>
      <c r="F5240" s="16" t="s">
        <v>7604</v>
      </c>
    </row>
    <row r="5241" spans="1:6" s="362" customFormat="1" ht="54">
      <c r="A5241" s="17" t="s">
        <v>795</v>
      </c>
      <c r="B5241" s="17" t="s">
        <v>119</v>
      </c>
      <c r="C5241" s="17" t="s">
        <v>114</v>
      </c>
      <c r="D5241" s="17" t="s">
        <v>114</v>
      </c>
      <c r="E5241" s="33" t="s">
        <v>10914</v>
      </c>
      <c r="F5241" s="16" t="s">
        <v>10915</v>
      </c>
    </row>
    <row r="5242" spans="1:6" s="362" customFormat="1" ht="40.5">
      <c r="A5242" s="17" t="s">
        <v>795</v>
      </c>
      <c r="B5242" s="17" t="s">
        <v>132</v>
      </c>
      <c r="C5242" s="17" t="s">
        <v>104</v>
      </c>
      <c r="D5242" s="17"/>
      <c r="E5242" s="33" t="s">
        <v>10916</v>
      </c>
      <c r="F5242" s="16" t="s">
        <v>10917</v>
      </c>
    </row>
    <row r="5243" spans="1:6" s="362" customFormat="1" ht="27">
      <c r="A5243" s="17" t="s">
        <v>795</v>
      </c>
      <c r="B5243" s="17" t="s">
        <v>134</v>
      </c>
      <c r="C5243" s="17" t="s">
        <v>104</v>
      </c>
      <c r="D5243" s="17"/>
      <c r="E5243" s="4" t="s">
        <v>10918</v>
      </c>
      <c r="F5243" s="16" t="s">
        <v>10919</v>
      </c>
    </row>
    <row r="5244" spans="1:6" s="362" customFormat="1" ht="27">
      <c r="A5244" s="17" t="s">
        <v>795</v>
      </c>
      <c r="B5244" s="17" t="s">
        <v>134</v>
      </c>
      <c r="C5244" s="17" t="s">
        <v>112</v>
      </c>
      <c r="D5244" s="17" t="s">
        <v>114</v>
      </c>
      <c r="E5244" s="16" t="s">
        <v>10920</v>
      </c>
      <c r="F5244" s="16" t="s">
        <v>10921</v>
      </c>
    </row>
    <row r="5245" spans="1:6" s="362" customFormat="1" ht="27">
      <c r="A5245" s="17" t="s">
        <v>795</v>
      </c>
      <c r="B5245" s="17" t="s">
        <v>134</v>
      </c>
      <c r="C5245" s="17" t="s">
        <v>111</v>
      </c>
      <c r="D5245" s="17" t="s">
        <v>114</v>
      </c>
      <c r="E5245" s="16" t="s">
        <v>7603</v>
      </c>
      <c r="F5245" s="16" t="s">
        <v>7604</v>
      </c>
    </row>
    <row r="5246" spans="1:6" s="362" customFormat="1" ht="27">
      <c r="A5246" s="17" t="s">
        <v>795</v>
      </c>
      <c r="B5246" s="17" t="s">
        <v>176</v>
      </c>
      <c r="C5246" s="17" t="s">
        <v>104</v>
      </c>
      <c r="D5246" s="17"/>
      <c r="E5246" s="4" t="s">
        <v>10922</v>
      </c>
      <c r="F5246" s="16" t="s">
        <v>10923</v>
      </c>
    </row>
    <row r="5247" spans="1:6" s="362" customFormat="1" ht="27">
      <c r="A5247" s="17" t="s">
        <v>795</v>
      </c>
      <c r="B5247" s="17" t="s">
        <v>176</v>
      </c>
      <c r="C5247" s="17" t="s">
        <v>112</v>
      </c>
      <c r="D5247" s="17" t="s">
        <v>114</v>
      </c>
      <c r="E5247" s="16" t="s">
        <v>10924</v>
      </c>
      <c r="F5247" s="16" t="s">
        <v>10925</v>
      </c>
    </row>
    <row r="5248" spans="1:6" s="362" customFormat="1" ht="27">
      <c r="A5248" s="17" t="s">
        <v>795</v>
      </c>
      <c r="B5248" s="17" t="s">
        <v>176</v>
      </c>
      <c r="C5248" s="17" t="s">
        <v>119</v>
      </c>
      <c r="D5248" s="17" t="s">
        <v>114</v>
      </c>
      <c r="E5248" s="16" t="s">
        <v>10926</v>
      </c>
      <c r="F5248" s="16" t="s">
        <v>10927</v>
      </c>
    </row>
    <row r="5249" spans="1:6" s="362" customFormat="1" ht="27">
      <c r="A5249" s="17" t="s">
        <v>795</v>
      </c>
      <c r="B5249" s="17" t="s">
        <v>177</v>
      </c>
      <c r="C5249" s="17" t="s">
        <v>104</v>
      </c>
      <c r="D5249" s="17"/>
      <c r="E5249" s="33" t="s">
        <v>10928</v>
      </c>
      <c r="F5249" s="16" t="s">
        <v>10929</v>
      </c>
    </row>
    <row r="5250" spans="1:6" s="362" customFormat="1" ht="27">
      <c r="A5250" s="17" t="s">
        <v>795</v>
      </c>
      <c r="B5250" s="17" t="s">
        <v>177</v>
      </c>
      <c r="C5250" s="17" t="s">
        <v>112</v>
      </c>
      <c r="D5250" s="17" t="s">
        <v>114</v>
      </c>
      <c r="E5250" s="16" t="s">
        <v>10930</v>
      </c>
      <c r="F5250" s="16" t="s">
        <v>10931</v>
      </c>
    </row>
    <row r="5251" spans="1:6" s="362" customFormat="1" ht="27">
      <c r="A5251" s="17" t="s">
        <v>795</v>
      </c>
      <c r="B5251" s="17" t="s">
        <v>177</v>
      </c>
      <c r="C5251" s="17" t="s">
        <v>119</v>
      </c>
      <c r="D5251" s="17" t="s">
        <v>114</v>
      </c>
      <c r="E5251" s="16" t="s">
        <v>10932</v>
      </c>
      <c r="F5251" s="16" t="s">
        <v>10933</v>
      </c>
    </row>
    <row r="5252" spans="1:6" s="362" customFormat="1" ht="27">
      <c r="A5252" s="17" t="s">
        <v>795</v>
      </c>
      <c r="B5252" s="17" t="s">
        <v>177</v>
      </c>
      <c r="C5252" s="17" t="s">
        <v>7648</v>
      </c>
      <c r="D5252" s="17" t="s">
        <v>114</v>
      </c>
      <c r="E5252" s="16" t="s">
        <v>10934</v>
      </c>
      <c r="F5252" s="16" t="s">
        <v>10935</v>
      </c>
    </row>
    <row r="5253" spans="1:6" s="362" customFormat="1" ht="27">
      <c r="A5253" s="17" t="s">
        <v>795</v>
      </c>
      <c r="B5253" s="17" t="s">
        <v>177</v>
      </c>
      <c r="C5253" s="17" t="s">
        <v>111</v>
      </c>
      <c r="D5253" s="17" t="s">
        <v>114</v>
      </c>
      <c r="E5253" s="16" t="s">
        <v>7603</v>
      </c>
      <c r="F5253" s="16" t="s">
        <v>7604</v>
      </c>
    </row>
    <row r="5254" spans="1:6" s="362" customFormat="1" ht="27">
      <c r="A5254" s="17" t="s">
        <v>795</v>
      </c>
      <c r="B5254" s="17" t="s">
        <v>756</v>
      </c>
      <c r="C5254" s="17" t="s">
        <v>114</v>
      </c>
      <c r="D5254" s="17" t="s">
        <v>114</v>
      </c>
      <c r="E5254" s="4" t="s">
        <v>10936</v>
      </c>
      <c r="F5254" s="16" t="s">
        <v>10937</v>
      </c>
    </row>
    <row r="5255" spans="1:6" s="362" customFormat="1" ht="27">
      <c r="A5255" s="17" t="s">
        <v>795</v>
      </c>
      <c r="B5255" s="17" t="s">
        <v>178</v>
      </c>
      <c r="C5255" s="17" t="s">
        <v>104</v>
      </c>
      <c r="D5255" s="17"/>
      <c r="E5255" s="4" t="s">
        <v>10938</v>
      </c>
      <c r="F5255" s="16" t="s">
        <v>10939</v>
      </c>
    </row>
    <row r="5256" spans="1:6" s="362" customFormat="1" ht="27">
      <c r="A5256" s="17" t="s">
        <v>795</v>
      </c>
      <c r="B5256" s="17" t="s">
        <v>178</v>
      </c>
      <c r="C5256" s="17" t="s">
        <v>112</v>
      </c>
      <c r="D5256" s="17" t="s">
        <v>114</v>
      </c>
      <c r="E5256" s="16" t="s">
        <v>10940</v>
      </c>
      <c r="F5256" s="16" t="s">
        <v>10941</v>
      </c>
    </row>
    <row r="5257" spans="1:6" s="362" customFormat="1" ht="27">
      <c r="A5257" s="17" t="s">
        <v>795</v>
      </c>
      <c r="B5257" s="17" t="s">
        <v>178</v>
      </c>
      <c r="C5257" s="17" t="s">
        <v>111</v>
      </c>
      <c r="D5257" s="17" t="s">
        <v>114</v>
      </c>
      <c r="E5257" s="16" t="s">
        <v>7603</v>
      </c>
      <c r="F5257" s="16" t="s">
        <v>7604</v>
      </c>
    </row>
    <row r="5258" spans="1:6" s="362" customFormat="1" ht="27">
      <c r="A5258" s="17" t="s">
        <v>795</v>
      </c>
      <c r="B5258" s="17" t="s">
        <v>796</v>
      </c>
      <c r="C5258" s="17" t="s">
        <v>114</v>
      </c>
      <c r="D5258" s="17" t="s">
        <v>114</v>
      </c>
      <c r="E5258" s="4" t="s">
        <v>10942</v>
      </c>
      <c r="F5258" s="16" t="s">
        <v>10943</v>
      </c>
    </row>
    <row r="5259" spans="1:6" s="362" customFormat="1" ht="27">
      <c r="A5259" s="17" t="s">
        <v>795</v>
      </c>
      <c r="B5259" s="17" t="s">
        <v>135</v>
      </c>
      <c r="C5259" s="17" t="s">
        <v>104</v>
      </c>
      <c r="D5259" s="17"/>
      <c r="E5259" s="4" t="s">
        <v>2530</v>
      </c>
      <c r="F5259" s="16" t="s">
        <v>7604</v>
      </c>
    </row>
    <row r="5260" spans="1:6" s="362" customFormat="1" ht="27">
      <c r="A5260" s="17" t="s">
        <v>795</v>
      </c>
      <c r="B5260" s="17" t="s">
        <v>135</v>
      </c>
      <c r="C5260" s="17" t="s">
        <v>112</v>
      </c>
      <c r="D5260" s="17" t="s">
        <v>114</v>
      </c>
      <c r="E5260" s="16" t="s">
        <v>10944</v>
      </c>
      <c r="F5260" s="16" t="s">
        <v>10945</v>
      </c>
    </row>
    <row r="5261" spans="1:6" s="362" customFormat="1" ht="27">
      <c r="A5261" s="17" t="s">
        <v>795</v>
      </c>
      <c r="B5261" s="17" t="s">
        <v>135</v>
      </c>
      <c r="C5261" s="17" t="s">
        <v>119</v>
      </c>
      <c r="D5261" s="17" t="s">
        <v>114</v>
      </c>
      <c r="E5261" s="16" t="s">
        <v>10946</v>
      </c>
      <c r="F5261" s="16" t="s">
        <v>10947</v>
      </c>
    </row>
    <row r="5262" spans="1:6" s="362" customFormat="1" ht="27">
      <c r="A5262" s="17" t="s">
        <v>795</v>
      </c>
      <c r="B5262" s="17" t="s">
        <v>135</v>
      </c>
      <c r="C5262" s="17" t="s">
        <v>128</v>
      </c>
      <c r="D5262" s="17" t="s">
        <v>114</v>
      </c>
      <c r="E5262" s="16" t="s">
        <v>10948</v>
      </c>
      <c r="F5262" s="16" t="s">
        <v>10949</v>
      </c>
    </row>
    <row r="5263" spans="1:6" s="362" customFormat="1" ht="27">
      <c r="A5263" s="17" t="s">
        <v>795</v>
      </c>
      <c r="B5263" s="17" t="s">
        <v>135</v>
      </c>
      <c r="C5263" s="17" t="s">
        <v>111</v>
      </c>
      <c r="D5263" s="17" t="s">
        <v>114</v>
      </c>
      <c r="E5263" s="16" t="s">
        <v>7603</v>
      </c>
      <c r="F5263" s="16" t="s">
        <v>7604</v>
      </c>
    </row>
    <row r="5264" spans="1:6" s="362" customFormat="1" ht="67.5">
      <c r="A5264" s="17" t="s">
        <v>797</v>
      </c>
      <c r="B5264" s="17" t="s">
        <v>104</v>
      </c>
      <c r="C5264" s="17" t="s">
        <v>104</v>
      </c>
      <c r="D5264" s="17"/>
      <c r="E5264" s="33" t="s">
        <v>10950</v>
      </c>
      <c r="F5264" s="16" t="s">
        <v>10951</v>
      </c>
    </row>
    <row r="5265" spans="1:6" s="362" customFormat="1" ht="54">
      <c r="A5265" s="17" t="s">
        <v>797</v>
      </c>
      <c r="B5265" s="17" t="s">
        <v>121</v>
      </c>
      <c r="C5265" s="17" t="s">
        <v>104</v>
      </c>
      <c r="D5265" s="17"/>
      <c r="E5265" s="33" t="s">
        <v>10952</v>
      </c>
      <c r="F5265" s="16" t="s">
        <v>10953</v>
      </c>
    </row>
    <row r="5266" spans="1:6" s="362" customFormat="1" ht="27">
      <c r="A5266" s="17" t="s">
        <v>797</v>
      </c>
      <c r="B5266" s="17" t="s">
        <v>122</v>
      </c>
      <c r="C5266" s="17" t="s">
        <v>104</v>
      </c>
      <c r="D5266" s="17"/>
      <c r="E5266" s="33" t="s">
        <v>10954</v>
      </c>
      <c r="F5266" s="16" t="s">
        <v>10955</v>
      </c>
    </row>
    <row r="5267" spans="1:6" s="362" customFormat="1" ht="27">
      <c r="A5267" s="17" t="s">
        <v>797</v>
      </c>
      <c r="B5267" s="17" t="s">
        <v>122</v>
      </c>
      <c r="C5267" s="17" t="s">
        <v>112</v>
      </c>
      <c r="D5267" s="17" t="s">
        <v>114</v>
      </c>
      <c r="E5267" s="16" t="s">
        <v>10956</v>
      </c>
      <c r="F5267" s="16" t="s">
        <v>10957</v>
      </c>
    </row>
    <row r="5268" spans="1:6" s="362" customFormat="1" ht="27">
      <c r="A5268" s="17" t="s">
        <v>797</v>
      </c>
      <c r="B5268" s="17" t="s">
        <v>122</v>
      </c>
      <c r="C5268" s="17" t="s">
        <v>119</v>
      </c>
      <c r="D5268" s="17" t="s">
        <v>114</v>
      </c>
      <c r="E5268" s="16" t="s">
        <v>10958</v>
      </c>
      <c r="F5268" s="16" t="s">
        <v>10959</v>
      </c>
    </row>
    <row r="5269" spans="1:6" s="362" customFormat="1" ht="27">
      <c r="A5269" s="17" t="s">
        <v>797</v>
      </c>
      <c r="B5269" s="17" t="s">
        <v>122</v>
      </c>
      <c r="C5269" s="17" t="s">
        <v>128</v>
      </c>
      <c r="D5269" s="17" t="s">
        <v>114</v>
      </c>
      <c r="E5269" s="16" t="s">
        <v>10960</v>
      </c>
      <c r="F5269" s="16" t="s">
        <v>10961</v>
      </c>
    </row>
    <row r="5270" spans="1:6" s="362" customFormat="1" ht="27">
      <c r="A5270" s="17" t="s">
        <v>797</v>
      </c>
      <c r="B5270" s="17" t="s">
        <v>123</v>
      </c>
      <c r="C5270" s="17" t="s">
        <v>114</v>
      </c>
      <c r="D5270" s="17" t="s">
        <v>114</v>
      </c>
      <c r="E5270" s="16" t="s">
        <v>10962</v>
      </c>
      <c r="F5270" s="16" t="s">
        <v>10963</v>
      </c>
    </row>
    <row r="5271" spans="1:6" s="362" customFormat="1" ht="27">
      <c r="A5271" s="17" t="s">
        <v>797</v>
      </c>
      <c r="B5271" s="17" t="s">
        <v>153</v>
      </c>
      <c r="C5271" s="17" t="s">
        <v>104</v>
      </c>
      <c r="D5271" s="17"/>
      <c r="E5271" s="4" t="s">
        <v>10964</v>
      </c>
      <c r="F5271" s="16" t="s">
        <v>10965</v>
      </c>
    </row>
    <row r="5272" spans="1:6" s="362" customFormat="1" ht="27">
      <c r="A5272" s="17" t="s">
        <v>797</v>
      </c>
      <c r="B5272" s="17" t="s">
        <v>153</v>
      </c>
      <c r="C5272" s="17" t="s">
        <v>112</v>
      </c>
      <c r="D5272" s="17" t="s">
        <v>114</v>
      </c>
      <c r="E5272" s="16" t="s">
        <v>10966</v>
      </c>
      <c r="F5272" s="16" t="s">
        <v>10967</v>
      </c>
    </row>
    <row r="5273" spans="1:6" s="362" customFormat="1" ht="27">
      <c r="A5273" s="17" t="s">
        <v>797</v>
      </c>
      <c r="B5273" s="17" t="s">
        <v>153</v>
      </c>
      <c r="C5273" s="17" t="s">
        <v>119</v>
      </c>
      <c r="D5273" s="17" t="s">
        <v>114</v>
      </c>
      <c r="E5273" s="16" t="s">
        <v>10968</v>
      </c>
      <c r="F5273" s="16" t="s">
        <v>10969</v>
      </c>
    </row>
    <row r="5274" spans="1:6" s="362" customFormat="1" ht="27">
      <c r="A5274" s="17" t="s">
        <v>797</v>
      </c>
      <c r="B5274" s="17" t="s">
        <v>154</v>
      </c>
      <c r="C5274" s="17" t="s">
        <v>114</v>
      </c>
      <c r="D5274" s="17" t="s">
        <v>114</v>
      </c>
      <c r="E5274" s="16" t="s">
        <v>10970</v>
      </c>
      <c r="F5274" s="16" t="s">
        <v>10971</v>
      </c>
    </row>
    <row r="5275" spans="1:6" s="362" customFormat="1" ht="27">
      <c r="A5275" s="17" t="s">
        <v>797</v>
      </c>
      <c r="B5275" s="17" t="s">
        <v>58</v>
      </c>
      <c r="C5275" s="17" t="s">
        <v>104</v>
      </c>
      <c r="D5275" s="17"/>
      <c r="E5275" s="45" t="s">
        <v>10972</v>
      </c>
      <c r="F5275" s="16" t="s">
        <v>10973</v>
      </c>
    </row>
    <row r="5276" spans="1:6" s="362" customFormat="1" ht="27">
      <c r="A5276" s="17" t="s">
        <v>797</v>
      </c>
      <c r="B5276" s="17" t="s">
        <v>58</v>
      </c>
      <c r="C5276" s="17" t="s">
        <v>112</v>
      </c>
      <c r="D5276" s="17"/>
      <c r="E5276" s="16" t="s">
        <v>10974</v>
      </c>
      <c r="F5276" s="16" t="s">
        <v>10975</v>
      </c>
    </row>
    <row r="5277" spans="1:6" s="362" customFormat="1" ht="27">
      <c r="A5277" s="17" t="s">
        <v>797</v>
      </c>
      <c r="B5277" s="17" t="s">
        <v>58</v>
      </c>
      <c r="C5277" s="17" t="s">
        <v>112</v>
      </c>
      <c r="D5277" s="17" t="s">
        <v>112</v>
      </c>
      <c r="E5277" s="16" t="s">
        <v>10976</v>
      </c>
      <c r="F5277" s="16" t="s">
        <v>10977</v>
      </c>
    </row>
    <row r="5278" spans="1:6" s="362" customFormat="1" ht="27">
      <c r="A5278" s="17" t="s">
        <v>797</v>
      </c>
      <c r="B5278" s="17" t="s">
        <v>58</v>
      </c>
      <c r="C5278" s="17" t="s">
        <v>112</v>
      </c>
      <c r="D5278" s="17" t="s">
        <v>111</v>
      </c>
      <c r="E5278" s="16" t="s">
        <v>7603</v>
      </c>
      <c r="F5278" s="16" t="s">
        <v>7604</v>
      </c>
    </row>
    <row r="5279" spans="1:6" s="362" customFormat="1" ht="27">
      <c r="A5279" s="17" t="s">
        <v>797</v>
      </c>
      <c r="B5279" s="17" t="s">
        <v>58</v>
      </c>
      <c r="C5279" s="17" t="s">
        <v>119</v>
      </c>
      <c r="D5279" s="17" t="s">
        <v>114</v>
      </c>
      <c r="E5279" s="16" t="s">
        <v>10978</v>
      </c>
      <c r="F5279" s="16" t="s">
        <v>10979</v>
      </c>
    </row>
    <row r="5280" spans="1:6" s="362" customFormat="1" ht="27">
      <c r="A5280" s="17" t="s">
        <v>797</v>
      </c>
      <c r="B5280" s="17" t="s">
        <v>59</v>
      </c>
      <c r="C5280" s="17" t="s">
        <v>104</v>
      </c>
      <c r="D5280" s="17"/>
      <c r="E5280" s="33" t="s">
        <v>10980</v>
      </c>
      <c r="F5280" s="16" t="s">
        <v>10981</v>
      </c>
    </row>
    <row r="5281" spans="1:6" s="362" customFormat="1" ht="27">
      <c r="A5281" s="17" t="s">
        <v>797</v>
      </c>
      <c r="B5281" s="17" t="s">
        <v>59</v>
      </c>
      <c r="C5281" s="17" t="s">
        <v>112</v>
      </c>
      <c r="D5281" s="17" t="s">
        <v>114</v>
      </c>
      <c r="E5281" s="16" t="s">
        <v>10982</v>
      </c>
      <c r="F5281" s="16" t="s">
        <v>10983</v>
      </c>
    </row>
    <row r="5282" spans="1:6" s="362" customFormat="1" ht="27">
      <c r="A5282" s="17" t="s">
        <v>797</v>
      </c>
      <c r="B5282" s="17" t="s">
        <v>59</v>
      </c>
      <c r="C5282" s="17" t="s">
        <v>119</v>
      </c>
      <c r="D5282" s="17" t="s">
        <v>114</v>
      </c>
      <c r="E5282" s="16" t="s">
        <v>10984</v>
      </c>
      <c r="F5282" s="16" t="s">
        <v>10985</v>
      </c>
    </row>
    <row r="5283" spans="1:6" s="362" customFormat="1" ht="27">
      <c r="A5283" s="17" t="s">
        <v>797</v>
      </c>
      <c r="B5283" s="17" t="s">
        <v>59</v>
      </c>
      <c r="C5283" s="17" t="s">
        <v>128</v>
      </c>
      <c r="D5283" s="17" t="s">
        <v>114</v>
      </c>
      <c r="E5283" s="16" t="s">
        <v>10986</v>
      </c>
      <c r="F5283" s="16" t="s">
        <v>10987</v>
      </c>
    </row>
    <row r="5284" spans="1:6" s="362" customFormat="1" ht="40.5">
      <c r="A5284" s="17" t="s">
        <v>797</v>
      </c>
      <c r="B5284" s="38" t="s">
        <v>9445</v>
      </c>
      <c r="C5284" s="20" t="s">
        <v>114</v>
      </c>
      <c r="D5284" s="20" t="s">
        <v>114</v>
      </c>
      <c r="E5284" s="132" t="s">
        <v>10988</v>
      </c>
      <c r="F5284" s="132" t="s">
        <v>10989</v>
      </c>
    </row>
    <row r="5285" spans="1:6" s="362" customFormat="1" ht="27">
      <c r="A5285" s="17" t="s">
        <v>797</v>
      </c>
      <c r="B5285" s="17" t="s">
        <v>4585</v>
      </c>
      <c r="C5285" s="17" t="s">
        <v>7614</v>
      </c>
      <c r="D5285" s="17" t="s">
        <v>114</v>
      </c>
      <c r="E5285" s="16" t="s">
        <v>10990</v>
      </c>
      <c r="F5285" s="3" t="s">
        <v>10991</v>
      </c>
    </row>
    <row r="5286" spans="1:6" s="362" customFormat="1" ht="27">
      <c r="A5286" s="17" t="s">
        <v>797</v>
      </c>
      <c r="B5286" s="17" t="s">
        <v>127</v>
      </c>
      <c r="C5286" s="17" t="s">
        <v>104</v>
      </c>
      <c r="D5286" s="17"/>
      <c r="E5286" s="4" t="s">
        <v>2530</v>
      </c>
      <c r="F5286" s="16" t="s">
        <v>7604</v>
      </c>
    </row>
    <row r="5287" spans="1:6" s="362" customFormat="1" ht="27">
      <c r="A5287" s="17" t="s">
        <v>797</v>
      </c>
      <c r="B5287" s="17" t="s">
        <v>127</v>
      </c>
      <c r="C5287" s="17" t="s">
        <v>112</v>
      </c>
      <c r="D5287" s="17"/>
      <c r="E5287" s="16" t="s">
        <v>10992</v>
      </c>
      <c r="F5287" s="16" t="s">
        <v>10993</v>
      </c>
    </row>
    <row r="5288" spans="1:6" s="362" customFormat="1" ht="27">
      <c r="A5288" s="17" t="s">
        <v>797</v>
      </c>
      <c r="B5288" s="17" t="s">
        <v>127</v>
      </c>
      <c r="C5288" s="17" t="s">
        <v>112</v>
      </c>
      <c r="D5288" s="17" t="s">
        <v>112</v>
      </c>
      <c r="E5288" s="16" t="s">
        <v>10994</v>
      </c>
      <c r="F5288" s="16" t="s">
        <v>10995</v>
      </c>
    </row>
    <row r="5289" spans="1:6" s="362" customFormat="1" ht="27">
      <c r="A5289" s="17" t="s">
        <v>797</v>
      </c>
      <c r="B5289" s="17" t="s">
        <v>127</v>
      </c>
      <c r="C5289" s="17" t="s">
        <v>112</v>
      </c>
      <c r="D5289" s="17" t="s">
        <v>111</v>
      </c>
      <c r="E5289" s="16" t="s">
        <v>7603</v>
      </c>
      <c r="F5289" s="16" t="s">
        <v>7604</v>
      </c>
    </row>
    <row r="5290" spans="1:6" s="362" customFormat="1" ht="27">
      <c r="A5290" s="17" t="s">
        <v>797</v>
      </c>
      <c r="B5290" s="17" t="s">
        <v>127</v>
      </c>
      <c r="C5290" s="17" t="s">
        <v>119</v>
      </c>
      <c r="D5290" s="17"/>
      <c r="E5290" s="16" t="s">
        <v>10996</v>
      </c>
      <c r="F5290" s="16" t="s">
        <v>10997</v>
      </c>
    </row>
    <row r="5291" spans="1:6" s="362" customFormat="1" ht="27">
      <c r="A5291" s="17" t="s">
        <v>797</v>
      </c>
      <c r="B5291" s="17" t="s">
        <v>127</v>
      </c>
      <c r="C5291" s="17" t="s">
        <v>119</v>
      </c>
      <c r="D5291" s="17" t="s">
        <v>112</v>
      </c>
      <c r="E5291" s="16" t="s">
        <v>10998</v>
      </c>
      <c r="F5291" s="16" t="s">
        <v>10999</v>
      </c>
    </row>
    <row r="5292" spans="1:6" s="362" customFormat="1" ht="27">
      <c r="A5292" s="17" t="s">
        <v>797</v>
      </c>
      <c r="B5292" s="17" t="s">
        <v>127</v>
      </c>
      <c r="C5292" s="17" t="s">
        <v>119</v>
      </c>
      <c r="D5292" s="17" t="s">
        <v>111</v>
      </c>
      <c r="E5292" s="16" t="s">
        <v>7603</v>
      </c>
      <c r="F5292" s="16" t="s">
        <v>7604</v>
      </c>
    </row>
    <row r="5293" spans="1:6" s="362" customFormat="1" ht="27">
      <c r="A5293" s="17" t="s">
        <v>797</v>
      </c>
      <c r="B5293" s="17" t="s">
        <v>127</v>
      </c>
      <c r="C5293" s="17" t="s">
        <v>128</v>
      </c>
      <c r="D5293" s="17"/>
      <c r="E5293" s="16" t="s">
        <v>11000</v>
      </c>
      <c r="F5293" s="16" t="s">
        <v>11001</v>
      </c>
    </row>
    <row r="5294" spans="1:6" s="362" customFormat="1" ht="27">
      <c r="A5294" s="17" t="s">
        <v>797</v>
      </c>
      <c r="B5294" s="17" t="s">
        <v>127</v>
      </c>
      <c r="C5294" s="17" t="s">
        <v>128</v>
      </c>
      <c r="D5294" s="17" t="s">
        <v>112</v>
      </c>
      <c r="E5294" s="16" t="s">
        <v>11002</v>
      </c>
      <c r="F5294" s="16" t="s">
        <v>11003</v>
      </c>
    </row>
    <row r="5295" spans="1:6" s="362" customFormat="1" ht="27">
      <c r="A5295" s="17" t="s">
        <v>797</v>
      </c>
      <c r="B5295" s="17" t="s">
        <v>127</v>
      </c>
      <c r="C5295" s="17" t="s">
        <v>128</v>
      </c>
      <c r="D5295" s="17" t="s">
        <v>119</v>
      </c>
      <c r="E5295" s="16" t="s">
        <v>11004</v>
      </c>
      <c r="F5295" s="16" t="s">
        <v>11005</v>
      </c>
    </row>
    <row r="5296" spans="1:6" s="362" customFormat="1" ht="27">
      <c r="A5296" s="17" t="s">
        <v>797</v>
      </c>
      <c r="B5296" s="17" t="s">
        <v>127</v>
      </c>
      <c r="C5296" s="17" t="s">
        <v>128</v>
      </c>
      <c r="D5296" s="17" t="s">
        <v>111</v>
      </c>
      <c r="E5296" s="16" t="s">
        <v>7603</v>
      </c>
      <c r="F5296" s="16" t="s">
        <v>7604</v>
      </c>
    </row>
    <row r="5297" spans="1:6" s="362" customFormat="1" ht="27">
      <c r="A5297" s="17" t="s">
        <v>797</v>
      </c>
      <c r="B5297" s="17" t="s">
        <v>127</v>
      </c>
      <c r="C5297" s="17" t="s">
        <v>111</v>
      </c>
      <c r="D5297" s="17" t="s">
        <v>114</v>
      </c>
      <c r="E5297" s="16" t="s">
        <v>7603</v>
      </c>
      <c r="F5297" s="16" t="s">
        <v>7604</v>
      </c>
    </row>
    <row r="5298" spans="1:6" s="362" customFormat="1" ht="54">
      <c r="A5298" s="17" t="s">
        <v>797</v>
      </c>
      <c r="B5298" s="17" t="s">
        <v>139</v>
      </c>
      <c r="C5298" s="17" t="s">
        <v>104</v>
      </c>
      <c r="D5298" s="17"/>
      <c r="E5298" s="33" t="s">
        <v>11006</v>
      </c>
      <c r="F5298" s="16" t="s">
        <v>11007</v>
      </c>
    </row>
    <row r="5299" spans="1:6" s="362" customFormat="1" ht="27">
      <c r="A5299" s="17" t="s">
        <v>797</v>
      </c>
      <c r="B5299" s="17" t="s">
        <v>110</v>
      </c>
      <c r="C5299" s="17" t="s">
        <v>104</v>
      </c>
      <c r="D5299" s="17"/>
      <c r="E5299" s="4" t="s">
        <v>11008</v>
      </c>
      <c r="F5299" s="16" t="s">
        <v>11009</v>
      </c>
    </row>
    <row r="5300" spans="1:6" s="362" customFormat="1" ht="27">
      <c r="A5300" s="17" t="s">
        <v>797</v>
      </c>
      <c r="B5300" s="17" t="s">
        <v>110</v>
      </c>
      <c r="C5300" s="17" t="s">
        <v>112</v>
      </c>
      <c r="D5300" s="17" t="s">
        <v>114</v>
      </c>
      <c r="E5300" s="16" t="s">
        <v>11010</v>
      </c>
      <c r="F5300" s="16" t="s">
        <v>11011</v>
      </c>
    </row>
    <row r="5301" spans="1:6" s="362" customFormat="1" ht="27">
      <c r="A5301" s="17" t="s">
        <v>797</v>
      </c>
      <c r="B5301" s="17" t="s">
        <v>110</v>
      </c>
      <c r="C5301" s="17" t="s">
        <v>119</v>
      </c>
      <c r="D5301" s="17"/>
      <c r="E5301" s="16" t="s">
        <v>11012</v>
      </c>
      <c r="F5301" s="16" t="s">
        <v>11013</v>
      </c>
    </row>
    <row r="5302" spans="1:6" s="362" customFormat="1" ht="27">
      <c r="A5302" s="17" t="s">
        <v>797</v>
      </c>
      <c r="B5302" s="17" t="s">
        <v>110</v>
      </c>
      <c r="C5302" s="17" t="s">
        <v>119</v>
      </c>
      <c r="D5302" s="17" t="s">
        <v>112</v>
      </c>
      <c r="E5302" s="16" t="s">
        <v>11014</v>
      </c>
      <c r="F5302" s="16" t="s">
        <v>11015</v>
      </c>
    </row>
    <row r="5303" spans="1:6" s="362" customFormat="1" ht="27">
      <c r="A5303" s="17" t="s">
        <v>797</v>
      </c>
      <c r="B5303" s="17" t="s">
        <v>110</v>
      </c>
      <c r="C5303" s="17" t="s">
        <v>119</v>
      </c>
      <c r="D5303" s="17" t="s">
        <v>111</v>
      </c>
      <c r="E5303" s="16" t="s">
        <v>7603</v>
      </c>
      <c r="F5303" s="16" t="s">
        <v>7604</v>
      </c>
    </row>
    <row r="5304" spans="1:6" s="362" customFormat="1" ht="27">
      <c r="A5304" s="17" t="s">
        <v>797</v>
      </c>
      <c r="B5304" s="17" t="s">
        <v>140</v>
      </c>
      <c r="C5304" s="17" t="s">
        <v>104</v>
      </c>
      <c r="D5304" s="17"/>
      <c r="E5304" s="33" t="s">
        <v>11016</v>
      </c>
      <c r="F5304" s="52" t="s">
        <v>11017</v>
      </c>
    </row>
    <row r="5305" spans="1:6" s="362" customFormat="1" ht="27">
      <c r="A5305" s="17" t="s">
        <v>797</v>
      </c>
      <c r="B5305" s="17" t="s">
        <v>140</v>
      </c>
      <c r="C5305" s="17" t="s">
        <v>112</v>
      </c>
      <c r="D5305" s="17" t="s">
        <v>114</v>
      </c>
      <c r="E5305" s="16" t="s">
        <v>11018</v>
      </c>
      <c r="F5305" s="52" t="s">
        <v>11019</v>
      </c>
    </row>
    <row r="5306" spans="1:6" s="362" customFormat="1" ht="27">
      <c r="A5306" s="17" t="s">
        <v>797</v>
      </c>
      <c r="B5306" s="17" t="s">
        <v>140</v>
      </c>
      <c r="C5306" s="17" t="s">
        <v>119</v>
      </c>
      <c r="D5306" s="17" t="s">
        <v>114</v>
      </c>
      <c r="E5306" s="16" t="s">
        <v>11020</v>
      </c>
      <c r="F5306" s="16" t="s">
        <v>11021</v>
      </c>
    </row>
    <row r="5307" spans="1:6" s="362" customFormat="1" ht="27">
      <c r="A5307" s="17" t="s">
        <v>797</v>
      </c>
      <c r="B5307" s="17" t="s">
        <v>140</v>
      </c>
      <c r="C5307" s="17" t="s">
        <v>128</v>
      </c>
      <c r="D5307" s="17" t="s">
        <v>114</v>
      </c>
      <c r="E5307" s="16" t="s">
        <v>11022</v>
      </c>
      <c r="F5307" s="16" t="s">
        <v>11023</v>
      </c>
    </row>
    <row r="5308" spans="1:6" s="362" customFormat="1" ht="27">
      <c r="A5308" s="17" t="s">
        <v>797</v>
      </c>
      <c r="B5308" s="17" t="s">
        <v>143</v>
      </c>
      <c r="C5308" s="17" t="s">
        <v>104</v>
      </c>
      <c r="D5308" s="17"/>
      <c r="E5308" s="33" t="s">
        <v>11024</v>
      </c>
      <c r="F5308" s="16" t="s">
        <v>11025</v>
      </c>
    </row>
    <row r="5309" spans="1:6" s="362" customFormat="1" ht="27">
      <c r="A5309" s="17" t="s">
        <v>797</v>
      </c>
      <c r="B5309" s="17" t="s">
        <v>143</v>
      </c>
      <c r="C5309" s="17" t="s">
        <v>112</v>
      </c>
      <c r="D5309" s="17"/>
      <c r="E5309" s="4" t="s">
        <v>11026</v>
      </c>
      <c r="F5309" s="16" t="s">
        <v>11027</v>
      </c>
    </row>
    <row r="5310" spans="1:6" s="362" customFormat="1" ht="27">
      <c r="A5310" s="17" t="s">
        <v>797</v>
      </c>
      <c r="B5310" s="17" t="s">
        <v>143</v>
      </c>
      <c r="C5310" s="17" t="s">
        <v>112</v>
      </c>
      <c r="D5310" s="17" t="s">
        <v>112</v>
      </c>
      <c r="E5310" s="16" t="s">
        <v>11028</v>
      </c>
      <c r="F5310" s="16" t="s">
        <v>11029</v>
      </c>
    </row>
    <row r="5311" spans="1:6" s="362" customFormat="1" ht="27">
      <c r="A5311" s="17" t="s">
        <v>797</v>
      </c>
      <c r="B5311" s="17" t="s">
        <v>143</v>
      </c>
      <c r="C5311" s="17" t="s">
        <v>112</v>
      </c>
      <c r="D5311" s="17" t="s">
        <v>119</v>
      </c>
      <c r="E5311" s="16" t="s">
        <v>11030</v>
      </c>
      <c r="F5311" s="16" t="s">
        <v>11031</v>
      </c>
    </row>
    <row r="5312" spans="1:6" s="362" customFormat="1" ht="27">
      <c r="A5312" s="17" t="s">
        <v>797</v>
      </c>
      <c r="B5312" s="17" t="s">
        <v>143</v>
      </c>
      <c r="C5312" s="17" t="s">
        <v>112</v>
      </c>
      <c r="D5312" s="17" t="s">
        <v>111</v>
      </c>
      <c r="E5312" s="16" t="s">
        <v>7603</v>
      </c>
      <c r="F5312" s="16" t="s">
        <v>7604</v>
      </c>
    </row>
    <row r="5313" spans="1:6" s="362" customFormat="1" ht="27">
      <c r="A5313" s="17" t="s">
        <v>797</v>
      </c>
      <c r="B5313" s="17" t="s">
        <v>143</v>
      </c>
      <c r="C5313" s="17" t="s">
        <v>119</v>
      </c>
      <c r="D5313" s="17" t="s">
        <v>114</v>
      </c>
      <c r="E5313" s="16" t="s">
        <v>11032</v>
      </c>
      <c r="F5313" s="16" t="s">
        <v>11033</v>
      </c>
    </row>
    <row r="5314" spans="1:6" s="362" customFormat="1" ht="27">
      <c r="A5314" s="17" t="s">
        <v>797</v>
      </c>
      <c r="B5314" s="17" t="s">
        <v>141</v>
      </c>
      <c r="C5314" s="17" t="s">
        <v>104</v>
      </c>
      <c r="D5314" s="17"/>
      <c r="E5314" s="4" t="s">
        <v>2530</v>
      </c>
      <c r="F5314" s="16" t="s">
        <v>7604</v>
      </c>
    </row>
    <row r="5315" spans="1:6" s="362" customFormat="1" ht="27">
      <c r="A5315" s="17" t="s">
        <v>797</v>
      </c>
      <c r="B5315" s="17" t="s">
        <v>141</v>
      </c>
      <c r="C5315" s="17" t="s">
        <v>112</v>
      </c>
      <c r="D5315" s="17" t="s">
        <v>114</v>
      </c>
      <c r="E5315" s="16" t="s">
        <v>11034</v>
      </c>
      <c r="F5315" s="52" t="s">
        <v>11035</v>
      </c>
    </row>
    <row r="5316" spans="1:6" s="362" customFormat="1" ht="27">
      <c r="A5316" s="17" t="s">
        <v>797</v>
      </c>
      <c r="B5316" s="17" t="s">
        <v>141</v>
      </c>
      <c r="C5316" s="17" t="s">
        <v>111</v>
      </c>
      <c r="D5316" s="17"/>
      <c r="E5316" s="16" t="s">
        <v>7603</v>
      </c>
      <c r="F5316" s="16" t="s">
        <v>7604</v>
      </c>
    </row>
    <row r="5317" spans="1:6" s="362" customFormat="1" ht="27">
      <c r="A5317" s="17" t="s">
        <v>797</v>
      </c>
      <c r="B5317" s="17" t="s">
        <v>141</v>
      </c>
      <c r="C5317" s="17" t="s">
        <v>111</v>
      </c>
      <c r="D5317" s="17" t="s">
        <v>112</v>
      </c>
      <c r="E5317" s="16" t="s">
        <v>11036</v>
      </c>
      <c r="F5317" s="16" t="s">
        <v>11037</v>
      </c>
    </row>
    <row r="5318" spans="1:6" s="362" customFormat="1" ht="27">
      <c r="A5318" s="17" t="s">
        <v>797</v>
      </c>
      <c r="B5318" s="17" t="s">
        <v>141</v>
      </c>
      <c r="C5318" s="17" t="s">
        <v>111</v>
      </c>
      <c r="D5318" s="17" t="s">
        <v>128</v>
      </c>
      <c r="E5318" s="16" t="s">
        <v>11038</v>
      </c>
      <c r="F5318" s="16" t="s">
        <v>11039</v>
      </c>
    </row>
    <row r="5319" spans="1:6" s="362" customFormat="1" ht="27">
      <c r="A5319" s="17" t="s">
        <v>797</v>
      </c>
      <c r="B5319" s="17" t="s">
        <v>141</v>
      </c>
      <c r="C5319" s="17" t="s">
        <v>111</v>
      </c>
      <c r="D5319" s="17" t="s">
        <v>129</v>
      </c>
      <c r="E5319" s="16" t="s">
        <v>11040</v>
      </c>
      <c r="F5319" s="16" t="s">
        <v>11041</v>
      </c>
    </row>
    <row r="5320" spans="1:6" s="362" customFormat="1" ht="27">
      <c r="A5320" s="17" t="s">
        <v>797</v>
      </c>
      <c r="B5320" s="17" t="s">
        <v>141</v>
      </c>
      <c r="C5320" s="17" t="s">
        <v>111</v>
      </c>
      <c r="D5320" s="17" t="s">
        <v>111</v>
      </c>
      <c r="E5320" s="16" t="s">
        <v>7603</v>
      </c>
      <c r="F5320" s="16" t="s">
        <v>7604</v>
      </c>
    </row>
    <row r="5321" spans="1:6" s="362" customFormat="1" ht="54">
      <c r="A5321" s="17" t="s">
        <v>797</v>
      </c>
      <c r="B5321" s="17" t="s">
        <v>128</v>
      </c>
      <c r="C5321" s="17"/>
      <c r="D5321" s="17"/>
      <c r="E5321" s="33" t="s">
        <v>11042</v>
      </c>
      <c r="F5321" s="16" t="s">
        <v>11043</v>
      </c>
    </row>
    <row r="5322" spans="1:6" s="362" customFormat="1" ht="54">
      <c r="A5322" s="17" t="s">
        <v>797</v>
      </c>
      <c r="B5322" s="17" t="s">
        <v>128</v>
      </c>
      <c r="C5322" s="17" t="s">
        <v>7616</v>
      </c>
      <c r="D5322" s="17" t="s">
        <v>114</v>
      </c>
      <c r="E5322" s="33" t="s">
        <v>9599</v>
      </c>
      <c r="F5322" s="16" t="s">
        <v>9600</v>
      </c>
    </row>
    <row r="5323" spans="1:6" s="362" customFormat="1" ht="27">
      <c r="A5323" s="17" t="s">
        <v>797</v>
      </c>
      <c r="B5323" s="17" t="s">
        <v>128</v>
      </c>
      <c r="C5323" s="17" t="s">
        <v>7618</v>
      </c>
      <c r="D5323" s="17" t="s">
        <v>114</v>
      </c>
      <c r="E5323" s="4" t="s">
        <v>2530</v>
      </c>
      <c r="F5323" s="16" t="s">
        <v>7604</v>
      </c>
    </row>
    <row r="5324" spans="1:6" s="362" customFormat="1" ht="27">
      <c r="A5324" s="17" t="s">
        <v>797</v>
      </c>
      <c r="B5324" s="17" t="s">
        <v>7650</v>
      </c>
      <c r="C5324" s="17"/>
      <c r="D5324" s="17"/>
      <c r="E5324" s="4" t="s">
        <v>2530</v>
      </c>
      <c r="F5324" s="16" t="s">
        <v>1374</v>
      </c>
    </row>
    <row r="5325" spans="1:6" s="362" customFormat="1" ht="40.5">
      <c r="A5325" s="17" t="s">
        <v>797</v>
      </c>
      <c r="B5325" s="17" t="s">
        <v>7555</v>
      </c>
      <c r="C5325" s="17" t="s">
        <v>7614</v>
      </c>
      <c r="D5325" s="17" t="s">
        <v>114</v>
      </c>
      <c r="E5325" s="33" t="s">
        <v>11044</v>
      </c>
      <c r="F5325" s="3" t="s">
        <v>11045</v>
      </c>
    </row>
    <row r="5326" spans="1:6" s="362" customFormat="1" ht="27">
      <c r="A5326" s="17" t="s">
        <v>797</v>
      </c>
      <c r="B5326" s="17" t="s">
        <v>7641</v>
      </c>
      <c r="C5326" s="17"/>
      <c r="D5326" s="17"/>
      <c r="E5326" s="4" t="s">
        <v>2530</v>
      </c>
      <c r="F5326" s="3" t="s">
        <v>7604</v>
      </c>
    </row>
    <row r="5327" spans="1:6" s="362" customFormat="1" ht="54">
      <c r="A5327" s="17" t="s">
        <v>797</v>
      </c>
      <c r="B5327" s="17" t="s">
        <v>7641</v>
      </c>
      <c r="C5327" s="17" t="s">
        <v>7616</v>
      </c>
      <c r="D5327" s="17" t="s">
        <v>114</v>
      </c>
      <c r="E5327" s="33" t="s">
        <v>9599</v>
      </c>
      <c r="F5327" s="16" t="s">
        <v>9600</v>
      </c>
    </row>
    <row r="5328" spans="1:6" s="362" customFormat="1" ht="27">
      <c r="A5328" s="17" t="s">
        <v>797</v>
      </c>
      <c r="B5328" s="17" t="s">
        <v>7641</v>
      </c>
      <c r="C5328" s="17" t="s">
        <v>7618</v>
      </c>
      <c r="D5328" s="17" t="s">
        <v>114</v>
      </c>
      <c r="E5328" s="4" t="s">
        <v>2530</v>
      </c>
      <c r="F5328" s="16" t="s">
        <v>7604</v>
      </c>
    </row>
    <row r="5329" spans="1:6" s="362" customFormat="1" ht="54">
      <c r="A5329" s="17"/>
      <c r="B5329" s="294"/>
      <c r="C5329" s="294"/>
      <c r="D5329" s="294"/>
      <c r="E5329" s="32" t="s">
        <v>11046</v>
      </c>
      <c r="F5329" s="58" t="s">
        <v>11047</v>
      </c>
    </row>
    <row r="5330" spans="1:6" s="362" customFormat="1" ht="54">
      <c r="A5330" s="17" t="s">
        <v>798</v>
      </c>
      <c r="B5330" s="17"/>
      <c r="C5330" s="17" t="s">
        <v>104</v>
      </c>
      <c r="D5330" s="17"/>
      <c r="E5330" s="33" t="s">
        <v>11048</v>
      </c>
      <c r="F5330" s="16" t="s">
        <v>11049</v>
      </c>
    </row>
    <row r="5331" spans="1:6" s="362" customFormat="1" ht="27">
      <c r="A5331" s="17" t="s">
        <v>798</v>
      </c>
      <c r="B5331" s="17" t="s">
        <v>7616</v>
      </c>
      <c r="C5331" s="17" t="s">
        <v>7614</v>
      </c>
      <c r="D5331" s="17" t="s">
        <v>114</v>
      </c>
      <c r="E5331" s="4" t="s">
        <v>11050</v>
      </c>
      <c r="F5331" s="3" t="s">
        <v>11051</v>
      </c>
    </row>
    <row r="5332" spans="1:6" s="362" customFormat="1" ht="27">
      <c r="A5332" s="17" t="s">
        <v>798</v>
      </c>
      <c r="B5332" s="17" t="s">
        <v>7618</v>
      </c>
      <c r="C5332" s="17"/>
      <c r="D5332" s="17"/>
      <c r="E5332" s="4" t="s">
        <v>2530</v>
      </c>
      <c r="F5332" s="16" t="s">
        <v>7604</v>
      </c>
    </row>
    <row r="5333" spans="1:6" s="362" customFormat="1" ht="27">
      <c r="A5333" s="17" t="s">
        <v>798</v>
      </c>
      <c r="B5333" s="17" t="s">
        <v>7618</v>
      </c>
      <c r="C5333" s="17" t="s">
        <v>112</v>
      </c>
      <c r="D5333" s="17"/>
      <c r="E5333" s="4" t="s">
        <v>11052</v>
      </c>
      <c r="F5333" s="16" t="s">
        <v>11053</v>
      </c>
    </row>
    <row r="5334" spans="1:6" s="362" customFormat="1" ht="27">
      <c r="A5334" s="17" t="s">
        <v>798</v>
      </c>
      <c r="B5334" s="17" t="s">
        <v>7618</v>
      </c>
      <c r="C5334" s="17" t="s">
        <v>7616</v>
      </c>
      <c r="D5334" s="17" t="s">
        <v>121</v>
      </c>
      <c r="E5334" s="16" t="s">
        <v>11054</v>
      </c>
      <c r="F5334" s="16" t="s">
        <v>11055</v>
      </c>
    </row>
    <row r="5335" spans="1:6" s="362" customFormat="1" ht="54">
      <c r="A5335" s="17" t="s">
        <v>798</v>
      </c>
      <c r="B5335" s="17" t="s">
        <v>7618</v>
      </c>
      <c r="C5335" s="17" t="s">
        <v>7616</v>
      </c>
      <c r="D5335" s="17" t="s">
        <v>122</v>
      </c>
      <c r="E5335" s="33" t="s">
        <v>9599</v>
      </c>
      <c r="F5335" s="16" t="s">
        <v>9600</v>
      </c>
    </row>
    <row r="5336" spans="1:6" s="362" customFormat="1" ht="27">
      <c r="A5336" s="17" t="s">
        <v>798</v>
      </c>
      <c r="B5336" s="17" t="s">
        <v>7618</v>
      </c>
      <c r="C5336" s="17" t="s">
        <v>7616</v>
      </c>
      <c r="D5336" s="17" t="s">
        <v>127</v>
      </c>
      <c r="E5336" s="16" t="s">
        <v>7603</v>
      </c>
      <c r="F5336" s="16" t="s">
        <v>7604</v>
      </c>
    </row>
    <row r="5337" spans="1:6" s="362" customFormat="1" ht="27">
      <c r="A5337" s="17" t="s">
        <v>798</v>
      </c>
      <c r="B5337" s="17" t="s">
        <v>7618</v>
      </c>
      <c r="C5337" s="17" t="s">
        <v>7616</v>
      </c>
      <c r="D5337" s="17" t="s">
        <v>119</v>
      </c>
      <c r="E5337" s="16" t="s">
        <v>11056</v>
      </c>
      <c r="F5337" s="16" t="s">
        <v>11057</v>
      </c>
    </row>
    <row r="5338" spans="1:6" s="362" customFormat="1" ht="27">
      <c r="A5338" s="17" t="s">
        <v>798</v>
      </c>
      <c r="B5338" s="17" t="s">
        <v>7618</v>
      </c>
      <c r="C5338" s="17" t="s">
        <v>7616</v>
      </c>
      <c r="D5338" s="17" t="s">
        <v>111</v>
      </c>
      <c r="E5338" s="16" t="s">
        <v>7603</v>
      </c>
      <c r="F5338" s="16" t="s">
        <v>7604</v>
      </c>
    </row>
    <row r="5339" spans="1:6" s="362" customFormat="1" ht="27">
      <c r="A5339" s="17" t="s">
        <v>798</v>
      </c>
      <c r="B5339" s="17" t="s">
        <v>7618</v>
      </c>
      <c r="C5339" s="17" t="s">
        <v>119</v>
      </c>
      <c r="D5339" s="17" t="s">
        <v>114</v>
      </c>
      <c r="E5339" s="16" t="s">
        <v>11058</v>
      </c>
      <c r="F5339" s="16" t="s">
        <v>11059</v>
      </c>
    </row>
    <row r="5340" spans="1:6" s="362" customFormat="1" ht="27">
      <c r="A5340" s="17" t="s">
        <v>798</v>
      </c>
      <c r="B5340" s="17" t="s">
        <v>7618</v>
      </c>
      <c r="C5340" s="17" t="s">
        <v>111</v>
      </c>
      <c r="D5340" s="17" t="s">
        <v>114</v>
      </c>
      <c r="E5340" s="16" t="s">
        <v>7603</v>
      </c>
      <c r="F5340" s="16" t="s">
        <v>7604</v>
      </c>
    </row>
    <row r="5341" spans="1:6" s="362" customFormat="1" ht="67.5">
      <c r="A5341" s="17" t="s">
        <v>799</v>
      </c>
      <c r="B5341" s="17" t="s">
        <v>104</v>
      </c>
      <c r="C5341" s="17" t="s">
        <v>104</v>
      </c>
      <c r="D5341" s="17"/>
      <c r="E5341" s="33" t="s">
        <v>11060</v>
      </c>
      <c r="F5341" s="16" t="s">
        <v>11061</v>
      </c>
    </row>
    <row r="5342" spans="1:6" s="362" customFormat="1" ht="54">
      <c r="A5342" s="17" t="s">
        <v>799</v>
      </c>
      <c r="B5342" s="17" t="s">
        <v>7645</v>
      </c>
      <c r="C5342" s="17" t="s">
        <v>104</v>
      </c>
      <c r="D5342" s="17"/>
      <c r="E5342" s="33" t="s">
        <v>11062</v>
      </c>
      <c r="F5342" s="16" t="s">
        <v>11063</v>
      </c>
    </row>
    <row r="5343" spans="1:6" s="362" customFormat="1" ht="27">
      <c r="A5343" s="17" t="s">
        <v>799</v>
      </c>
      <c r="B5343" s="17" t="s">
        <v>7646</v>
      </c>
      <c r="C5343" s="17"/>
      <c r="D5343" s="17"/>
      <c r="E5343" s="4" t="s">
        <v>11064</v>
      </c>
      <c r="F5343" s="3" t="s">
        <v>11065</v>
      </c>
    </row>
    <row r="5344" spans="1:6" s="362" customFormat="1" ht="54">
      <c r="A5344" s="17" t="s">
        <v>799</v>
      </c>
      <c r="B5344" s="17" t="s">
        <v>7646</v>
      </c>
      <c r="C5344" s="17" t="s">
        <v>7616</v>
      </c>
      <c r="D5344" s="17" t="s">
        <v>114</v>
      </c>
      <c r="E5344" s="33" t="s">
        <v>9599</v>
      </c>
      <c r="F5344" s="16" t="s">
        <v>9600</v>
      </c>
    </row>
    <row r="5345" spans="1:6" s="362" customFormat="1" ht="27">
      <c r="A5345" s="17" t="s">
        <v>799</v>
      </c>
      <c r="B5345" s="17" t="s">
        <v>7646</v>
      </c>
      <c r="C5345" s="17" t="s">
        <v>7618</v>
      </c>
      <c r="D5345" s="17" t="s">
        <v>114</v>
      </c>
      <c r="E5345" s="4" t="s">
        <v>2530</v>
      </c>
      <c r="F5345" s="16" t="s">
        <v>7604</v>
      </c>
    </row>
    <row r="5346" spans="1:6" s="362" customFormat="1" ht="27">
      <c r="A5346" s="17" t="s">
        <v>799</v>
      </c>
      <c r="B5346" s="17" t="s">
        <v>7649</v>
      </c>
      <c r="C5346" s="17"/>
      <c r="D5346" s="17"/>
      <c r="E5346" s="4" t="s">
        <v>2530</v>
      </c>
      <c r="F5346" s="16" t="s">
        <v>7604</v>
      </c>
    </row>
    <row r="5347" spans="1:6" s="362" customFormat="1" ht="54">
      <c r="A5347" s="17" t="s">
        <v>799</v>
      </c>
      <c r="B5347" s="17" t="s">
        <v>7649</v>
      </c>
      <c r="C5347" s="17" t="s">
        <v>7616</v>
      </c>
      <c r="D5347" s="17" t="s">
        <v>114</v>
      </c>
      <c r="E5347" s="33" t="s">
        <v>9599</v>
      </c>
      <c r="F5347" s="16" t="s">
        <v>9600</v>
      </c>
    </row>
    <row r="5348" spans="1:6" s="362" customFormat="1" ht="27">
      <c r="A5348" s="17" t="s">
        <v>799</v>
      </c>
      <c r="B5348" s="17" t="s">
        <v>7649</v>
      </c>
      <c r="C5348" s="17" t="s">
        <v>7618</v>
      </c>
      <c r="D5348" s="17" t="s">
        <v>114</v>
      </c>
      <c r="E5348" s="16" t="s">
        <v>7603</v>
      </c>
      <c r="F5348" s="16" t="s">
        <v>7604</v>
      </c>
    </row>
    <row r="5349" spans="1:6" s="362" customFormat="1" ht="54">
      <c r="A5349" s="17" t="s">
        <v>799</v>
      </c>
      <c r="B5349" s="38" t="s">
        <v>7566</v>
      </c>
      <c r="C5349" s="38"/>
      <c r="D5349" s="38"/>
      <c r="E5349" s="132" t="s">
        <v>11066</v>
      </c>
      <c r="F5349" s="132" t="s">
        <v>11067</v>
      </c>
    </row>
    <row r="5350" spans="1:6" s="362" customFormat="1" ht="27">
      <c r="A5350" s="17" t="s">
        <v>799</v>
      </c>
      <c r="B5350" s="38" t="s">
        <v>7567</v>
      </c>
      <c r="C5350" s="20" t="s">
        <v>114</v>
      </c>
      <c r="D5350" s="20" t="s">
        <v>114</v>
      </c>
      <c r="E5350" s="132" t="s">
        <v>11068</v>
      </c>
      <c r="F5350" s="132" t="s">
        <v>11069</v>
      </c>
    </row>
    <row r="5351" spans="1:6" s="362" customFormat="1" ht="27">
      <c r="A5351" s="17" t="s">
        <v>799</v>
      </c>
      <c r="B5351" s="38" t="s">
        <v>7585</v>
      </c>
      <c r="C5351" s="20" t="s">
        <v>114</v>
      </c>
      <c r="D5351" s="20" t="s">
        <v>114</v>
      </c>
      <c r="E5351" s="132" t="s">
        <v>11070</v>
      </c>
      <c r="F5351" s="132" t="s">
        <v>11071</v>
      </c>
    </row>
    <row r="5352" spans="1:6" s="362" customFormat="1" ht="27">
      <c r="A5352" s="17" t="s">
        <v>799</v>
      </c>
      <c r="B5352" s="38" t="s">
        <v>9027</v>
      </c>
      <c r="C5352" s="20" t="s">
        <v>114</v>
      </c>
      <c r="D5352" s="20" t="s">
        <v>114</v>
      </c>
      <c r="E5352" s="132" t="s">
        <v>11072</v>
      </c>
      <c r="F5352" s="132" t="s">
        <v>11073</v>
      </c>
    </row>
    <row r="5353" spans="1:6" s="362" customFormat="1" ht="27">
      <c r="A5353" s="17" t="s">
        <v>799</v>
      </c>
      <c r="B5353" s="38" t="s">
        <v>9029</v>
      </c>
      <c r="C5353" s="20" t="s">
        <v>114</v>
      </c>
      <c r="D5353" s="20" t="s">
        <v>114</v>
      </c>
      <c r="E5353" s="132" t="s">
        <v>11074</v>
      </c>
      <c r="F5353" s="132" t="s">
        <v>11075</v>
      </c>
    </row>
    <row r="5354" spans="1:6" s="362" customFormat="1" ht="27">
      <c r="A5354" s="17" t="s">
        <v>799</v>
      </c>
      <c r="B5354" s="38" t="s">
        <v>7568</v>
      </c>
      <c r="C5354" s="20" t="s">
        <v>114</v>
      </c>
      <c r="D5354" s="20" t="s">
        <v>114</v>
      </c>
      <c r="E5354" s="132" t="s">
        <v>2530</v>
      </c>
      <c r="F5354" s="132" t="s">
        <v>2560</v>
      </c>
    </row>
    <row r="5355" spans="1:6" s="362" customFormat="1" ht="27">
      <c r="A5355" s="17" t="s">
        <v>799</v>
      </c>
      <c r="B5355" s="38" t="s">
        <v>7581</v>
      </c>
      <c r="C5355" s="38"/>
      <c r="D5355" s="38"/>
      <c r="E5355" s="132" t="s">
        <v>11076</v>
      </c>
      <c r="F5355" s="132" t="s">
        <v>11077</v>
      </c>
    </row>
    <row r="5356" spans="1:6" s="362" customFormat="1" ht="54">
      <c r="A5356" s="17" t="s">
        <v>799</v>
      </c>
      <c r="B5356" s="38" t="s">
        <v>7581</v>
      </c>
      <c r="C5356" s="365" t="s">
        <v>112</v>
      </c>
      <c r="D5356" s="365" t="s">
        <v>114</v>
      </c>
      <c r="E5356" s="365" t="s">
        <v>11078</v>
      </c>
      <c r="F5356" s="365" t="s">
        <v>11079</v>
      </c>
    </row>
    <row r="5357" spans="1:6" s="362" customFormat="1" ht="27">
      <c r="A5357" s="17" t="s">
        <v>799</v>
      </c>
      <c r="B5357" s="38" t="s">
        <v>7581</v>
      </c>
      <c r="C5357" s="365" t="s">
        <v>111</v>
      </c>
      <c r="D5357" s="365" t="s">
        <v>114</v>
      </c>
      <c r="E5357" s="365" t="s">
        <v>7760</v>
      </c>
      <c r="F5357" s="365" t="s">
        <v>1394</v>
      </c>
    </row>
    <row r="5358" spans="1:6" s="362" customFormat="1" ht="27">
      <c r="A5358" s="17" t="s">
        <v>799</v>
      </c>
      <c r="B5358" s="17" t="s">
        <v>111</v>
      </c>
      <c r="C5358" s="17" t="s">
        <v>104</v>
      </c>
      <c r="D5358" s="17"/>
      <c r="E5358" s="4" t="s">
        <v>14902</v>
      </c>
      <c r="F5358" s="16" t="s">
        <v>14903</v>
      </c>
    </row>
    <row r="5359" spans="1:6" s="362" customFormat="1" ht="27">
      <c r="A5359" s="17" t="s">
        <v>799</v>
      </c>
      <c r="B5359" s="17" t="s">
        <v>111</v>
      </c>
      <c r="C5359" s="17" t="s">
        <v>112</v>
      </c>
      <c r="D5359" s="17"/>
      <c r="E5359" s="16" t="s">
        <v>14904</v>
      </c>
      <c r="F5359" s="16" t="s">
        <v>14905</v>
      </c>
    </row>
    <row r="5360" spans="1:6" s="362" customFormat="1" ht="27">
      <c r="A5360" s="17" t="s">
        <v>799</v>
      </c>
      <c r="B5360" s="17" t="s">
        <v>111</v>
      </c>
      <c r="C5360" s="17" t="s">
        <v>112</v>
      </c>
      <c r="D5360" s="17" t="s">
        <v>112</v>
      </c>
      <c r="E5360" s="16" t="s">
        <v>14906</v>
      </c>
      <c r="F5360" s="16" t="s">
        <v>14907</v>
      </c>
    </row>
    <row r="5361" spans="1:6" s="362" customFormat="1" ht="27">
      <c r="A5361" s="17" t="s">
        <v>799</v>
      </c>
      <c r="B5361" s="17" t="s">
        <v>111</v>
      </c>
      <c r="C5361" s="17" t="s">
        <v>112</v>
      </c>
      <c r="D5361" s="17" t="s">
        <v>119</v>
      </c>
      <c r="E5361" s="16" t="s">
        <v>14908</v>
      </c>
      <c r="F5361" s="16" t="s">
        <v>14909</v>
      </c>
    </row>
    <row r="5362" spans="1:6" s="362" customFormat="1" ht="27">
      <c r="A5362" s="17" t="s">
        <v>799</v>
      </c>
      <c r="B5362" s="17" t="s">
        <v>111</v>
      </c>
      <c r="C5362" s="17" t="s">
        <v>112</v>
      </c>
      <c r="D5362" s="17" t="s">
        <v>111</v>
      </c>
      <c r="E5362" s="16" t="s">
        <v>14910</v>
      </c>
      <c r="F5362" s="16" t="s">
        <v>14903</v>
      </c>
    </row>
    <row r="5363" spans="1:6" s="362" customFormat="1" ht="27">
      <c r="A5363" s="17" t="s">
        <v>799</v>
      </c>
      <c r="B5363" s="17" t="s">
        <v>111</v>
      </c>
      <c r="C5363" s="17" t="s">
        <v>119</v>
      </c>
      <c r="D5363" s="17" t="s">
        <v>114</v>
      </c>
      <c r="E5363" s="16" t="s">
        <v>14911</v>
      </c>
      <c r="F5363" s="16" t="s">
        <v>14912</v>
      </c>
    </row>
    <row r="5364" spans="1:6" s="362" customFormat="1" ht="27">
      <c r="A5364" s="17" t="s">
        <v>799</v>
      </c>
      <c r="B5364" s="17" t="s">
        <v>111</v>
      </c>
      <c r="C5364" s="17" t="s">
        <v>128</v>
      </c>
      <c r="D5364" s="17" t="s">
        <v>114</v>
      </c>
      <c r="E5364" s="16" t="s">
        <v>14913</v>
      </c>
      <c r="F5364" s="16" t="s">
        <v>14914</v>
      </c>
    </row>
    <row r="5365" spans="1:6" s="362" customFormat="1" ht="27">
      <c r="A5365" s="17" t="s">
        <v>799</v>
      </c>
      <c r="B5365" s="17" t="s">
        <v>111</v>
      </c>
      <c r="C5365" s="17" t="s">
        <v>111</v>
      </c>
      <c r="D5365" s="17"/>
      <c r="E5365" s="16" t="s">
        <v>14910</v>
      </c>
      <c r="F5365" s="16" t="s">
        <v>14903</v>
      </c>
    </row>
    <row r="5366" spans="1:6" s="362" customFormat="1" ht="54">
      <c r="A5366" s="17" t="s">
        <v>799</v>
      </c>
      <c r="B5366" s="17" t="s">
        <v>111</v>
      </c>
      <c r="C5366" s="17" t="s">
        <v>111</v>
      </c>
      <c r="D5366" s="17" t="s">
        <v>112</v>
      </c>
      <c r="E5366" s="33" t="s">
        <v>23675</v>
      </c>
      <c r="F5366" s="16" t="s">
        <v>14915</v>
      </c>
    </row>
    <row r="5367" spans="1:6" s="362" customFormat="1" ht="27">
      <c r="A5367" s="17" t="s">
        <v>799</v>
      </c>
      <c r="B5367" s="17" t="s">
        <v>111</v>
      </c>
      <c r="C5367" s="17" t="s">
        <v>111</v>
      </c>
      <c r="D5367" s="17" t="s">
        <v>111</v>
      </c>
      <c r="E5367" s="16" t="s">
        <v>14910</v>
      </c>
      <c r="F5367" s="16" t="s">
        <v>14903</v>
      </c>
    </row>
    <row r="5368" spans="1:6" s="362" customFormat="1" ht="27">
      <c r="A5368" s="294"/>
      <c r="B5368" s="294"/>
      <c r="C5368" s="294"/>
      <c r="D5368" s="294"/>
      <c r="E5368" s="32" t="s">
        <v>14916</v>
      </c>
      <c r="F5368" s="58" t="s">
        <v>14917</v>
      </c>
    </row>
    <row r="5369" spans="1:6" s="362" customFormat="1" ht="27">
      <c r="A5369" s="17" t="s">
        <v>800</v>
      </c>
      <c r="B5369" s="17" t="s">
        <v>104</v>
      </c>
      <c r="C5369" s="17" t="s">
        <v>104</v>
      </c>
      <c r="D5369" s="17"/>
      <c r="E5369" s="33" t="s">
        <v>14918</v>
      </c>
      <c r="F5369" s="16" t="s">
        <v>14919</v>
      </c>
    </row>
    <row r="5370" spans="1:6" s="362" customFormat="1" ht="27">
      <c r="A5370" s="17" t="s">
        <v>800</v>
      </c>
      <c r="B5370" s="17" t="s">
        <v>121</v>
      </c>
      <c r="C5370" s="17" t="s">
        <v>104</v>
      </c>
      <c r="D5370" s="17"/>
      <c r="E5370" s="33" t="s">
        <v>14920</v>
      </c>
      <c r="F5370" s="16" t="s">
        <v>14921</v>
      </c>
    </row>
    <row r="5371" spans="1:6" s="362" customFormat="1" ht="27">
      <c r="A5371" s="17" t="s">
        <v>800</v>
      </c>
      <c r="B5371" s="17" t="s">
        <v>122</v>
      </c>
      <c r="C5371" s="17" t="s">
        <v>104</v>
      </c>
      <c r="D5371" s="17"/>
      <c r="E5371" s="33" t="s">
        <v>14922</v>
      </c>
      <c r="F5371" s="16" t="s">
        <v>14923</v>
      </c>
    </row>
    <row r="5372" spans="1:6" s="362" customFormat="1" ht="27">
      <c r="A5372" s="17" t="s">
        <v>800</v>
      </c>
      <c r="B5372" s="17" t="s">
        <v>122</v>
      </c>
      <c r="C5372" s="17" t="s">
        <v>112</v>
      </c>
      <c r="D5372" s="17"/>
      <c r="E5372" s="16" t="s">
        <v>14924</v>
      </c>
      <c r="F5372" s="16" t="s">
        <v>14925</v>
      </c>
    </row>
    <row r="5373" spans="1:6" s="362" customFormat="1" ht="27">
      <c r="A5373" s="17" t="s">
        <v>800</v>
      </c>
      <c r="B5373" s="17" t="s">
        <v>122</v>
      </c>
      <c r="C5373" s="17" t="s">
        <v>112</v>
      </c>
      <c r="D5373" s="17" t="s">
        <v>112</v>
      </c>
      <c r="E5373" s="16" t="s">
        <v>14926</v>
      </c>
      <c r="F5373" s="16" t="s">
        <v>14927</v>
      </c>
    </row>
    <row r="5374" spans="1:6" s="362" customFormat="1" ht="27">
      <c r="A5374" s="17" t="s">
        <v>800</v>
      </c>
      <c r="B5374" s="17" t="s">
        <v>122</v>
      </c>
      <c r="C5374" s="17" t="s">
        <v>112</v>
      </c>
      <c r="D5374" s="17" t="s">
        <v>119</v>
      </c>
      <c r="E5374" s="16" t="s">
        <v>14928</v>
      </c>
      <c r="F5374" s="16" t="s">
        <v>14929</v>
      </c>
    </row>
    <row r="5375" spans="1:6" s="362" customFormat="1" ht="27">
      <c r="A5375" s="17" t="s">
        <v>800</v>
      </c>
      <c r="B5375" s="17" t="s">
        <v>122</v>
      </c>
      <c r="C5375" s="17" t="s">
        <v>119</v>
      </c>
      <c r="D5375" s="17"/>
      <c r="E5375" s="16" t="s">
        <v>14930</v>
      </c>
      <c r="F5375" s="16" t="s">
        <v>14931</v>
      </c>
    </row>
    <row r="5376" spans="1:6" s="362" customFormat="1" ht="27">
      <c r="A5376" s="17" t="s">
        <v>800</v>
      </c>
      <c r="B5376" s="17" t="s">
        <v>122</v>
      </c>
      <c r="C5376" s="17" t="s">
        <v>119</v>
      </c>
      <c r="D5376" s="17" t="s">
        <v>112</v>
      </c>
      <c r="E5376" s="16" t="s">
        <v>14932</v>
      </c>
      <c r="F5376" s="16" t="s">
        <v>14933</v>
      </c>
    </row>
    <row r="5377" spans="1:6" s="362" customFormat="1" ht="27">
      <c r="A5377" s="17" t="s">
        <v>800</v>
      </c>
      <c r="B5377" s="17" t="s">
        <v>122</v>
      </c>
      <c r="C5377" s="17" t="s">
        <v>119</v>
      </c>
      <c r="D5377" s="17" t="s">
        <v>119</v>
      </c>
      <c r="E5377" s="16" t="s">
        <v>14934</v>
      </c>
      <c r="F5377" s="16" t="s">
        <v>14935</v>
      </c>
    </row>
    <row r="5378" spans="1:6" s="362" customFormat="1" ht="27">
      <c r="A5378" s="17" t="s">
        <v>800</v>
      </c>
      <c r="B5378" s="17" t="s">
        <v>122</v>
      </c>
      <c r="C5378" s="17" t="s">
        <v>128</v>
      </c>
      <c r="D5378" s="17"/>
      <c r="E5378" s="16" t="s">
        <v>14936</v>
      </c>
      <c r="F5378" s="16" t="s">
        <v>14937</v>
      </c>
    </row>
    <row r="5379" spans="1:6" s="362" customFormat="1" ht="27">
      <c r="A5379" s="17" t="s">
        <v>800</v>
      </c>
      <c r="B5379" s="17" t="s">
        <v>122</v>
      </c>
      <c r="C5379" s="17" t="s">
        <v>128</v>
      </c>
      <c r="D5379" s="17" t="s">
        <v>112</v>
      </c>
      <c r="E5379" s="16" t="s">
        <v>14938</v>
      </c>
      <c r="F5379" s="16" t="s">
        <v>14939</v>
      </c>
    </row>
    <row r="5380" spans="1:6" s="362" customFormat="1" ht="27">
      <c r="A5380" s="17" t="s">
        <v>800</v>
      </c>
      <c r="B5380" s="17" t="s">
        <v>122</v>
      </c>
      <c r="C5380" s="17" t="s">
        <v>128</v>
      </c>
      <c r="D5380" s="17" t="s">
        <v>119</v>
      </c>
      <c r="E5380" s="16" t="s">
        <v>14940</v>
      </c>
      <c r="F5380" s="16" t="s">
        <v>14941</v>
      </c>
    </row>
    <row r="5381" spans="1:6" s="362" customFormat="1" ht="27">
      <c r="A5381" s="17" t="s">
        <v>800</v>
      </c>
      <c r="B5381" s="38" t="s">
        <v>14942</v>
      </c>
      <c r="C5381" s="20" t="s">
        <v>114</v>
      </c>
      <c r="D5381" s="20" t="s">
        <v>114</v>
      </c>
      <c r="E5381" s="132" t="s">
        <v>14943</v>
      </c>
      <c r="F5381" s="132" t="s">
        <v>14944</v>
      </c>
    </row>
    <row r="5382" spans="1:6" s="362" customFormat="1" ht="27">
      <c r="A5382" s="17" t="s">
        <v>800</v>
      </c>
      <c r="B5382" s="38" t="s">
        <v>14945</v>
      </c>
      <c r="C5382" s="20" t="s">
        <v>114</v>
      </c>
      <c r="D5382" s="20" t="s">
        <v>114</v>
      </c>
      <c r="E5382" s="132" t="s">
        <v>14946</v>
      </c>
      <c r="F5382" s="132" t="s">
        <v>14947</v>
      </c>
    </row>
    <row r="5383" spans="1:6" s="362" customFormat="1" ht="40.5">
      <c r="A5383" s="17" t="s">
        <v>800</v>
      </c>
      <c r="B5383" s="38" t="s">
        <v>14948</v>
      </c>
      <c r="C5383" s="20" t="s">
        <v>114</v>
      </c>
      <c r="D5383" s="20" t="s">
        <v>114</v>
      </c>
      <c r="E5383" s="132" t="s">
        <v>14949</v>
      </c>
      <c r="F5383" s="132" t="s">
        <v>14950</v>
      </c>
    </row>
    <row r="5384" spans="1:6" s="362" customFormat="1" ht="27">
      <c r="A5384" s="17" t="s">
        <v>800</v>
      </c>
      <c r="B5384" s="17" t="s">
        <v>127</v>
      </c>
      <c r="C5384" s="17" t="s">
        <v>104</v>
      </c>
      <c r="D5384" s="17"/>
      <c r="E5384" s="4" t="s">
        <v>14902</v>
      </c>
      <c r="F5384" s="16" t="s">
        <v>14903</v>
      </c>
    </row>
    <row r="5385" spans="1:6" s="362" customFormat="1" ht="27">
      <c r="A5385" s="17" t="s">
        <v>800</v>
      </c>
      <c r="B5385" s="17" t="s">
        <v>127</v>
      </c>
      <c r="C5385" s="17" t="s">
        <v>14951</v>
      </c>
      <c r="D5385" s="17" t="s">
        <v>114</v>
      </c>
      <c r="E5385" s="16" t="s">
        <v>14952</v>
      </c>
      <c r="F5385" s="3" t="s">
        <v>14953</v>
      </c>
    </row>
    <row r="5386" spans="1:6" s="362" customFormat="1" ht="27">
      <c r="A5386" s="17" t="s">
        <v>800</v>
      </c>
      <c r="B5386" s="17" t="s">
        <v>127</v>
      </c>
      <c r="C5386" s="17" t="s">
        <v>111</v>
      </c>
      <c r="D5386" s="17"/>
      <c r="E5386" s="16" t="s">
        <v>14910</v>
      </c>
      <c r="F5386" s="16" t="s">
        <v>14903</v>
      </c>
    </row>
    <row r="5387" spans="1:6" s="362" customFormat="1" ht="27">
      <c r="A5387" s="17" t="s">
        <v>800</v>
      </c>
      <c r="B5387" s="17" t="s">
        <v>127</v>
      </c>
      <c r="C5387" s="17" t="s">
        <v>111</v>
      </c>
      <c r="D5387" s="17" t="s">
        <v>112</v>
      </c>
      <c r="E5387" s="16" t="s">
        <v>14954</v>
      </c>
      <c r="F5387" s="16" t="s">
        <v>14955</v>
      </c>
    </row>
    <row r="5388" spans="1:6" s="362" customFormat="1" ht="27">
      <c r="A5388" s="17" t="s">
        <v>800</v>
      </c>
      <c r="B5388" s="17" t="s">
        <v>127</v>
      </c>
      <c r="C5388" s="17" t="s">
        <v>111</v>
      </c>
      <c r="D5388" s="17" t="s">
        <v>119</v>
      </c>
      <c r="E5388" s="16" t="s">
        <v>14956</v>
      </c>
      <c r="F5388" s="3" t="s">
        <v>14957</v>
      </c>
    </row>
    <row r="5389" spans="1:6" s="362" customFormat="1" ht="27">
      <c r="A5389" s="17" t="s">
        <v>800</v>
      </c>
      <c r="B5389" s="17" t="s">
        <v>127</v>
      </c>
      <c r="C5389" s="17" t="s">
        <v>111</v>
      </c>
      <c r="D5389" s="17" t="s">
        <v>128</v>
      </c>
      <c r="E5389" s="16" t="s">
        <v>14958</v>
      </c>
      <c r="F5389" s="16" t="s">
        <v>14959</v>
      </c>
    </row>
    <row r="5390" spans="1:6" s="362" customFormat="1" ht="27">
      <c r="A5390" s="17" t="s">
        <v>800</v>
      </c>
      <c r="B5390" s="17" t="s">
        <v>127</v>
      </c>
      <c r="C5390" s="17" t="s">
        <v>111</v>
      </c>
      <c r="D5390" s="17" t="s">
        <v>129</v>
      </c>
      <c r="E5390" s="16" t="s">
        <v>14960</v>
      </c>
      <c r="F5390" s="3" t="s">
        <v>14961</v>
      </c>
    </row>
    <row r="5391" spans="1:6" s="362" customFormat="1" ht="27">
      <c r="A5391" s="17" t="s">
        <v>800</v>
      </c>
      <c r="B5391" s="17" t="s">
        <v>127</v>
      </c>
      <c r="C5391" s="17" t="s">
        <v>111</v>
      </c>
      <c r="D5391" s="17" t="s">
        <v>130</v>
      </c>
      <c r="E5391" s="16" t="s">
        <v>14962</v>
      </c>
      <c r="F5391" s="16" t="s">
        <v>14963</v>
      </c>
    </row>
    <row r="5392" spans="1:6" s="362" customFormat="1" ht="40.5">
      <c r="A5392" s="17" t="s">
        <v>800</v>
      </c>
      <c r="B5392" s="17" t="s">
        <v>127</v>
      </c>
      <c r="C5392" s="17" t="s">
        <v>111</v>
      </c>
      <c r="D5392" s="17" t="s">
        <v>169</v>
      </c>
      <c r="E5392" s="16" t="s">
        <v>14964</v>
      </c>
      <c r="F5392" s="16" t="s">
        <v>23676</v>
      </c>
    </row>
    <row r="5393" spans="1:6" s="362" customFormat="1" ht="27">
      <c r="A5393" s="17" t="s">
        <v>800</v>
      </c>
      <c r="B5393" s="17" t="s">
        <v>127</v>
      </c>
      <c r="C5393" s="17" t="s">
        <v>111</v>
      </c>
      <c r="D5393" s="17" t="s">
        <v>111</v>
      </c>
      <c r="E5393" s="16" t="s">
        <v>14910</v>
      </c>
      <c r="F5393" s="16" t="s">
        <v>14903</v>
      </c>
    </row>
    <row r="5394" spans="1:6" s="362" customFormat="1" ht="27">
      <c r="A5394" s="17" t="s">
        <v>800</v>
      </c>
      <c r="B5394" s="17" t="s">
        <v>139</v>
      </c>
      <c r="C5394" s="17" t="s">
        <v>104</v>
      </c>
      <c r="D5394" s="17"/>
      <c r="E5394" s="33" t="s">
        <v>14965</v>
      </c>
      <c r="F5394" s="16" t="s">
        <v>14966</v>
      </c>
    </row>
    <row r="5395" spans="1:6" s="362" customFormat="1" ht="27">
      <c r="A5395" s="17" t="s">
        <v>800</v>
      </c>
      <c r="B5395" s="17" t="s">
        <v>110</v>
      </c>
      <c r="C5395" s="17" t="s">
        <v>104</v>
      </c>
      <c r="D5395" s="17"/>
      <c r="E5395" s="4" t="s">
        <v>14967</v>
      </c>
      <c r="F5395" s="16" t="s">
        <v>14968</v>
      </c>
    </row>
    <row r="5396" spans="1:6" s="362" customFormat="1" ht="27">
      <c r="A5396" s="17" t="s">
        <v>800</v>
      </c>
      <c r="B5396" s="17" t="s">
        <v>110</v>
      </c>
      <c r="C5396" s="17" t="s">
        <v>112</v>
      </c>
      <c r="D5396" s="17" t="s">
        <v>114</v>
      </c>
      <c r="E5396" s="16" t="s">
        <v>14969</v>
      </c>
      <c r="F5396" s="16" t="s">
        <v>14970</v>
      </c>
    </row>
    <row r="5397" spans="1:6" s="362" customFormat="1" ht="27">
      <c r="A5397" s="17" t="s">
        <v>800</v>
      </c>
      <c r="B5397" s="17" t="s">
        <v>110</v>
      </c>
      <c r="C5397" s="17" t="s">
        <v>119</v>
      </c>
      <c r="D5397" s="17" t="s">
        <v>114</v>
      </c>
      <c r="E5397" s="16" t="s">
        <v>14971</v>
      </c>
      <c r="F5397" s="16" t="s">
        <v>14972</v>
      </c>
    </row>
    <row r="5398" spans="1:6" s="362" customFormat="1" ht="27">
      <c r="A5398" s="17" t="s">
        <v>800</v>
      </c>
      <c r="B5398" s="17" t="s">
        <v>140</v>
      </c>
      <c r="C5398" s="17" t="s">
        <v>104</v>
      </c>
      <c r="D5398" s="17"/>
      <c r="E5398" s="4" t="s">
        <v>14973</v>
      </c>
      <c r="F5398" s="16" t="s">
        <v>14974</v>
      </c>
    </row>
    <row r="5399" spans="1:6" s="362" customFormat="1" ht="27">
      <c r="A5399" s="17" t="s">
        <v>800</v>
      </c>
      <c r="B5399" s="17" t="s">
        <v>140</v>
      </c>
      <c r="C5399" s="17" t="s">
        <v>112</v>
      </c>
      <c r="D5399" s="17" t="s">
        <v>114</v>
      </c>
      <c r="E5399" s="16" t="s">
        <v>14975</v>
      </c>
      <c r="F5399" s="16" t="s">
        <v>14976</v>
      </c>
    </row>
    <row r="5400" spans="1:6" s="362" customFormat="1" ht="27">
      <c r="A5400" s="17" t="s">
        <v>800</v>
      </c>
      <c r="B5400" s="17" t="s">
        <v>140</v>
      </c>
      <c r="C5400" s="17" t="s">
        <v>119</v>
      </c>
      <c r="D5400" s="17" t="s">
        <v>114</v>
      </c>
      <c r="E5400" s="16" t="s">
        <v>14977</v>
      </c>
      <c r="F5400" s="16" t="s">
        <v>14978</v>
      </c>
    </row>
    <row r="5401" spans="1:6" s="362" customFormat="1" ht="27">
      <c r="A5401" s="17" t="s">
        <v>800</v>
      </c>
      <c r="B5401" s="17" t="s">
        <v>140</v>
      </c>
      <c r="C5401" s="17" t="s">
        <v>111</v>
      </c>
      <c r="D5401" s="17" t="s">
        <v>114</v>
      </c>
      <c r="E5401" s="16" t="s">
        <v>14910</v>
      </c>
      <c r="F5401" s="16" t="s">
        <v>14903</v>
      </c>
    </row>
    <row r="5402" spans="1:6" s="362" customFormat="1" ht="27">
      <c r="A5402" s="17" t="s">
        <v>800</v>
      </c>
      <c r="B5402" s="17" t="s">
        <v>141</v>
      </c>
      <c r="C5402" s="17" t="s">
        <v>104</v>
      </c>
      <c r="D5402" s="17"/>
      <c r="E5402" s="4" t="s">
        <v>14902</v>
      </c>
      <c r="F5402" s="16" t="s">
        <v>14903</v>
      </c>
    </row>
    <row r="5403" spans="1:6" s="362" customFormat="1" ht="27">
      <c r="A5403" s="17" t="s">
        <v>800</v>
      </c>
      <c r="B5403" s="17" t="s">
        <v>141</v>
      </c>
      <c r="C5403" s="17" t="s">
        <v>112</v>
      </c>
      <c r="D5403" s="17" t="s">
        <v>114</v>
      </c>
      <c r="E5403" s="16" t="s">
        <v>14979</v>
      </c>
      <c r="F5403" s="16" t="s">
        <v>14980</v>
      </c>
    </row>
    <row r="5404" spans="1:6" s="362" customFormat="1" ht="27">
      <c r="A5404" s="17" t="s">
        <v>800</v>
      </c>
      <c r="B5404" s="17" t="s">
        <v>141</v>
      </c>
      <c r="C5404" s="17" t="s">
        <v>119</v>
      </c>
      <c r="D5404" s="17" t="s">
        <v>114</v>
      </c>
      <c r="E5404" s="16" t="s">
        <v>14981</v>
      </c>
      <c r="F5404" s="16" t="s">
        <v>14982</v>
      </c>
    </row>
    <row r="5405" spans="1:6" s="362" customFormat="1" ht="27">
      <c r="A5405" s="17" t="s">
        <v>800</v>
      </c>
      <c r="B5405" s="17" t="s">
        <v>141</v>
      </c>
      <c r="C5405" s="17" t="s">
        <v>111</v>
      </c>
      <c r="D5405" s="17" t="s">
        <v>114</v>
      </c>
      <c r="E5405" s="16" t="s">
        <v>14910</v>
      </c>
      <c r="F5405" s="16" t="s">
        <v>14903</v>
      </c>
    </row>
    <row r="5406" spans="1:6" s="362" customFormat="1" ht="40.5">
      <c r="A5406" s="17" t="s">
        <v>800</v>
      </c>
      <c r="B5406" s="17" t="s">
        <v>128</v>
      </c>
      <c r="C5406" s="17" t="s">
        <v>104</v>
      </c>
      <c r="D5406" s="17"/>
      <c r="E5406" s="33" t="s">
        <v>14983</v>
      </c>
      <c r="F5406" s="16" t="s">
        <v>14984</v>
      </c>
    </row>
    <row r="5407" spans="1:6" s="362" customFormat="1" ht="27">
      <c r="A5407" s="17" t="s">
        <v>800</v>
      </c>
      <c r="B5407" s="17" t="s">
        <v>128</v>
      </c>
      <c r="C5407" s="17" t="s">
        <v>112</v>
      </c>
      <c r="D5407" s="17" t="s">
        <v>114</v>
      </c>
      <c r="E5407" s="16" t="s">
        <v>14985</v>
      </c>
      <c r="F5407" s="16" t="s">
        <v>14986</v>
      </c>
    </row>
    <row r="5408" spans="1:6" s="362" customFormat="1" ht="27">
      <c r="A5408" s="17" t="s">
        <v>800</v>
      </c>
      <c r="B5408" s="17" t="s">
        <v>128</v>
      </c>
      <c r="C5408" s="17" t="s">
        <v>111</v>
      </c>
      <c r="D5408" s="17" t="s">
        <v>114</v>
      </c>
      <c r="E5408" s="16" t="s">
        <v>14910</v>
      </c>
      <c r="F5408" s="16" t="s">
        <v>14903</v>
      </c>
    </row>
    <row r="5409" spans="1:6" s="362" customFormat="1" ht="40.5">
      <c r="A5409" s="17" t="s">
        <v>800</v>
      </c>
      <c r="B5409" s="17" t="s">
        <v>144</v>
      </c>
      <c r="C5409" s="17" t="s">
        <v>104</v>
      </c>
      <c r="D5409" s="17"/>
      <c r="E5409" s="33" t="s">
        <v>14987</v>
      </c>
      <c r="F5409" s="16" t="s">
        <v>14988</v>
      </c>
    </row>
    <row r="5410" spans="1:6" s="362" customFormat="1" ht="27">
      <c r="A5410" s="17" t="s">
        <v>800</v>
      </c>
      <c r="B5410" s="17" t="s">
        <v>145</v>
      </c>
      <c r="C5410" s="17" t="s">
        <v>104</v>
      </c>
      <c r="D5410" s="17"/>
      <c r="E5410" s="4" t="s">
        <v>14989</v>
      </c>
      <c r="F5410" s="16" t="s">
        <v>14990</v>
      </c>
    </row>
    <row r="5411" spans="1:6" s="362" customFormat="1" ht="27">
      <c r="A5411" s="17" t="s">
        <v>800</v>
      </c>
      <c r="B5411" s="17" t="s">
        <v>145</v>
      </c>
      <c r="C5411" s="17" t="s">
        <v>112</v>
      </c>
      <c r="D5411" s="17" t="s">
        <v>114</v>
      </c>
      <c r="E5411" s="16" t="s">
        <v>14991</v>
      </c>
      <c r="F5411" s="16" t="s">
        <v>14992</v>
      </c>
    </row>
    <row r="5412" spans="1:6" s="362" customFormat="1" ht="27">
      <c r="A5412" s="17" t="s">
        <v>800</v>
      </c>
      <c r="B5412" s="17" t="s">
        <v>145</v>
      </c>
      <c r="C5412" s="17" t="s">
        <v>119</v>
      </c>
      <c r="D5412" s="17" t="s">
        <v>114</v>
      </c>
      <c r="E5412" s="16" t="s">
        <v>14993</v>
      </c>
      <c r="F5412" s="16" t="s">
        <v>14994</v>
      </c>
    </row>
    <row r="5413" spans="1:6" s="362" customFormat="1" ht="27">
      <c r="A5413" s="17" t="s">
        <v>800</v>
      </c>
      <c r="B5413" s="17" t="s">
        <v>146</v>
      </c>
      <c r="C5413" s="17" t="s">
        <v>104</v>
      </c>
      <c r="D5413" s="17"/>
      <c r="E5413" s="33" t="s">
        <v>14995</v>
      </c>
      <c r="F5413" s="16" t="s">
        <v>14996</v>
      </c>
    </row>
    <row r="5414" spans="1:6" s="362" customFormat="1" ht="27">
      <c r="A5414" s="17" t="s">
        <v>800</v>
      </c>
      <c r="B5414" s="17" t="s">
        <v>146</v>
      </c>
      <c r="C5414" s="17" t="s">
        <v>112</v>
      </c>
      <c r="D5414" s="17" t="s">
        <v>114</v>
      </c>
      <c r="E5414" s="16" t="s">
        <v>14997</v>
      </c>
      <c r="F5414" s="16" t="s">
        <v>14998</v>
      </c>
    </row>
    <row r="5415" spans="1:6" s="362" customFormat="1" ht="27">
      <c r="A5415" s="17" t="s">
        <v>800</v>
      </c>
      <c r="B5415" s="17" t="s">
        <v>146</v>
      </c>
      <c r="C5415" s="17" t="s">
        <v>119</v>
      </c>
      <c r="D5415" s="17" t="s">
        <v>114</v>
      </c>
      <c r="E5415" s="16" t="s">
        <v>14999</v>
      </c>
      <c r="F5415" s="16" t="s">
        <v>15000</v>
      </c>
    </row>
    <row r="5416" spans="1:6" s="362" customFormat="1" ht="27">
      <c r="A5416" s="17" t="s">
        <v>800</v>
      </c>
      <c r="B5416" s="17" t="s">
        <v>146</v>
      </c>
      <c r="C5416" s="17" t="s">
        <v>111</v>
      </c>
      <c r="D5416" s="17"/>
      <c r="E5416" s="16" t="s">
        <v>14910</v>
      </c>
      <c r="F5416" s="16" t="s">
        <v>14903</v>
      </c>
    </row>
    <row r="5417" spans="1:6" s="362" customFormat="1" ht="54">
      <c r="A5417" s="17" t="s">
        <v>800</v>
      </c>
      <c r="B5417" s="17" t="s">
        <v>146</v>
      </c>
      <c r="C5417" s="17" t="s">
        <v>111</v>
      </c>
      <c r="D5417" s="17" t="s">
        <v>112</v>
      </c>
      <c r="E5417" s="33" t="s">
        <v>23675</v>
      </c>
      <c r="F5417" s="16" t="s">
        <v>14915</v>
      </c>
    </row>
    <row r="5418" spans="1:6" s="362" customFormat="1" ht="27">
      <c r="A5418" s="17" t="s">
        <v>800</v>
      </c>
      <c r="B5418" s="17" t="s">
        <v>146</v>
      </c>
      <c r="C5418" s="17" t="s">
        <v>111</v>
      </c>
      <c r="D5418" s="17" t="s">
        <v>111</v>
      </c>
      <c r="E5418" s="16" t="s">
        <v>14910</v>
      </c>
      <c r="F5418" s="16" t="s">
        <v>14903</v>
      </c>
    </row>
    <row r="5419" spans="1:6" s="362" customFormat="1" ht="27">
      <c r="A5419" s="17" t="s">
        <v>800</v>
      </c>
      <c r="B5419" s="17" t="s">
        <v>147</v>
      </c>
      <c r="C5419" s="17" t="s">
        <v>104</v>
      </c>
      <c r="D5419" s="17"/>
      <c r="E5419" s="33" t="s">
        <v>15001</v>
      </c>
      <c r="F5419" s="16" t="s">
        <v>15002</v>
      </c>
    </row>
    <row r="5420" spans="1:6" s="362" customFormat="1" ht="27">
      <c r="A5420" s="17" t="s">
        <v>800</v>
      </c>
      <c r="B5420" s="17" t="s">
        <v>147</v>
      </c>
      <c r="C5420" s="17" t="s">
        <v>112</v>
      </c>
      <c r="D5420" s="17" t="s">
        <v>114</v>
      </c>
      <c r="E5420" s="16" t="s">
        <v>15003</v>
      </c>
      <c r="F5420" s="16" t="s">
        <v>23677</v>
      </c>
    </row>
    <row r="5421" spans="1:6" s="362" customFormat="1" ht="27">
      <c r="A5421" s="17" t="s">
        <v>800</v>
      </c>
      <c r="B5421" s="17" t="s">
        <v>147</v>
      </c>
      <c r="C5421" s="17" t="s">
        <v>119</v>
      </c>
      <c r="D5421" s="17" t="s">
        <v>114</v>
      </c>
      <c r="E5421" s="16" t="s">
        <v>15004</v>
      </c>
      <c r="F5421" s="16" t="s">
        <v>15005</v>
      </c>
    </row>
    <row r="5422" spans="1:6" s="362" customFormat="1" ht="27">
      <c r="A5422" s="17" t="s">
        <v>800</v>
      </c>
      <c r="B5422" s="17" t="s">
        <v>147</v>
      </c>
      <c r="C5422" s="17" t="s">
        <v>128</v>
      </c>
      <c r="D5422" s="17" t="s">
        <v>114</v>
      </c>
      <c r="E5422" s="16" t="s">
        <v>15006</v>
      </c>
      <c r="F5422" s="16" t="s">
        <v>15007</v>
      </c>
    </row>
    <row r="5423" spans="1:6" s="362" customFormat="1" ht="27">
      <c r="A5423" s="17" t="s">
        <v>800</v>
      </c>
      <c r="B5423" s="17" t="s">
        <v>147</v>
      </c>
      <c r="C5423" s="17" t="s">
        <v>111</v>
      </c>
      <c r="D5423" s="17"/>
      <c r="E5423" s="16" t="s">
        <v>14910</v>
      </c>
      <c r="F5423" s="16" t="s">
        <v>14903</v>
      </c>
    </row>
    <row r="5424" spans="1:6" s="362" customFormat="1" ht="27">
      <c r="A5424" s="17" t="s">
        <v>800</v>
      </c>
      <c r="B5424" s="17" t="s">
        <v>147</v>
      </c>
      <c r="C5424" s="17" t="s">
        <v>111</v>
      </c>
      <c r="D5424" s="17" t="s">
        <v>112</v>
      </c>
      <c r="E5424" s="16" t="s">
        <v>15008</v>
      </c>
      <c r="F5424" s="16" t="s">
        <v>15009</v>
      </c>
    </row>
    <row r="5425" spans="1:6" s="362" customFormat="1" ht="27">
      <c r="A5425" s="17" t="s">
        <v>800</v>
      </c>
      <c r="B5425" s="17" t="s">
        <v>147</v>
      </c>
      <c r="C5425" s="17" t="s">
        <v>111</v>
      </c>
      <c r="D5425" s="17" t="s">
        <v>115</v>
      </c>
      <c r="E5425" s="16" t="s">
        <v>14910</v>
      </c>
      <c r="F5425" s="16" t="s">
        <v>14903</v>
      </c>
    </row>
    <row r="5426" spans="1:6" s="362" customFormat="1" ht="54">
      <c r="A5426" s="17" t="s">
        <v>800</v>
      </c>
      <c r="B5426" s="17" t="s">
        <v>147</v>
      </c>
      <c r="C5426" s="17" t="s">
        <v>111</v>
      </c>
      <c r="D5426" s="17" t="s">
        <v>116</v>
      </c>
      <c r="E5426" s="33" t="s">
        <v>23675</v>
      </c>
      <c r="F5426" s="16" t="s">
        <v>14915</v>
      </c>
    </row>
    <row r="5427" spans="1:6" s="362" customFormat="1" ht="27">
      <c r="A5427" s="17" t="s">
        <v>800</v>
      </c>
      <c r="B5427" s="17" t="s">
        <v>147</v>
      </c>
      <c r="C5427" s="17" t="s">
        <v>111</v>
      </c>
      <c r="D5427" s="17" t="s">
        <v>125</v>
      </c>
      <c r="E5427" s="16" t="s">
        <v>14910</v>
      </c>
      <c r="F5427" s="16" t="s">
        <v>14903</v>
      </c>
    </row>
    <row r="5428" spans="1:6" s="362" customFormat="1" ht="27">
      <c r="A5428" s="17" t="s">
        <v>800</v>
      </c>
      <c r="B5428" s="17" t="s">
        <v>159</v>
      </c>
      <c r="C5428" s="17" t="s">
        <v>104</v>
      </c>
      <c r="D5428" s="17"/>
      <c r="E5428" s="33" t="s">
        <v>15010</v>
      </c>
      <c r="F5428" s="16" t="s">
        <v>15011</v>
      </c>
    </row>
    <row r="5429" spans="1:6" s="362" customFormat="1" ht="27">
      <c r="A5429" s="17" t="s">
        <v>800</v>
      </c>
      <c r="B5429" s="17" t="s">
        <v>159</v>
      </c>
      <c r="C5429" s="17" t="s">
        <v>112</v>
      </c>
      <c r="D5429" s="17" t="s">
        <v>114</v>
      </c>
      <c r="E5429" s="16" t="s">
        <v>15012</v>
      </c>
      <c r="F5429" s="16" t="s">
        <v>15013</v>
      </c>
    </row>
    <row r="5430" spans="1:6" s="362" customFormat="1" ht="27">
      <c r="A5430" s="17" t="s">
        <v>800</v>
      </c>
      <c r="B5430" s="17" t="s">
        <v>159</v>
      </c>
      <c r="C5430" s="17" t="s">
        <v>111</v>
      </c>
      <c r="D5430" s="17" t="s">
        <v>114</v>
      </c>
      <c r="E5430" s="16" t="s">
        <v>14910</v>
      </c>
      <c r="F5430" s="16" t="s">
        <v>14903</v>
      </c>
    </row>
    <row r="5431" spans="1:6" s="362" customFormat="1" ht="40.5">
      <c r="A5431" s="17" t="s">
        <v>800</v>
      </c>
      <c r="B5431" s="17" t="s">
        <v>160</v>
      </c>
      <c r="C5431" s="17" t="s">
        <v>104</v>
      </c>
      <c r="D5431" s="17"/>
      <c r="E5431" s="33" t="s">
        <v>15014</v>
      </c>
      <c r="F5431" s="16" t="s">
        <v>15015</v>
      </c>
    </row>
    <row r="5432" spans="1:6" s="362" customFormat="1" ht="27">
      <c r="A5432" s="17" t="s">
        <v>800</v>
      </c>
      <c r="B5432" s="17" t="s">
        <v>160</v>
      </c>
      <c r="C5432" s="17" t="s">
        <v>112</v>
      </c>
      <c r="D5432" s="17" t="s">
        <v>114</v>
      </c>
      <c r="E5432" s="4" t="s">
        <v>15016</v>
      </c>
      <c r="F5432" s="16" t="s">
        <v>15017</v>
      </c>
    </row>
    <row r="5433" spans="1:6" s="362" customFormat="1" ht="27">
      <c r="A5433" s="17" t="s">
        <v>800</v>
      </c>
      <c r="B5433" s="17" t="s">
        <v>160</v>
      </c>
      <c r="C5433" s="17" t="s">
        <v>111</v>
      </c>
      <c r="D5433" s="17"/>
      <c r="E5433" s="16" t="s">
        <v>14910</v>
      </c>
      <c r="F5433" s="16" t="s">
        <v>14903</v>
      </c>
    </row>
    <row r="5434" spans="1:6" s="362" customFormat="1" ht="27">
      <c r="A5434" s="17" t="s">
        <v>800</v>
      </c>
      <c r="B5434" s="17" t="s">
        <v>160</v>
      </c>
      <c r="C5434" s="17" t="s">
        <v>111</v>
      </c>
      <c r="D5434" s="17" t="s">
        <v>112</v>
      </c>
      <c r="E5434" s="16" t="s">
        <v>15018</v>
      </c>
      <c r="F5434" s="16" t="s">
        <v>15019</v>
      </c>
    </row>
    <row r="5435" spans="1:6" s="362" customFormat="1" ht="27">
      <c r="A5435" s="17" t="s">
        <v>800</v>
      </c>
      <c r="B5435" s="17" t="s">
        <v>160</v>
      </c>
      <c r="C5435" s="17" t="s">
        <v>111</v>
      </c>
      <c r="D5435" s="17" t="s">
        <v>119</v>
      </c>
      <c r="E5435" s="16" t="s">
        <v>15020</v>
      </c>
      <c r="F5435" s="16" t="s">
        <v>15021</v>
      </c>
    </row>
    <row r="5436" spans="1:6" s="362" customFormat="1" ht="27">
      <c r="A5436" s="17" t="s">
        <v>800</v>
      </c>
      <c r="B5436" s="17" t="s">
        <v>160</v>
      </c>
      <c r="C5436" s="17" t="s">
        <v>111</v>
      </c>
      <c r="D5436" s="17" t="s">
        <v>128</v>
      </c>
      <c r="E5436" s="16" t="s">
        <v>15022</v>
      </c>
      <c r="F5436" s="16" t="s">
        <v>15023</v>
      </c>
    </row>
    <row r="5437" spans="1:6" s="362" customFormat="1" ht="27">
      <c r="A5437" s="17" t="s">
        <v>800</v>
      </c>
      <c r="B5437" s="17" t="s">
        <v>160</v>
      </c>
      <c r="C5437" s="17" t="s">
        <v>111</v>
      </c>
      <c r="D5437" s="17" t="s">
        <v>111</v>
      </c>
      <c r="E5437" s="16" t="s">
        <v>14910</v>
      </c>
      <c r="F5437" s="16" t="s">
        <v>14903</v>
      </c>
    </row>
    <row r="5438" spans="1:6" s="362" customFormat="1" ht="67.5">
      <c r="A5438" s="17" t="s">
        <v>800</v>
      </c>
      <c r="B5438" s="17" t="s">
        <v>181</v>
      </c>
      <c r="C5438" s="17" t="s">
        <v>114</v>
      </c>
      <c r="D5438" s="17" t="s">
        <v>114</v>
      </c>
      <c r="E5438" s="33" t="s">
        <v>15024</v>
      </c>
      <c r="F5438" s="16" t="s">
        <v>15025</v>
      </c>
    </row>
    <row r="5439" spans="1:6" s="362" customFormat="1" ht="27">
      <c r="A5439" s="17" t="s">
        <v>800</v>
      </c>
      <c r="B5439" s="17" t="s">
        <v>150</v>
      </c>
      <c r="C5439" s="17"/>
      <c r="D5439" s="17"/>
      <c r="E5439" s="4" t="s">
        <v>14902</v>
      </c>
      <c r="F5439" s="16" t="s">
        <v>14903</v>
      </c>
    </row>
    <row r="5440" spans="1:6" s="362" customFormat="1" ht="54">
      <c r="A5440" s="17" t="s">
        <v>800</v>
      </c>
      <c r="B5440" s="17" t="s">
        <v>150</v>
      </c>
      <c r="C5440" s="17" t="s">
        <v>15026</v>
      </c>
      <c r="D5440" s="17" t="s">
        <v>114</v>
      </c>
      <c r="E5440" s="33" t="s">
        <v>23675</v>
      </c>
      <c r="F5440" s="16" t="s">
        <v>14915</v>
      </c>
    </row>
    <row r="5441" spans="1:6" s="362" customFormat="1" ht="27">
      <c r="A5441" s="17" t="s">
        <v>800</v>
      </c>
      <c r="B5441" s="17" t="s">
        <v>150</v>
      </c>
      <c r="C5441" s="17" t="s">
        <v>15027</v>
      </c>
      <c r="D5441" s="17" t="s">
        <v>114</v>
      </c>
      <c r="E5441" s="16" t="s">
        <v>14910</v>
      </c>
      <c r="F5441" s="16" t="s">
        <v>14903</v>
      </c>
    </row>
    <row r="5442" spans="1:6" s="362" customFormat="1" ht="27">
      <c r="A5442" s="17" t="s">
        <v>800</v>
      </c>
      <c r="B5442" s="17" t="s">
        <v>170</v>
      </c>
      <c r="C5442" s="17" t="s">
        <v>104</v>
      </c>
      <c r="D5442" s="17"/>
      <c r="E5442" s="33" t="s">
        <v>15028</v>
      </c>
      <c r="F5442" s="16" t="s">
        <v>15029</v>
      </c>
    </row>
    <row r="5443" spans="1:6" s="362" customFormat="1" ht="40.5">
      <c r="A5443" s="17" t="s">
        <v>800</v>
      </c>
      <c r="B5443" s="17" t="s">
        <v>171</v>
      </c>
      <c r="C5443" s="17" t="s">
        <v>104</v>
      </c>
      <c r="D5443" s="17"/>
      <c r="E5443" s="33" t="s">
        <v>15030</v>
      </c>
      <c r="F5443" s="52" t="s">
        <v>23678</v>
      </c>
    </row>
    <row r="5444" spans="1:6" s="362" customFormat="1" ht="27">
      <c r="A5444" s="17" t="s">
        <v>800</v>
      </c>
      <c r="B5444" s="17" t="s">
        <v>171</v>
      </c>
      <c r="C5444" s="17" t="s">
        <v>112</v>
      </c>
      <c r="D5444" s="17" t="s">
        <v>114</v>
      </c>
      <c r="E5444" s="16" t="s">
        <v>15031</v>
      </c>
      <c r="F5444" s="16" t="s">
        <v>15032</v>
      </c>
    </row>
    <row r="5445" spans="1:6" s="362" customFormat="1" ht="40.5">
      <c r="A5445" s="17" t="s">
        <v>800</v>
      </c>
      <c r="B5445" s="17" t="s">
        <v>171</v>
      </c>
      <c r="C5445" s="17" t="s">
        <v>119</v>
      </c>
      <c r="D5445" s="17" t="s">
        <v>114</v>
      </c>
      <c r="E5445" s="16" t="s">
        <v>15033</v>
      </c>
      <c r="F5445" s="16" t="s">
        <v>15034</v>
      </c>
    </row>
    <row r="5446" spans="1:6" s="362" customFormat="1" ht="27">
      <c r="A5446" s="17" t="s">
        <v>800</v>
      </c>
      <c r="B5446" s="17" t="s">
        <v>171</v>
      </c>
      <c r="C5446" s="17" t="s">
        <v>111</v>
      </c>
      <c r="D5446" s="17"/>
      <c r="E5446" s="16" t="s">
        <v>14910</v>
      </c>
      <c r="F5446" s="16" t="s">
        <v>14903</v>
      </c>
    </row>
    <row r="5447" spans="1:6" s="362" customFormat="1" ht="27">
      <c r="A5447" s="17" t="s">
        <v>800</v>
      </c>
      <c r="B5447" s="17" t="s">
        <v>171</v>
      </c>
      <c r="C5447" s="17" t="s">
        <v>111</v>
      </c>
      <c r="D5447" s="17" t="s">
        <v>112</v>
      </c>
      <c r="E5447" s="16" t="s">
        <v>15035</v>
      </c>
      <c r="F5447" s="52" t="s">
        <v>23679</v>
      </c>
    </row>
    <row r="5448" spans="1:6" s="362" customFormat="1" ht="27">
      <c r="A5448" s="17" t="s">
        <v>800</v>
      </c>
      <c r="B5448" s="17" t="s">
        <v>171</v>
      </c>
      <c r="C5448" s="17" t="s">
        <v>111</v>
      </c>
      <c r="D5448" s="17" t="s">
        <v>119</v>
      </c>
      <c r="E5448" s="16" t="s">
        <v>15036</v>
      </c>
      <c r="F5448" s="52" t="s">
        <v>23680</v>
      </c>
    </row>
    <row r="5449" spans="1:6" s="362" customFormat="1" ht="27">
      <c r="A5449" s="17" t="s">
        <v>800</v>
      </c>
      <c r="B5449" s="17" t="s">
        <v>171</v>
      </c>
      <c r="C5449" s="17" t="s">
        <v>111</v>
      </c>
      <c r="D5449" s="17" t="s">
        <v>128</v>
      </c>
      <c r="E5449" s="16" t="s">
        <v>15037</v>
      </c>
      <c r="F5449" s="52" t="s">
        <v>23681</v>
      </c>
    </row>
    <row r="5450" spans="1:6" s="362" customFormat="1" ht="27">
      <c r="A5450" s="17" t="s">
        <v>800</v>
      </c>
      <c r="B5450" s="17" t="s">
        <v>171</v>
      </c>
      <c r="C5450" s="17" t="s">
        <v>111</v>
      </c>
      <c r="D5450" s="17" t="s">
        <v>129</v>
      </c>
      <c r="E5450" s="16" t="s">
        <v>15038</v>
      </c>
      <c r="F5450" s="16" t="s">
        <v>15039</v>
      </c>
    </row>
    <row r="5451" spans="1:6" s="362" customFormat="1" ht="27">
      <c r="A5451" s="17" t="s">
        <v>800</v>
      </c>
      <c r="B5451" s="17" t="s">
        <v>171</v>
      </c>
      <c r="C5451" s="17" t="s">
        <v>111</v>
      </c>
      <c r="D5451" s="17" t="s">
        <v>111</v>
      </c>
      <c r="E5451" s="16" t="s">
        <v>14910</v>
      </c>
      <c r="F5451" s="16" t="s">
        <v>14903</v>
      </c>
    </row>
    <row r="5452" spans="1:6" s="362" customFormat="1" ht="27">
      <c r="A5452" s="17" t="s">
        <v>800</v>
      </c>
      <c r="B5452" s="17" t="s">
        <v>172</v>
      </c>
      <c r="C5452" s="17" t="s">
        <v>104</v>
      </c>
      <c r="D5452" s="17"/>
      <c r="E5452" s="4" t="s">
        <v>14902</v>
      </c>
      <c r="F5452" s="16" t="s">
        <v>14903</v>
      </c>
    </row>
    <row r="5453" spans="1:6" s="362" customFormat="1" ht="27">
      <c r="A5453" s="17" t="s">
        <v>800</v>
      </c>
      <c r="B5453" s="17" t="s">
        <v>172</v>
      </c>
      <c r="C5453" s="17" t="s">
        <v>112</v>
      </c>
      <c r="D5453" s="17" t="s">
        <v>114</v>
      </c>
      <c r="E5453" s="16" t="s">
        <v>15040</v>
      </c>
      <c r="F5453" s="16" t="s">
        <v>15041</v>
      </c>
    </row>
    <row r="5454" spans="1:6" s="362" customFormat="1" ht="27">
      <c r="A5454" s="17" t="s">
        <v>800</v>
      </c>
      <c r="B5454" s="17" t="s">
        <v>172</v>
      </c>
      <c r="C5454" s="17" t="s">
        <v>111</v>
      </c>
      <c r="D5454" s="17"/>
      <c r="E5454" s="16" t="s">
        <v>14910</v>
      </c>
      <c r="F5454" s="16" t="s">
        <v>14903</v>
      </c>
    </row>
    <row r="5455" spans="1:6" s="362" customFormat="1" ht="27">
      <c r="A5455" s="17" t="s">
        <v>800</v>
      </c>
      <c r="B5455" s="17" t="s">
        <v>172</v>
      </c>
      <c r="C5455" s="17" t="s">
        <v>111</v>
      </c>
      <c r="D5455" s="17" t="s">
        <v>112</v>
      </c>
      <c r="E5455" s="16" t="s">
        <v>15042</v>
      </c>
      <c r="F5455" s="16" t="s">
        <v>15043</v>
      </c>
    </row>
    <row r="5456" spans="1:6" s="362" customFormat="1" ht="27">
      <c r="A5456" s="17" t="s">
        <v>800</v>
      </c>
      <c r="B5456" s="17" t="s">
        <v>172</v>
      </c>
      <c r="C5456" s="17" t="s">
        <v>111</v>
      </c>
      <c r="D5456" s="17" t="s">
        <v>119</v>
      </c>
      <c r="E5456" s="16" t="s">
        <v>15044</v>
      </c>
      <c r="F5456" s="16" t="s">
        <v>15045</v>
      </c>
    </row>
    <row r="5457" spans="1:6" s="362" customFormat="1" ht="27">
      <c r="A5457" s="17" t="s">
        <v>800</v>
      </c>
      <c r="B5457" s="17" t="s">
        <v>172</v>
      </c>
      <c r="C5457" s="17" t="s">
        <v>111</v>
      </c>
      <c r="D5457" s="17" t="s">
        <v>128</v>
      </c>
      <c r="E5457" s="16" t="s">
        <v>15046</v>
      </c>
      <c r="F5457" s="16" t="s">
        <v>15047</v>
      </c>
    </row>
    <row r="5458" spans="1:6" s="362" customFormat="1" ht="27">
      <c r="A5458" s="17" t="s">
        <v>800</v>
      </c>
      <c r="B5458" s="17" t="s">
        <v>172</v>
      </c>
      <c r="C5458" s="17" t="s">
        <v>111</v>
      </c>
      <c r="D5458" s="17" t="s">
        <v>129</v>
      </c>
      <c r="E5458" s="16" t="s">
        <v>15048</v>
      </c>
      <c r="F5458" s="16" t="s">
        <v>15049</v>
      </c>
    </row>
    <row r="5459" spans="1:6" s="362" customFormat="1" ht="27">
      <c r="A5459" s="17" t="s">
        <v>800</v>
      </c>
      <c r="B5459" s="17" t="s">
        <v>172</v>
      </c>
      <c r="C5459" s="17" t="s">
        <v>111</v>
      </c>
      <c r="D5459" s="17" t="s">
        <v>130</v>
      </c>
      <c r="E5459" s="16" t="s">
        <v>15050</v>
      </c>
      <c r="F5459" s="52" t="s">
        <v>23682</v>
      </c>
    </row>
    <row r="5460" spans="1:6" s="362" customFormat="1" ht="27">
      <c r="A5460" s="17" t="s">
        <v>800</v>
      </c>
      <c r="B5460" s="17" t="s">
        <v>172</v>
      </c>
      <c r="C5460" s="17" t="s">
        <v>111</v>
      </c>
      <c r="D5460" s="17" t="s">
        <v>111</v>
      </c>
      <c r="E5460" s="16" t="s">
        <v>14910</v>
      </c>
      <c r="F5460" s="16" t="s">
        <v>14903</v>
      </c>
    </row>
    <row r="5461" spans="1:6" s="362" customFormat="1" ht="27">
      <c r="A5461" s="17" t="s">
        <v>801</v>
      </c>
      <c r="B5461" s="17" t="s">
        <v>104</v>
      </c>
      <c r="C5461" s="17" t="s">
        <v>104</v>
      </c>
      <c r="D5461" s="17"/>
      <c r="E5461" s="4" t="s">
        <v>15051</v>
      </c>
      <c r="F5461" s="16" t="s">
        <v>15052</v>
      </c>
    </row>
    <row r="5462" spans="1:6" s="362" customFormat="1" ht="54">
      <c r="A5462" s="17" t="s">
        <v>801</v>
      </c>
      <c r="B5462" s="17" t="s">
        <v>121</v>
      </c>
      <c r="C5462" s="17" t="s">
        <v>104</v>
      </c>
      <c r="D5462" s="17"/>
      <c r="E5462" s="33" t="s">
        <v>15053</v>
      </c>
      <c r="F5462" s="16" t="s">
        <v>15054</v>
      </c>
    </row>
    <row r="5463" spans="1:6" s="362" customFormat="1" ht="27">
      <c r="A5463" s="17" t="s">
        <v>801</v>
      </c>
      <c r="B5463" s="17" t="s">
        <v>122</v>
      </c>
      <c r="C5463" s="17" t="s">
        <v>104</v>
      </c>
      <c r="D5463" s="17"/>
      <c r="E5463" s="4" t="s">
        <v>15055</v>
      </c>
      <c r="F5463" s="16" t="s">
        <v>15056</v>
      </c>
    </row>
    <row r="5464" spans="1:6" s="362" customFormat="1" ht="27">
      <c r="A5464" s="17" t="s">
        <v>801</v>
      </c>
      <c r="B5464" s="17" t="s">
        <v>122</v>
      </c>
      <c r="C5464" s="17" t="s">
        <v>112</v>
      </c>
      <c r="D5464" s="17" t="s">
        <v>114</v>
      </c>
      <c r="E5464" s="16" t="s">
        <v>15057</v>
      </c>
      <c r="F5464" s="16" t="s">
        <v>15058</v>
      </c>
    </row>
    <row r="5465" spans="1:6" s="362" customFormat="1" ht="27">
      <c r="A5465" s="17" t="s">
        <v>801</v>
      </c>
      <c r="B5465" s="17" t="s">
        <v>122</v>
      </c>
      <c r="C5465" s="17" t="s">
        <v>119</v>
      </c>
      <c r="D5465" s="17" t="s">
        <v>114</v>
      </c>
      <c r="E5465" s="16" t="s">
        <v>15059</v>
      </c>
      <c r="F5465" s="16" t="s">
        <v>15060</v>
      </c>
    </row>
    <row r="5466" spans="1:6" s="362" customFormat="1" ht="27">
      <c r="A5466" s="17" t="s">
        <v>801</v>
      </c>
      <c r="B5466" s="17" t="s">
        <v>123</v>
      </c>
      <c r="C5466" s="17" t="s">
        <v>104</v>
      </c>
      <c r="D5466" s="17"/>
      <c r="E5466" s="4" t="s">
        <v>15061</v>
      </c>
      <c r="F5466" s="16" t="s">
        <v>15062</v>
      </c>
    </row>
    <row r="5467" spans="1:6" s="362" customFormat="1" ht="27">
      <c r="A5467" s="17" t="s">
        <v>801</v>
      </c>
      <c r="B5467" s="17" t="s">
        <v>123</v>
      </c>
      <c r="C5467" s="17" t="s">
        <v>112</v>
      </c>
      <c r="D5467" s="17" t="s">
        <v>114</v>
      </c>
      <c r="E5467" s="16" t="s">
        <v>15063</v>
      </c>
      <c r="F5467" s="16" t="s">
        <v>15064</v>
      </c>
    </row>
    <row r="5468" spans="1:6" s="362" customFormat="1" ht="27">
      <c r="A5468" s="17" t="s">
        <v>801</v>
      </c>
      <c r="B5468" s="17" t="s">
        <v>123</v>
      </c>
      <c r="C5468" s="17" t="s">
        <v>119</v>
      </c>
      <c r="D5468" s="17" t="s">
        <v>114</v>
      </c>
      <c r="E5468" s="16" t="s">
        <v>15065</v>
      </c>
      <c r="F5468" s="16" t="s">
        <v>15066</v>
      </c>
    </row>
    <row r="5469" spans="1:6" s="362" customFormat="1" ht="27">
      <c r="A5469" s="17" t="s">
        <v>801</v>
      </c>
      <c r="B5469" s="17" t="s">
        <v>154</v>
      </c>
      <c r="C5469" s="17" t="s">
        <v>114</v>
      </c>
      <c r="D5469" s="17" t="s">
        <v>114</v>
      </c>
      <c r="E5469" s="16" t="s">
        <v>15067</v>
      </c>
      <c r="F5469" s="16" t="s">
        <v>15068</v>
      </c>
    </row>
    <row r="5470" spans="1:6" s="362" customFormat="1" ht="27">
      <c r="A5470" s="17" t="s">
        <v>801</v>
      </c>
      <c r="B5470" s="365" t="s">
        <v>58</v>
      </c>
      <c r="C5470" s="365" t="s">
        <v>114</v>
      </c>
      <c r="D5470" s="365" t="s">
        <v>114</v>
      </c>
      <c r="E5470" s="132" t="s">
        <v>15069</v>
      </c>
      <c r="F5470" s="132" t="s">
        <v>11080</v>
      </c>
    </row>
    <row r="5471" spans="1:6" s="362" customFormat="1" ht="27">
      <c r="A5471" s="17" t="s">
        <v>801</v>
      </c>
      <c r="B5471" s="365" t="s">
        <v>59</v>
      </c>
      <c r="C5471" s="365" t="s">
        <v>114</v>
      </c>
      <c r="D5471" s="365" t="s">
        <v>114</v>
      </c>
      <c r="E5471" s="132" t="s">
        <v>11081</v>
      </c>
      <c r="F5471" s="132" t="s">
        <v>15070</v>
      </c>
    </row>
    <row r="5472" spans="1:6" s="362" customFormat="1" ht="27">
      <c r="A5472" s="17" t="s">
        <v>801</v>
      </c>
      <c r="B5472" s="365" t="s">
        <v>60</v>
      </c>
      <c r="C5472" s="365"/>
      <c r="D5472" s="365"/>
      <c r="E5472" s="132" t="s">
        <v>11082</v>
      </c>
      <c r="F5472" s="132" t="s">
        <v>15071</v>
      </c>
    </row>
    <row r="5473" spans="1:6" s="362" customFormat="1" ht="27">
      <c r="A5473" s="17" t="s">
        <v>801</v>
      </c>
      <c r="B5473" s="365" t="s">
        <v>60</v>
      </c>
      <c r="C5473" s="365" t="s">
        <v>112</v>
      </c>
      <c r="D5473" s="365" t="s">
        <v>114</v>
      </c>
      <c r="E5473" s="132" t="s">
        <v>15072</v>
      </c>
      <c r="F5473" s="132" t="s">
        <v>15073</v>
      </c>
    </row>
    <row r="5474" spans="1:6" s="362" customFormat="1" ht="27">
      <c r="A5474" s="17" t="s">
        <v>801</v>
      </c>
      <c r="B5474" s="365" t="s">
        <v>60</v>
      </c>
      <c r="C5474" s="365" t="s">
        <v>119</v>
      </c>
      <c r="D5474" s="365" t="s">
        <v>114</v>
      </c>
      <c r="E5474" s="132" t="s">
        <v>15074</v>
      </c>
      <c r="F5474" s="132" t="s">
        <v>11083</v>
      </c>
    </row>
    <row r="5475" spans="1:6" s="362" customFormat="1" ht="40.5">
      <c r="A5475" s="17" t="s">
        <v>801</v>
      </c>
      <c r="B5475" s="365" t="s">
        <v>938</v>
      </c>
      <c r="C5475" s="365" t="s">
        <v>114</v>
      </c>
      <c r="D5475" s="365" t="s">
        <v>114</v>
      </c>
      <c r="E5475" s="132" t="s">
        <v>11084</v>
      </c>
      <c r="F5475" s="132" t="s">
        <v>15075</v>
      </c>
    </row>
    <row r="5476" spans="1:6" s="362" customFormat="1" ht="27">
      <c r="A5476" s="17" t="s">
        <v>801</v>
      </c>
      <c r="B5476" s="17" t="s">
        <v>127</v>
      </c>
      <c r="C5476" s="17" t="s">
        <v>104</v>
      </c>
      <c r="D5476" s="17"/>
      <c r="E5476" s="4" t="s">
        <v>14902</v>
      </c>
      <c r="F5476" s="16" t="s">
        <v>14903</v>
      </c>
    </row>
    <row r="5477" spans="1:6" s="362" customFormat="1" ht="27">
      <c r="A5477" s="17" t="s">
        <v>801</v>
      </c>
      <c r="B5477" s="17" t="s">
        <v>127</v>
      </c>
      <c r="C5477" s="17" t="s">
        <v>112</v>
      </c>
      <c r="D5477" s="17" t="s">
        <v>114</v>
      </c>
      <c r="E5477" s="16" t="s">
        <v>15076</v>
      </c>
      <c r="F5477" s="16" t="s">
        <v>15077</v>
      </c>
    </row>
    <row r="5478" spans="1:6" s="362" customFormat="1" ht="40.5">
      <c r="A5478" s="17" t="s">
        <v>801</v>
      </c>
      <c r="B5478" s="17" t="s">
        <v>127</v>
      </c>
      <c r="C5478" s="17" t="s">
        <v>128</v>
      </c>
      <c r="D5478" s="17"/>
      <c r="E5478" s="16" t="s">
        <v>15078</v>
      </c>
      <c r="F5478" s="16" t="s">
        <v>23683</v>
      </c>
    </row>
    <row r="5479" spans="1:6" s="362" customFormat="1" ht="27">
      <c r="A5479" s="17" t="s">
        <v>801</v>
      </c>
      <c r="B5479" s="17" t="s">
        <v>127</v>
      </c>
      <c r="C5479" s="17" t="s">
        <v>128</v>
      </c>
      <c r="D5479" s="17" t="s">
        <v>112</v>
      </c>
      <c r="E5479" s="16" t="s">
        <v>15079</v>
      </c>
      <c r="F5479" s="16" t="s">
        <v>15080</v>
      </c>
    </row>
    <row r="5480" spans="1:6" s="362" customFormat="1" ht="27">
      <c r="A5480" s="17" t="s">
        <v>801</v>
      </c>
      <c r="B5480" s="17" t="s">
        <v>127</v>
      </c>
      <c r="C5480" s="17" t="s">
        <v>128</v>
      </c>
      <c r="D5480" s="17" t="s">
        <v>119</v>
      </c>
      <c r="E5480" s="16" t="s">
        <v>15081</v>
      </c>
      <c r="F5480" s="16" t="s">
        <v>15082</v>
      </c>
    </row>
    <row r="5481" spans="1:6" s="362" customFormat="1" ht="27">
      <c r="A5481" s="17" t="s">
        <v>801</v>
      </c>
      <c r="B5481" s="17" t="s">
        <v>127</v>
      </c>
      <c r="C5481" s="17" t="s">
        <v>128</v>
      </c>
      <c r="D5481" s="17" t="s">
        <v>111</v>
      </c>
      <c r="E5481" s="16" t="s">
        <v>14910</v>
      </c>
      <c r="F5481" s="16" t="s">
        <v>14903</v>
      </c>
    </row>
    <row r="5482" spans="1:6" s="362" customFormat="1" ht="27">
      <c r="A5482" s="17" t="s">
        <v>801</v>
      </c>
      <c r="B5482" s="17" t="s">
        <v>127</v>
      </c>
      <c r="C5482" s="17" t="s">
        <v>131</v>
      </c>
      <c r="D5482" s="17" t="s">
        <v>114</v>
      </c>
      <c r="E5482" s="16" t="s">
        <v>15083</v>
      </c>
      <c r="F5482" s="16" t="s">
        <v>15084</v>
      </c>
    </row>
    <row r="5483" spans="1:6" s="362" customFormat="1" ht="27">
      <c r="A5483" s="17" t="s">
        <v>801</v>
      </c>
      <c r="B5483" s="17" t="s">
        <v>127</v>
      </c>
      <c r="C5483" s="17" t="s">
        <v>111</v>
      </c>
      <c r="D5483" s="17" t="s">
        <v>114</v>
      </c>
      <c r="E5483" s="16" t="s">
        <v>14910</v>
      </c>
      <c r="F5483" s="16" t="s">
        <v>14903</v>
      </c>
    </row>
    <row r="5484" spans="1:6" s="362" customFormat="1" ht="54">
      <c r="A5484" s="17" t="s">
        <v>801</v>
      </c>
      <c r="B5484" s="17" t="s">
        <v>139</v>
      </c>
      <c r="C5484" s="17" t="s">
        <v>104</v>
      </c>
      <c r="D5484" s="17"/>
      <c r="E5484" s="33" t="s">
        <v>15085</v>
      </c>
      <c r="F5484" s="16" t="s">
        <v>15086</v>
      </c>
    </row>
    <row r="5485" spans="1:6" s="362" customFormat="1" ht="27">
      <c r="A5485" s="17" t="s">
        <v>801</v>
      </c>
      <c r="B5485" s="17" t="s">
        <v>110</v>
      </c>
      <c r="C5485" s="17" t="s">
        <v>104</v>
      </c>
      <c r="D5485" s="17"/>
      <c r="E5485" s="33" t="s">
        <v>15087</v>
      </c>
      <c r="F5485" s="16" t="s">
        <v>15088</v>
      </c>
    </row>
    <row r="5486" spans="1:6" s="362" customFormat="1" ht="27">
      <c r="A5486" s="17" t="s">
        <v>801</v>
      </c>
      <c r="B5486" s="17" t="s">
        <v>110</v>
      </c>
      <c r="C5486" s="17" t="s">
        <v>112</v>
      </c>
      <c r="D5486" s="17" t="s">
        <v>114</v>
      </c>
      <c r="E5486" s="4" t="s">
        <v>15089</v>
      </c>
      <c r="F5486" s="16" t="s">
        <v>15090</v>
      </c>
    </row>
    <row r="5487" spans="1:6" s="362" customFormat="1" ht="27">
      <c r="A5487" s="17" t="s">
        <v>801</v>
      </c>
      <c r="B5487" s="17" t="s">
        <v>110</v>
      </c>
      <c r="C5487" s="17" t="s">
        <v>119</v>
      </c>
      <c r="D5487" s="17" t="s">
        <v>114</v>
      </c>
      <c r="E5487" s="4" t="s">
        <v>15091</v>
      </c>
      <c r="F5487" s="16" t="s">
        <v>15092</v>
      </c>
    </row>
    <row r="5488" spans="1:6" s="362" customFormat="1" ht="40.5">
      <c r="A5488" s="17" t="s">
        <v>801</v>
      </c>
      <c r="B5488" s="17" t="s">
        <v>110</v>
      </c>
      <c r="C5488" s="17" t="s">
        <v>128</v>
      </c>
      <c r="D5488" s="17" t="s">
        <v>114</v>
      </c>
      <c r="E5488" s="4" t="s">
        <v>15093</v>
      </c>
      <c r="F5488" s="16" t="s">
        <v>15094</v>
      </c>
    </row>
    <row r="5489" spans="1:6" s="362" customFormat="1" ht="27">
      <c r="A5489" s="17" t="s">
        <v>801</v>
      </c>
      <c r="B5489" s="17" t="s">
        <v>110</v>
      </c>
      <c r="C5489" s="17" t="s">
        <v>111</v>
      </c>
      <c r="D5489" s="17" t="s">
        <v>114</v>
      </c>
      <c r="E5489" s="4" t="s">
        <v>14902</v>
      </c>
      <c r="F5489" s="16" t="s">
        <v>14903</v>
      </c>
    </row>
    <row r="5490" spans="1:6" s="362" customFormat="1" ht="27">
      <c r="A5490" s="17" t="s">
        <v>801</v>
      </c>
      <c r="B5490" s="17" t="s">
        <v>141</v>
      </c>
      <c r="C5490" s="17" t="s">
        <v>104</v>
      </c>
      <c r="D5490" s="17"/>
      <c r="E5490" s="4" t="s">
        <v>14902</v>
      </c>
      <c r="F5490" s="16" t="s">
        <v>14903</v>
      </c>
    </row>
    <row r="5491" spans="1:6" s="362" customFormat="1" ht="27">
      <c r="A5491" s="17" t="s">
        <v>801</v>
      </c>
      <c r="B5491" s="17" t="s">
        <v>141</v>
      </c>
      <c r="C5491" s="17" t="s">
        <v>112</v>
      </c>
      <c r="D5491" s="17" t="s">
        <v>114</v>
      </c>
      <c r="E5491" s="4" t="s">
        <v>15095</v>
      </c>
      <c r="F5491" s="16" t="s">
        <v>15096</v>
      </c>
    </row>
    <row r="5492" spans="1:6" s="362" customFormat="1" ht="27">
      <c r="A5492" s="17" t="s">
        <v>801</v>
      </c>
      <c r="B5492" s="17" t="s">
        <v>141</v>
      </c>
      <c r="C5492" s="17" t="s">
        <v>111</v>
      </c>
      <c r="D5492" s="17"/>
      <c r="E5492" s="4" t="s">
        <v>14902</v>
      </c>
      <c r="F5492" s="16" t="s">
        <v>14903</v>
      </c>
    </row>
    <row r="5493" spans="1:6" s="362" customFormat="1" ht="27">
      <c r="A5493" s="17" t="s">
        <v>801</v>
      </c>
      <c r="B5493" s="17" t="s">
        <v>141</v>
      </c>
      <c r="C5493" s="17" t="s">
        <v>111</v>
      </c>
      <c r="D5493" s="17" t="s">
        <v>112</v>
      </c>
      <c r="E5493" s="4" t="s">
        <v>15097</v>
      </c>
      <c r="F5493" s="16" t="s">
        <v>15098</v>
      </c>
    </row>
    <row r="5494" spans="1:6" s="362" customFormat="1" ht="27">
      <c r="A5494" s="17" t="s">
        <v>801</v>
      </c>
      <c r="B5494" s="17" t="s">
        <v>141</v>
      </c>
      <c r="C5494" s="17" t="s">
        <v>111</v>
      </c>
      <c r="D5494" s="17" t="s">
        <v>119</v>
      </c>
      <c r="E5494" s="4" t="s">
        <v>15099</v>
      </c>
      <c r="F5494" s="16" t="s">
        <v>15100</v>
      </c>
    </row>
    <row r="5495" spans="1:6" s="362" customFormat="1" ht="27">
      <c r="A5495" s="17" t="s">
        <v>801</v>
      </c>
      <c r="B5495" s="17" t="s">
        <v>141</v>
      </c>
      <c r="C5495" s="17" t="s">
        <v>111</v>
      </c>
      <c r="D5495" s="17" t="s">
        <v>128</v>
      </c>
      <c r="E5495" s="16" t="s">
        <v>15101</v>
      </c>
      <c r="F5495" s="16" t="s">
        <v>15102</v>
      </c>
    </row>
    <row r="5496" spans="1:6" s="362" customFormat="1" ht="27">
      <c r="A5496" s="17" t="s">
        <v>801</v>
      </c>
      <c r="B5496" s="17" t="s">
        <v>141</v>
      </c>
      <c r="C5496" s="17" t="s">
        <v>111</v>
      </c>
      <c r="D5496" s="17" t="s">
        <v>129</v>
      </c>
      <c r="E5496" s="16" t="s">
        <v>15103</v>
      </c>
      <c r="F5496" s="16" t="s">
        <v>15104</v>
      </c>
    </row>
    <row r="5497" spans="1:6" s="362" customFormat="1" ht="27">
      <c r="A5497" s="17" t="s">
        <v>801</v>
      </c>
      <c r="B5497" s="17" t="s">
        <v>141</v>
      </c>
      <c r="C5497" s="17" t="s">
        <v>111</v>
      </c>
      <c r="D5497" s="17" t="s">
        <v>111</v>
      </c>
      <c r="E5497" s="16" t="s">
        <v>14910</v>
      </c>
      <c r="F5497" s="16" t="s">
        <v>14903</v>
      </c>
    </row>
    <row r="5498" spans="1:6" s="362" customFormat="1" ht="54">
      <c r="A5498" s="17" t="s">
        <v>801</v>
      </c>
      <c r="B5498" s="17" t="s">
        <v>132</v>
      </c>
      <c r="C5498" s="17" t="s">
        <v>104</v>
      </c>
      <c r="D5498" s="17"/>
      <c r="E5498" s="33" t="s">
        <v>15105</v>
      </c>
      <c r="F5498" s="16" t="s">
        <v>15106</v>
      </c>
    </row>
    <row r="5499" spans="1:6" s="362" customFormat="1" ht="40.5">
      <c r="A5499" s="17" t="s">
        <v>801</v>
      </c>
      <c r="B5499" s="17" t="s">
        <v>133</v>
      </c>
      <c r="C5499" s="17" t="s">
        <v>114</v>
      </c>
      <c r="D5499" s="17" t="s">
        <v>114</v>
      </c>
      <c r="E5499" s="33" t="s">
        <v>15107</v>
      </c>
      <c r="F5499" s="16" t="s">
        <v>15108</v>
      </c>
    </row>
    <row r="5500" spans="1:6" s="362" customFormat="1" ht="27">
      <c r="A5500" s="17" t="s">
        <v>801</v>
      </c>
      <c r="B5500" s="17" t="s">
        <v>135</v>
      </c>
      <c r="C5500" s="17" t="s">
        <v>104</v>
      </c>
      <c r="D5500" s="17"/>
      <c r="E5500" s="4" t="s">
        <v>14902</v>
      </c>
      <c r="F5500" s="16" t="s">
        <v>14903</v>
      </c>
    </row>
    <row r="5501" spans="1:6" s="362" customFormat="1" ht="27">
      <c r="A5501" s="17" t="s">
        <v>801</v>
      </c>
      <c r="B5501" s="17" t="s">
        <v>135</v>
      </c>
      <c r="C5501" s="17" t="s">
        <v>119</v>
      </c>
      <c r="D5501" s="17" t="s">
        <v>114</v>
      </c>
      <c r="E5501" s="16" t="s">
        <v>15109</v>
      </c>
      <c r="F5501" s="16" t="s">
        <v>15110</v>
      </c>
    </row>
    <row r="5502" spans="1:6" s="362" customFormat="1" ht="27">
      <c r="A5502" s="17" t="s">
        <v>801</v>
      </c>
      <c r="B5502" s="17" t="s">
        <v>135</v>
      </c>
      <c r="C5502" s="17" t="s">
        <v>128</v>
      </c>
      <c r="D5502" s="17" t="s">
        <v>114</v>
      </c>
      <c r="E5502" s="16" t="s">
        <v>15111</v>
      </c>
      <c r="F5502" s="16" t="s">
        <v>15112</v>
      </c>
    </row>
    <row r="5503" spans="1:6" s="362" customFormat="1" ht="27">
      <c r="A5503" s="17" t="s">
        <v>801</v>
      </c>
      <c r="B5503" s="17" t="s">
        <v>135</v>
      </c>
      <c r="C5503" s="17" t="s">
        <v>111</v>
      </c>
      <c r="D5503" s="17" t="s">
        <v>114</v>
      </c>
      <c r="E5503" s="16" t="s">
        <v>14910</v>
      </c>
      <c r="F5503" s="16" t="s">
        <v>14903</v>
      </c>
    </row>
    <row r="5504" spans="1:6" s="362" customFormat="1" ht="40.5">
      <c r="A5504" s="17" t="s">
        <v>801</v>
      </c>
      <c r="B5504" s="17" t="s">
        <v>144</v>
      </c>
      <c r="C5504" s="17" t="s">
        <v>104</v>
      </c>
      <c r="D5504" s="17"/>
      <c r="E5504" s="33" t="s">
        <v>15113</v>
      </c>
      <c r="F5504" s="16" t="s">
        <v>15114</v>
      </c>
    </row>
    <row r="5505" spans="1:6" s="362" customFormat="1" ht="27">
      <c r="A5505" s="17" t="s">
        <v>801</v>
      </c>
      <c r="B5505" s="17" t="s">
        <v>145</v>
      </c>
      <c r="C5505" s="17" t="s">
        <v>104</v>
      </c>
      <c r="D5505" s="17"/>
      <c r="E5505" s="33" t="s">
        <v>15115</v>
      </c>
      <c r="F5505" s="16" t="s">
        <v>15116</v>
      </c>
    </row>
    <row r="5506" spans="1:6" s="362" customFormat="1" ht="27">
      <c r="A5506" s="17" t="s">
        <v>801</v>
      </c>
      <c r="B5506" s="17" t="s">
        <v>145</v>
      </c>
      <c r="C5506" s="17" t="s">
        <v>112</v>
      </c>
      <c r="D5506" s="17" t="s">
        <v>114</v>
      </c>
      <c r="E5506" s="16" t="s">
        <v>15117</v>
      </c>
      <c r="F5506" s="16" t="s">
        <v>15118</v>
      </c>
    </row>
    <row r="5507" spans="1:6" s="362" customFormat="1" ht="27">
      <c r="A5507" s="17" t="s">
        <v>801</v>
      </c>
      <c r="B5507" s="17" t="s">
        <v>145</v>
      </c>
      <c r="C5507" s="17" t="s">
        <v>119</v>
      </c>
      <c r="D5507" s="17" t="s">
        <v>114</v>
      </c>
      <c r="E5507" s="16" t="s">
        <v>15119</v>
      </c>
      <c r="F5507" s="16" t="s">
        <v>15120</v>
      </c>
    </row>
    <row r="5508" spans="1:6" s="362" customFormat="1" ht="27">
      <c r="A5508" s="17" t="s">
        <v>801</v>
      </c>
      <c r="B5508" s="17" t="s">
        <v>145</v>
      </c>
      <c r="C5508" s="17" t="s">
        <v>128</v>
      </c>
      <c r="D5508" s="17" t="s">
        <v>114</v>
      </c>
      <c r="E5508" s="16" t="s">
        <v>15121</v>
      </c>
      <c r="F5508" s="16" t="s">
        <v>15122</v>
      </c>
    </row>
    <row r="5509" spans="1:6" s="362" customFormat="1" ht="27">
      <c r="A5509" s="17" t="s">
        <v>801</v>
      </c>
      <c r="B5509" s="17" t="s">
        <v>146</v>
      </c>
      <c r="C5509" s="17" t="s">
        <v>104</v>
      </c>
      <c r="D5509" s="17"/>
      <c r="E5509" s="4" t="s">
        <v>15123</v>
      </c>
      <c r="F5509" s="16" t="s">
        <v>15124</v>
      </c>
    </row>
    <row r="5510" spans="1:6" s="362" customFormat="1" ht="27">
      <c r="A5510" s="17" t="s">
        <v>801</v>
      </c>
      <c r="B5510" s="17" t="s">
        <v>146</v>
      </c>
      <c r="C5510" s="17" t="s">
        <v>112</v>
      </c>
      <c r="D5510" s="17" t="s">
        <v>114</v>
      </c>
      <c r="E5510" s="16" t="s">
        <v>15125</v>
      </c>
      <c r="F5510" s="16" t="s">
        <v>15126</v>
      </c>
    </row>
    <row r="5511" spans="1:6" s="362" customFormat="1" ht="27">
      <c r="A5511" s="17" t="s">
        <v>801</v>
      </c>
      <c r="B5511" s="17" t="s">
        <v>146</v>
      </c>
      <c r="C5511" s="17" t="s">
        <v>119</v>
      </c>
      <c r="D5511" s="17" t="s">
        <v>114</v>
      </c>
      <c r="E5511" s="4" t="s">
        <v>15127</v>
      </c>
      <c r="F5511" s="16" t="s">
        <v>15128</v>
      </c>
    </row>
    <row r="5512" spans="1:6" s="362" customFormat="1" ht="27">
      <c r="A5512" s="17" t="s">
        <v>801</v>
      </c>
      <c r="B5512" s="17" t="s">
        <v>146</v>
      </c>
      <c r="C5512" s="17" t="s">
        <v>128</v>
      </c>
      <c r="D5512" s="17" t="s">
        <v>114</v>
      </c>
      <c r="E5512" s="33" t="s">
        <v>15129</v>
      </c>
      <c r="F5512" s="16" t="s">
        <v>15130</v>
      </c>
    </row>
    <row r="5513" spans="1:6" s="362" customFormat="1" ht="27">
      <c r="A5513" s="17" t="s">
        <v>801</v>
      </c>
      <c r="B5513" s="17" t="s">
        <v>147</v>
      </c>
      <c r="C5513" s="17" t="s">
        <v>104</v>
      </c>
      <c r="D5513" s="17"/>
      <c r="E5513" s="4" t="s">
        <v>15131</v>
      </c>
      <c r="F5513" s="16" t="s">
        <v>15132</v>
      </c>
    </row>
    <row r="5514" spans="1:6" s="362" customFormat="1" ht="27">
      <c r="A5514" s="17" t="s">
        <v>801</v>
      </c>
      <c r="B5514" s="17" t="s">
        <v>147</v>
      </c>
      <c r="C5514" s="17" t="s">
        <v>112</v>
      </c>
      <c r="D5514" s="17" t="s">
        <v>114</v>
      </c>
      <c r="E5514" s="16" t="s">
        <v>15133</v>
      </c>
      <c r="F5514" s="16" t="s">
        <v>15134</v>
      </c>
    </row>
    <row r="5515" spans="1:6" s="362" customFormat="1" ht="27">
      <c r="A5515" s="17" t="s">
        <v>801</v>
      </c>
      <c r="B5515" s="17" t="s">
        <v>147</v>
      </c>
      <c r="C5515" s="17" t="s">
        <v>111</v>
      </c>
      <c r="D5515" s="17" t="s">
        <v>114</v>
      </c>
      <c r="E5515" s="16" t="s">
        <v>15135</v>
      </c>
      <c r="F5515" s="16" t="s">
        <v>15136</v>
      </c>
    </row>
    <row r="5516" spans="1:6" s="362" customFormat="1" ht="27">
      <c r="A5516" s="17" t="s">
        <v>801</v>
      </c>
      <c r="B5516" s="17" t="s">
        <v>159</v>
      </c>
      <c r="C5516" s="17" t="s">
        <v>114</v>
      </c>
      <c r="D5516" s="17" t="s">
        <v>114</v>
      </c>
      <c r="E5516" s="16" t="s">
        <v>15137</v>
      </c>
      <c r="F5516" s="16" t="s">
        <v>15138</v>
      </c>
    </row>
    <row r="5517" spans="1:6" s="362" customFormat="1" ht="27">
      <c r="A5517" s="17" t="s">
        <v>801</v>
      </c>
      <c r="B5517" s="17" t="s">
        <v>150</v>
      </c>
      <c r="C5517" s="17" t="s">
        <v>104</v>
      </c>
      <c r="D5517" s="17"/>
      <c r="E5517" s="4" t="s">
        <v>14902</v>
      </c>
      <c r="F5517" s="16" t="s">
        <v>14903</v>
      </c>
    </row>
    <row r="5518" spans="1:6" s="362" customFormat="1" ht="27">
      <c r="A5518" s="17" t="s">
        <v>801</v>
      </c>
      <c r="B5518" s="17" t="s">
        <v>150</v>
      </c>
      <c r="C5518" s="17" t="s">
        <v>112</v>
      </c>
      <c r="D5518" s="17" t="s">
        <v>114</v>
      </c>
      <c r="E5518" s="16" t="s">
        <v>15139</v>
      </c>
      <c r="F5518" s="16" t="s">
        <v>15140</v>
      </c>
    </row>
    <row r="5519" spans="1:6" s="362" customFormat="1" ht="27">
      <c r="A5519" s="17" t="s">
        <v>801</v>
      </c>
      <c r="B5519" s="17" t="s">
        <v>150</v>
      </c>
      <c r="C5519" s="17" t="s">
        <v>119</v>
      </c>
      <c r="D5519" s="17" t="s">
        <v>114</v>
      </c>
      <c r="E5519" s="16" t="s">
        <v>15141</v>
      </c>
      <c r="F5519" s="16" t="s">
        <v>15142</v>
      </c>
    </row>
    <row r="5520" spans="1:6" s="362" customFormat="1" ht="27">
      <c r="A5520" s="17" t="s">
        <v>801</v>
      </c>
      <c r="B5520" s="17" t="s">
        <v>150</v>
      </c>
      <c r="C5520" s="17" t="s">
        <v>128</v>
      </c>
      <c r="D5520" s="17" t="s">
        <v>114</v>
      </c>
      <c r="E5520" s="16" t="s">
        <v>15143</v>
      </c>
      <c r="F5520" s="16" t="s">
        <v>15144</v>
      </c>
    </row>
    <row r="5521" spans="1:6" s="362" customFormat="1" ht="27">
      <c r="A5521" s="17" t="s">
        <v>801</v>
      </c>
      <c r="B5521" s="17" t="s">
        <v>150</v>
      </c>
      <c r="C5521" s="17" t="s">
        <v>129</v>
      </c>
      <c r="D5521" s="17" t="s">
        <v>114</v>
      </c>
      <c r="E5521" s="16" t="s">
        <v>15145</v>
      </c>
      <c r="F5521" s="16" t="s">
        <v>15146</v>
      </c>
    </row>
    <row r="5522" spans="1:6" s="362" customFormat="1" ht="27">
      <c r="A5522" s="17" t="s">
        <v>801</v>
      </c>
      <c r="B5522" s="17" t="s">
        <v>150</v>
      </c>
      <c r="C5522" s="17" t="s">
        <v>130</v>
      </c>
      <c r="D5522" s="17" t="s">
        <v>114</v>
      </c>
      <c r="E5522" s="16" t="s">
        <v>15147</v>
      </c>
      <c r="F5522" s="16" t="s">
        <v>15148</v>
      </c>
    </row>
    <row r="5523" spans="1:6" s="362" customFormat="1" ht="27">
      <c r="A5523" s="17" t="s">
        <v>801</v>
      </c>
      <c r="B5523" s="17" t="s">
        <v>150</v>
      </c>
      <c r="C5523" s="17" t="s">
        <v>131</v>
      </c>
      <c r="D5523" s="17" t="s">
        <v>114</v>
      </c>
      <c r="E5523" s="16" t="s">
        <v>15149</v>
      </c>
      <c r="F5523" s="16" t="s">
        <v>15150</v>
      </c>
    </row>
    <row r="5524" spans="1:6" s="362" customFormat="1" ht="27">
      <c r="A5524" s="17" t="s">
        <v>801</v>
      </c>
      <c r="B5524" s="17" t="s">
        <v>150</v>
      </c>
      <c r="C5524" s="17" t="s">
        <v>169</v>
      </c>
      <c r="D5524" s="17" t="s">
        <v>114</v>
      </c>
      <c r="E5524" s="16" t="s">
        <v>15151</v>
      </c>
      <c r="F5524" s="16" t="s">
        <v>15152</v>
      </c>
    </row>
    <row r="5525" spans="1:6" s="362" customFormat="1" ht="27">
      <c r="A5525" s="17" t="s">
        <v>801</v>
      </c>
      <c r="B5525" s="17" t="s">
        <v>150</v>
      </c>
      <c r="C5525" s="17" t="s">
        <v>111</v>
      </c>
      <c r="D5525" s="17" t="s">
        <v>114</v>
      </c>
      <c r="E5525" s="16" t="s">
        <v>14910</v>
      </c>
      <c r="F5525" s="16" t="s">
        <v>14903</v>
      </c>
    </row>
    <row r="5526" spans="1:6" s="362" customFormat="1" ht="40.5">
      <c r="A5526" s="17" t="s">
        <v>801</v>
      </c>
      <c r="B5526" s="17" t="s">
        <v>130</v>
      </c>
      <c r="C5526" s="17" t="s">
        <v>104</v>
      </c>
      <c r="D5526" s="17"/>
      <c r="E5526" s="33" t="s">
        <v>15153</v>
      </c>
      <c r="F5526" s="16" t="s">
        <v>15154</v>
      </c>
    </row>
    <row r="5527" spans="1:6" s="362" customFormat="1" ht="27">
      <c r="A5527" s="17" t="s">
        <v>801</v>
      </c>
      <c r="B5527" s="17" t="s">
        <v>130</v>
      </c>
      <c r="C5527" s="17" t="s">
        <v>112</v>
      </c>
      <c r="D5527" s="17" t="s">
        <v>114</v>
      </c>
      <c r="E5527" s="16" t="s">
        <v>15155</v>
      </c>
      <c r="F5527" s="16" t="s">
        <v>15156</v>
      </c>
    </row>
    <row r="5528" spans="1:6" s="362" customFormat="1" ht="27">
      <c r="A5528" s="17" t="s">
        <v>801</v>
      </c>
      <c r="B5528" s="17" t="s">
        <v>130</v>
      </c>
      <c r="C5528" s="17" t="s">
        <v>119</v>
      </c>
      <c r="D5528" s="17" t="s">
        <v>114</v>
      </c>
      <c r="E5528" s="16" t="s">
        <v>15157</v>
      </c>
      <c r="F5528" s="16" t="s">
        <v>15158</v>
      </c>
    </row>
    <row r="5529" spans="1:6" s="362" customFormat="1" ht="27">
      <c r="A5529" s="17" t="s">
        <v>801</v>
      </c>
      <c r="B5529" s="17" t="s">
        <v>130</v>
      </c>
      <c r="C5529" s="17" t="s">
        <v>128</v>
      </c>
      <c r="D5529" s="17" t="s">
        <v>114</v>
      </c>
      <c r="E5529" s="16" t="s">
        <v>15159</v>
      </c>
      <c r="F5529" s="16" t="s">
        <v>23684</v>
      </c>
    </row>
    <row r="5530" spans="1:6" s="362" customFormat="1" ht="27">
      <c r="A5530" s="17" t="s">
        <v>801</v>
      </c>
      <c r="B5530" s="17" t="s">
        <v>130</v>
      </c>
      <c r="C5530" s="17" t="s">
        <v>129</v>
      </c>
      <c r="D5530" s="17" t="s">
        <v>114</v>
      </c>
      <c r="E5530" s="16" t="s">
        <v>15160</v>
      </c>
      <c r="F5530" s="16" t="s">
        <v>15161</v>
      </c>
    </row>
    <row r="5531" spans="1:6" s="362" customFormat="1" ht="27">
      <c r="A5531" s="17" t="s">
        <v>801</v>
      </c>
      <c r="B5531" s="17" t="s">
        <v>130</v>
      </c>
      <c r="C5531" s="17" t="s">
        <v>111</v>
      </c>
      <c r="D5531" s="17"/>
      <c r="E5531" s="16" t="s">
        <v>14910</v>
      </c>
      <c r="F5531" s="16" t="s">
        <v>14903</v>
      </c>
    </row>
    <row r="5532" spans="1:6" s="362" customFormat="1" ht="54">
      <c r="A5532" s="17" t="s">
        <v>801</v>
      </c>
      <c r="B5532" s="17" t="s">
        <v>130</v>
      </c>
      <c r="C5532" s="17" t="s">
        <v>111</v>
      </c>
      <c r="D5532" s="17" t="s">
        <v>112</v>
      </c>
      <c r="E5532" s="33" t="s">
        <v>23675</v>
      </c>
      <c r="F5532" s="16" t="s">
        <v>14915</v>
      </c>
    </row>
    <row r="5533" spans="1:6" s="362" customFormat="1" ht="27">
      <c r="A5533" s="17" t="s">
        <v>801</v>
      </c>
      <c r="B5533" s="17" t="s">
        <v>130</v>
      </c>
      <c r="C5533" s="17" t="s">
        <v>111</v>
      </c>
      <c r="D5533" s="17" t="s">
        <v>111</v>
      </c>
      <c r="E5533" s="16" t="s">
        <v>14910</v>
      </c>
      <c r="F5533" s="16" t="s">
        <v>14903</v>
      </c>
    </row>
    <row r="5534" spans="1:6" s="362" customFormat="1" ht="54">
      <c r="A5534" s="17" t="s">
        <v>802</v>
      </c>
      <c r="B5534" s="17" t="s">
        <v>104</v>
      </c>
      <c r="C5534" s="17" t="s">
        <v>104</v>
      </c>
      <c r="D5534" s="17"/>
      <c r="E5534" s="33" t="s">
        <v>15162</v>
      </c>
      <c r="F5534" s="16" t="s">
        <v>15163</v>
      </c>
    </row>
    <row r="5535" spans="1:6" s="362" customFormat="1" ht="27">
      <c r="A5535" s="17" t="s">
        <v>802</v>
      </c>
      <c r="B5535" s="17" t="s">
        <v>112</v>
      </c>
      <c r="C5535" s="17" t="s">
        <v>104</v>
      </c>
      <c r="D5535" s="17"/>
      <c r="E5535" s="4" t="s">
        <v>15164</v>
      </c>
      <c r="F5535" s="16" t="s">
        <v>15165</v>
      </c>
    </row>
    <row r="5536" spans="1:6" s="362" customFormat="1" ht="27">
      <c r="A5536" s="17" t="s">
        <v>802</v>
      </c>
      <c r="B5536" s="17" t="s">
        <v>112</v>
      </c>
      <c r="C5536" s="17" t="s">
        <v>112</v>
      </c>
      <c r="D5536" s="17" t="s">
        <v>114</v>
      </c>
      <c r="E5536" s="16" t="s">
        <v>15166</v>
      </c>
      <c r="F5536" s="16" t="s">
        <v>15167</v>
      </c>
    </row>
    <row r="5537" spans="1:6" s="362" customFormat="1" ht="27">
      <c r="A5537" s="17" t="s">
        <v>802</v>
      </c>
      <c r="B5537" s="17" t="s">
        <v>112</v>
      </c>
      <c r="C5537" s="17" t="s">
        <v>119</v>
      </c>
      <c r="D5537" s="17" t="s">
        <v>114</v>
      </c>
      <c r="E5537" s="16" t="s">
        <v>15168</v>
      </c>
      <c r="F5537" s="16" t="s">
        <v>15169</v>
      </c>
    </row>
    <row r="5538" spans="1:6" s="362" customFormat="1" ht="27">
      <c r="A5538" s="17" t="s">
        <v>802</v>
      </c>
      <c r="B5538" s="17" t="s">
        <v>119</v>
      </c>
      <c r="C5538" s="17" t="s">
        <v>104</v>
      </c>
      <c r="D5538" s="17"/>
      <c r="E5538" s="33" t="s">
        <v>15170</v>
      </c>
      <c r="F5538" s="16" t="s">
        <v>15171</v>
      </c>
    </row>
    <row r="5539" spans="1:6" s="362" customFormat="1" ht="27">
      <c r="A5539" s="17" t="s">
        <v>802</v>
      </c>
      <c r="B5539" s="17" t="s">
        <v>119</v>
      </c>
      <c r="C5539" s="17" t="s">
        <v>112</v>
      </c>
      <c r="D5539" s="17" t="s">
        <v>114</v>
      </c>
      <c r="E5539" s="16" t="s">
        <v>15172</v>
      </c>
      <c r="F5539" s="16" t="s">
        <v>15173</v>
      </c>
    </row>
    <row r="5540" spans="1:6" s="362" customFormat="1" ht="27">
      <c r="A5540" s="17" t="s">
        <v>802</v>
      </c>
      <c r="B5540" s="17" t="s">
        <v>119</v>
      </c>
      <c r="C5540" s="17" t="s">
        <v>119</v>
      </c>
      <c r="D5540" s="17" t="s">
        <v>114</v>
      </c>
      <c r="E5540" s="4" t="s">
        <v>15174</v>
      </c>
      <c r="F5540" s="16" t="s">
        <v>15175</v>
      </c>
    </row>
    <row r="5541" spans="1:6" s="362" customFormat="1" ht="27">
      <c r="A5541" s="17" t="s">
        <v>802</v>
      </c>
      <c r="B5541" s="38" t="s">
        <v>15176</v>
      </c>
      <c r="C5541" s="20" t="s">
        <v>114</v>
      </c>
      <c r="D5541" s="20" t="s">
        <v>114</v>
      </c>
      <c r="E5541" s="132" t="s">
        <v>15177</v>
      </c>
      <c r="F5541" s="132" t="s">
        <v>15178</v>
      </c>
    </row>
    <row r="5542" spans="1:6" s="362" customFormat="1" ht="27">
      <c r="A5542" s="17" t="s">
        <v>802</v>
      </c>
      <c r="B5542" s="38" t="s">
        <v>15179</v>
      </c>
      <c r="C5542" s="20" t="s">
        <v>114</v>
      </c>
      <c r="D5542" s="20" t="s">
        <v>114</v>
      </c>
      <c r="E5542" s="132" t="s">
        <v>15180</v>
      </c>
      <c r="F5542" s="132" t="s">
        <v>15181</v>
      </c>
    </row>
    <row r="5543" spans="1:6" s="362" customFormat="1" ht="27">
      <c r="A5543" s="17" t="s">
        <v>802</v>
      </c>
      <c r="B5543" s="17" t="s">
        <v>111</v>
      </c>
      <c r="C5543" s="17" t="s">
        <v>114</v>
      </c>
      <c r="D5543" s="17" t="s">
        <v>114</v>
      </c>
      <c r="E5543" s="16" t="s">
        <v>14910</v>
      </c>
      <c r="F5543" s="16" t="s">
        <v>14903</v>
      </c>
    </row>
    <row r="5544" spans="1:6" s="362" customFormat="1" ht="40.5">
      <c r="A5544" s="17" t="s">
        <v>803</v>
      </c>
      <c r="B5544" s="17" t="s">
        <v>104</v>
      </c>
      <c r="C5544" s="17" t="s">
        <v>104</v>
      </c>
      <c r="D5544" s="17"/>
      <c r="E5544" s="4" t="s">
        <v>15182</v>
      </c>
      <c r="F5544" s="16" t="s">
        <v>15183</v>
      </c>
    </row>
    <row r="5545" spans="1:6" s="362" customFormat="1" ht="40.5">
      <c r="A5545" s="17" t="s">
        <v>803</v>
      </c>
      <c r="B5545" s="17" t="s">
        <v>121</v>
      </c>
      <c r="C5545" s="17" t="s">
        <v>104</v>
      </c>
      <c r="D5545" s="17"/>
      <c r="E5545" s="33" t="s">
        <v>15184</v>
      </c>
      <c r="F5545" s="16" t="s">
        <v>15185</v>
      </c>
    </row>
    <row r="5546" spans="1:6" s="362" customFormat="1" ht="27">
      <c r="A5546" s="17" t="s">
        <v>803</v>
      </c>
      <c r="B5546" s="17" t="s">
        <v>122</v>
      </c>
      <c r="C5546" s="17" t="s">
        <v>114</v>
      </c>
      <c r="D5546" s="17" t="s">
        <v>114</v>
      </c>
      <c r="E5546" s="16" t="s">
        <v>15186</v>
      </c>
      <c r="F5546" s="16" t="s">
        <v>15187</v>
      </c>
    </row>
    <row r="5547" spans="1:6" s="362" customFormat="1" ht="40.5">
      <c r="A5547" s="17" t="s">
        <v>803</v>
      </c>
      <c r="B5547" s="17" t="s">
        <v>15188</v>
      </c>
      <c r="C5547" s="17"/>
      <c r="D5547" s="17"/>
      <c r="E5547" s="4" t="s">
        <v>15189</v>
      </c>
      <c r="F5547" s="3" t="s">
        <v>15190</v>
      </c>
    </row>
    <row r="5548" spans="1:6" s="362" customFormat="1" ht="27">
      <c r="A5548" s="17" t="s">
        <v>803</v>
      </c>
      <c r="B5548" s="17" t="s">
        <v>15188</v>
      </c>
      <c r="C5548" s="17" t="s">
        <v>15026</v>
      </c>
      <c r="D5548" s="17" t="s">
        <v>114</v>
      </c>
      <c r="E5548" s="16" t="s">
        <v>15191</v>
      </c>
      <c r="F5548" s="3" t="s">
        <v>15192</v>
      </c>
    </row>
    <row r="5549" spans="1:6" s="362" customFormat="1" ht="27">
      <c r="A5549" s="17" t="s">
        <v>803</v>
      </c>
      <c r="B5549" s="17" t="s">
        <v>15188</v>
      </c>
      <c r="C5549" s="17" t="s">
        <v>14951</v>
      </c>
      <c r="D5549" s="17" t="s">
        <v>114</v>
      </c>
      <c r="E5549" s="16" t="s">
        <v>15193</v>
      </c>
      <c r="F5549" s="3" t="s">
        <v>15194</v>
      </c>
    </row>
    <row r="5550" spans="1:6" s="362" customFormat="1" ht="27">
      <c r="A5550" s="17" t="s">
        <v>803</v>
      </c>
      <c r="B5550" s="17" t="s">
        <v>15188</v>
      </c>
      <c r="C5550" s="17" t="s">
        <v>15195</v>
      </c>
      <c r="D5550" s="17" t="s">
        <v>114</v>
      </c>
      <c r="E5550" s="16" t="s">
        <v>15196</v>
      </c>
      <c r="F5550" s="3" t="s">
        <v>15197</v>
      </c>
    </row>
    <row r="5551" spans="1:6" s="362" customFormat="1" ht="27">
      <c r="A5551" s="17" t="s">
        <v>803</v>
      </c>
      <c r="B5551" s="17" t="s">
        <v>127</v>
      </c>
      <c r="C5551" s="17" t="s">
        <v>104</v>
      </c>
      <c r="D5551" s="17"/>
      <c r="E5551" s="4" t="s">
        <v>14902</v>
      </c>
      <c r="F5551" s="16" t="s">
        <v>14903</v>
      </c>
    </row>
    <row r="5552" spans="1:6" s="362" customFormat="1" ht="27">
      <c r="A5552" s="17" t="s">
        <v>803</v>
      </c>
      <c r="B5552" s="17" t="s">
        <v>127</v>
      </c>
      <c r="C5552" s="17" t="s">
        <v>112</v>
      </c>
      <c r="D5552" s="17" t="s">
        <v>114</v>
      </c>
      <c r="E5552" s="4" t="s">
        <v>15198</v>
      </c>
      <c r="F5552" s="16" t="s">
        <v>15199</v>
      </c>
    </row>
    <row r="5553" spans="1:6" s="362" customFormat="1" ht="27">
      <c r="A5553" s="17" t="s">
        <v>803</v>
      </c>
      <c r="B5553" s="17" t="s">
        <v>127</v>
      </c>
      <c r="C5553" s="17" t="s">
        <v>119</v>
      </c>
      <c r="D5553" s="17" t="s">
        <v>114</v>
      </c>
      <c r="E5553" s="4" t="s">
        <v>15200</v>
      </c>
      <c r="F5553" s="16" t="s">
        <v>15201</v>
      </c>
    </row>
    <row r="5554" spans="1:6" s="362" customFormat="1" ht="27">
      <c r="A5554" s="17" t="s">
        <v>803</v>
      </c>
      <c r="B5554" s="17" t="s">
        <v>127</v>
      </c>
      <c r="C5554" s="17" t="s">
        <v>111</v>
      </c>
      <c r="D5554" s="17"/>
      <c r="E5554" s="16" t="s">
        <v>14910</v>
      </c>
      <c r="F5554" s="16" t="s">
        <v>14903</v>
      </c>
    </row>
    <row r="5555" spans="1:6" s="362" customFormat="1" ht="54">
      <c r="A5555" s="17" t="s">
        <v>803</v>
      </c>
      <c r="B5555" s="17" t="s">
        <v>127</v>
      </c>
      <c r="C5555" s="17" t="s">
        <v>111</v>
      </c>
      <c r="D5555" s="17" t="s">
        <v>112</v>
      </c>
      <c r="E5555" s="33" t="s">
        <v>23675</v>
      </c>
      <c r="F5555" s="16" t="s">
        <v>14915</v>
      </c>
    </row>
    <row r="5556" spans="1:6" s="362" customFormat="1" ht="27">
      <c r="A5556" s="17" t="s">
        <v>803</v>
      </c>
      <c r="B5556" s="17" t="s">
        <v>127</v>
      </c>
      <c r="C5556" s="17" t="s">
        <v>111</v>
      </c>
      <c r="D5556" s="17" t="s">
        <v>111</v>
      </c>
      <c r="E5556" s="16" t="s">
        <v>14910</v>
      </c>
      <c r="F5556" s="16" t="s">
        <v>14903</v>
      </c>
    </row>
    <row r="5557" spans="1:6" s="362" customFormat="1" ht="40.5">
      <c r="A5557" s="17" t="s">
        <v>803</v>
      </c>
      <c r="B5557" s="17" t="s">
        <v>139</v>
      </c>
      <c r="C5557" s="31" t="s">
        <v>104</v>
      </c>
      <c r="D5557" s="31"/>
      <c r="E5557" s="33" t="s">
        <v>15202</v>
      </c>
      <c r="F5557" s="16" t="s">
        <v>15203</v>
      </c>
    </row>
    <row r="5558" spans="1:6" s="362" customFormat="1" ht="27">
      <c r="A5558" s="17" t="s">
        <v>803</v>
      </c>
      <c r="B5558" s="17" t="s">
        <v>110</v>
      </c>
      <c r="C5558" s="17"/>
      <c r="D5558" s="17"/>
      <c r="E5558" s="33" t="s">
        <v>15204</v>
      </c>
      <c r="F5558" s="16" t="s">
        <v>15205</v>
      </c>
    </row>
    <row r="5559" spans="1:6" s="362" customFormat="1" ht="54">
      <c r="A5559" s="17" t="s">
        <v>803</v>
      </c>
      <c r="B5559" s="17" t="s">
        <v>110</v>
      </c>
      <c r="C5559" s="17" t="s">
        <v>15026</v>
      </c>
      <c r="D5559" s="17" t="s">
        <v>114</v>
      </c>
      <c r="E5559" s="4" t="s">
        <v>15206</v>
      </c>
      <c r="F5559" s="16" t="s">
        <v>14915</v>
      </c>
    </row>
    <row r="5560" spans="1:6" s="362" customFormat="1" ht="27">
      <c r="A5560" s="17" t="s">
        <v>803</v>
      </c>
      <c r="B5560" s="17" t="s">
        <v>110</v>
      </c>
      <c r="C5560" s="17" t="s">
        <v>111</v>
      </c>
      <c r="D5560" s="17" t="s">
        <v>114</v>
      </c>
      <c r="E5560" s="16" t="s">
        <v>14910</v>
      </c>
      <c r="F5560" s="16" t="s">
        <v>14903</v>
      </c>
    </row>
    <row r="5561" spans="1:6" s="362" customFormat="1" ht="27">
      <c r="A5561" s="17" t="s">
        <v>803</v>
      </c>
      <c r="B5561" s="17" t="s">
        <v>143</v>
      </c>
      <c r="C5561" s="17" t="s">
        <v>114</v>
      </c>
      <c r="D5561" s="17" t="s">
        <v>114</v>
      </c>
      <c r="E5561" s="33" t="s">
        <v>15207</v>
      </c>
      <c r="F5561" s="16" t="s">
        <v>15208</v>
      </c>
    </row>
    <row r="5562" spans="1:6" s="362" customFormat="1" ht="27">
      <c r="A5562" s="17" t="s">
        <v>803</v>
      </c>
      <c r="B5562" s="17" t="s">
        <v>155</v>
      </c>
      <c r="C5562" s="17" t="s">
        <v>114</v>
      </c>
      <c r="D5562" s="17" t="s">
        <v>114</v>
      </c>
      <c r="E5562" s="4" t="s">
        <v>15209</v>
      </c>
      <c r="F5562" s="16" t="s">
        <v>15210</v>
      </c>
    </row>
    <row r="5563" spans="1:6" s="362" customFormat="1" ht="27">
      <c r="A5563" s="17" t="s">
        <v>803</v>
      </c>
      <c r="B5563" s="38" t="s">
        <v>15211</v>
      </c>
      <c r="C5563" s="38"/>
      <c r="D5563" s="38"/>
      <c r="E5563" s="132" t="s">
        <v>15212</v>
      </c>
      <c r="F5563" s="132" t="s">
        <v>15213</v>
      </c>
    </row>
    <row r="5564" spans="1:6" s="362" customFormat="1" ht="54">
      <c r="A5564" s="17" t="s">
        <v>803</v>
      </c>
      <c r="B5564" s="38" t="s">
        <v>15211</v>
      </c>
      <c r="C5564" s="20" t="s">
        <v>112</v>
      </c>
      <c r="D5564" s="20" t="s">
        <v>114</v>
      </c>
      <c r="E5564" s="4" t="s">
        <v>24470</v>
      </c>
      <c r="F5564" s="4" t="s">
        <v>15214</v>
      </c>
    </row>
    <row r="5565" spans="1:6" s="362" customFormat="1" ht="27">
      <c r="A5565" s="17" t="s">
        <v>803</v>
      </c>
      <c r="B5565" s="38" t="s">
        <v>15211</v>
      </c>
      <c r="C5565" s="20" t="s">
        <v>111</v>
      </c>
      <c r="D5565" s="20" t="s">
        <v>114</v>
      </c>
      <c r="E5565" s="4" t="s">
        <v>15215</v>
      </c>
      <c r="F5565" s="4" t="s">
        <v>15216</v>
      </c>
    </row>
    <row r="5566" spans="1:6" s="362" customFormat="1" ht="27">
      <c r="A5566" s="17" t="s">
        <v>803</v>
      </c>
      <c r="B5566" s="17" t="s">
        <v>141</v>
      </c>
      <c r="C5566" s="17" t="s">
        <v>104</v>
      </c>
      <c r="D5566" s="17"/>
      <c r="E5566" s="4" t="s">
        <v>14902</v>
      </c>
      <c r="F5566" s="16" t="s">
        <v>14903</v>
      </c>
    </row>
    <row r="5567" spans="1:6" s="362" customFormat="1" ht="27">
      <c r="A5567" s="17" t="s">
        <v>803</v>
      </c>
      <c r="B5567" s="17" t="s">
        <v>141</v>
      </c>
      <c r="C5567" s="17" t="s">
        <v>112</v>
      </c>
      <c r="D5567" s="17"/>
      <c r="E5567" s="4" t="s">
        <v>15217</v>
      </c>
      <c r="F5567" s="16" t="s">
        <v>15218</v>
      </c>
    </row>
    <row r="5568" spans="1:6" s="362" customFormat="1" ht="27">
      <c r="A5568" s="17" t="s">
        <v>803</v>
      </c>
      <c r="B5568" s="17" t="s">
        <v>141</v>
      </c>
      <c r="C5568" s="17" t="s">
        <v>112</v>
      </c>
      <c r="D5568" s="17" t="s">
        <v>112</v>
      </c>
      <c r="E5568" s="16" t="s">
        <v>15219</v>
      </c>
      <c r="F5568" s="16" t="s">
        <v>15220</v>
      </c>
    </row>
    <row r="5569" spans="1:6" s="362" customFormat="1" ht="27">
      <c r="A5569" s="17" t="s">
        <v>803</v>
      </c>
      <c r="B5569" s="17" t="s">
        <v>141</v>
      </c>
      <c r="C5569" s="17" t="s">
        <v>112</v>
      </c>
      <c r="D5569" s="17" t="s">
        <v>119</v>
      </c>
      <c r="E5569" s="16" t="s">
        <v>15221</v>
      </c>
      <c r="F5569" s="16" t="s">
        <v>15222</v>
      </c>
    </row>
    <row r="5570" spans="1:6" s="362" customFormat="1" ht="27">
      <c r="A5570" s="17" t="s">
        <v>803</v>
      </c>
      <c r="B5570" s="17" t="s">
        <v>141</v>
      </c>
      <c r="C5570" s="17" t="s">
        <v>112</v>
      </c>
      <c r="D5570" s="17" t="s">
        <v>111</v>
      </c>
      <c r="E5570" s="16" t="s">
        <v>14910</v>
      </c>
      <c r="F5570" s="16" t="s">
        <v>14903</v>
      </c>
    </row>
    <row r="5571" spans="1:6" s="362" customFormat="1" ht="27">
      <c r="A5571" s="17" t="s">
        <v>803</v>
      </c>
      <c r="B5571" s="17" t="s">
        <v>141</v>
      </c>
      <c r="C5571" s="17" t="s">
        <v>119</v>
      </c>
      <c r="D5571" s="17" t="s">
        <v>114</v>
      </c>
      <c r="E5571" s="4" t="s">
        <v>15223</v>
      </c>
      <c r="F5571" s="16" t="s">
        <v>15224</v>
      </c>
    </row>
    <row r="5572" spans="1:6" s="362" customFormat="1" ht="27">
      <c r="A5572" s="17" t="s">
        <v>803</v>
      </c>
      <c r="B5572" s="17" t="s">
        <v>141</v>
      </c>
      <c r="C5572" s="17" t="s">
        <v>111</v>
      </c>
      <c r="D5572" s="17"/>
      <c r="E5572" s="16" t="s">
        <v>14910</v>
      </c>
      <c r="F5572" s="16" t="s">
        <v>14903</v>
      </c>
    </row>
    <row r="5573" spans="1:6" s="362" customFormat="1" ht="27">
      <c r="A5573" s="17" t="s">
        <v>803</v>
      </c>
      <c r="B5573" s="17" t="s">
        <v>141</v>
      </c>
      <c r="C5573" s="17" t="s">
        <v>111</v>
      </c>
      <c r="D5573" s="17" t="s">
        <v>112</v>
      </c>
      <c r="E5573" s="4" t="s">
        <v>15225</v>
      </c>
      <c r="F5573" s="16" t="s">
        <v>15226</v>
      </c>
    </row>
    <row r="5574" spans="1:6" s="362" customFormat="1" ht="40.5">
      <c r="A5574" s="17" t="s">
        <v>803</v>
      </c>
      <c r="B5574" s="17" t="s">
        <v>141</v>
      </c>
      <c r="C5574" s="17" t="s">
        <v>111</v>
      </c>
      <c r="D5574" s="20" t="s">
        <v>119</v>
      </c>
      <c r="E5574" s="4" t="s">
        <v>15227</v>
      </c>
      <c r="F5574" s="4" t="s">
        <v>15228</v>
      </c>
    </row>
    <row r="5575" spans="1:6" s="362" customFormat="1" ht="27">
      <c r="A5575" s="17" t="s">
        <v>803</v>
      </c>
      <c r="B5575" s="17" t="s">
        <v>141</v>
      </c>
      <c r="C5575" s="17" t="s">
        <v>111</v>
      </c>
      <c r="D5575" s="17" t="s">
        <v>115</v>
      </c>
      <c r="E5575" s="16" t="s">
        <v>14910</v>
      </c>
      <c r="F5575" s="16" t="s">
        <v>14903</v>
      </c>
    </row>
    <row r="5576" spans="1:6" s="362" customFormat="1" ht="54">
      <c r="A5576" s="17" t="s">
        <v>803</v>
      </c>
      <c r="B5576" s="17" t="s">
        <v>141</v>
      </c>
      <c r="C5576" s="17" t="s">
        <v>15027</v>
      </c>
      <c r="D5576" s="17" t="s">
        <v>117</v>
      </c>
      <c r="E5576" s="33" t="s">
        <v>23675</v>
      </c>
      <c r="F5576" s="16" t="s">
        <v>14915</v>
      </c>
    </row>
    <row r="5577" spans="1:6" s="362" customFormat="1" ht="27">
      <c r="A5577" s="17" t="s">
        <v>803</v>
      </c>
      <c r="B5577" s="17" t="s">
        <v>141</v>
      </c>
      <c r="C5577" s="17" t="s">
        <v>111</v>
      </c>
      <c r="D5577" s="17" t="s">
        <v>125</v>
      </c>
      <c r="E5577" s="16" t="s">
        <v>14910</v>
      </c>
      <c r="F5577" s="16" t="s">
        <v>14903</v>
      </c>
    </row>
    <row r="5578" spans="1:6" s="362" customFormat="1" ht="40.5">
      <c r="A5578" s="17" t="s">
        <v>804</v>
      </c>
      <c r="B5578" s="17" t="s">
        <v>104</v>
      </c>
      <c r="C5578" s="17" t="s">
        <v>104</v>
      </c>
      <c r="D5578" s="17"/>
      <c r="E5578" s="33" t="s">
        <v>15229</v>
      </c>
      <c r="F5578" s="16" t="s">
        <v>15230</v>
      </c>
    </row>
    <row r="5579" spans="1:6" s="362" customFormat="1" ht="27">
      <c r="A5579" s="17" t="s">
        <v>804</v>
      </c>
      <c r="B5579" s="17" t="s">
        <v>121</v>
      </c>
      <c r="C5579" s="17" t="s">
        <v>104</v>
      </c>
      <c r="D5579" s="17"/>
      <c r="E5579" s="33" t="s">
        <v>15231</v>
      </c>
      <c r="F5579" s="16" t="s">
        <v>15232</v>
      </c>
    </row>
    <row r="5580" spans="1:6" s="362" customFormat="1" ht="27">
      <c r="A5580" s="17" t="s">
        <v>804</v>
      </c>
      <c r="B5580" s="17" t="s">
        <v>122</v>
      </c>
      <c r="C5580" s="17" t="s">
        <v>104</v>
      </c>
      <c r="D5580" s="17"/>
      <c r="E5580" s="4" t="s">
        <v>15233</v>
      </c>
      <c r="F5580" s="16" t="s">
        <v>15234</v>
      </c>
    </row>
    <row r="5581" spans="1:6" s="362" customFormat="1" ht="27">
      <c r="A5581" s="17" t="s">
        <v>804</v>
      </c>
      <c r="B5581" s="17" t="s">
        <v>122</v>
      </c>
      <c r="C5581" s="17" t="s">
        <v>112</v>
      </c>
      <c r="D5581" s="17" t="s">
        <v>114</v>
      </c>
      <c r="E5581" s="16" t="s">
        <v>15235</v>
      </c>
      <c r="F5581" s="16" t="s">
        <v>15236</v>
      </c>
    </row>
    <row r="5582" spans="1:6" s="362" customFormat="1" ht="27">
      <c r="A5582" s="17" t="s">
        <v>804</v>
      </c>
      <c r="B5582" s="17" t="s">
        <v>122</v>
      </c>
      <c r="C5582" s="17" t="s">
        <v>119</v>
      </c>
      <c r="D5582" s="17" t="s">
        <v>114</v>
      </c>
      <c r="E5582" s="16" t="s">
        <v>15237</v>
      </c>
      <c r="F5582" s="16" t="s">
        <v>15238</v>
      </c>
    </row>
    <row r="5583" spans="1:6" s="362" customFormat="1" ht="27">
      <c r="A5583" s="17" t="s">
        <v>804</v>
      </c>
      <c r="B5583" s="17" t="s">
        <v>123</v>
      </c>
      <c r="C5583" s="17" t="s">
        <v>114</v>
      </c>
      <c r="D5583" s="17" t="s">
        <v>114</v>
      </c>
      <c r="E5583" s="16" t="s">
        <v>15239</v>
      </c>
      <c r="F5583" s="16" t="s">
        <v>15240</v>
      </c>
    </row>
    <row r="5584" spans="1:6" s="362" customFormat="1" ht="27">
      <c r="A5584" s="17" t="s">
        <v>804</v>
      </c>
      <c r="B5584" s="17" t="s">
        <v>127</v>
      </c>
      <c r="C5584" s="17" t="s">
        <v>104</v>
      </c>
      <c r="D5584" s="17"/>
      <c r="E5584" s="4" t="s">
        <v>14902</v>
      </c>
      <c r="F5584" s="16" t="s">
        <v>14903</v>
      </c>
    </row>
    <row r="5585" spans="1:6" s="362" customFormat="1" ht="27">
      <c r="A5585" s="17" t="s">
        <v>804</v>
      </c>
      <c r="B5585" s="17" t="s">
        <v>127</v>
      </c>
      <c r="C5585" s="17" t="s">
        <v>112</v>
      </c>
      <c r="D5585" s="17" t="s">
        <v>114</v>
      </c>
      <c r="E5585" s="16" t="s">
        <v>15241</v>
      </c>
      <c r="F5585" s="16" t="s">
        <v>15242</v>
      </c>
    </row>
    <row r="5586" spans="1:6" s="362" customFormat="1" ht="27">
      <c r="A5586" s="17" t="s">
        <v>804</v>
      </c>
      <c r="B5586" s="17" t="s">
        <v>127</v>
      </c>
      <c r="C5586" s="17" t="s">
        <v>111</v>
      </c>
      <c r="D5586" s="17"/>
      <c r="E5586" s="16" t="s">
        <v>14910</v>
      </c>
      <c r="F5586" s="16" t="s">
        <v>14903</v>
      </c>
    </row>
    <row r="5587" spans="1:6" s="362" customFormat="1" ht="54">
      <c r="A5587" s="17" t="s">
        <v>804</v>
      </c>
      <c r="B5587" s="17" t="s">
        <v>127</v>
      </c>
      <c r="C5587" s="17" t="s">
        <v>15027</v>
      </c>
      <c r="D5587" s="17" t="s">
        <v>112</v>
      </c>
      <c r="E5587" s="33" t="s">
        <v>23675</v>
      </c>
      <c r="F5587" s="16" t="s">
        <v>14915</v>
      </c>
    </row>
    <row r="5588" spans="1:6" s="362" customFormat="1" ht="27">
      <c r="A5588" s="17" t="s">
        <v>804</v>
      </c>
      <c r="B5588" s="17" t="s">
        <v>127</v>
      </c>
      <c r="C5588" s="17" t="s">
        <v>111</v>
      </c>
      <c r="D5588" s="17" t="s">
        <v>111</v>
      </c>
      <c r="E5588" s="16" t="s">
        <v>14910</v>
      </c>
      <c r="F5588" s="16" t="s">
        <v>14903</v>
      </c>
    </row>
    <row r="5589" spans="1:6" s="362" customFormat="1" ht="27">
      <c r="A5589" s="17" t="s">
        <v>804</v>
      </c>
      <c r="B5589" s="17" t="s">
        <v>15243</v>
      </c>
      <c r="C5589" s="17" t="s">
        <v>104</v>
      </c>
      <c r="D5589" s="17"/>
      <c r="E5589" s="33" t="s">
        <v>15244</v>
      </c>
      <c r="F5589" s="16" t="s">
        <v>15245</v>
      </c>
    </row>
    <row r="5590" spans="1:6" s="362" customFormat="1" ht="27">
      <c r="A5590" s="17" t="s">
        <v>804</v>
      </c>
      <c r="B5590" s="17" t="s">
        <v>15246</v>
      </c>
      <c r="C5590" s="17" t="s">
        <v>15247</v>
      </c>
      <c r="D5590" s="17" t="s">
        <v>114</v>
      </c>
      <c r="E5590" s="4" t="s">
        <v>15248</v>
      </c>
      <c r="F5590" s="3" t="s">
        <v>15249</v>
      </c>
    </row>
    <row r="5591" spans="1:6" s="362" customFormat="1" ht="27">
      <c r="A5591" s="17" t="s">
        <v>804</v>
      </c>
      <c r="B5591" s="17" t="s">
        <v>15250</v>
      </c>
      <c r="C5591" s="17"/>
      <c r="D5591" s="17"/>
      <c r="E5591" s="4" t="s">
        <v>14902</v>
      </c>
      <c r="F5591" s="16" t="s">
        <v>14903</v>
      </c>
    </row>
    <row r="5592" spans="1:6" s="362" customFormat="1" ht="27">
      <c r="A5592" s="17" t="s">
        <v>804</v>
      </c>
      <c r="B5592" s="17" t="s">
        <v>15250</v>
      </c>
      <c r="C5592" s="17" t="s">
        <v>15026</v>
      </c>
      <c r="D5592" s="17" t="s">
        <v>114</v>
      </c>
      <c r="E5592" s="4" t="s">
        <v>15251</v>
      </c>
      <c r="F5592" s="16" t="s">
        <v>15252</v>
      </c>
    </row>
    <row r="5593" spans="1:6" s="362" customFormat="1" ht="27">
      <c r="A5593" s="17" t="s">
        <v>804</v>
      </c>
      <c r="B5593" s="17" t="s">
        <v>15250</v>
      </c>
      <c r="C5593" s="17" t="s">
        <v>111</v>
      </c>
      <c r="D5593" s="17"/>
      <c r="E5593" s="4" t="s">
        <v>14902</v>
      </c>
      <c r="F5593" s="16" t="s">
        <v>14903</v>
      </c>
    </row>
    <row r="5594" spans="1:6" s="362" customFormat="1" ht="54">
      <c r="A5594" s="17" t="s">
        <v>804</v>
      </c>
      <c r="B5594" s="17" t="s">
        <v>15250</v>
      </c>
      <c r="C5594" s="17" t="s">
        <v>15027</v>
      </c>
      <c r="D5594" s="17" t="s">
        <v>112</v>
      </c>
      <c r="E5594" s="33" t="s">
        <v>23675</v>
      </c>
      <c r="F5594" s="16" t="s">
        <v>14915</v>
      </c>
    </row>
    <row r="5595" spans="1:6" s="362" customFormat="1" ht="27">
      <c r="A5595" s="17" t="s">
        <v>804</v>
      </c>
      <c r="B5595" s="17" t="s">
        <v>15250</v>
      </c>
      <c r="C5595" s="17" t="s">
        <v>111</v>
      </c>
      <c r="D5595" s="17" t="s">
        <v>111</v>
      </c>
      <c r="E5595" s="16" t="s">
        <v>14910</v>
      </c>
      <c r="F5595" s="16" t="s">
        <v>14903</v>
      </c>
    </row>
    <row r="5596" spans="1:6" s="362" customFormat="1" ht="27">
      <c r="A5596" s="17" t="s">
        <v>805</v>
      </c>
      <c r="B5596" s="17" t="s">
        <v>104</v>
      </c>
      <c r="C5596" s="17" t="s">
        <v>104</v>
      </c>
      <c r="D5596" s="17"/>
      <c r="E5596" s="4" t="s">
        <v>15253</v>
      </c>
      <c r="F5596" s="16" t="s">
        <v>15254</v>
      </c>
    </row>
    <row r="5597" spans="1:6" s="362" customFormat="1" ht="27">
      <c r="A5597" s="17" t="s">
        <v>805</v>
      </c>
      <c r="B5597" s="17" t="s">
        <v>112</v>
      </c>
      <c r="C5597" s="17" t="s">
        <v>114</v>
      </c>
      <c r="D5597" s="17" t="s">
        <v>114</v>
      </c>
      <c r="E5597" s="4" t="s">
        <v>15255</v>
      </c>
      <c r="F5597" s="16" t="s">
        <v>15256</v>
      </c>
    </row>
    <row r="5598" spans="1:6" s="362" customFormat="1" ht="27">
      <c r="A5598" s="17" t="s">
        <v>805</v>
      </c>
      <c r="B5598" s="17" t="s">
        <v>119</v>
      </c>
      <c r="C5598" s="17" t="s">
        <v>114</v>
      </c>
      <c r="D5598" s="17" t="s">
        <v>114</v>
      </c>
      <c r="E5598" s="16" t="s">
        <v>15257</v>
      </c>
      <c r="F5598" s="16" t="s">
        <v>15258</v>
      </c>
    </row>
    <row r="5599" spans="1:6" s="362" customFormat="1" ht="54">
      <c r="A5599" s="17" t="s">
        <v>805</v>
      </c>
      <c r="B5599" s="17" t="s">
        <v>128</v>
      </c>
      <c r="C5599" s="17" t="s">
        <v>114</v>
      </c>
      <c r="D5599" s="17" t="s">
        <v>114</v>
      </c>
      <c r="E5599" s="4" t="s">
        <v>15259</v>
      </c>
      <c r="F5599" s="16" t="s">
        <v>15260</v>
      </c>
    </row>
    <row r="5600" spans="1:6" s="362" customFormat="1" ht="40.5">
      <c r="A5600" s="17" t="s">
        <v>805</v>
      </c>
      <c r="B5600" s="38" t="s">
        <v>15179</v>
      </c>
      <c r="C5600" s="20" t="s">
        <v>114</v>
      </c>
      <c r="D5600" s="20" t="s">
        <v>114</v>
      </c>
      <c r="E5600" s="132" t="s">
        <v>15261</v>
      </c>
      <c r="F5600" s="132" t="s">
        <v>15262</v>
      </c>
    </row>
    <row r="5601" spans="1:6" s="362" customFormat="1" ht="27">
      <c r="A5601" s="17" t="s">
        <v>805</v>
      </c>
      <c r="B5601" s="17" t="s">
        <v>111</v>
      </c>
      <c r="C5601" s="17" t="s">
        <v>104</v>
      </c>
      <c r="D5601" s="17"/>
      <c r="E5601" s="4" t="s">
        <v>14902</v>
      </c>
      <c r="F5601" s="16" t="s">
        <v>14903</v>
      </c>
    </row>
    <row r="5602" spans="1:6" s="362" customFormat="1" ht="27">
      <c r="A5602" s="17" t="s">
        <v>805</v>
      </c>
      <c r="B5602" s="17" t="s">
        <v>111</v>
      </c>
      <c r="C5602" s="17" t="s">
        <v>112</v>
      </c>
      <c r="D5602" s="17" t="s">
        <v>114</v>
      </c>
      <c r="E5602" s="16" t="s">
        <v>15263</v>
      </c>
      <c r="F5602" s="16" t="s">
        <v>15264</v>
      </c>
    </row>
    <row r="5603" spans="1:6" s="362" customFormat="1" ht="27">
      <c r="A5603" s="17" t="s">
        <v>805</v>
      </c>
      <c r="B5603" s="17" t="s">
        <v>111</v>
      </c>
      <c r="C5603" s="17" t="s">
        <v>119</v>
      </c>
      <c r="D5603" s="17" t="s">
        <v>114</v>
      </c>
      <c r="E5603" s="16" t="s">
        <v>15265</v>
      </c>
      <c r="F5603" s="16" t="s">
        <v>15266</v>
      </c>
    </row>
    <row r="5604" spans="1:6" s="362" customFormat="1" ht="27">
      <c r="A5604" s="17" t="s">
        <v>805</v>
      </c>
      <c r="B5604" s="17" t="s">
        <v>111</v>
      </c>
      <c r="C5604" s="17" t="s">
        <v>111</v>
      </c>
      <c r="D5604" s="17"/>
      <c r="E5604" s="16" t="s">
        <v>14910</v>
      </c>
      <c r="F5604" s="16" t="s">
        <v>14903</v>
      </c>
    </row>
    <row r="5605" spans="1:6" s="362" customFormat="1" ht="27">
      <c r="A5605" s="17" t="s">
        <v>805</v>
      </c>
      <c r="B5605" s="17" t="s">
        <v>111</v>
      </c>
      <c r="C5605" s="17" t="s">
        <v>111</v>
      </c>
      <c r="D5605" s="17" t="s">
        <v>112</v>
      </c>
      <c r="E5605" s="16" t="s">
        <v>15267</v>
      </c>
      <c r="F5605" s="16" t="s">
        <v>15268</v>
      </c>
    </row>
    <row r="5606" spans="1:6" s="362" customFormat="1" ht="27">
      <c r="A5606" s="17" t="s">
        <v>805</v>
      </c>
      <c r="B5606" s="17" t="s">
        <v>111</v>
      </c>
      <c r="C5606" s="17" t="s">
        <v>111</v>
      </c>
      <c r="D5606" s="17" t="s">
        <v>115</v>
      </c>
      <c r="E5606" s="16" t="s">
        <v>14910</v>
      </c>
      <c r="F5606" s="16" t="s">
        <v>14903</v>
      </c>
    </row>
    <row r="5607" spans="1:6" s="362" customFormat="1" ht="54">
      <c r="A5607" s="17" t="s">
        <v>805</v>
      </c>
      <c r="B5607" s="17" t="s">
        <v>111</v>
      </c>
      <c r="C5607" s="17" t="s">
        <v>111</v>
      </c>
      <c r="D5607" s="17" t="s">
        <v>116</v>
      </c>
      <c r="E5607" s="33" t="s">
        <v>23675</v>
      </c>
      <c r="F5607" s="16" t="s">
        <v>14915</v>
      </c>
    </row>
    <row r="5608" spans="1:6" s="362" customFormat="1" ht="27">
      <c r="A5608" s="17" t="s">
        <v>805</v>
      </c>
      <c r="B5608" s="17" t="s">
        <v>111</v>
      </c>
      <c r="C5608" s="17" t="s">
        <v>111</v>
      </c>
      <c r="D5608" s="17" t="s">
        <v>125</v>
      </c>
      <c r="E5608" s="16" t="s">
        <v>14910</v>
      </c>
      <c r="F5608" s="16" t="s">
        <v>14903</v>
      </c>
    </row>
    <row r="5609" spans="1:6" s="362" customFormat="1" ht="27">
      <c r="A5609" s="17" t="s">
        <v>806</v>
      </c>
      <c r="B5609" s="17" t="s">
        <v>114</v>
      </c>
      <c r="C5609" s="17" t="s">
        <v>104</v>
      </c>
      <c r="D5609" s="17"/>
      <c r="E5609" s="4" t="s">
        <v>15269</v>
      </c>
      <c r="F5609" s="16" t="s">
        <v>15270</v>
      </c>
    </row>
    <row r="5610" spans="1:6" s="362" customFormat="1" ht="27">
      <c r="A5610" s="17" t="s">
        <v>806</v>
      </c>
      <c r="B5610" s="17" t="s">
        <v>114</v>
      </c>
      <c r="C5610" s="17" t="s">
        <v>121</v>
      </c>
      <c r="D5610" s="17"/>
      <c r="E5610" s="16" t="s">
        <v>15271</v>
      </c>
      <c r="F5610" s="16" t="s">
        <v>15272</v>
      </c>
    </row>
    <row r="5611" spans="1:6" s="362" customFormat="1" ht="27">
      <c r="A5611" s="17" t="s">
        <v>806</v>
      </c>
      <c r="B5611" s="17" t="s">
        <v>114</v>
      </c>
      <c r="C5611" s="17" t="s">
        <v>122</v>
      </c>
      <c r="D5611" s="17" t="s">
        <v>114</v>
      </c>
      <c r="E5611" s="16" t="s">
        <v>15273</v>
      </c>
      <c r="F5611" s="16" t="s">
        <v>15274</v>
      </c>
    </row>
    <row r="5612" spans="1:6" s="362" customFormat="1" ht="27">
      <c r="A5612" s="17" t="s">
        <v>806</v>
      </c>
      <c r="B5612" s="17" t="s">
        <v>114</v>
      </c>
      <c r="C5612" s="17" t="s">
        <v>127</v>
      </c>
      <c r="D5612" s="17" t="s">
        <v>114</v>
      </c>
      <c r="E5612" s="16" t="s">
        <v>14910</v>
      </c>
      <c r="F5612" s="16" t="s">
        <v>14903</v>
      </c>
    </row>
    <row r="5613" spans="1:6" s="362" customFormat="1" ht="27">
      <c r="A5613" s="17" t="s">
        <v>806</v>
      </c>
      <c r="B5613" s="17" t="s">
        <v>114</v>
      </c>
      <c r="C5613" s="17" t="s">
        <v>139</v>
      </c>
      <c r="D5613" s="17"/>
      <c r="E5613" s="16" t="s">
        <v>15275</v>
      </c>
      <c r="F5613" s="16" t="s">
        <v>15276</v>
      </c>
    </row>
    <row r="5614" spans="1:6" s="362" customFormat="1" ht="27">
      <c r="A5614" s="17" t="s">
        <v>806</v>
      </c>
      <c r="B5614" s="17" t="s">
        <v>114</v>
      </c>
      <c r="C5614" s="17" t="s">
        <v>110</v>
      </c>
      <c r="D5614" s="17" t="s">
        <v>114</v>
      </c>
      <c r="E5614" s="16" t="s">
        <v>15277</v>
      </c>
      <c r="F5614" s="16" t="s">
        <v>15278</v>
      </c>
    </row>
    <row r="5615" spans="1:6" s="362" customFormat="1" ht="27">
      <c r="A5615" s="17" t="s">
        <v>806</v>
      </c>
      <c r="B5615" s="17" t="s">
        <v>114</v>
      </c>
      <c r="C5615" s="17" t="s">
        <v>141</v>
      </c>
      <c r="D5615" s="17"/>
      <c r="E5615" s="16" t="s">
        <v>14910</v>
      </c>
      <c r="F5615" s="16" t="s">
        <v>14903</v>
      </c>
    </row>
    <row r="5616" spans="1:6" s="362" customFormat="1" ht="27">
      <c r="A5616" s="17" t="s">
        <v>806</v>
      </c>
      <c r="B5616" s="17" t="s">
        <v>114</v>
      </c>
      <c r="C5616" s="17" t="s">
        <v>141</v>
      </c>
      <c r="D5616" s="17" t="s">
        <v>112</v>
      </c>
      <c r="E5616" s="16" t="s">
        <v>15279</v>
      </c>
      <c r="F5616" s="16" t="s">
        <v>15280</v>
      </c>
    </row>
    <row r="5617" spans="1:6" s="362" customFormat="1" ht="27">
      <c r="A5617" s="17" t="s">
        <v>806</v>
      </c>
      <c r="B5617" s="17" t="s">
        <v>114</v>
      </c>
      <c r="C5617" s="17" t="s">
        <v>141</v>
      </c>
      <c r="D5617" s="17" t="s">
        <v>111</v>
      </c>
      <c r="E5617" s="16" t="s">
        <v>14910</v>
      </c>
      <c r="F5617" s="16" t="s">
        <v>14903</v>
      </c>
    </row>
    <row r="5618" spans="1:6" s="362" customFormat="1" ht="27">
      <c r="A5618" s="17" t="s">
        <v>806</v>
      </c>
      <c r="B5618" s="17" t="s">
        <v>114</v>
      </c>
      <c r="C5618" s="17" t="s">
        <v>128</v>
      </c>
      <c r="D5618" s="17" t="s">
        <v>114</v>
      </c>
      <c r="E5618" s="16" t="s">
        <v>15281</v>
      </c>
      <c r="F5618" s="16" t="s">
        <v>15282</v>
      </c>
    </row>
    <row r="5619" spans="1:6" s="362" customFormat="1" ht="27">
      <c r="A5619" s="17" t="s">
        <v>807</v>
      </c>
      <c r="B5619" s="17" t="s">
        <v>114</v>
      </c>
      <c r="C5619" s="17" t="s">
        <v>104</v>
      </c>
      <c r="D5619" s="17"/>
      <c r="E5619" s="33" t="s">
        <v>15283</v>
      </c>
      <c r="F5619" s="16" t="s">
        <v>15284</v>
      </c>
    </row>
    <row r="5620" spans="1:6" s="362" customFormat="1" ht="27">
      <c r="A5620" s="17" t="s">
        <v>807</v>
      </c>
      <c r="B5620" s="17" t="s">
        <v>114</v>
      </c>
      <c r="C5620" s="17" t="s">
        <v>112</v>
      </c>
      <c r="D5620" s="17" t="s">
        <v>114</v>
      </c>
      <c r="E5620" s="4" t="s">
        <v>15285</v>
      </c>
      <c r="F5620" s="16" t="s">
        <v>15286</v>
      </c>
    </row>
    <row r="5621" spans="1:6" s="362" customFormat="1" ht="27">
      <c r="A5621" s="17" t="s">
        <v>807</v>
      </c>
      <c r="B5621" s="17" t="s">
        <v>114</v>
      </c>
      <c r="C5621" s="17" t="s">
        <v>111</v>
      </c>
      <c r="D5621" s="17"/>
      <c r="E5621" s="16" t="s">
        <v>14910</v>
      </c>
      <c r="F5621" s="16" t="s">
        <v>14903</v>
      </c>
    </row>
    <row r="5622" spans="1:6" s="362" customFormat="1" ht="27">
      <c r="A5622" s="17" t="s">
        <v>807</v>
      </c>
      <c r="B5622" s="17" t="s">
        <v>114</v>
      </c>
      <c r="C5622" s="17" t="s">
        <v>111</v>
      </c>
      <c r="D5622" s="17" t="s">
        <v>112</v>
      </c>
      <c r="E5622" s="16" t="s">
        <v>15287</v>
      </c>
      <c r="F5622" s="16" t="s">
        <v>15288</v>
      </c>
    </row>
    <row r="5623" spans="1:6" s="362" customFormat="1" ht="27">
      <c r="A5623" s="17" t="s">
        <v>807</v>
      </c>
      <c r="B5623" s="17" t="s">
        <v>114</v>
      </c>
      <c r="C5623" s="17" t="s">
        <v>111</v>
      </c>
      <c r="D5623" s="17" t="s">
        <v>119</v>
      </c>
      <c r="E5623" s="16" t="s">
        <v>15289</v>
      </c>
      <c r="F5623" s="16" t="s">
        <v>15290</v>
      </c>
    </row>
    <row r="5624" spans="1:6" s="362" customFormat="1" ht="27">
      <c r="A5624" s="17" t="s">
        <v>807</v>
      </c>
      <c r="B5624" s="17" t="s">
        <v>114</v>
      </c>
      <c r="C5624" s="17" t="s">
        <v>111</v>
      </c>
      <c r="D5624" s="17" t="s">
        <v>115</v>
      </c>
      <c r="E5624" s="16" t="s">
        <v>14910</v>
      </c>
      <c r="F5624" s="16" t="s">
        <v>14903</v>
      </c>
    </row>
    <row r="5625" spans="1:6" s="362" customFormat="1" ht="54">
      <c r="A5625" s="17" t="s">
        <v>807</v>
      </c>
      <c r="B5625" s="17" t="s">
        <v>114</v>
      </c>
      <c r="C5625" s="17" t="s">
        <v>111</v>
      </c>
      <c r="D5625" s="17" t="s">
        <v>116</v>
      </c>
      <c r="E5625" s="33" t="s">
        <v>23675</v>
      </c>
      <c r="F5625" s="16" t="s">
        <v>14915</v>
      </c>
    </row>
    <row r="5626" spans="1:6" s="362" customFormat="1" ht="27">
      <c r="A5626" s="17" t="s">
        <v>807</v>
      </c>
      <c r="B5626" s="17" t="s">
        <v>114</v>
      </c>
      <c r="C5626" s="17" t="s">
        <v>111</v>
      </c>
      <c r="D5626" s="17" t="s">
        <v>125</v>
      </c>
      <c r="E5626" s="16" t="s">
        <v>14910</v>
      </c>
      <c r="F5626" s="16" t="s">
        <v>14903</v>
      </c>
    </row>
    <row r="5627" spans="1:6" s="362" customFormat="1" ht="27">
      <c r="A5627" s="17" t="s">
        <v>808</v>
      </c>
      <c r="B5627" s="17" t="s">
        <v>104</v>
      </c>
      <c r="C5627" s="17" t="s">
        <v>104</v>
      </c>
      <c r="D5627" s="17"/>
      <c r="E5627" s="33" t="s">
        <v>15291</v>
      </c>
      <c r="F5627" s="16" t="s">
        <v>15292</v>
      </c>
    </row>
    <row r="5628" spans="1:6" s="362" customFormat="1" ht="27">
      <c r="A5628" s="17" t="s">
        <v>808</v>
      </c>
      <c r="B5628" s="17" t="s">
        <v>112</v>
      </c>
      <c r="C5628" s="17" t="s">
        <v>104</v>
      </c>
      <c r="D5628" s="17"/>
      <c r="E5628" s="4" t="s">
        <v>15293</v>
      </c>
      <c r="F5628" s="16" t="s">
        <v>15294</v>
      </c>
    </row>
    <row r="5629" spans="1:6" s="362" customFormat="1" ht="27">
      <c r="A5629" s="17" t="s">
        <v>808</v>
      </c>
      <c r="B5629" s="17" t="s">
        <v>112</v>
      </c>
      <c r="C5629" s="17" t="s">
        <v>112</v>
      </c>
      <c r="D5629" s="17" t="s">
        <v>114</v>
      </c>
      <c r="E5629" s="16" t="s">
        <v>15295</v>
      </c>
      <c r="F5629" s="16" t="s">
        <v>15296</v>
      </c>
    </row>
    <row r="5630" spans="1:6" s="362" customFormat="1" ht="27">
      <c r="A5630" s="17" t="s">
        <v>808</v>
      </c>
      <c r="B5630" s="17" t="s">
        <v>112</v>
      </c>
      <c r="C5630" s="17" t="s">
        <v>119</v>
      </c>
      <c r="D5630" s="17" t="s">
        <v>114</v>
      </c>
      <c r="E5630" s="16" t="s">
        <v>15297</v>
      </c>
      <c r="F5630" s="16" t="s">
        <v>15298</v>
      </c>
    </row>
    <row r="5631" spans="1:6" s="362" customFormat="1" ht="27">
      <c r="A5631" s="17" t="s">
        <v>808</v>
      </c>
      <c r="B5631" s="17" t="s">
        <v>112</v>
      </c>
      <c r="C5631" s="17" t="s">
        <v>111</v>
      </c>
      <c r="D5631" s="17" t="s">
        <v>114</v>
      </c>
      <c r="E5631" s="16" t="s">
        <v>14910</v>
      </c>
      <c r="F5631" s="16" t="s">
        <v>14903</v>
      </c>
    </row>
    <row r="5632" spans="1:6" s="362" customFormat="1" ht="27">
      <c r="A5632" s="17" t="s">
        <v>808</v>
      </c>
      <c r="B5632" s="17" t="s">
        <v>111</v>
      </c>
      <c r="C5632" s="17" t="s">
        <v>104</v>
      </c>
      <c r="D5632" s="17"/>
      <c r="E5632" s="4" t="s">
        <v>14902</v>
      </c>
      <c r="F5632" s="16" t="s">
        <v>14903</v>
      </c>
    </row>
    <row r="5633" spans="1:6" s="362" customFormat="1" ht="27">
      <c r="A5633" s="17" t="s">
        <v>808</v>
      </c>
      <c r="B5633" s="17" t="s">
        <v>111</v>
      </c>
      <c r="C5633" s="17" t="s">
        <v>112</v>
      </c>
      <c r="D5633" s="17" t="s">
        <v>114</v>
      </c>
      <c r="E5633" s="16" t="s">
        <v>15299</v>
      </c>
      <c r="F5633" s="16" t="s">
        <v>15300</v>
      </c>
    </row>
    <row r="5634" spans="1:6" s="362" customFormat="1" ht="54">
      <c r="A5634" s="17" t="s">
        <v>808</v>
      </c>
      <c r="B5634" s="17" t="s">
        <v>111</v>
      </c>
      <c r="C5634" s="17" t="s">
        <v>128</v>
      </c>
      <c r="D5634" s="17" t="s">
        <v>114</v>
      </c>
      <c r="E5634" s="16" t="s">
        <v>15301</v>
      </c>
      <c r="F5634" s="16" t="s">
        <v>23685</v>
      </c>
    </row>
    <row r="5635" spans="1:6" s="362" customFormat="1" ht="27">
      <c r="A5635" s="17" t="s">
        <v>808</v>
      </c>
      <c r="B5635" s="17" t="s">
        <v>111</v>
      </c>
      <c r="C5635" s="17" t="s">
        <v>129</v>
      </c>
      <c r="D5635" s="17" t="s">
        <v>114</v>
      </c>
      <c r="E5635" s="16" t="s">
        <v>15302</v>
      </c>
      <c r="F5635" s="16" t="s">
        <v>23686</v>
      </c>
    </row>
    <row r="5636" spans="1:6" s="362" customFormat="1" ht="40.5">
      <c r="A5636" s="17" t="s">
        <v>808</v>
      </c>
      <c r="B5636" s="17" t="s">
        <v>111</v>
      </c>
      <c r="C5636" s="17" t="s">
        <v>130</v>
      </c>
      <c r="D5636" s="17" t="s">
        <v>114</v>
      </c>
      <c r="E5636" s="16" t="s">
        <v>15303</v>
      </c>
      <c r="F5636" s="52" t="s">
        <v>23687</v>
      </c>
    </row>
    <row r="5637" spans="1:6" s="362" customFormat="1" ht="40.5">
      <c r="A5637" s="17" t="s">
        <v>808</v>
      </c>
      <c r="B5637" s="17" t="s">
        <v>111</v>
      </c>
      <c r="C5637" s="17" t="s">
        <v>131</v>
      </c>
      <c r="D5637" s="17" t="s">
        <v>114</v>
      </c>
      <c r="E5637" s="16" t="s">
        <v>15304</v>
      </c>
      <c r="F5637" s="16" t="s">
        <v>23688</v>
      </c>
    </row>
    <row r="5638" spans="1:6" s="362" customFormat="1" ht="27">
      <c r="A5638" s="17" t="s">
        <v>808</v>
      </c>
      <c r="B5638" s="17" t="s">
        <v>111</v>
      </c>
      <c r="C5638" s="17" t="s">
        <v>111</v>
      </c>
      <c r="D5638" s="17" t="s">
        <v>114</v>
      </c>
      <c r="E5638" s="16" t="s">
        <v>14910</v>
      </c>
      <c r="F5638" s="16" t="s">
        <v>14903</v>
      </c>
    </row>
    <row r="5639" spans="1:6" s="362" customFormat="1" ht="54">
      <c r="A5639" s="294"/>
      <c r="B5639" s="294"/>
      <c r="C5639" s="294"/>
      <c r="D5639" s="294"/>
      <c r="E5639" s="32" t="s">
        <v>15305</v>
      </c>
      <c r="F5639" s="58" t="s">
        <v>15306</v>
      </c>
    </row>
    <row r="5640" spans="1:6" s="362" customFormat="1" ht="27">
      <c r="A5640" s="17" t="s">
        <v>809</v>
      </c>
      <c r="B5640" s="17" t="s">
        <v>104</v>
      </c>
      <c r="C5640" s="17" t="s">
        <v>104</v>
      </c>
      <c r="D5640" s="17"/>
      <c r="E5640" s="132" t="s">
        <v>15307</v>
      </c>
      <c r="F5640" s="16" t="s">
        <v>15308</v>
      </c>
    </row>
    <row r="5641" spans="1:6" s="362" customFormat="1" ht="27">
      <c r="A5641" s="17" t="s">
        <v>809</v>
      </c>
      <c r="B5641" s="17" t="s">
        <v>119</v>
      </c>
      <c r="C5641" s="17" t="s">
        <v>104</v>
      </c>
      <c r="D5641" s="17"/>
      <c r="E5641" s="4" t="s">
        <v>15309</v>
      </c>
      <c r="F5641" s="16" t="s">
        <v>15310</v>
      </c>
    </row>
    <row r="5642" spans="1:6" s="362" customFormat="1" ht="27">
      <c r="A5642" s="17" t="s">
        <v>809</v>
      </c>
      <c r="B5642" s="17" t="s">
        <v>119</v>
      </c>
      <c r="C5642" s="17" t="s">
        <v>112</v>
      </c>
      <c r="D5642" s="17"/>
      <c r="E5642" s="16" t="s">
        <v>15311</v>
      </c>
      <c r="F5642" s="16" t="s">
        <v>15312</v>
      </c>
    </row>
    <row r="5643" spans="1:6" s="362" customFormat="1" ht="54">
      <c r="A5643" s="17" t="s">
        <v>809</v>
      </c>
      <c r="B5643" s="17" t="s">
        <v>119</v>
      </c>
      <c r="C5643" s="17" t="s">
        <v>15026</v>
      </c>
      <c r="D5643" s="17" t="s">
        <v>112</v>
      </c>
      <c r="E5643" s="33" t="s">
        <v>23675</v>
      </c>
      <c r="F5643" s="16" t="s">
        <v>14915</v>
      </c>
    </row>
    <row r="5644" spans="1:6" s="362" customFormat="1" ht="27">
      <c r="A5644" s="17" t="s">
        <v>809</v>
      </c>
      <c r="B5644" s="17" t="s">
        <v>119</v>
      </c>
      <c r="C5644" s="17" t="s">
        <v>15026</v>
      </c>
      <c r="D5644" s="17" t="s">
        <v>111</v>
      </c>
      <c r="E5644" s="16" t="s">
        <v>14910</v>
      </c>
      <c r="F5644" s="16" t="s">
        <v>14903</v>
      </c>
    </row>
    <row r="5645" spans="1:6" s="362" customFormat="1" ht="27">
      <c r="A5645" s="17" t="s">
        <v>809</v>
      </c>
      <c r="B5645" s="17" t="s">
        <v>119</v>
      </c>
      <c r="C5645" s="17" t="s">
        <v>119</v>
      </c>
      <c r="D5645" s="17"/>
      <c r="E5645" s="4" t="s">
        <v>15313</v>
      </c>
      <c r="F5645" s="16" t="s">
        <v>15314</v>
      </c>
    </row>
    <row r="5646" spans="1:6" s="362" customFormat="1" ht="54">
      <c r="A5646" s="17" t="s">
        <v>809</v>
      </c>
      <c r="B5646" s="17" t="s">
        <v>119</v>
      </c>
      <c r="C5646" s="17" t="s">
        <v>14951</v>
      </c>
      <c r="D5646" s="17" t="s">
        <v>112</v>
      </c>
      <c r="E5646" s="33" t="s">
        <v>23675</v>
      </c>
      <c r="F5646" s="16" t="s">
        <v>14915</v>
      </c>
    </row>
    <row r="5647" spans="1:6" s="362" customFormat="1" ht="27">
      <c r="A5647" s="17" t="s">
        <v>809</v>
      </c>
      <c r="B5647" s="17" t="s">
        <v>119</v>
      </c>
      <c r="C5647" s="17" t="s">
        <v>14951</v>
      </c>
      <c r="D5647" s="17" t="s">
        <v>111</v>
      </c>
      <c r="E5647" s="16" t="s">
        <v>14910</v>
      </c>
      <c r="F5647" s="16" t="s">
        <v>14903</v>
      </c>
    </row>
    <row r="5648" spans="1:6" s="362" customFormat="1" ht="40.5">
      <c r="A5648" s="17" t="s">
        <v>809</v>
      </c>
      <c r="B5648" s="17" t="s">
        <v>128</v>
      </c>
      <c r="C5648" s="17" t="s">
        <v>104</v>
      </c>
      <c r="D5648" s="17"/>
      <c r="E5648" s="33" t="s">
        <v>15315</v>
      </c>
      <c r="F5648" s="16" t="s">
        <v>15316</v>
      </c>
    </row>
    <row r="5649" spans="1:6" s="362" customFormat="1" ht="27">
      <c r="A5649" s="17" t="s">
        <v>809</v>
      </c>
      <c r="B5649" s="17" t="s">
        <v>128</v>
      </c>
      <c r="C5649" s="17" t="s">
        <v>112</v>
      </c>
      <c r="D5649" s="17" t="s">
        <v>114</v>
      </c>
      <c r="E5649" s="16" t="s">
        <v>15317</v>
      </c>
      <c r="F5649" s="16" t="s">
        <v>15318</v>
      </c>
    </row>
    <row r="5650" spans="1:6" s="362" customFormat="1" ht="27">
      <c r="A5650" s="17" t="s">
        <v>809</v>
      </c>
      <c r="B5650" s="17" t="s">
        <v>128</v>
      </c>
      <c r="C5650" s="17" t="s">
        <v>119</v>
      </c>
      <c r="D5650" s="17" t="s">
        <v>114</v>
      </c>
      <c r="E5650" s="16" t="s">
        <v>15319</v>
      </c>
      <c r="F5650" s="16" t="s">
        <v>15320</v>
      </c>
    </row>
    <row r="5651" spans="1:6" s="362" customFormat="1" ht="27">
      <c r="A5651" s="17" t="s">
        <v>809</v>
      </c>
      <c r="B5651" s="17" t="s">
        <v>128</v>
      </c>
      <c r="C5651" s="17" t="s">
        <v>128</v>
      </c>
      <c r="D5651" s="17" t="s">
        <v>114</v>
      </c>
      <c r="E5651" s="16" t="s">
        <v>15321</v>
      </c>
      <c r="F5651" s="16" t="s">
        <v>15322</v>
      </c>
    </row>
    <row r="5652" spans="1:6" s="362" customFormat="1" ht="27">
      <c r="A5652" s="17" t="s">
        <v>809</v>
      </c>
      <c r="B5652" s="17" t="s">
        <v>129</v>
      </c>
      <c r="C5652" s="17" t="s">
        <v>114</v>
      </c>
      <c r="D5652" s="17" t="s">
        <v>114</v>
      </c>
      <c r="E5652" s="16" t="s">
        <v>15323</v>
      </c>
      <c r="F5652" s="16" t="s">
        <v>15324</v>
      </c>
    </row>
    <row r="5653" spans="1:6" s="362" customFormat="1" ht="40.5">
      <c r="A5653" s="17" t="s">
        <v>809</v>
      </c>
      <c r="B5653" s="38" t="s">
        <v>15325</v>
      </c>
      <c r="C5653" s="20" t="s">
        <v>114</v>
      </c>
      <c r="D5653" s="20" t="s">
        <v>114</v>
      </c>
      <c r="E5653" s="132" t="s">
        <v>15326</v>
      </c>
      <c r="F5653" s="132" t="s">
        <v>15327</v>
      </c>
    </row>
    <row r="5654" spans="1:6" s="362" customFormat="1" ht="27">
      <c r="A5654" s="17" t="s">
        <v>809</v>
      </c>
      <c r="B5654" s="38" t="s">
        <v>15328</v>
      </c>
      <c r="C5654" s="20" t="s">
        <v>114</v>
      </c>
      <c r="D5654" s="20" t="s">
        <v>114</v>
      </c>
      <c r="E5654" s="132" t="s">
        <v>15329</v>
      </c>
      <c r="F5654" s="132" t="s">
        <v>15330</v>
      </c>
    </row>
    <row r="5655" spans="1:6" s="362" customFormat="1" ht="40.5">
      <c r="A5655" s="17" t="s">
        <v>809</v>
      </c>
      <c r="B5655" s="38" t="s">
        <v>15331</v>
      </c>
      <c r="C5655" s="20" t="s">
        <v>114</v>
      </c>
      <c r="D5655" s="20" t="s">
        <v>114</v>
      </c>
      <c r="E5655" s="132" t="s">
        <v>15332</v>
      </c>
      <c r="F5655" s="132" t="s">
        <v>15333</v>
      </c>
    </row>
    <row r="5656" spans="1:6" s="362" customFormat="1" ht="27">
      <c r="A5656" s="17" t="s">
        <v>809</v>
      </c>
      <c r="B5656" s="17" t="s">
        <v>111</v>
      </c>
      <c r="C5656" s="17" t="s">
        <v>104</v>
      </c>
      <c r="D5656" s="17"/>
      <c r="E5656" s="4" t="s">
        <v>14902</v>
      </c>
      <c r="F5656" s="16" t="s">
        <v>14903</v>
      </c>
    </row>
    <row r="5657" spans="1:6" s="362" customFormat="1" ht="27">
      <c r="A5657" s="17" t="s">
        <v>809</v>
      </c>
      <c r="B5657" s="17" t="s">
        <v>111</v>
      </c>
      <c r="C5657" s="17" t="s">
        <v>112</v>
      </c>
      <c r="D5657" s="17" t="s">
        <v>114</v>
      </c>
      <c r="E5657" s="16" t="s">
        <v>15334</v>
      </c>
      <c r="F5657" s="16" t="s">
        <v>15335</v>
      </c>
    </row>
    <row r="5658" spans="1:6" s="362" customFormat="1" ht="27">
      <c r="A5658" s="17" t="s">
        <v>809</v>
      </c>
      <c r="B5658" s="17" t="s">
        <v>111</v>
      </c>
      <c r="C5658" s="17" t="s">
        <v>119</v>
      </c>
      <c r="D5658" s="17"/>
      <c r="E5658" s="16" t="s">
        <v>15336</v>
      </c>
      <c r="F5658" s="16" t="s">
        <v>15337</v>
      </c>
    </row>
    <row r="5659" spans="1:6" s="362" customFormat="1" ht="27">
      <c r="A5659" s="17" t="s">
        <v>809</v>
      </c>
      <c r="B5659" s="17" t="s">
        <v>111</v>
      </c>
      <c r="C5659" s="17" t="s">
        <v>119</v>
      </c>
      <c r="D5659" s="17" t="s">
        <v>112</v>
      </c>
      <c r="E5659" s="16" t="s">
        <v>15338</v>
      </c>
      <c r="F5659" s="16" t="s">
        <v>15339</v>
      </c>
    </row>
    <row r="5660" spans="1:6" s="362" customFormat="1" ht="27">
      <c r="A5660" s="17" t="s">
        <v>809</v>
      </c>
      <c r="B5660" s="17" t="s">
        <v>111</v>
      </c>
      <c r="C5660" s="17" t="s">
        <v>119</v>
      </c>
      <c r="D5660" s="17" t="s">
        <v>119</v>
      </c>
      <c r="E5660" s="16" t="s">
        <v>15340</v>
      </c>
      <c r="F5660" s="16" t="s">
        <v>15341</v>
      </c>
    </row>
    <row r="5661" spans="1:6" s="362" customFormat="1" ht="27">
      <c r="A5661" s="17" t="s">
        <v>809</v>
      </c>
      <c r="B5661" s="17" t="s">
        <v>111</v>
      </c>
      <c r="C5661" s="17" t="s">
        <v>119</v>
      </c>
      <c r="D5661" s="17" t="s">
        <v>115</v>
      </c>
      <c r="E5661" s="16" t="s">
        <v>14910</v>
      </c>
      <c r="F5661" s="16" t="s">
        <v>14903</v>
      </c>
    </row>
    <row r="5662" spans="1:6" s="362" customFormat="1" ht="54">
      <c r="A5662" s="17" t="s">
        <v>809</v>
      </c>
      <c r="B5662" s="17" t="s">
        <v>111</v>
      </c>
      <c r="C5662" s="17" t="s">
        <v>14951</v>
      </c>
      <c r="D5662" s="17" t="s">
        <v>116</v>
      </c>
      <c r="E5662" s="33" t="s">
        <v>23675</v>
      </c>
      <c r="F5662" s="16" t="s">
        <v>14915</v>
      </c>
    </row>
    <row r="5663" spans="1:6" s="362" customFormat="1" ht="27">
      <c r="A5663" s="17" t="s">
        <v>809</v>
      </c>
      <c r="B5663" s="17" t="s">
        <v>111</v>
      </c>
      <c r="C5663" s="17" t="s">
        <v>14951</v>
      </c>
      <c r="D5663" s="17" t="s">
        <v>125</v>
      </c>
      <c r="E5663" s="16" t="s">
        <v>14910</v>
      </c>
      <c r="F5663" s="16" t="s">
        <v>14903</v>
      </c>
    </row>
    <row r="5664" spans="1:6" s="362" customFormat="1" ht="27">
      <c r="A5664" s="17" t="s">
        <v>809</v>
      </c>
      <c r="B5664" s="17" t="s">
        <v>111</v>
      </c>
      <c r="C5664" s="17" t="s">
        <v>128</v>
      </c>
      <c r="D5664" s="17"/>
      <c r="E5664" s="16" t="s">
        <v>15342</v>
      </c>
      <c r="F5664" s="16" t="s">
        <v>15343</v>
      </c>
    </row>
    <row r="5665" spans="1:6" s="362" customFormat="1" ht="27">
      <c r="A5665" s="17" t="s">
        <v>809</v>
      </c>
      <c r="B5665" s="17" t="s">
        <v>111</v>
      </c>
      <c r="C5665" s="17" t="s">
        <v>128</v>
      </c>
      <c r="D5665" s="17" t="s">
        <v>112</v>
      </c>
      <c r="E5665" s="16" t="s">
        <v>15344</v>
      </c>
      <c r="F5665" s="16" t="s">
        <v>15345</v>
      </c>
    </row>
    <row r="5666" spans="1:6" s="362" customFormat="1" ht="27">
      <c r="A5666" s="17" t="s">
        <v>809</v>
      </c>
      <c r="B5666" s="17" t="s">
        <v>111</v>
      </c>
      <c r="C5666" s="17" t="s">
        <v>128</v>
      </c>
      <c r="D5666" s="17" t="s">
        <v>119</v>
      </c>
      <c r="E5666" s="16" t="s">
        <v>15346</v>
      </c>
      <c r="F5666" s="16" t="s">
        <v>15347</v>
      </c>
    </row>
    <row r="5667" spans="1:6" s="362" customFormat="1" ht="27">
      <c r="A5667" s="17" t="s">
        <v>809</v>
      </c>
      <c r="B5667" s="17" t="s">
        <v>111</v>
      </c>
      <c r="C5667" s="17" t="s">
        <v>128</v>
      </c>
      <c r="D5667" s="17" t="s">
        <v>128</v>
      </c>
      <c r="E5667" s="16" t="s">
        <v>15348</v>
      </c>
      <c r="F5667" s="16" t="s">
        <v>23689</v>
      </c>
    </row>
    <row r="5668" spans="1:6" s="362" customFormat="1" ht="40.5">
      <c r="A5668" s="17" t="s">
        <v>809</v>
      </c>
      <c r="B5668" s="17" t="s">
        <v>111</v>
      </c>
      <c r="C5668" s="17" t="s">
        <v>128</v>
      </c>
      <c r="D5668" s="17" t="s">
        <v>129</v>
      </c>
      <c r="E5668" s="16" t="s">
        <v>15349</v>
      </c>
      <c r="F5668" s="16" t="s">
        <v>23690</v>
      </c>
    </row>
    <row r="5669" spans="1:6" s="362" customFormat="1" ht="27">
      <c r="A5669" s="17" t="s">
        <v>809</v>
      </c>
      <c r="B5669" s="17" t="s">
        <v>111</v>
      </c>
      <c r="C5669" s="17" t="s">
        <v>129</v>
      </c>
      <c r="D5669" s="17"/>
      <c r="E5669" s="16" t="s">
        <v>15350</v>
      </c>
      <c r="F5669" s="16" t="s">
        <v>15351</v>
      </c>
    </row>
    <row r="5670" spans="1:6" s="362" customFormat="1" ht="27">
      <c r="A5670" s="17" t="s">
        <v>809</v>
      </c>
      <c r="B5670" s="17" t="s">
        <v>111</v>
      </c>
      <c r="C5670" s="17" t="s">
        <v>129</v>
      </c>
      <c r="D5670" s="17" t="s">
        <v>119</v>
      </c>
      <c r="E5670" s="16" t="s">
        <v>15352</v>
      </c>
      <c r="F5670" s="16" t="s">
        <v>15353</v>
      </c>
    </row>
    <row r="5671" spans="1:6" s="362" customFormat="1" ht="27">
      <c r="A5671" s="17" t="s">
        <v>809</v>
      </c>
      <c r="B5671" s="17" t="s">
        <v>111</v>
      </c>
      <c r="C5671" s="17" t="s">
        <v>129</v>
      </c>
      <c r="D5671" s="17" t="s">
        <v>111</v>
      </c>
      <c r="E5671" s="16" t="s">
        <v>14910</v>
      </c>
      <c r="F5671" s="16" t="s">
        <v>14903</v>
      </c>
    </row>
    <row r="5672" spans="1:6" s="362" customFormat="1" ht="27">
      <c r="A5672" s="17" t="s">
        <v>809</v>
      </c>
      <c r="B5672" s="17" t="s">
        <v>111</v>
      </c>
      <c r="C5672" s="17" t="s">
        <v>130</v>
      </c>
      <c r="D5672" s="17"/>
      <c r="E5672" s="16" t="s">
        <v>15354</v>
      </c>
      <c r="F5672" s="16" t="s">
        <v>15355</v>
      </c>
    </row>
    <row r="5673" spans="1:6" s="362" customFormat="1" ht="27">
      <c r="A5673" s="17" t="s">
        <v>809</v>
      </c>
      <c r="B5673" s="17" t="s">
        <v>111</v>
      </c>
      <c r="C5673" s="17" t="s">
        <v>130</v>
      </c>
      <c r="D5673" s="17" t="s">
        <v>112</v>
      </c>
      <c r="E5673" s="16" t="s">
        <v>15356</v>
      </c>
      <c r="F5673" s="16" t="s">
        <v>15357</v>
      </c>
    </row>
    <row r="5674" spans="1:6" s="362" customFormat="1" ht="27">
      <c r="A5674" s="17" t="s">
        <v>809</v>
      </c>
      <c r="B5674" s="17" t="s">
        <v>111</v>
      </c>
      <c r="C5674" s="17" t="s">
        <v>130</v>
      </c>
      <c r="D5674" s="17" t="s">
        <v>119</v>
      </c>
      <c r="E5674" s="16" t="s">
        <v>15358</v>
      </c>
      <c r="F5674" s="16" t="s">
        <v>15359</v>
      </c>
    </row>
    <row r="5675" spans="1:6" s="362" customFormat="1" ht="27">
      <c r="A5675" s="17" t="s">
        <v>809</v>
      </c>
      <c r="B5675" s="17" t="s">
        <v>111</v>
      </c>
      <c r="C5675" s="17" t="s">
        <v>130</v>
      </c>
      <c r="D5675" s="17" t="s">
        <v>169</v>
      </c>
      <c r="E5675" s="16" t="s">
        <v>15360</v>
      </c>
      <c r="F5675" s="16" t="s">
        <v>23691</v>
      </c>
    </row>
    <row r="5676" spans="1:6" s="362" customFormat="1" ht="27">
      <c r="A5676" s="17" t="s">
        <v>809</v>
      </c>
      <c r="B5676" s="17" t="s">
        <v>111</v>
      </c>
      <c r="C5676" s="17" t="s">
        <v>130</v>
      </c>
      <c r="D5676" s="17" t="s">
        <v>111</v>
      </c>
      <c r="E5676" s="16" t="s">
        <v>14910</v>
      </c>
      <c r="F5676" s="16" t="s">
        <v>14903</v>
      </c>
    </row>
    <row r="5677" spans="1:6" s="362" customFormat="1" ht="81">
      <c r="A5677" s="17" t="s">
        <v>809</v>
      </c>
      <c r="B5677" s="17" t="s">
        <v>111</v>
      </c>
      <c r="C5677" s="17" t="s">
        <v>131</v>
      </c>
      <c r="D5677" s="17" t="s">
        <v>114</v>
      </c>
      <c r="E5677" s="16" t="s">
        <v>15361</v>
      </c>
      <c r="F5677" s="16" t="s">
        <v>23692</v>
      </c>
    </row>
    <row r="5678" spans="1:6" s="362" customFormat="1" ht="40.5">
      <c r="A5678" s="17" t="s">
        <v>809</v>
      </c>
      <c r="B5678" s="17" t="s">
        <v>111</v>
      </c>
      <c r="C5678" s="17" t="s">
        <v>169</v>
      </c>
      <c r="D5678" s="17" t="s">
        <v>114</v>
      </c>
      <c r="E5678" s="16" t="s">
        <v>15362</v>
      </c>
      <c r="F5678" s="16" t="s">
        <v>15363</v>
      </c>
    </row>
    <row r="5679" spans="1:6" s="362" customFormat="1" ht="40.5">
      <c r="A5679" s="17" t="s">
        <v>809</v>
      </c>
      <c r="B5679" s="17" t="s">
        <v>111</v>
      </c>
      <c r="C5679" s="17" t="s">
        <v>151</v>
      </c>
      <c r="D5679" s="17" t="s">
        <v>114</v>
      </c>
      <c r="E5679" s="16" t="s">
        <v>15364</v>
      </c>
      <c r="F5679" s="16" t="s">
        <v>15365</v>
      </c>
    </row>
    <row r="5680" spans="1:6" s="362" customFormat="1" ht="27">
      <c r="A5680" s="17" t="s">
        <v>809</v>
      </c>
      <c r="B5680" s="17" t="s">
        <v>111</v>
      </c>
      <c r="C5680" s="17" t="s">
        <v>111</v>
      </c>
      <c r="D5680" s="17"/>
      <c r="E5680" s="16" t="s">
        <v>14910</v>
      </c>
      <c r="F5680" s="16" t="s">
        <v>14903</v>
      </c>
    </row>
    <row r="5681" spans="1:6" s="362" customFormat="1" ht="27">
      <c r="A5681" s="17" t="s">
        <v>809</v>
      </c>
      <c r="B5681" s="17" t="s">
        <v>111</v>
      </c>
      <c r="C5681" s="17" t="s">
        <v>111</v>
      </c>
      <c r="D5681" s="17" t="s">
        <v>112</v>
      </c>
      <c r="E5681" s="16" t="s">
        <v>15366</v>
      </c>
      <c r="F5681" s="16" t="s">
        <v>15367</v>
      </c>
    </row>
    <row r="5682" spans="1:6" s="362" customFormat="1" ht="27">
      <c r="A5682" s="17" t="s">
        <v>809</v>
      </c>
      <c r="B5682" s="17" t="s">
        <v>111</v>
      </c>
      <c r="C5682" s="17" t="s">
        <v>111</v>
      </c>
      <c r="D5682" s="17" t="s">
        <v>119</v>
      </c>
      <c r="E5682" s="16" t="s">
        <v>15368</v>
      </c>
      <c r="F5682" s="16" t="s">
        <v>15369</v>
      </c>
    </row>
    <row r="5683" spans="1:6" s="362" customFormat="1" ht="27">
      <c r="A5683" s="17" t="s">
        <v>809</v>
      </c>
      <c r="B5683" s="17" t="s">
        <v>111</v>
      </c>
      <c r="C5683" s="17" t="s">
        <v>111</v>
      </c>
      <c r="D5683" s="17" t="s">
        <v>128</v>
      </c>
      <c r="E5683" s="16" t="s">
        <v>15370</v>
      </c>
      <c r="F5683" s="16" t="s">
        <v>15371</v>
      </c>
    </row>
    <row r="5684" spans="1:6" s="362" customFormat="1" ht="27">
      <c r="A5684" s="17" t="s">
        <v>809</v>
      </c>
      <c r="B5684" s="17" t="s">
        <v>111</v>
      </c>
      <c r="C5684" s="17" t="s">
        <v>111</v>
      </c>
      <c r="D5684" s="17" t="s">
        <v>129</v>
      </c>
      <c r="E5684" s="16" t="s">
        <v>15372</v>
      </c>
      <c r="F5684" s="16" t="s">
        <v>15373</v>
      </c>
    </row>
    <row r="5685" spans="1:6" s="362" customFormat="1" ht="27">
      <c r="A5685" s="17" t="s">
        <v>809</v>
      </c>
      <c r="B5685" s="17" t="s">
        <v>111</v>
      </c>
      <c r="C5685" s="17" t="s">
        <v>111</v>
      </c>
      <c r="D5685" s="17" t="s">
        <v>130</v>
      </c>
      <c r="E5685" s="16" t="s">
        <v>15374</v>
      </c>
      <c r="F5685" s="16" t="s">
        <v>15375</v>
      </c>
    </row>
    <row r="5686" spans="1:6" s="362" customFormat="1" ht="27">
      <c r="A5686" s="17" t="s">
        <v>809</v>
      </c>
      <c r="B5686" s="17" t="s">
        <v>111</v>
      </c>
      <c r="C5686" s="17" t="s">
        <v>111</v>
      </c>
      <c r="D5686" s="17" t="s">
        <v>131</v>
      </c>
      <c r="E5686" s="16" t="s">
        <v>15376</v>
      </c>
      <c r="F5686" s="16" t="s">
        <v>15377</v>
      </c>
    </row>
    <row r="5687" spans="1:6" s="362" customFormat="1" ht="54">
      <c r="A5687" s="17" t="s">
        <v>809</v>
      </c>
      <c r="B5687" s="17" t="s">
        <v>111</v>
      </c>
      <c r="C5687" s="17" t="s">
        <v>111</v>
      </c>
      <c r="D5687" s="17" t="s">
        <v>169</v>
      </c>
      <c r="E5687" s="16" t="s">
        <v>15378</v>
      </c>
      <c r="F5687" s="4" t="s">
        <v>24471</v>
      </c>
    </row>
    <row r="5688" spans="1:6" s="362" customFormat="1" ht="27">
      <c r="A5688" s="17" t="s">
        <v>809</v>
      </c>
      <c r="B5688" s="17" t="s">
        <v>111</v>
      </c>
      <c r="C5688" s="17" t="s">
        <v>15027</v>
      </c>
      <c r="D5688" s="17" t="s">
        <v>151</v>
      </c>
      <c r="E5688" s="16" t="s">
        <v>15379</v>
      </c>
      <c r="F5688" s="16" t="s">
        <v>15380</v>
      </c>
    </row>
    <row r="5689" spans="1:6" s="362" customFormat="1" ht="27">
      <c r="A5689" s="17" t="s">
        <v>809</v>
      </c>
      <c r="B5689" s="17" t="s">
        <v>111</v>
      </c>
      <c r="C5689" s="17" t="s">
        <v>15027</v>
      </c>
      <c r="D5689" s="17" t="s">
        <v>115</v>
      </c>
      <c r="E5689" s="16" t="s">
        <v>14910</v>
      </c>
      <c r="F5689" s="16" t="s">
        <v>14903</v>
      </c>
    </row>
    <row r="5690" spans="1:6" s="362" customFormat="1" ht="54">
      <c r="A5690" s="17" t="s">
        <v>809</v>
      </c>
      <c r="B5690" s="17" t="s">
        <v>111</v>
      </c>
      <c r="C5690" s="17" t="s">
        <v>15027</v>
      </c>
      <c r="D5690" s="17" t="s">
        <v>116</v>
      </c>
      <c r="E5690" s="33" t="s">
        <v>23675</v>
      </c>
      <c r="F5690" s="16" t="s">
        <v>14915</v>
      </c>
    </row>
    <row r="5691" spans="1:6" s="362" customFormat="1" ht="27">
      <c r="A5691" s="17" t="s">
        <v>809</v>
      </c>
      <c r="B5691" s="17" t="s">
        <v>111</v>
      </c>
      <c r="C5691" s="17" t="s">
        <v>15027</v>
      </c>
      <c r="D5691" s="17" t="s">
        <v>125</v>
      </c>
      <c r="E5691" s="16" t="s">
        <v>14910</v>
      </c>
      <c r="F5691" s="16" t="s">
        <v>14903</v>
      </c>
    </row>
    <row r="5692" spans="1:6" ht="27">
      <c r="A5692" s="17" t="s">
        <v>810</v>
      </c>
      <c r="B5692" s="17"/>
      <c r="C5692" s="17" t="s">
        <v>104</v>
      </c>
      <c r="D5692" s="17"/>
      <c r="E5692" s="46" t="s">
        <v>15381</v>
      </c>
      <c r="F5692" s="16" t="s">
        <v>15382</v>
      </c>
    </row>
    <row r="5693" spans="1:6" ht="27">
      <c r="A5693" s="19" t="s">
        <v>810</v>
      </c>
      <c r="B5693" s="20" t="s">
        <v>112</v>
      </c>
      <c r="C5693" s="20" t="s">
        <v>15383</v>
      </c>
      <c r="D5693" s="20" t="s">
        <v>15383</v>
      </c>
      <c r="E5693" s="4" t="s">
        <v>15384</v>
      </c>
      <c r="F5693" s="16" t="s">
        <v>1735</v>
      </c>
    </row>
    <row r="5694" spans="1:6" ht="27">
      <c r="A5694" s="19" t="s">
        <v>810</v>
      </c>
      <c r="B5694" s="20" t="s">
        <v>15385</v>
      </c>
      <c r="C5694" s="20" t="s">
        <v>15383</v>
      </c>
      <c r="D5694" s="20" t="s">
        <v>15383</v>
      </c>
      <c r="E5694" s="4" t="s">
        <v>15386</v>
      </c>
      <c r="F5694" s="16" t="s">
        <v>1736</v>
      </c>
    </row>
    <row r="5695" spans="1:6" ht="27">
      <c r="A5695" s="19" t="s">
        <v>810</v>
      </c>
      <c r="B5695" s="38" t="s">
        <v>15387</v>
      </c>
      <c r="C5695" s="38"/>
      <c r="D5695" s="38"/>
      <c r="E5695" s="132" t="s">
        <v>15388</v>
      </c>
      <c r="F5695" s="132" t="s">
        <v>15389</v>
      </c>
    </row>
    <row r="5696" spans="1:6" ht="40.5">
      <c r="A5696" s="19" t="s">
        <v>810</v>
      </c>
      <c r="B5696" s="38" t="s">
        <v>15390</v>
      </c>
      <c r="C5696" s="20" t="s">
        <v>114</v>
      </c>
      <c r="D5696" s="20" t="s">
        <v>114</v>
      </c>
      <c r="E5696" s="132" t="s">
        <v>15391</v>
      </c>
      <c r="F5696" s="132" t="s">
        <v>15392</v>
      </c>
    </row>
    <row r="5697" spans="1:6" ht="27">
      <c r="A5697" s="19" t="s">
        <v>810</v>
      </c>
      <c r="B5697" s="38" t="s">
        <v>15393</v>
      </c>
      <c r="C5697" s="20" t="s">
        <v>114</v>
      </c>
      <c r="D5697" s="20" t="s">
        <v>114</v>
      </c>
      <c r="E5697" s="132" t="s">
        <v>15394</v>
      </c>
      <c r="F5697" s="132" t="s">
        <v>15395</v>
      </c>
    </row>
    <row r="5698" spans="1:6" ht="27">
      <c r="A5698" s="19" t="s">
        <v>810</v>
      </c>
      <c r="B5698" s="38" t="s">
        <v>15396</v>
      </c>
      <c r="C5698" s="20" t="s">
        <v>114</v>
      </c>
      <c r="D5698" s="20" t="s">
        <v>114</v>
      </c>
      <c r="E5698" s="132" t="s">
        <v>15397</v>
      </c>
      <c r="F5698" s="132" t="s">
        <v>15398</v>
      </c>
    </row>
    <row r="5699" spans="1:6" ht="34.5" customHeight="1">
      <c r="A5699" s="19" t="s">
        <v>810</v>
      </c>
      <c r="B5699" s="38" t="s">
        <v>15399</v>
      </c>
      <c r="C5699" s="20" t="s">
        <v>114</v>
      </c>
      <c r="D5699" s="20" t="s">
        <v>114</v>
      </c>
      <c r="E5699" s="132" t="s">
        <v>15400</v>
      </c>
      <c r="F5699" s="132" t="s">
        <v>15401</v>
      </c>
    </row>
    <row r="5700" spans="1:6" ht="40.5">
      <c r="A5700" s="19" t="s">
        <v>810</v>
      </c>
      <c r="B5700" s="38" t="s">
        <v>15402</v>
      </c>
      <c r="C5700" s="20" t="s">
        <v>114</v>
      </c>
      <c r="D5700" s="20" t="s">
        <v>114</v>
      </c>
      <c r="E5700" s="132" t="s">
        <v>15403</v>
      </c>
      <c r="F5700" s="132" t="s">
        <v>15404</v>
      </c>
    </row>
    <row r="5701" spans="1:6" ht="40.5">
      <c r="A5701" s="19" t="s">
        <v>810</v>
      </c>
      <c r="B5701" s="38" t="s">
        <v>15405</v>
      </c>
      <c r="C5701" s="20" t="s">
        <v>114</v>
      </c>
      <c r="D5701" s="20" t="s">
        <v>114</v>
      </c>
      <c r="E5701" s="132" t="s">
        <v>15406</v>
      </c>
      <c r="F5701" s="132" t="s">
        <v>15407</v>
      </c>
    </row>
    <row r="5702" spans="1:6" ht="40.5">
      <c r="A5702" s="19" t="s">
        <v>810</v>
      </c>
      <c r="B5702" s="38" t="s">
        <v>15408</v>
      </c>
      <c r="C5702" s="20" t="s">
        <v>114</v>
      </c>
      <c r="D5702" s="20" t="s">
        <v>114</v>
      </c>
      <c r="E5702" s="132" t="s">
        <v>15409</v>
      </c>
      <c r="F5702" s="132" t="s">
        <v>15410</v>
      </c>
    </row>
    <row r="5703" spans="1:6" ht="27">
      <c r="A5703" s="19" t="s">
        <v>810</v>
      </c>
      <c r="B5703" s="38" t="s">
        <v>15411</v>
      </c>
      <c r="C5703" s="20" t="s">
        <v>114</v>
      </c>
      <c r="D5703" s="20" t="s">
        <v>114</v>
      </c>
      <c r="E5703" s="132" t="s">
        <v>15412</v>
      </c>
      <c r="F5703" s="132" t="s">
        <v>15413</v>
      </c>
    </row>
    <row r="5704" spans="1:6" ht="27">
      <c r="A5704" s="19" t="s">
        <v>810</v>
      </c>
      <c r="B5704" s="38" t="s">
        <v>15414</v>
      </c>
      <c r="C5704" s="20" t="s">
        <v>114</v>
      </c>
      <c r="D5704" s="20" t="s">
        <v>114</v>
      </c>
      <c r="E5704" s="132" t="s">
        <v>15415</v>
      </c>
      <c r="F5704" s="132" t="s">
        <v>15416</v>
      </c>
    </row>
    <row r="5705" spans="1:6" ht="27">
      <c r="A5705" s="19" t="s">
        <v>810</v>
      </c>
      <c r="B5705" s="20" t="s">
        <v>15417</v>
      </c>
      <c r="C5705" s="20"/>
      <c r="D5705" s="20"/>
      <c r="E5705" s="4" t="s">
        <v>14902</v>
      </c>
      <c r="F5705" s="16" t="s">
        <v>1367</v>
      </c>
    </row>
    <row r="5706" spans="1:6" ht="27">
      <c r="A5706" s="19" t="s">
        <v>810</v>
      </c>
      <c r="B5706" s="20" t="s">
        <v>15417</v>
      </c>
      <c r="C5706" s="20" t="s">
        <v>15418</v>
      </c>
      <c r="D5706" s="20"/>
      <c r="E5706" s="132" t="s">
        <v>15419</v>
      </c>
      <c r="F5706" s="16" t="s">
        <v>1737</v>
      </c>
    </row>
    <row r="5707" spans="1:6" ht="27">
      <c r="A5707" s="19" t="s">
        <v>810</v>
      </c>
      <c r="B5707" s="20" t="s">
        <v>15417</v>
      </c>
      <c r="C5707" s="20" t="s">
        <v>15418</v>
      </c>
      <c r="D5707" s="20" t="s">
        <v>15418</v>
      </c>
      <c r="E5707" s="16" t="s">
        <v>15420</v>
      </c>
      <c r="F5707" s="16" t="s">
        <v>1738</v>
      </c>
    </row>
    <row r="5708" spans="1:6" ht="27">
      <c r="A5708" s="19" t="s">
        <v>810</v>
      </c>
      <c r="B5708" s="20" t="s">
        <v>15417</v>
      </c>
      <c r="C5708" s="20" t="s">
        <v>15418</v>
      </c>
      <c r="D5708" s="20" t="s">
        <v>15385</v>
      </c>
      <c r="E5708" s="16" t="s">
        <v>15421</v>
      </c>
      <c r="F5708" s="16" t="s">
        <v>1739</v>
      </c>
    </row>
    <row r="5709" spans="1:6" ht="27">
      <c r="A5709" s="19" t="s">
        <v>810</v>
      </c>
      <c r="B5709" s="20" t="s">
        <v>15417</v>
      </c>
      <c r="C5709" s="20" t="s">
        <v>15418</v>
      </c>
      <c r="D5709" s="20" t="s">
        <v>15176</v>
      </c>
      <c r="E5709" s="16" t="s">
        <v>15422</v>
      </c>
      <c r="F5709" s="16" t="s">
        <v>1740</v>
      </c>
    </row>
    <row r="5710" spans="1:6" ht="27">
      <c r="A5710" s="19" t="s">
        <v>810</v>
      </c>
      <c r="B5710" s="20" t="s">
        <v>15417</v>
      </c>
      <c r="C5710" s="20" t="s">
        <v>15418</v>
      </c>
      <c r="D5710" s="20" t="s">
        <v>15423</v>
      </c>
      <c r="E5710" s="16" t="s">
        <v>14902</v>
      </c>
      <c r="F5710" s="16" t="s">
        <v>1367</v>
      </c>
    </row>
    <row r="5711" spans="1:6" ht="54">
      <c r="A5711" s="19" t="s">
        <v>810</v>
      </c>
      <c r="B5711" s="20" t="s">
        <v>15417</v>
      </c>
      <c r="C5711" s="20" t="s">
        <v>15418</v>
      </c>
      <c r="D5711" s="20" t="s">
        <v>15424</v>
      </c>
      <c r="E5711" s="33" t="s">
        <v>23675</v>
      </c>
      <c r="F5711" s="16" t="s">
        <v>15425</v>
      </c>
    </row>
    <row r="5712" spans="1:6" ht="27">
      <c r="A5712" s="19" t="s">
        <v>810</v>
      </c>
      <c r="B5712" s="20" t="s">
        <v>15417</v>
      </c>
      <c r="C5712" s="20" t="s">
        <v>15418</v>
      </c>
      <c r="D5712" s="20" t="s">
        <v>15426</v>
      </c>
      <c r="E5712" s="16" t="s">
        <v>14902</v>
      </c>
      <c r="F5712" s="16" t="s">
        <v>1367</v>
      </c>
    </row>
    <row r="5713" spans="1:6" ht="27">
      <c r="A5713" s="19" t="s">
        <v>810</v>
      </c>
      <c r="B5713" s="20" t="s">
        <v>15417</v>
      </c>
      <c r="C5713" s="20" t="s">
        <v>15427</v>
      </c>
      <c r="D5713" s="20"/>
      <c r="E5713" s="132" t="s">
        <v>15428</v>
      </c>
      <c r="F5713" s="16" t="s">
        <v>1741</v>
      </c>
    </row>
    <row r="5714" spans="1:6" ht="81">
      <c r="A5714" s="19" t="s">
        <v>810</v>
      </c>
      <c r="B5714" s="20" t="s">
        <v>15417</v>
      </c>
      <c r="C5714" s="20" t="s">
        <v>15429</v>
      </c>
      <c r="D5714" s="20" t="s">
        <v>15383</v>
      </c>
      <c r="E5714" s="16" t="s">
        <v>15430</v>
      </c>
      <c r="F5714" s="16" t="s">
        <v>24472</v>
      </c>
    </row>
    <row r="5715" spans="1:6" ht="27">
      <c r="A5715" s="19" t="s">
        <v>810</v>
      </c>
      <c r="B5715" s="20" t="s">
        <v>15417</v>
      </c>
      <c r="C5715" s="20" t="s">
        <v>15431</v>
      </c>
      <c r="D5715" s="20" t="s">
        <v>15383</v>
      </c>
      <c r="E5715" s="16" t="s">
        <v>15432</v>
      </c>
      <c r="F5715" s="16" t="s">
        <v>1742</v>
      </c>
    </row>
    <row r="5716" spans="1:6" ht="27">
      <c r="A5716" s="19" t="s">
        <v>810</v>
      </c>
      <c r="B5716" s="20" t="s">
        <v>15417</v>
      </c>
      <c r="C5716" s="20" t="s">
        <v>15433</v>
      </c>
      <c r="D5716" s="20" t="s">
        <v>15383</v>
      </c>
      <c r="E5716" s="16" t="s">
        <v>15434</v>
      </c>
      <c r="F5716" s="16" t="s">
        <v>1743</v>
      </c>
    </row>
    <row r="5717" spans="1:6" ht="54">
      <c r="A5717" s="19" t="s">
        <v>810</v>
      </c>
      <c r="B5717" s="20" t="s">
        <v>15417</v>
      </c>
      <c r="C5717" s="20" t="s">
        <v>15435</v>
      </c>
      <c r="D5717" s="20" t="s">
        <v>15383</v>
      </c>
      <c r="E5717" s="16" t="s">
        <v>15436</v>
      </c>
      <c r="F5717" s="16" t="s">
        <v>24473</v>
      </c>
    </row>
    <row r="5718" spans="1:6" ht="54">
      <c r="A5718" s="19" t="s">
        <v>810</v>
      </c>
      <c r="B5718" s="20" t="s">
        <v>15417</v>
      </c>
      <c r="C5718" s="20" t="s">
        <v>15211</v>
      </c>
      <c r="D5718" s="20" t="s">
        <v>15383</v>
      </c>
      <c r="E5718" s="16" t="s">
        <v>15437</v>
      </c>
      <c r="F5718" s="16" t="s">
        <v>24474</v>
      </c>
    </row>
    <row r="5719" spans="1:6" ht="27">
      <c r="A5719" s="19" t="s">
        <v>810</v>
      </c>
      <c r="B5719" s="20" t="s">
        <v>15417</v>
      </c>
      <c r="C5719" s="20" t="s">
        <v>15438</v>
      </c>
      <c r="D5719" s="20"/>
      <c r="E5719" s="16" t="s">
        <v>14902</v>
      </c>
      <c r="F5719" s="16" t="s">
        <v>1367</v>
      </c>
    </row>
    <row r="5720" spans="1:6" ht="67.5">
      <c r="A5720" s="19" t="s">
        <v>810</v>
      </c>
      <c r="B5720" s="20" t="s">
        <v>15417</v>
      </c>
      <c r="C5720" s="20" t="s">
        <v>15438</v>
      </c>
      <c r="D5720" s="20" t="s">
        <v>15439</v>
      </c>
      <c r="E5720" s="16" t="s">
        <v>15378</v>
      </c>
      <c r="F5720" s="4" t="s">
        <v>24475</v>
      </c>
    </row>
    <row r="5721" spans="1:6" ht="27">
      <c r="A5721" s="19" t="s">
        <v>810</v>
      </c>
      <c r="B5721" s="20" t="s">
        <v>15417</v>
      </c>
      <c r="C5721" s="20" t="s">
        <v>15438</v>
      </c>
      <c r="D5721" s="20" t="s">
        <v>14945</v>
      </c>
      <c r="E5721" s="16" t="s">
        <v>15440</v>
      </c>
      <c r="F5721" s="16" t="s">
        <v>1744</v>
      </c>
    </row>
    <row r="5722" spans="1:6" ht="27">
      <c r="A5722" s="19" t="s">
        <v>810</v>
      </c>
      <c r="B5722" s="20" t="s">
        <v>15417</v>
      </c>
      <c r="C5722" s="20" t="s">
        <v>15438</v>
      </c>
      <c r="D5722" s="20" t="s">
        <v>14948</v>
      </c>
      <c r="E5722" s="16" t="s">
        <v>15441</v>
      </c>
      <c r="F5722" s="16" t="s">
        <v>1745</v>
      </c>
    </row>
    <row r="5723" spans="1:6" ht="54">
      <c r="A5723" s="19" t="s">
        <v>810</v>
      </c>
      <c r="B5723" s="20" t="s">
        <v>15417</v>
      </c>
      <c r="C5723" s="20" t="s">
        <v>15438</v>
      </c>
      <c r="D5723" s="20" t="s">
        <v>15442</v>
      </c>
      <c r="E5723" s="4" t="s">
        <v>24476</v>
      </c>
      <c r="F5723" s="4" t="s">
        <v>15443</v>
      </c>
    </row>
    <row r="5724" spans="1:6" ht="27">
      <c r="A5724" s="19" t="s">
        <v>810</v>
      </c>
      <c r="B5724" s="20" t="s">
        <v>15417</v>
      </c>
      <c r="C5724" s="20" t="s">
        <v>15438</v>
      </c>
      <c r="D5724" s="20" t="s">
        <v>15444</v>
      </c>
      <c r="E5724" s="16" t="s">
        <v>14902</v>
      </c>
      <c r="F5724" s="4" t="s">
        <v>15216</v>
      </c>
    </row>
    <row r="5725" spans="1:6" ht="27" customHeight="1">
      <c r="A5725" s="19" t="s">
        <v>810</v>
      </c>
      <c r="B5725" s="20" t="s">
        <v>15417</v>
      </c>
      <c r="C5725" s="20" t="s">
        <v>15438</v>
      </c>
      <c r="D5725" s="20" t="s">
        <v>15423</v>
      </c>
      <c r="E5725" s="48" t="s">
        <v>14902</v>
      </c>
      <c r="F5725" s="48" t="s">
        <v>1367</v>
      </c>
    </row>
    <row r="5726" spans="1:6" ht="54">
      <c r="A5726" s="19" t="s">
        <v>810</v>
      </c>
      <c r="B5726" s="20" t="s">
        <v>15417</v>
      </c>
      <c r="C5726" s="20" t="s">
        <v>15438</v>
      </c>
      <c r="D5726" s="20" t="s">
        <v>15424</v>
      </c>
      <c r="E5726" s="48" t="s">
        <v>23693</v>
      </c>
      <c r="F5726" s="62" t="s">
        <v>15445</v>
      </c>
    </row>
    <row r="5727" spans="1:6" ht="27" customHeight="1">
      <c r="A5727" s="19" t="s">
        <v>810</v>
      </c>
      <c r="B5727" s="20" t="s">
        <v>15417</v>
      </c>
      <c r="C5727" s="20" t="s">
        <v>15438</v>
      </c>
      <c r="D5727" s="20" t="s">
        <v>15426</v>
      </c>
      <c r="E5727" s="48" t="s">
        <v>108</v>
      </c>
      <c r="F5727" s="62" t="s">
        <v>15446</v>
      </c>
    </row>
    <row r="5728" spans="1:6" ht="27">
      <c r="A5728" s="19" t="s">
        <v>810</v>
      </c>
      <c r="B5728" s="20" t="s">
        <v>15417</v>
      </c>
      <c r="C5728" s="20" t="s">
        <v>15176</v>
      </c>
      <c r="D5728" s="20"/>
      <c r="E5728" s="16" t="s">
        <v>15447</v>
      </c>
      <c r="F5728" s="16" t="s">
        <v>1746</v>
      </c>
    </row>
    <row r="5729" spans="1:6" ht="40.5">
      <c r="A5729" s="19" t="s">
        <v>810</v>
      </c>
      <c r="B5729" s="20" t="s">
        <v>15417</v>
      </c>
      <c r="C5729" s="20" t="s">
        <v>15176</v>
      </c>
      <c r="D5729" s="20" t="s">
        <v>15418</v>
      </c>
      <c r="E5729" s="16" t="s">
        <v>15448</v>
      </c>
      <c r="F5729" s="16" t="s">
        <v>24477</v>
      </c>
    </row>
    <row r="5730" spans="1:6" ht="27">
      <c r="A5730" s="19" t="s">
        <v>810</v>
      </c>
      <c r="B5730" s="20" t="s">
        <v>15417</v>
      </c>
      <c r="C5730" s="20" t="s">
        <v>15176</v>
      </c>
      <c r="D5730" s="20" t="s">
        <v>15417</v>
      </c>
      <c r="E5730" s="16" t="s">
        <v>14902</v>
      </c>
      <c r="F5730" s="16" t="s">
        <v>1367</v>
      </c>
    </row>
    <row r="5731" spans="1:6" ht="27">
      <c r="A5731" s="19" t="s">
        <v>810</v>
      </c>
      <c r="B5731" s="20" t="s">
        <v>15417</v>
      </c>
      <c r="C5731" s="20" t="s">
        <v>15179</v>
      </c>
      <c r="D5731" s="20"/>
      <c r="E5731" s="16" t="s">
        <v>15449</v>
      </c>
      <c r="F5731" s="16" t="s">
        <v>1747</v>
      </c>
    </row>
    <row r="5732" spans="1:6" ht="27">
      <c r="A5732" s="19" t="s">
        <v>810</v>
      </c>
      <c r="B5732" s="20" t="s">
        <v>15417</v>
      </c>
      <c r="C5732" s="20" t="s">
        <v>15179</v>
      </c>
      <c r="D5732" s="20" t="s">
        <v>15176</v>
      </c>
      <c r="E5732" s="16" t="s">
        <v>15450</v>
      </c>
      <c r="F5732" s="16" t="s">
        <v>1748</v>
      </c>
    </row>
    <row r="5733" spans="1:6" ht="27">
      <c r="A5733" s="19" t="s">
        <v>810</v>
      </c>
      <c r="B5733" s="20" t="s">
        <v>15417</v>
      </c>
      <c r="C5733" s="20" t="s">
        <v>15179</v>
      </c>
      <c r="D5733" s="20" t="s">
        <v>15417</v>
      </c>
      <c r="E5733" s="16" t="s">
        <v>14902</v>
      </c>
      <c r="F5733" s="16" t="s">
        <v>1367</v>
      </c>
    </row>
    <row r="5734" spans="1:6" ht="27">
      <c r="A5734" s="19" t="s">
        <v>810</v>
      </c>
      <c r="B5734" s="20" t="s">
        <v>15417</v>
      </c>
      <c r="C5734" s="20" t="s">
        <v>15417</v>
      </c>
      <c r="D5734" s="20"/>
      <c r="E5734" s="16" t="s">
        <v>14902</v>
      </c>
      <c r="F5734" s="16" t="s">
        <v>1367</v>
      </c>
    </row>
    <row r="5735" spans="1:6" ht="27">
      <c r="A5735" s="19" t="s">
        <v>810</v>
      </c>
      <c r="B5735" s="20" t="s">
        <v>15417</v>
      </c>
      <c r="C5735" s="20" t="s">
        <v>15417</v>
      </c>
      <c r="D5735" s="20" t="s">
        <v>15418</v>
      </c>
      <c r="E5735" s="16" t="s">
        <v>15451</v>
      </c>
      <c r="F5735" s="16" t="s">
        <v>1749</v>
      </c>
    </row>
    <row r="5736" spans="1:6" ht="27">
      <c r="A5736" s="19" t="s">
        <v>810</v>
      </c>
      <c r="B5736" s="20" t="s">
        <v>15417</v>
      </c>
      <c r="C5736" s="20" t="s">
        <v>15417</v>
      </c>
      <c r="D5736" s="20" t="s">
        <v>15385</v>
      </c>
      <c r="E5736" s="16" t="s">
        <v>15452</v>
      </c>
      <c r="F5736" s="16" t="s">
        <v>1750</v>
      </c>
    </row>
    <row r="5737" spans="1:6" ht="27">
      <c r="A5737" s="19" t="s">
        <v>810</v>
      </c>
      <c r="B5737" s="20" t="s">
        <v>15417</v>
      </c>
      <c r="C5737" s="20" t="s">
        <v>15417</v>
      </c>
      <c r="D5737" s="20" t="s">
        <v>15423</v>
      </c>
      <c r="E5737" s="16" t="s">
        <v>14902</v>
      </c>
      <c r="F5737" s="16" t="s">
        <v>1367</v>
      </c>
    </row>
    <row r="5738" spans="1:6" ht="54">
      <c r="A5738" s="19" t="s">
        <v>810</v>
      </c>
      <c r="B5738" s="20" t="s">
        <v>15417</v>
      </c>
      <c r="C5738" s="20" t="s">
        <v>15417</v>
      </c>
      <c r="D5738" s="20" t="s">
        <v>15424</v>
      </c>
      <c r="E5738" s="33" t="s">
        <v>23675</v>
      </c>
      <c r="F5738" s="16" t="s">
        <v>15425</v>
      </c>
    </row>
    <row r="5739" spans="1:6" s="362" customFormat="1" ht="27">
      <c r="A5739" s="19" t="s">
        <v>810</v>
      </c>
      <c r="B5739" s="20" t="s">
        <v>15417</v>
      </c>
      <c r="C5739" s="20" t="s">
        <v>15417</v>
      </c>
      <c r="D5739" s="20" t="s">
        <v>15426</v>
      </c>
      <c r="E5739" s="16" t="s">
        <v>14902</v>
      </c>
      <c r="F5739" s="16" t="s">
        <v>1367</v>
      </c>
    </row>
    <row r="5740" spans="1:6" s="362" customFormat="1" ht="40.5">
      <c r="A5740" s="17" t="s">
        <v>811</v>
      </c>
      <c r="B5740" s="17" t="s">
        <v>104</v>
      </c>
      <c r="C5740" s="17" t="s">
        <v>104</v>
      </c>
      <c r="D5740" s="17"/>
      <c r="E5740" s="4" t="s">
        <v>15453</v>
      </c>
      <c r="F5740" s="16" t="s">
        <v>15454</v>
      </c>
    </row>
    <row r="5741" spans="1:6" s="362" customFormat="1" ht="40.5">
      <c r="A5741" s="17" t="s">
        <v>811</v>
      </c>
      <c r="B5741" s="17" t="s">
        <v>121</v>
      </c>
      <c r="C5741" s="17" t="s">
        <v>104</v>
      </c>
      <c r="D5741" s="17"/>
      <c r="E5741" s="33" t="s">
        <v>15455</v>
      </c>
      <c r="F5741" s="16" t="s">
        <v>15456</v>
      </c>
    </row>
    <row r="5742" spans="1:6" s="362" customFormat="1" ht="27">
      <c r="A5742" s="17" t="s">
        <v>811</v>
      </c>
      <c r="B5742" s="17" t="s">
        <v>122</v>
      </c>
      <c r="C5742" s="17" t="s">
        <v>114</v>
      </c>
      <c r="D5742" s="17" t="s">
        <v>114</v>
      </c>
      <c r="E5742" s="4" t="s">
        <v>15457</v>
      </c>
      <c r="F5742" s="16" t="s">
        <v>15458</v>
      </c>
    </row>
    <row r="5743" spans="1:6" s="362" customFormat="1" ht="27">
      <c r="A5743" s="17" t="s">
        <v>811</v>
      </c>
      <c r="B5743" s="17" t="s">
        <v>123</v>
      </c>
      <c r="C5743" s="17" t="s">
        <v>114</v>
      </c>
      <c r="D5743" s="17" t="s">
        <v>114</v>
      </c>
      <c r="E5743" s="4" t="s">
        <v>15459</v>
      </c>
      <c r="F5743" s="16" t="s">
        <v>15460</v>
      </c>
    </row>
    <row r="5744" spans="1:6" s="362" customFormat="1" ht="27">
      <c r="A5744" s="17" t="s">
        <v>811</v>
      </c>
      <c r="B5744" s="17" t="s">
        <v>153</v>
      </c>
      <c r="C5744" s="17" t="s">
        <v>104</v>
      </c>
      <c r="D5744" s="17"/>
      <c r="E5744" s="4" t="s">
        <v>15461</v>
      </c>
      <c r="F5744" s="16" t="s">
        <v>15462</v>
      </c>
    </row>
    <row r="5745" spans="1:6" s="362" customFormat="1" ht="27">
      <c r="A5745" s="17" t="s">
        <v>811</v>
      </c>
      <c r="B5745" s="17" t="s">
        <v>153</v>
      </c>
      <c r="C5745" s="17" t="s">
        <v>112</v>
      </c>
      <c r="D5745" s="17" t="s">
        <v>114</v>
      </c>
      <c r="E5745" s="16" t="s">
        <v>15463</v>
      </c>
      <c r="F5745" s="16" t="s">
        <v>15464</v>
      </c>
    </row>
    <row r="5746" spans="1:6" s="362" customFormat="1" ht="27">
      <c r="A5746" s="17" t="s">
        <v>811</v>
      </c>
      <c r="B5746" s="17" t="s">
        <v>153</v>
      </c>
      <c r="C5746" s="17" t="s">
        <v>119</v>
      </c>
      <c r="D5746" s="17" t="s">
        <v>114</v>
      </c>
      <c r="E5746" s="16" t="s">
        <v>15465</v>
      </c>
      <c r="F5746" s="16" t="s">
        <v>15466</v>
      </c>
    </row>
    <row r="5747" spans="1:6" s="362" customFormat="1" ht="27">
      <c r="A5747" s="17" t="s">
        <v>811</v>
      </c>
      <c r="B5747" s="38" t="s">
        <v>14948</v>
      </c>
      <c r="C5747" s="20" t="s">
        <v>114</v>
      </c>
      <c r="D5747" s="20" t="s">
        <v>114</v>
      </c>
      <c r="E5747" s="132" t="s">
        <v>15467</v>
      </c>
      <c r="F5747" s="132" t="s">
        <v>15468</v>
      </c>
    </row>
    <row r="5748" spans="1:6" s="362" customFormat="1" ht="27">
      <c r="A5748" s="17" t="s">
        <v>811</v>
      </c>
      <c r="B5748" s="17" t="s">
        <v>127</v>
      </c>
      <c r="C5748" s="17"/>
      <c r="D5748" s="17"/>
      <c r="E5748" s="4" t="s">
        <v>14902</v>
      </c>
      <c r="F5748" s="16" t="s">
        <v>14903</v>
      </c>
    </row>
    <row r="5749" spans="1:6" s="362" customFormat="1" ht="54">
      <c r="A5749" s="17" t="s">
        <v>811</v>
      </c>
      <c r="B5749" s="17" t="s">
        <v>127</v>
      </c>
      <c r="C5749" s="17" t="s">
        <v>15026</v>
      </c>
      <c r="D5749" s="17" t="s">
        <v>114</v>
      </c>
      <c r="E5749" s="33" t="s">
        <v>23675</v>
      </c>
      <c r="F5749" s="16" t="s">
        <v>14915</v>
      </c>
    </row>
    <row r="5750" spans="1:6" ht="27">
      <c r="A5750" s="17" t="s">
        <v>811</v>
      </c>
      <c r="B5750" s="17" t="s">
        <v>127</v>
      </c>
      <c r="C5750" s="17" t="s">
        <v>111</v>
      </c>
      <c r="D5750" s="17" t="s">
        <v>114</v>
      </c>
      <c r="E5750" s="16" t="s">
        <v>14910</v>
      </c>
      <c r="F5750" s="16" t="s">
        <v>14903</v>
      </c>
    </row>
    <row r="5751" spans="1:6" ht="27">
      <c r="A5751" s="19" t="s">
        <v>811</v>
      </c>
      <c r="B5751" s="20" t="s">
        <v>119</v>
      </c>
      <c r="C5751" s="20"/>
      <c r="D5751" s="20"/>
      <c r="E5751" s="4" t="s">
        <v>15469</v>
      </c>
      <c r="F5751" s="16" t="s">
        <v>1751</v>
      </c>
    </row>
    <row r="5752" spans="1:6" ht="27">
      <c r="A5752" s="19" t="s">
        <v>811</v>
      </c>
      <c r="B5752" s="20" t="s">
        <v>15385</v>
      </c>
      <c r="C5752" s="20" t="s">
        <v>15418</v>
      </c>
      <c r="D5752" s="20"/>
      <c r="E5752" s="46" t="s">
        <v>15470</v>
      </c>
      <c r="F5752" s="16" t="s">
        <v>1752</v>
      </c>
    </row>
    <row r="5753" spans="1:6" ht="27">
      <c r="A5753" s="19" t="s">
        <v>811</v>
      </c>
      <c r="B5753" s="20" t="s">
        <v>15385</v>
      </c>
      <c r="C5753" s="20" t="s">
        <v>15418</v>
      </c>
      <c r="D5753" s="20" t="s">
        <v>15418</v>
      </c>
      <c r="E5753" s="16" t="s">
        <v>15471</v>
      </c>
      <c r="F5753" s="16" t="s">
        <v>1753</v>
      </c>
    </row>
    <row r="5754" spans="1:6" ht="27">
      <c r="A5754" s="19" t="s">
        <v>811</v>
      </c>
      <c r="B5754" s="20" t="s">
        <v>15385</v>
      </c>
      <c r="C5754" s="20" t="s">
        <v>15418</v>
      </c>
      <c r="D5754" s="20" t="s">
        <v>15385</v>
      </c>
      <c r="E5754" s="16" t="s">
        <v>15472</v>
      </c>
      <c r="F5754" s="16" t="s">
        <v>1754</v>
      </c>
    </row>
    <row r="5755" spans="1:6" ht="27">
      <c r="A5755" s="19" t="s">
        <v>811</v>
      </c>
      <c r="B5755" s="20" t="s">
        <v>15385</v>
      </c>
      <c r="C5755" s="20" t="s">
        <v>15418</v>
      </c>
      <c r="D5755" s="20" t="s">
        <v>15176</v>
      </c>
      <c r="E5755" s="16" t="s">
        <v>15473</v>
      </c>
      <c r="F5755" s="16" t="s">
        <v>1755</v>
      </c>
    </row>
    <row r="5756" spans="1:6" ht="27">
      <c r="A5756" s="19" t="s">
        <v>811</v>
      </c>
      <c r="B5756" s="20" t="s">
        <v>15385</v>
      </c>
      <c r="C5756" s="20" t="s">
        <v>15417</v>
      </c>
      <c r="D5756" s="20"/>
      <c r="E5756" s="4" t="s">
        <v>15474</v>
      </c>
      <c r="F5756" s="16" t="s">
        <v>1756</v>
      </c>
    </row>
    <row r="5757" spans="1:6" ht="27">
      <c r="A5757" s="19" t="s">
        <v>811</v>
      </c>
      <c r="B5757" s="20" t="s">
        <v>15385</v>
      </c>
      <c r="C5757" s="20" t="s">
        <v>15417</v>
      </c>
      <c r="D5757" s="20" t="s">
        <v>15418</v>
      </c>
      <c r="E5757" s="16" t="s">
        <v>15475</v>
      </c>
      <c r="F5757" s="16" t="s">
        <v>1757</v>
      </c>
    </row>
    <row r="5758" spans="1:6" ht="27">
      <c r="A5758" s="19" t="s">
        <v>811</v>
      </c>
      <c r="B5758" s="20" t="s">
        <v>15385</v>
      </c>
      <c r="C5758" s="20" t="s">
        <v>15417</v>
      </c>
      <c r="D5758" s="20" t="s">
        <v>15385</v>
      </c>
      <c r="E5758" s="16" t="s">
        <v>15476</v>
      </c>
      <c r="F5758" s="16" t="s">
        <v>1758</v>
      </c>
    </row>
    <row r="5759" spans="1:6" ht="27">
      <c r="A5759" s="19" t="s">
        <v>811</v>
      </c>
      <c r="B5759" s="20" t="s">
        <v>15385</v>
      </c>
      <c r="C5759" s="20" t="s">
        <v>15417</v>
      </c>
      <c r="D5759" s="20" t="s">
        <v>15176</v>
      </c>
      <c r="E5759" s="16" t="s">
        <v>15477</v>
      </c>
      <c r="F5759" s="16" t="s">
        <v>1759</v>
      </c>
    </row>
    <row r="5760" spans="1:6" ht="27">
      <c r="A5760" s="19" t="s">
        <v>811</v>
      </c>
      <c r="B5760" s="20" t="s">
        <v>15385</v>
      </c>
      <c r="C5760" s="20" t="s">
        <v>15417</v>
      </c>
      <c r="D5760" s="20" t="s">
        <v>15179</v>
      </c>
      <c r="E5760" s="16" t="s">
        <v>15478</v>
      </c>
      <c r="F5760" s="16" t="s">
        <v>1760</v>
      </c>
    </row>
    <row r="5761" spans="1:6" ht="27">
      <c r="A5761" s="19" t="s">
        <v>811</v>
      </c>
      <c r="B5761" s="20" t="s">
        <v>15385</v>
      </c>
      <c r="C5761" s="20" t="s">
        <v>15417</v>
      </c>
      <c r="D5761" s="20" t="s">
        <v>15479</v>
      </c>
      <c r="E5761" s="4" t="s">
        <v>15480</v>
      </c>
      <c r="F5761" s="16" t="s">
        <v>1761</v>
      </c>
    </row>
    <row r="5762" spans="1:6" ht="27">
      <c r="A5762" s="19" t="s">
        <v>811</v>
      </c>
      <c r="B5762" s="20" t="s">
        <v>15385</v>
      </c>
      <c r="C5762" s="20" t="s">
        <v>15417</v>
      </c>
      <c r="D5762" s="20" t="s">
        <v>15325</v>
      </c>
      <c r="E5762" s="4" t="s">
        <v>15481</v>
      </c>
      <c r="F5762" s="16" t="s">
        <v>1762</v>
      </c>
    </row>
    <row r="5763" spans="1:6" ht="27">
      <c r="A5763" s="19" t="s">
        <v>811</v>
      </c>
      <c r="B5763" s="20" t="s">
        <v>15385</v>
      </c>
      <c r="C5763" s="20" t="s">
        <v>15417</v>
      </c>
      <c r="D5763" s="20" t="s">
        <v>15328</v>
      </c>
      <c r="E5763" s="4" t="s">
        <v>15482</v>
      </c>
      <c r="F5763" s="16" t="s">
        <v>1763</v>
      </c>
    </row>
    <row r="5764" spans="1:6" ht="27">
      <c r="A5764" s="19" t="s">
        <v>811</v>
      </c>
      <c r="B5764" s="20" t="s">
        <v>15385</v>
      </c>
      <c r="C5764" s="20" t="s">
        <v>15417</v>
      </c>
      <c r="D5764" s="20" t="s">
        <v>15331</v>
      </c>
      <c r="E5764" s="4" t="s">
        <v>15483</v>
      </c>
      <c r="F5764" s="16" t="s">
        <v>1764</v>
      </c>
    </row>
    <row r="5765" spans="1:6" ht="27">
      <c r="A5765" s="19" t="s">
        <v>811</v>
      </c>
      <c r="B5765" s="20" t="s">
        <v>15385</v>
      </c>
      <c r="C5765" s="20" t="s">
        <v>15417</v>
      </c>
      <c r="D5765" s="20" t="s">
        <v>15423</v>
      </c>
      <c r="E5765" s="4" t="s">
        <v>14902</v>
      </c>
      <c r="F5765" s="16" t="s">
        <v>1367</v>
      </c>
    </row>
    <row r="5766" spans="1:6" ht="54">
      <c r="A5766" s="19" t="s">
        <v>811</v>
      </c>
      <c r="B5766" s="20" t="s">
        <v>15385</v>
      </c>
      <c r="C5766" s="20" t="s">
        <v>15417</v>
      </c>
      <c r="D5766" s="20" t="s">
        <v>15424</v>
      </c>
      <c r="E5766" s="33" t="s">
        <v>23675</v>
      </c>
      <c r="F5766" s="16" t="s">
        <v>15425</v>
      </c>
    </row>
    <row r="5767" spans="1:6" s="362" customFormat="1" ht="27">
      <c r="A5767" s="19" t="s">
        <v>811</v>
      </c>
      <c r="B5767" s="20" t="s">
        <v>15385</v>
      </c>
      <c r="C5767" s="20" t="s">
        <v>15417</v>
      </c>
      <c r="D5767" s="20" t="s">
        <v>15426</v>
      </c>
      <c r="E5767" s="33" t="s">
        <v>14902</v>
      </c>
      <c r="F5767" s="16" t="s">
        <v>1367</v>
      </c>
    </row>
    <row r="5768" spans="1:6" s="362" customFormat="1" ht="27">
      <c r="A5768" s="17" t="s">
        <v>811</v>
      </c>
      <c r="B5768" s="17" t="s">
        <v>115</v>
      </c>
      <c r="C5768" s="17" t="s">
        <v>104</v>
      </c>
      <c r="D5768" s="17"/>
      <c r="E5768" s="4" t="s">
        <v>14902</v>
      </c>
      <c r="F5768" s="16" t="s">
        <v>15484</v>
      </c>
    </row>
    <row r="5769" spans="1:6" s="362" customFormat="1" ht="27">
      <c r="A5769" s="17" t="s">
        <v>811</v>
      </c>
      <c r="B5769" s="17" t="s">
        <v>116</v>
      </c>
      <c r="C5769" s="17" t="s">
        <v>114</v>
      </c>
      <c r="D5769" s="17" t="s">
        <v>114</v>
      </c>
      <c r="E5769" s="4" t="s">
        <v>15485</v>
      </c>
      <c r="F5769" s="16" t="s">
        <v>15486</v>
      </c>
    </row>
    <row r="5770" spans="1:6" s="362" customFormat="1" ht="27">
      <c r="A5770" s="17" t="s">
        <v>811</v>
      </c>
      <c r="B5770" s="17" t="s">
        <v>117</v>
      </c>
      <c r="C5770" s="17" t="s">
        <v>114</v>
      </c>
      <c r="D5770" s="17" t="s">
        <v>114</v>
      </c>
      <c r="E5770" s="4" t="s">
        <v>15487</v>
      </c>
      <c r="F5770" s="16" t="s">
        <v>15488</v>
      </c>
    </row>
    <row r="5771" spans="1:6" s="362" customFormat="1" ht="27">
      <c r="A5771" s="17" t="s">
        <v>811</v>
      </c>
      <c r="B5771" s="17" t="s">
        <v>167</v>
      </c>
      <c r="C5771" s="17" t="s">
        <v>114</v>
      </c>
      <c r="D5771" s="17" t="s">
        <v>114</v>
      </c>
      <c r="E5771" s="4" t="s">
        <v>15489</v>
      </c>
      <c r="F5771" s="16" t="s">
        <v>15490</v>
      </c>
    </row>
    <row r="5772" spans="1:6" s="362" customFormat="1" ht="27">
      <c r="A5772" s="17" t="s">
        <v>811</v>
      </c>
      <c r="B5772" s="17" t="s">
        <v>173</v>
      </c>
      <c r="C5772" s="17" t="s">
        <v>114</v>
      </c>
      <c r="D5772" s="17" t="s">
        <v>114</v>
      </c>
      <c r="E5772" s="4" t="s">
        <v>15491</v>
      </c>
      <c r="F5772" s="16" t="s">
        <v>15492</v>
      </c>
    </row>
    <row r="5773" spans="1:6" s="362" customFormat="1" ht="27">
      <c r="A5773" s="17" t="s">
        <v>811</v>
      </c>
      <c r="B5773" s="17" t="s">
        <v>174</v>
      </c>
      <c r="C5773" s="17" t="s">
        <v>114</v>
      </c>
      <c r="D5773" s="17" t="s">
        <v>114</v>
      </c>
      <c r="E5773" s="4" t="s">
        <v>15493</v>
      </c>
      <c r="F5773" s="16" t="s">
        <v>15494</v>
      </c>
    </row>
    <row r="5774" spans="1:6" s="362" customFormat="1" ht="27">
      <c r="A5774" s="17" t="s">
        <v>811</v>
      </c>
      <c r="B5774" s="17" t="s">
        <v>125</v>
      </c>
      <c r="C5774" s="17" t="s">
        <v>104</v>
      </c>
      <c r="D5774" s="17"/>
      <c r="E5774" s="4" t="s">
        <v>14902</v>
      </c>
      <c r="F5774" s="16" t="s">
        <v>14903</v>
      </c>
    </row>
    <row r="5775" spans="1:6" s="362" customFormat="1" ht="27">
      <c r="A5775" s="17" t="s">
        <v>811</v>
      </c>
      <c r="B5775" s="17" t="s">
        <v>125</v>
      </c>
      <c r="C5775" s="17" t="s">
        <v>112</v>
      </c>
      <c r="D5775" s="17" t="s">
        <v>114</v>
      </c>
      <c r="E5775" s="16" t="s">
        <v>15495</v>
      </c>
      <c r="F5775" s="16" t="s">
        <v>15496</v>
      </c>
    </row>
    <row r="5776" spans="1:6" s="362" customFormat="1" ht="27">
      <c r="A5776" s="17" t="s">
        <v>811</v>
      </c>
      <c r="B5776" s="17" t="s">
        <v>125</v>
      </c>
      <c r="C5776" s="17" t="s">
        <v>119</v>
      </c>
      <c r="D5776" s="17" t="s">
        <v>114</v>
      </c>
      <c r="E5776" s="16" t="s">
        <v>15497</v>
      </c>
      <c r="F5776" s="16" t="s">
        <v>15498</v>
      </c>
    </row>
    <row r="5777" spans="1:6" s="362" customFormat="1" ht="27">
      <c r="A5777" s="17" t="s">
        <v>811</v>
      </c>
      <c r="B5777" s="17" t="s">
        <v>125</v>
      </c>
      <c r="C5777" s="17" t="s">
        <v>15176</v>
      </c>
      <c r="D5777" s="17" t="s">
        <v>114</v>
      </c>
      <c r="E5777" s="16" t="s">
        <v>15499</v>
      </c>
      <c r="F5777" s="16" t="s">
        <v>15500</v>
      </c>
    </row>
    <row r="5778" spans="1:6" s="362" customFormat="1" ht="27">
      <c r="A5778" s="17" t="s">
        <v>811</v>
      </c>
      <c r="B5778" s="17" t="s">
        <v>125</v>
      </c>
      <c r="C5778" s="17" t="s">
        <v>111</v>
      </c>
      <c r="D5778" s="17"/>
      <c r="E5778" s="16" t="s">
        <v>14910</v>
      </c>
      <c r="F5778" s="16" t="s">
        <v>14903</v>
      </c>
    </row>
    <row r="5779" spans="1:6" s="362" customFormat="1" ht="54">
      <c r="A5779" s="17" t="s">
        <v>811</v>
      </c>
      <c r="B5779" s="17" t="s">
        <v>125</v>
      </c>
      <c r="C5779" s="17" t="s">
        <v>111</v>
      </c>
      <c r="D5779" s="17" t="s">
        <v>112</v>
      </c>
      <c r="E5779" s="33" t="s">
        <v>23675</v>
      </c>
      <c r="F5779" s="16" t="s">
        <v>14915</v>
      </c>
    </row>
    <row r="5780" spans="1:6" s="362" customFormat="1" ht="27">
      <c r="A5780" s="17" t="s">
        <v>811</v>
      </c>
      <c r="B5780" s="17" t="s">
        <v>125</v>
      </c>
      <c r="C5780" s="17" t="s">
        <v>111</v>
      </c>
      <c r="D5780" s="17" t="s">
        <v>111</v>
      </c>
      <c r="E5780" s="16" t="s">
        <v>14910</v>
      </c>
      <c r="F5780" s="16" t="s">
        <v>14903</v>
      </c>
    </row>
    <row r="5781" spans="1:6" s="362" customFormat="1" ht="40.5">
      <c r="A5781" s="17" t="s">
        <v>812</v>
      </c>
      <c r="B5781" s="17" t="s">
        <v>104</v>
      </c>
      <c r="C5781" s="17" t="s">
        <v>104</v>
      </c>
      <c r="D5781" s="17"/>
      <c r="E5781" s="4" t="s">
        <v>15501</v>
      </c>
      <c r="F5781" s="16" t="s">
        <v>15502</v>
      </c>
    </row>
    <row r="5782" spans="1:6" s="362" customFormat="1" ht="40.5">
      <c r="A5782" s="17" t="s">
        <v>812</v>
      </c>
      <c r="B5782" s="17" t="s">
        <v>121</v>
      </c>
      <c r="C5782" s="17" t="s">
        <v>104</v>
      </c>
      <c r="D5782" s="17"/>
      <c r="E5782" s="33" t="s">
        <v>15503</v>
      </c>
      <c r="F5782" s="16" t="s">
        <v>15504</v>
      </c>
    </row>
    <row r="5783" spans="1:6" s="362" customFormat="1" ht="27">
      <c r="A5783" s="17" t="s">
        <v>812</v>
      </c>
      <c r="B5783" s="17" t="s">
        <v>122</v>
      </c>
      <c r="C5783" s="17" t="s">
        <v>104</v>
      </c>
      <c r="D5783" s="17"/>
      <c r="E5783" s="4" t="s">
        <v>15505</v>
      </c>
      <c r="F5783" s="16" t="s">
        <v>15506</v>
      </c>
    </row>
    <row r="5784" spans="1:6" s="362" customFormat="1" ht="40.5">
      <c r="A5784" s="17" t="s">
        <v>812</v>
      </c>
      <c r="B5784" s="17" t="s">
        <v>122</v>
      </c>
      <c r="C5784" s="17" t="s">
        <v>112</v>
      </c>
      <c r="D5784" s="17" t="s">
        <v>114</v>
      </c>
      <c r="E5784" s="16" t="s">
        <v>15507</v>
      </c>
      <c r="F5784" s="16" t="s">
        <v>15508</v>
      </c>
    </row>
    <row r="5785" spans="1:6" s="362" customFormat="1" ht="27">
      <c r="A5785" s="17" t="s">
        <v>812</v>
      </c>
      <c r="B5785" s="17" t="s">
        <v>122</v>
      </c>
      <c r="C5785" s="17" t="s">
        <v>111</v>
      </c>
      <c r="D5785" s="17"/>
      <c r="E5785" s="16" t="s">
        <v>14910</v>
      </c>
      <c r="F5785" s="16" t="s">
        <v>14903</v>
      </c>
    </row>
    <row r="5786" spans="1:6" s="362" customFormat="1" ht="27">
      <c r="A5786" s="17" t="s">
        <v>812</v>
      </c>
      <c r="B5786" s="17" t="s">
        <v>122</v>
      </c>
      <c r="C5786" s="17" t="s">
        <v>111</v>
      </c>
      <c r="D5786" s="17" t="s">
        <v>112</v>
      </c>
      <c r="E5786" s="16" t="s">
        <v>15509</v>
      </c>
      <c r="F5786" s="16" t="s">
        <v>15510</v>
      </c>
    </row>
    <row r="5787" spans="1:6" s="362" customFormat="1" ht="27">
      <c r="A5787" s="17" t="s">
        <v>812</v>
      </c>
      <c r="B5787" s="17" t="s">
        <v>122</v>
      </c>
      <c r="C5787" s="17" t="s">
        <v>111</v>
      </c>
      <c r="D5787" s="17" t="s">
        <v>128</v>
      </c>
      <c r="E5787" s="16" t="s">
        <v>15511</v>
      </c>
      <c r="F5787" s="16" t="s">
        <v>15512</v>
      </c>
    </row>
    <row r="5788" spans="1:6" s="362" customFormat="1" ht="27">
      <c r="A5788" s="17" t="s">
        <v>812</v>
      </c>
      <c r="B5788" s="17" t="s">
        <v>122</v>
      </c>
      <c r="C5788" s="17" t="s">
        <v>111</v>
      </c>
      <c r="D5788" s="17" t="s">
        <v>129</v>
      </c>
      <c r="E5788" s="16" t="s">
        <v>15513</v>
      </c>
      <c r="F5788" s="16" t="s">
        <v>15514</v>
      </c>
    </row>
    <row r="5789" spans="1:6" s="362" customFormat="1" ht="27">
      <c r="A5789" s="17" t="s">
        <v>812</v>
      </c>
      <c r="B5789" s="17" t="s">
        <v>122</v>
      </c>
      <c r="C5789" s="17" t="s">
        <v>111</v>
      </c>
      <c r="D5789" s="17" t="s">
        <v>115</v>
      </c>
      <c r="E5789" s="16" t="s">
        <v>14910</v>
      </c>
      <c r="F5789" s="16" t="s">
        <v>14903</v>
      </c>
    </row>
    <row r="5790" spans="1:6" s="362" customFormat="1" ht="54">
      <c r="A5790" s="17" t="s">
        <v>812</v>
      </c>
      <c r="B5790" s="17" t="s">
        <v>122</v>
      </c>
      <c r="C5790" s="17" t="s">
        <v>111</v>
      </c>
      <c r="D5790" s="17" t="s">
        <v>116</v>
      </c>
      <c r="E5790" s="33" t="s">
        <v>23675</v>
      </c>
      <c r="F5790" s="16" t="s">
        <v>14915</v>
      </c>
    </row>
    <row r="5791" spans="1:6" s="362" customFormat="1" ht="27">
      <c r="A5791" s="17" t="s">
        <v>812</v>
      </c>
      <c r="B5791" s="17" t="s">
        <v>122</v>
      </c>
      <c r="C5791" s="17" t="s">
        <v>111</v>
      </c>
      <c r="D5791" s="17" t="s">
        <v>125</v>
      </c>
      <c r="E5791" s="16" t="s">
        <v>14910</v>
      </c>
      <c r="F5791" s="16" t="s">
        <v>14903</v>
      </c>
    </row>
    <row r="5792" spans="1:6" s="362" customFormat="1" ht="27">
      <c r="A5792" s="17" t="s">
        <v>812</v>
      </c>
      <c r="B5792" s="17" t="s">
        <v>127</v>
      </c>
      <c r="C5792" s="17" t="s">
        <v>104</v>
      </c>
      <c r="D5792" s="17"/>
      <c r="E5792" s="4" t="s">
        <v>14902</v>
      </c>
      <c r="F5792" s="16" t="s">
        <v>14903</v>
      </c>
    </row>
    <row r="5793" spans="1:6" s="362" customFormat="1" ht="27">
      <c r="A5793" s="17" t="s">
        <v>812</v>
      </c>
      <c r="B5793" s="17" t="s">
        <v>127</v>
      </c>
      <c r="C5793" s="17" t="s">
        <v>112</v>
      </c>
      <c r="D5793" s="17" t="s">
        <v>114</v>
      </c>
      <c r="E5793" s="16" t="s">
        <v>15515</v>
      </c>
      <c r="F5793" s="16" t="s">
        <v>15516</v>
      </c>
    </row>
    <row r="5794" spans="1:6" s="362" customFormat="1" ht="27">
      <c r="A5794" s="17" t="s">
        <v>812</v>
      </c>
      <c r="B5794" s="17" t="s">
        <v>127</v>
      </c>
      <c r="C5794" s="17" t="s">
        <v>111</v>
      </c>
      <c r="D5794" s="17"/>
      <c r="E5794" s="16" t="s">
        <v>14910</v>
      </c>
      <c r="F5794" s="16" t="s">
        <v>14903</v>
      </c>
    </row>
    <row r="5795" spans="1:6" s="362" customFormat="1" ht="27">
      <c r="A5795" s="17" t="s">
        <v>812</v>
      </c>
      <c r="B5795" s="17" t="s">
        <v>127</v>
      </c>
      <c r="C5795" s="17" t="s">
        <v>111</v>
      </c>
      <c r="D5795" s="17" t="s">
        <v>112</v>
      </c>
      <c r="E5795" s="16" t="s">
        <v>15517</v>
      </c>
      <c r="F5795" s="16" t="s">
        <v>15518</v>
      </c>
    </row>
    <row r="5796" spans="1:6" s="362" customFormat="1" ht="27">
      <c r="A5796" s="17" t="s">
        <v>812</v>
      </c>
      <c r="B5796" s="17" t="s">
        <v>127</v>
      </c>
      <c r="C5796" s="17" t="s">
        <v>111</v>
      </c>
      <c r="D5796" s="17" t="s">
        <v>119</v>
      </c>
      <c r="E5796" s="16" t="s">
        <v>15519</v>
      </c>
      <c r="F5796" s="16" t="s">
        <v>15520</v>
      </c>
    </row>
    <row r="5797" spans="1:6" s="362" customFormat="1" ht="27">
      <c r="A5797" s="17" t="s">
        <v>812</v>
      </c>
      <c r="B5797" s="17" t="s">
        <v>127</v>
      </c>
      <c r="C5797" s="17" t="s">
        <v>111</v>
      </c>
      <c r="D5797" s="17" t="s">
        <v>115</v>
      </c>
      <c r="E5797" s="16" t="s">
        <v>14910</v>
      </c>
      <c r="F5797" s="16" t="s">
        <v>14903</v>
      </c>
    </row>
    <row r="5798" spans="1:6" s="362" customFormat="1" ht="54">
      <c r="A5798" s="17" t="s">
        <v>812</v>
      </c>
      <c r="B5798" s="17" t="s">
        <v>127</v>
      </c>
      <c r="C5798" s="17" t="s">
        <v>111</v>
      </c>
      <c r="D5798" s="17" t="s">
        <v>116</v>
      </c>
      <c r="E5798" s="33" t="s">
        <v>23675</v>
      </c>
      <c r="F5798" s="16" t="s">
        <v>14915</v>
      </c>
    </row>
    <row r="5799" spans="1:6" s="362" customFormat="1" ht="27">
      <c r="A5799" s="17" t="s">
        <v>812</v>
      </c>
      <c r="B5799" s="17" t="s">
        <v>127</v>
      </c>
      <c r="C5799" s="17" t="s">
        <v>111</v>
      </c>
      <c r="D5799" s="17" t="s">
        <v>125</v>
      </c>
      <c r="E5799" s="16" t="s">
        <v>14910</v>
      </c>
      <c r="F5799" s="16" t="s">
        <v>14903</v>
      </c>
    </row>
    <row r="5800" spans="1:6" s="362" customFormat="1" ht="40.5">
      <c r="A5800" s="17" t="s">
        <v>812</v>
      </c>
      <c r="B5800" s="17" t="s">
        <v>139</v>
      </c>
      <c r="C5800" s="17" t="s">
        <v>104</v>
      </c>
      <c r="D5800" s="17"/>
      <c r="E5800" s="33" t="s">
        <v>15521</v>
      </c>
      <c r="F5800" s="16" t="s">
        <v>15522</v>
      </c>
    </row>
    <row r="5801" spans="1:6" s="362" customFormat="1" ht="27">
      <c r="A5801" s="17" t="s">
        <v>812</v>
      </c>
      <c r="B5801" s="17" t="s">
        <v>110</v>
      </c>
      <c r="C5801" s="17" t="s">
        <v>104</v>
      </c>
      <c r="D5801" s="17"/>
      <c r="E5801" s="4" t="s">
        <v>15523</v>
      </c>
      <c r="F5801" s="16" t="s">
        <v>15524</v>
      </c>
    </row>
    <row r="5802" spans="1:6" s="362" customFormat="1" ht="27">
      <c r="A5802" s="17" t="s">
        <v>812</v>
      </c>
      <c r="B5802" s="17" t="s">
        <v>110</v>
      </c>
      <c r="C5802" s="17" t="s">
        <v>112</v>
      </c>
      <c r="D5802" s="17" t="s">
        <v>114</v>
      </c>
      <c r="E5802" s="16" t="s">
        <v>15525</v>
      </c>
      <c r="F5802" s="16" t="s">
        <v>15526</v>
      </c>
    </row>
    <row r="5803" spans="1:6" s="362" customFormat="1" ht="27">
      <c r="A5803" s="17" t="s">
        <v>812</v>
      </c>
      <c r="B5803" s="17" t="s">
        <v>110</v>
      </c>
      <c r="C5803" s="17" t="s">
        <v>119</v>
      </c>
      <c r="D5803" s="17" t="s">
        <v>114</v>
      </c>
      <c r="E5803" s="16" t="s">
        <v>15527</v>
      </c>
      <c r="F5803" s="16" t="s">
        <v>15528</v>
      </c>
    </row>
    <row r="5804" spans="1:6" s="362" customFormat="1" ht="27">
      <c r="A5804" s="17" t="s">
        <v>812</v>
      </c>
      <c r="B5804" s="17" t="s">
        <v>141</v>
      </c>
      <c r="C5804" s="17" t="s">
        <v>104</v>
      </c>
      <c r="D5804" s="17"/>
      <c r="E5804" s="4" t="s">
        <v>14902</v>
      </c>
      <c r="F5804" s="16" t="s">
        <v>14903</v>
      </c>
    </row>
    <row r="5805" spans="1:6" s="362" customFormat="1" ht="27">
      <c r="A5805" s="17" t="s">
        <v>812</v>
      </c>
      <c r="B5805" s="17" t="s">
        <v>141</v>
      </c>
      <c r="C5805" s="17" t="s">
        <v>112</v>
      </c>
      <c r="D5805" s="17" t="s">
        <v>114</v>
      </c>
      <c r="E5805" s="16" t="s">
        <v>15529</v>
      </c>
      <c r="F5805" s="16" t="s">
        <v>15530</v>
      </c>
    </row>
    <row r="5806" spans="1:6" s="362" customFormat="1" ht="27">
      <c r="A5806" s="17" t="s">
        <v>812</v>
      </c>
      <c r="B5806" s="17" t="s">
        <v>141</v>
      </c>
      <c r="C5806" s="17" t="s">
        <v>111</v>
      </c>
      <c r="D5806" s="17"/>
      <c r="E5806" s="16" t="s">
        <v>14910</v>
      </c>
      <c r="F5806" s="16" t="s">
        <v>14903</v>
      </c>
    </row>
    <row r="5807" spans="1:6" s="362" customFormat="1" ht="54">
      <c r="A5807" s="17" t="s">
        <v>812</v>
      </c>
      <c r="B5807" s="17" t="s">
        <v>141</v>
      </c>
      <c r="C5807" s="17" t="s">
        <v>111</v>
      </c>
      <c r="D5807" s="17" t="s">
        <v>112</v>
      </c>
      <c r="E5807" s="33" t="s">
        <v>23675</v>
      </c>
      <c r="F5807" s="16" t="s">
        <v>14915</v>
      </c>
    </row>
    <row r="5808" spans="1:6" s="362" customFormat="1" ht="27">
      <c r="A5808" s="17" t="s">
        <v>812</v>
      </c>
      <c r="B5808" s="17" t="s">
        <v>141</v>
      </c>
      <c r="C5808" s="17" t="s">
        <v>111</v>
      </c>
      <c r="D5808" s="17" t="s">
        <v>111</v>
      </c>
      <c r="E5808" s="16" t="s">
        <v>14910</v>
      </c>
      <c r="F5808" s="16" t="s">
        <v>14903</v>
      </c>
    </row>
    <row r="5809" spans="1:6" s="362" customFormat="1" ht="40.5">
      <c r="A5809" s="17" t="s">
        <v>812</v>
      </c>
      <c r="B5809" s="17" t="s">
        <v>132</v>
      </c>
      <c r="C5809" s="17" t="s">
        <v>104</v>
      </c>
      <c r="D5809" s="17"/>
      <c r="E5809" s="33" t="s">
        <v>15531</v>
      </c>
      <c r="F5809" s="16" t="s">
        <v>15532</v>
      </c>
    </row>
    <row r="5810" spans="1:6" s="362" customFormat="1" ht="27">
      <c r="A5810" s="17" t="s">
        <v>812</v>
      </c>
      <c r="B5810" s="17" t="s">
        <v>133</v>
      </c>
      <c r="C5810" s="17" t="s">
        <v>104</v>
      </c>
      <c r="D5810" s="17"/>
      <c r="E5810" s="4" t="s">
        <v>15533</v>
      </c>
      <c r="F5810" s="16" t="s">
        <v>15534</v>
      </c>
    </row>
    <row r="5811" spans="1:6" s="362" customFormat="1" ht="27">
      <c r="A5811" s="17" t="s">
        <v>812</v>
      </c>
      <c r="B5811" s="17" t="s">
        <v>133</v>
      </c>
      <c r="C5811" s="17" t="s">
        <v>112</v>
      </c>
      <c r="D5811" s="17" t="s">
        <v>114</v>
      </c>
      <c r="E5811" s="16" t="s">
        <v>15535</v>
      </c>
      <c r="F5811" s="16" t="s">
        <v>15536</v>
      </c>
    </row>
    <row r="5812" spans="1:6" s="362" customFormat="1" ht="27">
      <c r="A5812" s="17" t="s">
        <v>812</v>
      </c>
      <c r="B5812" s="17" t="s">
        <v>133</v>
      </c>
      <c r="C5812" s="17" t="s">
        <v>119</v>
      </c>
      <c r="D5812" s="17" t="s">
        <v>114</v>
      </c>
      <c r="E5812" s="16" t="s">
        <v>15537</v>
      </c>
      <c r="F5812" s="16" t="s">
        <v>15538</v>
      </c>
    </row>
    <row r="5813" spans="1:6" s="362" customFormat="1" ht="27">
      <c r="A5813" s="17" t="s">
        <v>812</v>
      </c>
      <c r="B5813" s="17" t="s">
        <v>134</v>
      </c>
      <c r="C5813" s="17" t="s">
        <v>104</v>
      </c>
      <c r="D5813" s="17"/>
      <c r="E5813" s="4" t="s">
        <v>15539</v>
      </c>
      <c r="F5813" s="16" t="s">
        <v>15540</v>
      </c>
    </row>
    <row r="5814" spans="1:6" s="362" customFormat="1" ht="27">
      <c r="A5814" s="17" t="s">
        <v>812</v>
      </c>
      <c r="B5814" s="17" t="s">
        <v>134</v>
      </c>
      <c r="C5814" s="17" t="s">
        <v>112</v>
      </c>
      <c r="D5814" s="17" t="s">
        <v>114</v>
      </c>
      <c r="E5814" s="16" t="s">
        <v>15541</v>
      </c>
      <c r="F5814" s="16" t="s">
        <v>15542</v>
      </c>
    </row>
    <row r="5815" spans="1:6" s="362" customFormat="1" ht="27">
      <c r="A5815" s="17" t="s">
        <v>812</v>
      </c>
      <c r="B5815" s="17" t="s">
        <v>134</v>
      </c>
      <c r="C5815" s="17" t="s">
        <v>111</v>
      </c>
      <c r="D5815" s="17" t="s">
        <v>114</v>
      </c>
      <c r="E5815" s="16" t="s">
        <v>15543</v>
      </c>
      <c r="F5815" s="16" t="s">
        <v>15544</v>
      </c>
    </row>
    <row r="5816" spans="1:6" s="362" customFormat="1" ht="121.5">
      <c r="A5816" s="17" t="s">
        <v>812</v>
      </c>
      <c r="B5816" s="17" t="s">
        <v>176</v>
      </c>
      <c r="C5816" s="17" t="s">
        <v>114</v>
      </c>
      <c r="D5816" s="17" t="s">
        <v>114</v>
      </c>
      <c r="E5816" s="33" t="s">
        <v>15545</v>
      </c>
      <c r="F5816" s="16" t="s">
        <v>15546</v>
      </c>
    </row>
    <row r="5817" spans="1:6" s="362" customFormat="1" ht="27">
      <c r="A5817" s="17" t="s">
        <v>812</v>
      </c>
      <c r="B5817" s="17" t="s">
        <v>135</v>
      </c>
      <c r="C5817" s="17" t="s">
        <v>104</v>
      </c>
      <c r="D5817" s="17"/>
      <c r="E5817" s="4" t="s">
        <v>14902</v>
      </c>
      <c r="F5817" s="16" t="s">
        <v>14903</v>
      </c>
    </row>
    <row r="5818" spans="1:6" s="362" customFormat="1" ht="27">
      <c r="A5818" s="17" t="s">
        <v>812</v>
      </c>
      <c r="B5818" s="17" t="s">
        <v>135</v>
      </c>
      <c r="C5818" s="17" t="s">
        <v>112</v>
      </c>
      <c r="D5818" s="17" t="s">
        <v>114</v>
      </c>
      <c r="E5818" s="16" t="s">
        <v>15547</v>
      </c>
      <c r="F5818" s="16" t="s">
        <v>15548</v>
      </c>
    </row>
    <row r="5819" spans="1:6" s="362" customFormat="1" ht="27">
      <c r="A5819" s="17" t="s">
        <v>812</v>
      </c>
      <c r="B5819" s="17" t="s">
        <v>135</v>
      </c>
      <c r="C5819" s="17" t="s">
        <v>128</v>
      </c>
      <c r="D5819" s="17" t="s">
        <v>114</v>
      </c>
      <c r="E5819" s="16" t="s">
        <v>15549</v>
      </c>
      <c r="F5819" s="16" t="s">
        <v>15550</v>
      </c>
    </row>
    <row r="5820" spans="1:6" s="362" customFormat="1" ht="27">
      <c r="A5820" s="17" t="s">
        <v>812</v>
      </c>
      <c r="B5820" s="17" t="s">
        <v>135</v>
      </c>
      <c r="C5820" s="17" t="s">
        <v>129</v>
      </c>
      <c r="D5820" s="17" t="s">
        <v>114</v>
      </c>
      <c r="E5820" s="16" t="s">
        <v>15551</v>
      </c>
      <c r="F5820" s="16" t="s">
        <v>15552</v>
      </c>
    </row>
    <row r="5821" spans="1:6" s="362" customFormat="1" ht="27">
      <c r="A5821" s="17" t="s">
        <v>812</v>
      </c>
      <c r="B5821" s="17" t="s">
        <v>135</v>
      </c>
      <c r="C5821" s="17" t="s">
        <v>130</v>
      </c>
      <c r="D5821" s="17" t="s">
        <v>114</v>
      </c>
      <c r="E5821" s="16" t="s">
        <v>15553</v>
      </c>
      <c r="F5821" s="16" t="s">
        <v>15554</v>
      </c>
    </row>
    <row r="5822" spans="1:6" s="362" customFormat="1" ht="27">
      <c r="A5822" s="17" t="s">
        <v>812</v>
      </c>
      <c r="B5822" s="17" t="s">
        <v>135</v>
      </c>
      <c r="C5822" s="17" t="s">
        <v>111</v>
      </c>
      <c r="D5822" s="17"/>
      <c r="E5822" s="16" t="s">
        <v>14910</v>
      </c>
      <c r="F5822" s="16" t="s">
        <v>14903</v>
      </c>
    </row>
    <row r="5823" spans="1:6" s="362" customFormat="1" ht="54">
      <c r="A5823" s="17" t="s">
        <v>812</v>
      </c>
      <c r="B5823" s="17" t="s">
        <v>135</v>
      </c>
      <c r="C5823" s="17" t="s">
        <v>111</v>
      </c>
      <c r="D5823" s="17" t="s">
        <v>112</v>
      </c>
      <c r="E5823" s="33" t="s">
        <v>23675</v>
      </c>
      <c r="F5823" s="16" t="s">
        <v>14915</v>
      </c>
    </row>
    <row r="5824" spans="1:6" s="362" customFormat="1" ht="27">
      <c r="A5824" s="17" t="s">
        <v>812</v>
      </c>
      <c r="B5824" s="17" t="s">
        <v>135</v>
      </c>
      <c r="C5824" s="17" t="s">
        <v>111</v>
      </c>
      <c r="D5824" s="17" t="s">
        <v>111</v>
      </c>
      <c r="E5824" s="16" t="s">
        <v>14910</v>
      </c>
      <c r="F5824" s="16" t="s">
        <v>14903</v>
      </c>
    </row>
    <row r="5825" spans="1:6" s="362" customFormat="1" ht="54">
      <c r="A5825" s="17" t="s">
        <v>812</v>
      </c>
      <c r="B5825" s="17" t="s">
        <v>144</v>
      </c>
      <c r="C5825" s="17" t="s">
        <v>104</v>
      </c>
      <c r="D5825" s="17"/>
      <c r="E5825" s="33" t="s">
        <v>15555</v>
      </c>
      <c r="F5825" s="16" t="s">
        <v>15556</v>
      </c>
    </row>
    <row r="5826" spans="1:6" s="362" customFormat="1" ht="27">
      <c r="A5826" s="17" t="s">
        <v>812</v>
      </c>
      <c r="B5826" s="17" t="s">
        <v>145</v>
      </c>
      <c r="C5826" s="17" t="s">
        <v>114</v>
      </c>
      <c r="D5826" s="17" t="s">
        <v>114</v>
      </c>
      <c r="E5826" s="4" t="s">
        <v>15557</v>
      </c>
      <c r="F5826" s="16" t="s">
        <v>15558</v>
      </c>
    </row>
    <row r="5827" spans="1:6" s="362" customFormat="1" ht="27">
      <c r="A5827" s="17" t="s">
        <v>812</v>
      </c>
      <c r="B5827" s="17" t="s">
        <v>150</v>
      </c>
      <c r="C5827" s="17" t="s">
        <v>104</v>
      </c>
      <c r="D5827" s="17"/>
      <c r="E5827" s="4" t="s">
        <v>14902</v>
      </c>
      <c r="F5827" s="16" t="s">
        <v>14903</v>
      </c>
    </row>
    <row r="5828" spans="1:6" s="362" customFormat="1" ht="27">
      <c r="A5828" s="17" t="s">
        <v>812</v>
      </c>
      <c r="B5828" s="17" t="s">
        <v>150</v>
      </c>
      <c r="C5828" s="17" t="s">
        <v>112</v>
      </c>
      <c r="D5828" s="17" t="s">
        <v>114</v>
      </c>
      <c r="E5828" s="4" t="s">
        <v>15559</v>
      </c>
      <c r="F5828" s="16" t="s">
        <v>15560</v>
      </c>
    </row>
    <row r="5829" spans="1:6" s="362" customFormat="1" ht="27">
      <c r="A5829" s="17" t="s">
        <v>812</v>
      </c>
      <c r="B5829" s="17" t="s">
        <v>150</v>
      </c>
      <c r="C5829" s="17" t="s">
        <v>111</v>
      </c>
      <c r="D5829" s="17"/>
      <c r="E5829" s="4" t="s">
        <v>14902</v>
      </c>
      <c r="F5829" s="16" t="s">
        <v>14903</v>
      </c>
    </row>
    <row r="5830" spans="1:6" s="362" customFormat="1" ht="54">
      <c r="A5830" s="17" t="s">
        <v>812</v>
      </c>
      <c r="B5830" s="17" t="s">
        <v>150</v>
      </c>
      <c r="C5830" s="17" t="s">
        <v>111</v>
      </c>
      <c r="D5830" s="17" t="s">
        <v>112</v>
      </c>
      <c r="E5830" s="33" t="s">
        <v>23675</v>
      </c>
      <c r="F5830" s="16" t="s">
        <v>14915</v>
      </c>
    </row>
    <row r="5831" spans="1:6" s="362" customFormat="1" ht="27">
      <c r="A5831" s="17" t="s">
        <v>812</v>
      </c>
      <c r="B5831" s="17" t="s">
        <v>150</v>
      </c>
      <c r="C5831" s="17" t="s">
        <v>111</v>
      </c>
      <c r="D5831" s="17" t="s">
        <v>111</v>
      </c>
      <c r="E5831" s="16" t="s">
        <v>14910</v>
      </c>
      <c r="F5831" s="16" t="s">
        <v>14903</v>
      </c>
    </row>
    <row r="5832" spans="1:6" s="362" customFormat="1" ht="40.5">
      <c r="A5832" s="17" t="s">
        <v>812</v>
      </c>
      <c r="B5832" s="17" t="s">
        <v>170</v>
      </c>
      <c r="C5832" s="17" t="s">
        <v>104</v>
      </c>
      <c r="D5832" s="17"/>
      <c r="E5832" s="33" t="s">
        <v>15561</v>
      </c>
      <c r="F5832" s="16" t="s">
        <v>15562</v>
      </c>
    </row>
    <row r="5833" spans="1:6" s="362" customFormat="1" ht="27">
      <c r="A5833" s="17" t="s">
        <v>812</v>
      </c>
      <c r="B5833" s="17" t="s">
        <v>813</v>
      </c>
      <c r="C5833" s="17" t="s">
        <v>114</v>
      </c>
      <c r="D5833" s="17" t="s">
        <v>114</v>
      </c>
      <c r="E5833" s="4" t="s">
        <v>15563</v>
      </c>
      <c r="F5833" s="16" t="s">
        <v>15564</v>
      </c>
    </row>
    <row r="5834" spans="1:6" s="362" customFormat="1" ht="81">
      <c r="A5834" s="17" t="s">
        <v>812</v>
      </c>
      <c r="B5834" s="17" t="s">
        <v>814</v>
      </c>
      <c r="C5834" s="17" t="s">
        <v>114</v>
      </c>
      <c r="D5834" s="17" t="s">
        <v>114</v>
      </c>
      <c r="E5834" s="33" t="s">
        <v>15565</v>
      </c>
      <c r="F5834" s="16" t="s">
        <v>15566</v>
      </c>
    </row>
    <row r="5835" spans="1:6" s="362" customFormat="1" ht="40.5">
      <c r="A5835" s="17" t="s">
        <v>812</v>
      </c>
      <c r="B5835" s="17" t="s">
        <v>161</v>
      </c>
      <c r="C5835" s="17" t="s">
        <v>114</v>
      </c>
      <c r="D5835" s="17" t="s">
        <v>114</v>
      </c>
      <c r="E5835" s="33" t="s">
        <v>15567</v>
      </c>
      <c r="F5835" s="16" t="s">
        <v>15568</v>
      </c>
    </row>
    <row r="5836" spans="1:6" s="362" customFormat="1" ht="40.5">
      <c r="A5836" s="17" t="s">
        <v>812</v>
      </c>
      <c r="B5836" s="17" t="s">
        <v>162</v>
      </c>
      <c r="C5836" s="17" t="s">
        <v>114</v>
      </c>
      <c r="D5836" s="17" t="s">
        <v>114</v>
      </c>
      <c r="E5836" s="33" t="s">
        <v>15569</v>
      </c>
      <c r="F5836" s="16" t="s">
        <v>15570</v>
      </c>
    </row>
    <row r="5837" spans="1:6" s="362" customFormat="1" ht="27">
      <c r="A5837" s="17" t="s">
        <v>812</v>
      </c>
      <c r="B5837" s="17" t="s">
        <v>172</v>
      </c>
      <c r="C5837" s="17" t="s">
        <v>104</v>
      </c>
      <c r="D5837" s="17"/>
      <c r="E5837" s="4" t="s">
        <v>14902</v>
      </c>
      <c r="F5837" s="16" t="s">
        <v>14903</v>
      </c>
    </row>
    <row r="5838" spans="1:6" s="362" customFormat="1" ht="54">
      <c r="A5838" s="17" t="s">
        <v>812</v>
      </c>
      <c r="B5838" s="17" t="s">
        <v>172</v>
      </c>
      <c r="C5838" s="17" t="s">
        <v>121</v>
      </c>
      <c r="D5838" s="17"/>
      <c r="E5838" s="62" t="s">
        <v>15571</v>
      </c>
      <c r="F5838" s="62" t="s">
        <v>15572</v>
      </c>
    </row>
    <row r="5839" spans="1:6" s="362" customFormat="1" ht="27">
      <c r="A5839" s="17" t="s">
        <v>812</v>
      </c>
      <c r="B5839" s="17" t="s">
        <v>172</v>
      </c>
      <c r="C5839" s="17" t="s">
        <v>122</v>
      </c>
      <c r="D5839" s="17" t="s">
        <v>114</v>
      </c>
      <c r="E5839" s="16" t="s">
        <v>15573</v>
      </c>
      <c r="F5839" s="16" t="s">
        <v>15574</v>
      </c>
    </row>
    <row r="5840" spans="1:6" s="362" customFormat="1" ht="27">
      <c r="A5840" s="17" t="s">
        <v>812</v>
      </c>
      <c r="B5840" s="17" t="s">
        <v>172</v>
      </c>
      <c r="C5840" s="17" t="s">
        <v>127</v>
      </c>
      <c r="D5840" s="17"/>
      <c r="E5840" s="16" t="s">
        <v>14910</v>
      </c>
      <c r="F5840" s="16" t="s">
        <v>14903</v>
      </c>
    </row>
    <row r="5841" spans="1:6" s="362" customFormat="1" ht="27">
      <c r="A5841" s="17" t="s">
        <v>812</v>
      </c>
      <c r="B5841" s="17" t="s">
        <v>172</v>
      </c>
      <c r="C5841" s="17" t="s">
        <v>127</v>
      </c>
      <c r="D5841" s="17" t="s">
        <v>112</v>
      </c>
      <c r="E5841" s="16" t="s">
        <v>15575</v>
      </c>
      <c r="F5841" s="16" t="s">
        <v>15576</v>
      </c>
    </row>
    <row r="5842" spans="1:6" s="362" customFormat="1" ht="27">
      <c r="A5842" s="17" t="s">
        <v>812</v>
      </c>
      <c r="B5842" s="17" t="s">
        <v>172</v>
      </c>
      <c r="C5842" s="17" t="s">
        <v>127</v>
      </c>
      <c r="D5842" s="17" t="s">
        <v>115</v>
      </c>
      <c r="E5842" s="16" t="s">
        <v>14910</v>
      </c>
      <c r="F5842" s="16" t="s">
        <v>14903</v>
      </c>
    </row>
    <row r="5843" spans="1:6" s="362" customFormat="1" ht="54">
      <c r="A5843" s="17" t="s">
        <v>812</v>
      </c>
      <c r="B5843" s="17" t="s">
        <v>172</v>
      </c>
      <c r="C5843" s="17" t="s">
        <v>15577</v>
      </c>
      <c r="D5843" s="17" t="s">
        <v>116</v>
      </c>
      <c r="E5843" s="33" t="s">
        <v>23675</v>
      </c>
      <c r="F5843" s="16" t="s">
        <v>14915</v>
      </c>
    </row>
    <row r="5844" spans="1:6" s="362" customFormat="1" ht="27">
      <c r="A5844" s="17" t="s">
        <v>812</v>
      </c>
      <c r="B5844" s="17" t="s">
        <v>172</v>
      </c>
      <c r="C5844" s="17" t="s">
        <v>15577</v>
      </c>
      <c r="D5844" s="17" t="s">
        <v>125</v>
      </c>
      <c r="E5844" s="16" t="s">
        <v>14910</v>
      </c>
      <c r="F5844" s="16" t="s">
        <v>14903</v>
      </c>
    </row>
    <row r="5845" spans="1:6" s="362" customFormat="1" ht="40.5">
      <c r="A5845" s="17" t="s">
        <v>812</v>
      </c>
      <c r="B5845" s="17" t="s">
        <v>172</v>
      </c>
      <c r="C5845" s="17" t="s">
        <v>119</v>
      </c>
      <c r="D5845" s="17"/>
      <c r="E5845" s="62" t="s">
        <v>15578</v>
      </c>
      <c r="F5845" s="62" t="s">
        <v>15579</v>
      </c>
    </row>
    <row r="5846" spans="1:6" s="362" customFormat="1" ht="27">
      <c r="A5846" s="17" t="s">
        <v>812</v>
      </c>
      <c r="B5846" s="17" t="s">
        <v>172</v>
      </c>
      <c r="C5846" s="17" t="s">
        <v>119</v>
      </c>
      <c r="D5846" s="17" t="s">
        <v>112</v>
      </c>
      <c r="E5846" s="16" t="s">
        <v>15580</v>
      </c>
      <c r="F5846" s="16" t="s">
        <v>15581</v>
      </c>
    </row>
    <row r="5847" spans="1:6" s="362" customFormat="1" ht="27">
      <c r="A5847" s="17" t="s">
        <v>812</v>
      </c>
      <c r="B5847" s="17" t="s">
        <v>172</v>
      </c>
      <c r="C5847" s="17" t="s">
        <v>119</v>
      </c>
      <c r="D5847" s="17" t="s">
        <v>119</v>
      </c>
      <c r="E5847" s="16" t="s">
        <v>15582</v>
      </c>
      <c r="F5847" s="16" t="s">
        <v>15583</v>
      </c>
    </row>
    <row r="5848" spans="1:6" s="362" customFormat="1" ht="27">
      <c r="A5848" s="17" t="s">
        <v>812</v>
      </c>
      <c r="B5848" s="17" t="s">
        <v>172</v>
      </c>
      <c r="C5848" s="17" t="s">
        <v>119</v>
      </c>
      <c r="D5848" s="17" t="s">
        <v>129</v>
      </c>
      <c r="E5848" s="16" t="s">
        <v>15584</v>
      </c>
      <c r="F5848" s="16" t="s">
        <v>15585</v>
      </c>
    </row>
    <row r="5849" spans="1:6" s="362" customFormat="1" ht="27">
      <c r="A5849" s="17" t="s">
        <v>812</v>
      </c>
      <c r="B5849" s="17" t="s">
        <v>172</v>
      </c>
      <c r="C5849" s="17" t="s">
        <v>119</v>
      </c>
      <c r="D5849" s="17" t="s">
        <v>111</v>
      </c>
      <c r="E5849" s="16" t="s">
        <v>14910</v>
      </c>
      <c r="F5849" s="16" t="s">
        <v>14903</v>
      </c>
    </row>
    <row r="5850" spans="1:6" s="362" customFormat="1" ht="40.5">
      <c r="A5850" s="17" t="s">
        <v>812</v>
      </c>
      <c r="B5850" s="17" t="s">
        <v>52</v>
      </c>
      <c r="C5850" s="17" t="s">
        <v>104</v>
      </c>
      <c r="D5850" s="17"/>
      <c r="E5850" s="33" t="s">
        <v>15586</v>
      </c>
      <c r="F5850" s="16" t="s">
        <v>15587</v>
      </c>
    </row>
    <row r="5851" spans="1:6" s="362" customFormat="1" ht="27">
      <c r="A5851" s="17" t="s">
        <v>812</v>
      </c>
      <c r="B5851" s="17" t="s">
        <v>53</v>
      </c>
      <c r="C5851" s="17" t="s">
        <v>114</v>
      </c>
      <c r="D5851" s="17" t="s">
        <v>114</v>
      </c>
      <c r="E5851" s="16" t="s">
        <v>15588</v>
      </c>
      <c r="F5851" s="16" t="s">
        <v>15589</v>
      </c>
    </row>
    <row r="5852" spans="1:6" s="362" customFormat="1" ht="27">
      <c r="A5852" s="17" t="s">
        <v>812</v>
      </c>
      <c r="B5852" s="17" t="s">
        <v>56</v>
      </c>
      <c r="C5852" s="17" t="s">
        <v>104</v>
      </c>
      <c r="D5852" s="17"/>
      <c r="E5852" s="4" t="s">
        <v>14902</v>
      </c>
      <c r="F5852" s="16" t="s">
        <v>14903</v>
      </c>
    </row>
    <row r="5853" spans="1:6" s="362" customFormat="1" ht="27">
      <c r="A5853" s="17" t="s">
        <v>812</v>
      </c>
      <c r="B5853" s="17" t="s">
        <v>56</v>
      </c>
      <c r="C5853" s="17" t="s">
        <v>112</v>
      </c>
      <c r="D5853" s="17" t="s">
        <v>114</v>
      </c>
      <c r="E5853" s="4" t="s">
        <v>15590</v>
      </c>
      <c r="F5853" s="16" t="s">
        <v>15591</v>
      </c>
    </row>
    <row r="5854" spans="1:6" s="362" customFormat="1" ht="27">
      <c r="A5854" s="17" t="s">
        <v>812</v>
      </c>
      <c r="B5854" s="17" t="s">
        <v>56</v>
      </c>
      <c r="C5854" s="17" t="s">
        <v>119</v>
      </c>
      <c r="D5854" s="17" t="s">
        <v>114</v>
      </c>
      <c r="E5854" s="4" t="s">
        <v>15592</v>
      </c>
      <c r="F5854" s="16" t="s">
        <v>15593</v>
      </c>
    </row>
    <row r="5855" spans="1:6" s="362" customFormat="1" ht="27">
      <c r="A5855" s="17" t="s">
        <v>812</v>
      </c>
      <c r="B5855" s="17" t="s">
        <v>56</v>
      </c>
      <c r="C5855" s="17" t="s">
        <v>111</v>
      </c>
      <c r="D5855" s="17"/>
      <c r="E5855" s="4" t="s">
        <v>14902</v>
      </c>
      <c r="F5855" s="16" t="s">
        <v>14903</v>
      </c>
    </row>
    <row r="5856" spans="1:6" s="362" customFormat="1" ht="27">
      <c r="A5856" s="17" t="s">
        <v>812</v>
      </c>
      <c r="B5856" s="17" t="s">
        <v>56</v>
      </c>
      <c r="C5856" s="17" t="s">
        <v>111</v>
      </c>
      <c r="D5856" s="17" t="s">
        <v>112</v>
      </c>
      <c r="E5856" s="4" t="s">
        <v>15594</v>
      </c>
      <c r="F5856" s="16" t="s">
        <v>15595</v>
      </c>
    </row>
    <row r="5857" spans="1:6" s="362" customFormat="1" ht="27">
      <c r="A5857" s="17" t="s">
        <v>812</v>
      </c>
      <c r="B5857" s="17" t="s">
        <v>56</v>
      </c>
      <c r="C5857" s="17" t="s">
        <v>111</v>
      </c>
      <c r="D5857" s="17" t="s">
        <v>115</v>
      </c>
      <c r="E5857" s="4" t="s">
        <v>14902</v>
      </c>
      <c r="F5857" s="16" t="s">
        <v>14903</v>
      </c>
    </row>
    <row r="5858" spans="1:6" s="362" customFormat="1" ht="54">
      <c r="A5858" s="17" t="s">
        <v>812</v>
      </c>
      <c r="B5858" s="17" t="s">
        <v>56</v>
      </c>
      <c r="C5858" s="17" t="s">
        <v>111</v>
      </c>
      <c r="D5858" s="17" t="s">
        <v>116</v>
      </c>
      <c r="E5858" s="33" t="s">
        <v>23675</v>
      </c>
      <c r="F5858" s="16" t="s">
        <v>14915</v>
      </c>
    </row>
    <row r="5859" spans="1:6" s="362" customFormat="1" ht="27">
      <c r="A5859" s="17" t="s">
        <v>812</v>
      </c>
      <c r="B5859" s="17" t="s">
        <v>56</v>
      </c>
      <c r="C5859" s="17" t="s">
        <v>111</v>
      </c>
      <c r="D5859" s="17" t="s">
        <v>125</v>
      </c>
      <c r="E5859" s="4" t="s">
        <v>14902</v>
      </c>
      <c r="F5859" s="16" t="s">
        <v>14903</v>
      </c>
    </row>
    <row r="5860" spans="1:6" s="362" customFormat="1" ht="27">
      <c r="A5860" s="17" t="s">
        <v>812</v>
      </c>
      <c r="B5860" s="17" t="s">
        <v>86</v>
      </c>
      <c r="C5860" s="17" t="s">
        <v>104</v>
      </c>
      <c r="D5860" s="17"/>
      <c r="E5860" s="4" t="s">
        <v>15596</v>
      </c>
      <c r="F5860" s="16" t="s">
        <v>15597</v>
      </c>
    </row>
    <row r="5861" spans="1:6" s="362" customFormat="1" ht="27">
      <c r="A5861" s="17" t="s">
        <v>812</v>
      </c>
      <c r="B5861" s="17" t="s">
        <v>62</v>
      </c>
      <c r="C5861" s="17" t="s">
        <v>114</v>
      </c>
      <c r="D5861" s="17" t="s">
        <v>114</v>
      </c>
      <c r="E5861" s="4" t="s">
        <v>15598</v>
      </c>
      <c r="F5861" s="16" t="s">
        <v>15599</v>
      </c>
    </row>
    <row r="5862" spans="1:6" s="362" customFormat="1" ht="27">
      <c r="A5862" s="17" t="s">
        <v>812</v>
      </c>
      <c r="B5862" s="17" t="s">
        <v>600</v>
      </c>
      <c r="C5862" s="17" t="s">
        <v>114</v>
      </c>
      <c r="D5862" s="17" t="s">
        <v>114</v>
      </c>
      <c r="E5862" s="4" t="s">
        <v>15600</v>
      </c>
      <c r="F5862" s="16" t="s">
        <v>15601</v>
      </c>
    </row>
    <row r="5863" spans="1:6" s="362" customFormat="1" ht="27">
      <c r="A5863" s="17" t="s">
        <v>812</v>
      </c>
      <c r="B5863" s="17" t="s">
        <v>63</v>
      </c>
      <c r="C5863" s="17" t="s">
        <v>104</v>
      </c>
      <c r="D5863" s="17"/>
      <c r="E5863" s="33" t="s">
        <v>15602</v>
      </c>
      <c r="F5863" s="16" t="s">
        <v>15603</v>
      </c>
    </row>
    <row r="5864" spans="1:6" s="362" customFormat="1" ht="27">
      <c r="A5864" s="17" t="s">
        <v>812</v>
      </c>
      <c r="B5864" s="17" t="s">
        <v>63</v>
      </c>
      <c r="C5864" s="17" t="s">
        <v>112</v>
      </c>
      <c r="D5864" s="17" t="s">
        <v>114</v>
      </c>
      <c r="E5864" s="16" t="s">
        <v>15604</v>
      </c>
      <c r="F5864" s="16" t="s">
        <v>15605</v>
      </c>
    </row>
    <row r="5865" spans="1:6" s="362" customFormat="1" ht="27">
      <c r="A5865" s="17" t="s">
        <v>812</v>
      </c>
      <c r="B5865" s="17" t="s">
        <v>63</v>
      </c>
      <c r="C5865" s="17" t="s">
        <v>119</v>
      </c>
      <c r="D5865" s="17" t="s">
        <v>114</v>
      </c>
      <c r="E5865" s="16" t="s">
        <v>15606</v>
      </c>
      <c r="F5865" s="16" t="s">
        <v>15607</v>
      </c>
    </row>
    <row r="5866" spans="1:6" s="362" customFormat="1" ht="27">
      <c r="A5866" s="17" t="s">
        <v>812</v>
      </c>
      <c r="B5866" s="17" t="s">
        <v>63</v>
      </c>
      <c r="C5866" s="17" t="s">
        <v>128</v>
      </c>
      <c r="D5866" s="17" t="s">
        <v>114</v>
      </c>
      <c r="E5866" s="16" t="s">
        <v>15608</v>
      </c>
      <c r="F5866" s="16" t="s">
        <v>15609</v>
      </c>
    </row>
    <row r="5867" spans="1:6" s="362" customFormat="1" ht="27">
      <c r="A5867" s="17" t="s">
        <v>812</v>
      </c>
      <c r="B5867" s="17" t="s">
        <v>63</v>
      </c>
      <c r="C5867" s="17" t="s">
        <v>111</v>
      </c>
      <c r="D5867" s="17" t="s">
        <v>114</v>
      </c>
      <c r="E5867" s="16" t="s">
        <v>14910</v>
      </c>
      <c r="F5867" s="16" t="s">
        <v>14903</v>
      </c>
    </row>
    <row r="5868" spans="1:6" s="362" customFormat="1" ht="27">
      <c r="A5868" s="17" t="s">
        <v>812</v>
      </c>
      <c r="B5868" s="17" t="s">
        <v>115</v>
      </c>
      <c r="C5868" s="17" t="s">
        <v>104</v>
      </c>
      <c r="D5868" s="17"/>
      <c r="E5868" s="4" t="s">
        <v>14902</v>
      </c>
      <c r="F5868" s="16" t="s">
        <v>15484</v>
      </c>
    </row>
    <row r="5869" spans="1:6" s="362" customFormat="1" ht="148.5">
      <c r="A5869" s="17" t="s">
        <v>812</v>
      </c>
      <c r="B5869" s="17" t="s">
        <v>116</v>
      </c>
      <c r="C5869" s="17" t="s">
        <v>114</v>
      </c>
      <c r="D5869" s="17" t="s">
        <v>114</v>
      </c>
      <c r="E5869" s="33" t="s">
        <v>15610</v>
      </c>
      <c r="F5869" s="16" t="s">
        <v>15611</v>
      </c>
    </row>
    <row r="5870" spans="1:6" s="362" customFormat="1" ht="27">
      <c r="A5870" s="17" t="s">
        <v>812</v>
      </c>
      <c r="B5870" s="46" t="s">
        <v>117</v>
      </c>
      <c r="C5870" s="46"/>
      <c r="D5870" s="46"/>
      <c r="E5870" s="4" t="s">
        <v>15612</v>
      </c>
      <c r="F5870" s="4" t="s">
        <v>11087</v>
      </c>
    </row>
    <row r="5871" spans="1:6" s="362" customFormat="1" ht="54">
      <c r="A5871" s="17" t="s">
        <v>812</v>
      </c>
      <c r="B5871" s="46" t="s">
        <v>117</v>
      </c>
      <c r="C5871" s="20" t="s">
        <v>112</v>
      </c>
      <c r="D5871" s="20" t="s">
        <v>114</v>
      </c>
      <c r="E5871" s="4" t="s">
        <v>11088</v>
      </c>
      <c r="F5871" s="4" t="s">
        <v>11079</v>
      </c>
    </row>
    <row r="5872" spans="1:6" s="362" customFormat="1" ht="27">
      <c r="A5872" s="17" t="s">
        <v>812</v>
      </c>
      <c r="B5872" s="46" t="s">
        <v>117</v>
      </c>
      <c r="C5872" s="20" t="s">
        <v>111</v>
      </c>
      <c r="D5872" s="20" t="s">
        <v>114</v>
      </c>
      <c r="E5872" s="4" t="s">
        <v>7760</v>
      </c>
      <c r="F5872" s="4" t="s">
        <v>1394</v>
      </c>
    </row>
    <row r="5873" spans="1:6" s="362" customFormat="1" ht="27">
      <c r="A5873" s="17" t="s">
        <v>812</v>
      </c>
      <c r="B5873" s="17" t="s">
        <v>125</v>
      </c>
      <c r="C5873" s="17" t="s">
        <v>104</v>
      </c>
      <c r="D5873" s="17"/>
      <c r="E5873" s="4" t="s">
        <v>14902</v>
      </c>
      <c r="F5873" s="16" t="s">
        <v>14903</v>
      </c>
    </row>
    <row r="5874" spans="1:6" s="362" customFormat="1" ht="27">
      <c r="A5874" s="17" t="s">
        <v>812</v>
      </c>
      <c r="B5874" s="17" t="s">
        <v>125</v>
      </c>
      <c r="C5874" s="17" t="s">
        <v>112</v>
      </c>
      <c r="D5874" s="17" t="s">
        <v>114</v>
      </c>
      <c r="E5874" s="4" t="s">
        <v>15613</v>
      </c>
      <c r="F5874" s="16" t="s">
        <v>15614</v>
      </c>
    </row>
    <row r="5875" spans="1:6" s="362" customFormat="1" ht="27">
      <c r="A5875" s="17" t="s">
        <v>812</v>
      </c>
      <c r="B5875" s="17" t="s">
        <v>125</v>
      </c>
      <c r="C5875" s="17" t="s">
        <v>111</v>
      </c>
      <c r="D5875" s="17"/>
      <c r="E5875" s="16" t="s">
        <v>14910</v>
      </c>
      <c r="F5875" s="16" t="s">
        <v>14903</v>
      </c>
    </row>
    <row r="5876" spans="1:6" s="362" customFormat="1" ht="54">
      <c r="A5876" s="17" t="s">
        <v>812</v>
      </c>
      <c r="B5876" s="17" t="s">
        <v>125</v>
      </c>
      <c r="C5876" s="17" t="s">
        <v>111</v>
      </c>
      <c r="D5876" s="17" t="s">
        <v>112</v>
      </c>
      <c r="E5876" s="4" t="s">
        <v>15206</v>
      </c>
      <c r="F5876" s="16" t="s">
        <v>14915</v>
      </c>
    </row>
    <row r="5877" spans="1:6" s="362" customFormat="1" ht="27">
      <c r="A5877" s="17" t="s">
        <v>812</v>
      </c>
      <c r="B5877" s="17" t="s">
        <v>125</v>
      </c>
      <c r="C5877" s="17" t="s">
        <v>111</v>
      </c>
      <c r="D5877" s="17" t="s">
        <v>111</v>
      </c>
      <c r="E5877" s="16" t="s">
        <v>14910</v>
      </c>
      <c r="F5877" s="16" t="s">
        <v>14903</v>
      </c>
    </row>
    <row r="5878" spans="1:6" s="362" customFormat="1" ht="40.5">
      <c r="A5878" s="17" t="s">
        <v>815</v>
      </c>
      <c r="B5878" s="17" t="s">
        <v>104</v>
      </c>
      <c r="C5878" s="17" t="s">
        <v>104</v>
      </c>
      <c r="D5878" s="17"/>
      <c r="E5878" s="33" t="s">
        <v>15615</v>
      </c>
      <c r="F5878" s="16" t="s">
        <v>15616</v>
      </c>
    </row>
    <row r="5879" spans="1:6" s="362" customFormat="1" ht="40.5">
      <c r="A5879" s="17" t="s">
        <v>815</v>
      </c>
      <c r="B5879" s="17" t="s">
        <v>112</v>
      </c>
      <c r="C5879" s="17" t="s">
        <v>104</v>
      </c>
      <c r="D5879" s="17"/>
      <c r="E5879" s="33" t="s">
        <v>15617</v>
      </c>
      <c r="F5879" s="16" t="s">
        <v>15618</v>
      </c>
    </row>
    <row r="5880" spans="1:6" s="362" customFormat="1" ht="27">
      <c r="A5880" s="17" t="s">
        <v>815</v>
      </c>
      <c r="B5880" s="17" t="s">
        <v>112</v>
      </c>
      <c r="C5880" s="17" t="s">
        <v>112</v>
      </c>
      <c r="D5880" s="17" t="s">
        <v>114</v>
      </c>
      <c r="E5880" s="4" t="s">
        <v>15619</v>
      </c>
      <c r="F5880" s="16" t="s">
        <v>15620</v>
      </c>
    </row>
    <row r="5881" spans="1:6" s="362" customFormat="1" ht="27">
      <c r="A5881" s="17" t="s">
        <v>815</v>
      </c>
      <c r="B5881" s="17" t="s">
        <v>112</v>
      </c>
      <c r="C5881" s="17" t="s">
        <v>111</v>
      </c>
      <c r="D5881" s="17"/>
      <c r="E5881" s="4" t="s">
        <v>14902</v>
      </c>
      <c r="F5881" s="16" t="s">
        <v>14903</v>
      </c>
    </row>
    <row r="5882" spans="1:6" s="362" customFormat="1" ht="54">
      <c r="A5882" s="17" t="s">
        <v>815</v>
      </c>
      <c r="B5882" s="17" t="s">
        <v>112</v>
      </c>
      <c r="C5882" s="17" t="s">
        <v>111</v>
      </c>
      <c r="D5882" s="17" t="s">
        <v>112</v>
      </c>
      <c r="E5882" s="33" t="s">
        <v>23675</v>
      </c>
      <c r="F5882" s="16" t="s">
        <v>14915</v>
      </c>
    </row>
    <row r="5883" spans="1:6" s="362" customFormat="1" ht="27">
      <c r="A5883" s="17" t="s">
        <v>815</v>
      </c>
      <c r="B5883" s="17" t="s">
        <v>112</v>
      </c>
      <c r="C5883" s="17" t="s">
        <v>111</v>
      </c>
      <c r="D5883" s="17" t="s">
        <v>111</v>
      </c>
      <c r="E5883" s="4" t="s">
        <v>14902</v>
      </c>
      <c r="F5883" s="16" t="s">
        <v>14903</v>
      </c>
    </row>
    <row r="5884" spans="1:6" s="362" customFormat="1" ht="54">
      <c r="A5884" s="17" t="s">
        <v>815</v>
      </c>
      <c r="B5884" s="17" t="s">
        <v>119</v>
      </c>
      <c r="C5884" s="17" t="s">
        <v>104</v>
      </c>
      <c r="D5884" s="17"/>
      <c r="E5884" s="33" t="s">
        <v>15621</v>
      </c>
      <c r="F5884" s="16" t="s">
        <v>15622</v>
      </c>
    </row>
    <row r="5885" spans="1:6" s="362" customFormat="1" ht="27">
      <c r="A5885" s="17" t="s">
        <v>815</v>
      </c>
      <c r="B5885" s="17" t="s">
        <v>119</v>
      </c>
      <c r="C5885" s="17" t="s">
        <v>112</v>
      </c>
      <c r="D5885" s="17" t="s">
        <v>114</v>
      </c>
      <c r="E5885" s="16" t="s">
        <v>15623</v>
      </c>
      <c r="F5885" s="16" t="s">
        <v>15624</v>
      </c>
    </row>
    <row r="5886" spans="1:6" s="362" customFormat="1" ht="27">
      <c r="A5886" s="17" t="s">
        <v>815</v>
      </c>
      <c r="B5886" s="17" t="s">
        <v>119</v>
      </c>
      <c r="C5886" s="17" t="s">
        <v>119</v>
      </c>
      <c r="D5886" s="17" t="s">
        <v>114</v>
      </c>
      <c r="E5886" s="16" t="s">
        <v>15625</v>
      </c>
      <c r="F5886" s="16" t="s">
        <v>15626</v>
      </c>
    </row>
    <row r="5887" spans="1:6" s="362" customFormat="1" ht="27">
      <c r="A5887" s="17" t="s">
        <v>815</v>
      </c>
      <c r="B5887" s="17" t="s">
        <v>119</v>
      </c>
      <c r="C5887" s="17" t="s">
        <v>128</v>
      </c>
      <c r="D5887" s="17" t="s">
        <v>114</v>
      </c>
      <c r="E5887" s="16" t="s">
        <v>15627</v>
      </c>
      <c r="F5887" s="16" t="s">
        <v>15628</v>
      </c>
    </row>
    <row r="5888" spans="1:6" s="362" customFormat="1" ht="27">
      <c r="A5888" s="17" t="s">
        <v>815</v>
      </c>
      <c r="B5888" s="17" t="s">
        <v>119</v>
      </c>
      <c r="C5888" s="17" t="s">
        <v>111</v>
      </c>
      <c r="D5888" s="17"/>
      <c r="E5888" s="16" t="s">
        <v>14910</v>
      </c>
      <c r="F5888" s="16" t="s">
        <v>14903</v>
      </c>
    </row>
    <row r="5889" spans="1:6" s="362" customFormat="1" ht="54">
      <c r="A5889" s="17" t="s">
        <v>815</v>
      </c>
      <c r="B5889" s="17" t="s">
        <v>119</v>
      </c>
      <c r="C5889" s="17" t="s">
        <v>111</v>
      </c>
      <c r="D5889" s="17" t="s">
        <v>112</v>
      </c>
      <c r="E5889" s="33" t="s">
        <v>23675</v>
      </c>
      <c r="F5889" s="16" t="s">
        <v>14915</v>
      </c>
    </row>
    <row r="5890" spans="1:6" s="362" customFormat="1" ht="27">
      <c r="A5890" s="17" t="s">
        <v>815</v>
      </c>
      <c r="B5890" s="17" t="s">
        <v>119</v>
      </c>
      <c r="C5890" s="17" t="s">
        <v>111</v>
      </c>
      <c r="D5890" s="17" t="s">
        <v>111</v>
      </c>
      <c r="E5890" s="4" t="s">
        <v>14902</v>
      </c>
      <c r="F5890" s="16" t="s">
        <v>14903</v>
      </c>
    </row>
    <row r="5891" spans="1:6" s="362" customFormat="1" ht="54">
      <c r="A5891" s="17" t="s">
        <v>815</v>
      </c>
      <c r="B5891" s="17" t="s">
        <v>128</v>
      </c>
      <c r="C5891" s="17" t="s">
        <v>104</v>
      </c>
      <c r="D5891" s="17"/>
      <c r="E5891" s="33" t="s">
        <v>15629</v>
      </c>
      <c r="F5891" s="16" t="s">
        <v>15630</v>
      </c>
    </row>
    <row r="5892" spans="1:6" s="362" customFormat="1" ht="27">
      <c r="A5892" s="17" t="s">
        <v>815</v>
      </c>
      <c r="B5892" s="17" t="s">
        <v>128</v>
      </c>
      <c r="C5892" s="17" t="s">
        <v>112</v>
      </c>
      <c r="D5892" s="17" t="s">
        <v>114</v>
      </c>
      <c r="E5892" s="16" t="s">
        <v>15631</v>
      </c>
      <c r="F5892" s="16" t="s">
        <v>15632</v>
      </c>
    </row>
    <row r="5893" spans="1:6" s="362" customFormat="1" ht="27">
      <c r="A5893" s="17" t="s">
        <v>815</v>
      </c>
      <c r="B5893" s="17" t="s">
        <v>128</v>
      </c>
      <c r="C5893" s="17" t="s">
        <v>111</v>
      </c>
      <c r="D5893" s="17" t="s">
        <v>114</v>
      </c>
      <c r="E5893" s="16" t="s">
        <v>14910</v>
      </c>
      <c r="F5893" s="16" t="s">
        <v>14903</v>
      </c>
    </row>
    <row r="5894" spans="1:6" s="362" customFormat="1" ht="27">
      <c r="A5894" s="17" t="s">
        <v>815</v>
      </c>
      <c r="B5894" s="17" t="s">
        <v>115</v>
      </c>
      <c r="C5894" s="17" t="s">
        <v>104</v>
      </c>
      <c r="D5894" s="17"/>
      <c r="E5894" s="4" t="s">
        <v>14902</v>
      </c>
      <c r="F5894" s="16" t="s">
        <v>15484</v>
      </c>
    </row>
    <row r="5895" spans="1:6" s="362" customFormat="1" ht="81">
      <c r="A5895" s="17" t="s">
        <v>815</v>
      </c>
      <c r="B5895" s="17" t="s">
        <v>116</v>
      </c>
      <c r="C5895" s="17" t="s">
        <v>114</v>
      </c>
      <c r="D5895" s="17" t="s">
        <v>114</v>
      </c>
      <c r="E5895" s="33" t="s">
        <v>15633</v>
      </c>
      <c r="F5895" s="16" t="s">
        <v>15634</v>
      </c>
    </row>
    <row r="5896" spans="1:6" s="362" customFormat="1" ht="27">
      <c r="A5896" s="17" t="s">
        <v>815</v>
      </c>
      <c r="B5896" s="17" t="s">
        <v>125</v>
      </c>
      <c r="C5896" s="17" t="s">
        <v>104</v>
      </c>
      <c r="D5896" s="17"/>
      <c r="E5896" s="4" t="s">
        <v>14902</v>
      </c>
      <c r="F5896" s="16" t="s">
        <v>14903</v>
      </c>
    </row>
    <row r="5897" spans="1:6" s="362" customFormat="1" ht="27">
      <c r="A5897" s="17" t="s">
        <v>815</v>
      </c>
      <c r="B5897" s="17" t="s">
        <v>125</v>
      </c>
      <c r="C5897" s="17" t="s">
        <v>112</v>
      </c>
      <c r="D5897" s="17" t="s">
        <v>114</v>
      </c>
      <c r="E5897" s="16" t="s">
        <v>15635</v>
      </c>
      <c r="F5897" s="16" t="s">
        <v>15636</v>
      </c>
    </row>
    <row r="5898" spans="1:6" s="362" customFormat="1" ht="27">
      <c r="A5898" s="17" t="s">
        <v>815</v>
      </c>
      <c r="B5898" s="17" t="s">
        <v>125</v>
      </c>
      <c r="C5898" s="17" t="s">
        <v>119</v>
      </c>
      <c r="D5898" s="17" t="s">
        <v>114</v>
      </c>
      <c r="E5898" s="16" t="s">
        <v>15637</v>
      </c>
      <c r="F5898" s="16" t="s">
        <v>15638</v>
      </c>
    </row>
    <row r="5899" spans="1:6" s="362" customFormat="1" ht="27">
      <c r="A5899" s="17" t="s">
        <v>815</v>
      </c>
      <c r="B5899" s="17" t="s">
        <v>125</v>
      </c>
      <c r="C5899" s="17" t="s">
        <v>128</v>
      </c>
      <c r="D5899" s="17" t="s">
        <v>114</v>
      </c>
      <c r="E5899" s="16" t="s">
        <v>15639</v>
      </c>
      <c r="F5899" s="16" t="s">
        <v>15640</v>
      </c>
    </row>
    <row r="5900" spans="1:6" s="362" customFormat="1" ht="27">
      <c r="A5900" s="17" t="s">
        <v>815</v>
      </c>
      <c r="B5900" s="17" t="s">
        <v>125</v>
      </c>
      <c r="C5900" s="17" t="s">
        <v>111</v>
      </c>
      <c r="D5900" s="17"/>
      <c r="E5900" s="16" t="s">
        <v>14910</v>
      </c>
      <c r="F5900" s="16" t="s">
        <v>14903</v>
      </c>
    </row>
    <row r="5901" spans="1:6" s="362" customFormat="1" ht="54">
      <c r="A5901" s="17" t="s">
        <v>815</v>
      </c>
      <c r="B5901" s="17" t="s">
        <v>125</v>
      </c>
      <c r="C5901" s="17" t="s">
        <v>111</v>
      </c>
      <c r="D5901" s="17" t="s">
        <v>112</v>
      </c>
      <c r="E5901" s="33" t="s">
        <v>23675</v>
      </c>
      <c r="F5901" s="16" t="s">
        <v>14915</v>
      </c>
    </row>
    <row r="5902" spans="1:6" s="362" customFormat="1" ht="27">
      <c r="A5902" s="17" t="s">
        <v>815</v>
      </c>
      <c r="B5902" s="17" t="s">
        <v>125</v>
      </c>
      <c r="C5902" s="17" t="s">
        <v>111</v>
      </c>
      <c r="D5902" s="17" t="s">
        <v>111</v>
      </c>
      <c r="E5902" s="16" t="s">
        <v>14910</v>
      </c>
      <c r="F5902" s="16" t="s">
        <v>14903</v>
      </c>
    </row>
    <row r="5903" spans="1:6" s="362" customFormat="1" ht="27">
      <c r="A5903" s="17" t="s">
        <v>816</v>
      </c>
      <c r="B5903" s="17"/>
      <c r="C5903" s="17" t="s">
        <v>104</v>
      </c>
      <c r="D5903" s="17"/>
      <c r="E5903" s="4" t="s">
        <v>15641</v>
      </c>
      <c r="F5903" s="16" t="s">
        <v>15642</v>
      </c>
    </row>
    <row r="5904" spans="1:6" s="362" customFormat="1" ht="27">
      <c r="A5904" s="17" t="s">
        <v>816</v>
      </c>
      <c r="B5904" s="38" t="s">
        <v>15418</v>
      </c>
      <c r="C5904" s="20" t="s">
        <v>114</v>
      </c>
      <c r="D5904" s="20" t="s">
        <v>114</v>
      </c>
      <c r="E5904" s="132" t="s">
        <v>15643</v>
      </c>
      <c r="F5904" s="132" t="s">
        <v>15644</v>
      </c>
    </row>
    <row r="5905" spans="1:6" s="362" customFormat="1" ht="27">
      <c r="A5905" s="17" t="s">
        <v>816</v>
      </c>
      <c r="B5905" s="38" t="s">
        <v>15385</v>
      </c>
      <c r="C5905" s="20" t="s">
        <v>114</v>
      </c>
      <c r="D5905" s="20" t="s">
        <v>114</v>
      </c>
      <c r="E5905" s="132" t="s">
        <v>15645</v>
      </c>
      <c r="F5905" s="132" t="s">
        <v>15646</v>
      </c>
    </row>
    <row r="5906" spans="1:6" s="362" customFormat="1" ht="40.5">
      <c r="A5906" s="17" t="s">
        <v>816</v>
      </c>
      <c r="B5906" s="38" t="s">
        <v>15176</v>
      </c>
      <c r="C5906" s="20" t="s">
        <v>114</v>
      </c>
      <c r="D5906" s="20" t="s">
        <v>114</v>
      </c>
      <c r="E5906" s="132" t="s">
        <v>15647</v>
      </c>
      <c r="F5906" s="132" t="s">
        <v>15648</v>
      </c>
    </row>
    <row r="5907" spans="1:6" s="362" customFormat="1" ht="27">
      <c r="A5907" s="17" t="s">
        <v>816</v>
      </c>
      <c r="B5907" s="38" t="s">
        <v>15179</v>
      </c>
      <c r="C5907" s="20" t="s">
        <v>114</v>
      </c>
      <c r="D5907" s="20" t="s">
        <v>114</v>
      </c>
      <c r="E5907" s="132" t="s">
        <v>15649</v>
      </c>
      <c r="F5907" s="132" t="s">
        <v>15650</v>
      </c>
    </row>
    <row r="5908" spans="1:6" s="362" customFormat="1" ht="27">
      <c r="A5908" s="17" t="s">
        <v>816</v>
      </c>
      <c r="B5908" s="38" t="s">
        <v>15479</v>
      </c>
      <c r="C5908" s="20" t="s">
        <v>114</v>
      </c>
      <c r="D5908" s="20" t="s">
        <v>114</v>
      </c>
      <c r="E5908" s="132" t="s">
        <v>15651</v>
      </c>
      <c r="F5908" s="132" t="s">
        <v>15652</v>
      </c>
    </row>
    <row r="5909" spans="1:6" s="362" customFormat="1" ht="27">
      <c r="A5909" s="17" t="s">
        <v>816</v>
      </c>
      <c r="B5909" s="38" t="s">
        <v>15417</v>
      </c>
      <c r="C5909" s="38"/>
      <c r="D5909" s="38"/>
      <c r="E5909" s="132" t="s">
        <v>14902</v>
      </c>
      <c r="F5909" s="132" t="s">
        <v>15446</v>
      </c>
    </row>
    <row r="5910" spans="1:6" s="362" customFormat="1" ht="27">
      <c r="A5910" s="17" t="s">
        <v>816</v>
      </c>
      <c r="B5910" s="38" t="s">
        <v>15417</v>
      </c>
      <c r="C5910" s="20" t="s">
        <v>112</v>
      </c>
      <c r="D5910" s="20" t="s">
        <v>114</v>
      </c>
      <c r="E5910" s="132" t="s">
        <v>15653</v>
      </c>
      <c r="F5910" s="132" t="s">
        <v>15654</v>
      </c>
    </row>
    <row r="5911" spans="1:6" s="362" customFormat="1" ht="27">
      <c r="A5911" s="17" t="s">
        <v>816</v>
      </c>
      <c r="B5911" s="38" t="s">
        <v>15417</v>
      </c>
      <c r="C5911" s="20" t="s">
        <v>119</v>
      </c>
      <c r="D5911" s="20" t="s">
        <v>114</v>
      </c>
      <c r="E5911" s="132" t="s">
        <v>15655</v>
      </c>
      <c r="F5911" s="132" t="s">
        <v>15656</v>
      </c>
    </row>
    <row r="5912" spans="1:6" s="362" customFormat="1" ht="27">
      <c r="A5912" s="17" t="s">
        <v>816</v>
      </c>
      <c r="B5912" s="38" t="s">
        <v>15417</v>
      </c>
      <c r="C5912" s="20" t="s">
        <v>128</v>
      </c>
      <c r="D5912" s="38"/>
      <c r="E5912" s="132" t="s">
        <v>15657</v>
      </c>
      <c r="F5912" s="132" t="s">
        <v>15658</v>
      </c>
    </row>
    <row r="5913" spans="1:6" s="362" customFormat="1" ht="27">
      <c r="A5913" s="17" t="s">
        <v>816</v>
      </c>
      <c r="B5913" s="38" t="s">
        <v>15417</v>
      </c>
      <c r="C5913" s="20" t="s">
        <v>128</v>
      </c>
      <c r="D5913" s="20" t="s">
        <v>112</v>
      </c>
      <c r="E5913" s="132" t="s">
        <v>15659</v>
      </c>
      <c r="F5913" s="132" t="s">
        <v>15660</v>
      </c>
    </row>
    <row r="5914" spans="1:6" s="362" customFormat="1" ht="27">
      <c r="A5914" s="17" t="s">
        <v>816</v>
      </c>
      <c r="B5914" s="38" t="s">
        <v>15417</v>
      </c>
      <c r="C5914" s="20" t="s">
        <v>128</v>
      </c>
      <c r="D5914" s="20" t="s">
        <v>111</v>
      </c>
      <c r="E5914" s="132" t="s">
        <v>14902</v>
      </c>
      <c r="F5914" s="132" t="s">
        <v>15446</v>
      </c>
    </row>
    <row r="5915" spans="1:6" s="362" customFormat="1" ht="27">
      <c r="A5915" s="17" t="s">
        <v>816</v>
      </c>
      <c r="B5915" s="38" t="s">
        <v>15417</v>
      </c>
      <c r="C5915" s="20" t="s">
        <v>111</v>
      </c>
      <c r="D5915" s="38"/>
      <c r="E5915" s="132" t="s">
        <v>14902</v>
      </c>
      <c r="F5915" s="132" t="s">
        <v>15446</v>
      </c>
    </row>
    <row r="5916" spans="1:6" s="362" customFormat="1" ht="54">
      <c r="A5916" s="17" t="s">
        <v>816</v>
      </c>
      <c r="B5916" s="38" t="s">
        <v>15417</v>
      </c>
      <c r="C5916" s="20" t="s">
        <v>111</v>
      </c>
      <c r="D5916" s="20" t="s">
        <v>112</v>
      </c>
      <c r="E5916" s="132" t="s">
        <v>24478</v>
      </c>
      <c r="F5916" s="132" t="s">
        <v>15425</v>
      </c>
    </row>
    <row r="5917" spans="1:6" s="362" customFormat="1" ht="27">
      <c r="A5917" s="17" t="s">
        <v>816</v>
      </c>
      <c r="B5917" s="38" t="s">
        <v>15417</v>
      </c>
      <c r="C5917" s="20" t="s">
        <v>111</v>
      </c>
      <c r="D5917" s="20" t="s">
        <v>111</v>
      </c>
      <c r="E5917" s="132" t="s">
        <v>15415</v>
      </c>
      <c r="F5917" s="132" t="s">
        <v>15416</v>
      </c>
    </row>
    <row r="5918" spans="1:6" s="362" customFormat="1" ht="27">
      <c r="A5918" s="294"/>
      <c r="B5918" s="294"/>
      <c r="C5918" s="294"/>
      <c r="D5918" s="294"/>
      <c r="E5918" s="32" t="s">
        <v>15661</v>
      </c>
      <c r="F5918" s="58" t="s">
        <v>15662</v>
      </c>
    </row>
    <row r="5919" spans="1:6" s="362" customFormat="1" ht="81">
      <c r="A5919" s="17" t="s">
        <v>817</v>
      </c>
      <c r="B5919" s="17" t="s">
        <v>104</v>
      </c>
      <c r="C5919" s="17" t="s">
        <v>104</v>
      </c>
      <c r="D5919" s="17"/>
      <c r="E5919" s="33" t="s">
        <v>15663</v>
      </c>
      <c r="F5919" s="16" t="s">
        <v>15664</v>
      </c>
    </row>
    <row r="5920" spans="1:6" s="362" customFormat="1" ht="27">
      <c r="A5920" s="17" t="s">
        <v>817</v>
      </c>
      <c r="B5920" s="17" t="s">
        <v>139</v>
      </c>
      <c r="C5920" s="17" t="s">
        <v>104</v>
      </c>
      <c r="D5920" s="17"/>
      <c r="E5920" s="33" t="s">
        <v>15665</v>
      </c>
      <c r="F5920" s="16" t="s">
        <v>15666</v>
      </c>
    </row>
    <row r="5921" spans="1:6" s="362" customFormat="1" ht="27">
      <c r="A5921" s="17" t="s">
        <v>817</v>
      </c>
      <c r="B5921" s="17" t="s">
        <v>110</v>
      </c>
      <c r="C5921" s="17" t="s">
        <v>114</v>
      </c>
      <c r="D5921" s="17" t="s">
        <v>114</v>
      </c>
      <c r="E5921" s="33" t="s">
        <v>15667</v>
      </c>
      <c r="F5921" s="16" t="s">
        <v>15668</v>
      </c>
    </row>
    <row r="5922" spans="1:6" s="362" customFormat="1" ht="33">
      <c r="A5922" s="17" t="s">
        <v>817</v>
      </c>
      <c r="B5922" s="17" t="s">
        <v>140</v>
      </c>
      <c r="C5922" s="17" t="s">
        <v>114</v>
      </c>
      <c r="D5922" s="17" t="s">
        <v>114</v>
      </c>
      <c r="E5922" s="16" t="s">
        <v>23694</v>
      </c>
      <c r="F5922" s="16" t="s">
        <v>23695</v>
      </c>
    </row>
    <row r="5923" spans="1:6" s="362" customFormat="1" ht="33">
      <c r="A5923" s="17" t="s">
        <v>817</v>
      </c>
      <c r="B5923" s="17" t="s">
        <v>143</v>
      </c>
      <c r="C5923" s="17" t="s">
        <v>114</v>
      </c>
      <c r="D5923" s="17" t="s">
        <v>114</v>
      </c>
      <c r="E5923" s="16" t="s">
        <v>23696</v>
      </c>
      <c r="F5923" s="16" t="s">
        <v>23697</v>
      </c>
    </row>
    <row r="5924" spans="1:6" s="362" customFormat="1" ht="43.5">
      <c r="A5924" s="17" t="s">
        <v>817</v>
      </c>
      <c r="B5924" s="17" t="s">
        <v>155</v>
      </c>
      <c r="C5924" s="17" t="s">
        <v>114</v>
      </c>
      <c r="D5924" s="17" t="s">
        <v>114</v>
      </c>
      <c r="E5924" s="33" t="s">
        <v>23698</v>
      </c>
      <c r="F5924" s="16" t="s">
        <v>23699</v>
      </c>
    </row>
    <row r="5925" spans="1:6" s="362" customFormat="1" ht="33">
      <c r="A5925" s="17" t="s">
        <v>817</v>
      </c>
      <c r="B5925" s="17" t="s">
        <v>156</v>
      </c>
      <c r="C5925" s="17" t="s">
        <v>114</v>
      </c>
      <c r="D5925" s="17" t="s">
        <v>114</v>
      </c>
      <c r="E5925" s="4" t="s">
        <v>23700</v>
      </c>
      <c r="F5925" s="16" t="s">
        <v>23701</v>
      </c>
    </row>
    <row r="5926" spans="1:6" s="362" customFormat="1" ht="33">
      <c r="A5926" s="17" t="s">
        <v>817</v>
      </c>
      <c r="B5926" s="17" t="s">
        <v>157</v>
      </c>
      <c r="C5926" s="17" t="s">
        <v>114</v>
      </c>
      <c r="D5926" s="17" t="s">
        <v>114</v>
      </c>
      <c r="E5926" s="4" t="s">
        <v>23702</v>
      </c>
      <c r="F5926" s="16" t="s">
        <v>23703</v>
      </c>
    </row>
    <row r="5927" spans="1:6" s="362" customFormat="1" ht="27">
      <c r="A5927" s="17" t="s">
        <v>817</v>
      </c>
      <c r="B5927" s="17" t="s">
        <v>158</v>
      </c>
      <c r="C5927" s="17" t="s">
        <v>104</v>
      </c>
      <c r="D5927" s="17"/>
      <c r="E5927" s="4" t="s">
        <v>15669</v>
      </c>
      <c r="F5927" s="16" t="s">
        <v>15670</v>
      </c>
    </row>
    <row r="5928" spans="1:6" s="362" customFormat="1" ht="27">
      <c r="A5928" s="17" t="s">
        <v>817</v>
      </c>
      <c r="B5928" s="17" t="s">
        <v>158</v>
      </c>
      <c r="C5928" s="17" t="s">
        <v>112</v>
      </c>
      <c r="D5928" s="17" t="s">
        <v>114</v>
      </c>
      <c r="E5928" s="16" t="s">
        <v>15671</v>
      </c>
      <c r="F5928" s="16" t="s">
        <v>15672</v>
      </c>
    </row>
    <row r="5929" spans="1:6" s="362" customFormat="1" ht="27">
      <c r="A5929" s="17" t="s">
        <v>817</v>
      </c>
      <c r="B5929" s="17" t="s">
        <v>158</v>
      </c>
      <c r="C5929" s="17" t="s">
        <v>119</v>
      </c>
      <c r="D5929" s="17" t="s">
        <v>114</v>
      </c>
      <c r="E5929" s="16" t="s">
        <v>15673</v>
      </c>
      <c r="F5929" s="16" t="s">
        <v>15674</v>
      </c>
    </row>
    <row r="5930" spans="1:6" s="362" customFormat="1" ht="27">
      <c r="A5930" s="17" t="s">
        <v>817</v>
      </c>
      <c r="B5930" s="17" t="s">
        <v>158</v>
      </c>
      <c r="C5930" s="17" t="s">
        <v>128</v>
      </c>
      <c r="D5930" s="17" t="s">
        <v>114</v>
      </c>
      <c r="E5930" s="16" t="s">
        <v>15675</v>
      </c>
      <c r="F5930" s="16" t="s">
        <v>15676</v>
      </c>
    </row>
    <row r="5931" spans="1:6" s="362" customFormat="1" ht="27">
      <c r="A5931" s="17" t="s">
        <v>817</v>
      </c>
      <c r="B5931" s="17" t="s">
        <v>158</v>
      </c>
      <c r="C5931" s="17" t="s">
        <v>111</v>
      </c>
      <c r="D5931" s="17" t="s">
        <v>114</v>
      </c>
      <c r="E5931" s="16" t="s">
        <v>14910</v>
      </c>
      <c r="F5931" s="16" t="s">
        <v>14903</v>
      </c>
    </row>
    <row r="5932" spans="1:6" s="362" customFormat="1" ht="27">
      <c r="A5932" s="17" t="s">
        <v>817</v>
      </c>
      <c r="B5932" s="17" t="s">
        <v>818</v>
      </c>
      <c r="C5932" s="17" t="s">
        <v>104</v>
      </c>
      <c r="D5932" s="17"/>
      <c r="E5932" s="4" t="s">
        <v>15677</v>
      </c>
      <c r="F5932" s="16" t="s">
        <v>15678</v>
      </c>
    </row>
    <row r="5933" spans="1:6" s="362" customFormat="1" ht="27">
      <c r="A5933" s="17" t="s">
        <v>817</v>
      </c>
      <c r="B5933" s="17" t="s">
        <v>818</v>
      </c>
      <c r="C5933" s="17" t="s">
        <v>112</v>
      </c>
      <c r="D5933" s="17" t="s">
        <v>114</v>
      </c>
      <c r="E5933" s="16" t="s">
        <v>15679</v>
      </c>
      <c r="F5933" s="16" t="s">
        <v>15680</v>
      </c>
    </row>
    <row r="5934" spans="1:6" s="362" customFormat="1" ht="27">
      <c r="A5934" s="17" t="s">
        <v>817</v>
      </c>
      <c r="B5934" s="17" t="s">
        <v>818</v>
      </c>
      <c r="C5934" s="17" t="s">
        <v>111</v>
      </c>
      <c r="D5934" s="17" t="s">
        <v>114</v>
      </c>
      <c r="E5934" s="16" t="s">
        <v>14910</v>
      </c>
      <c r="F5934" s="16" t="s">
        <v>14903</v>
      </c>
    </row>
    <row r="5935" spans="1:6" s="362" customFormat="1" ht="27">
      <c r="A5935" s="17" t="s">
        <v>817</v>
      </c>
      <c r="B5935" s="17" t="s">
        <v>141</v>
      </c>
      <c r="C5935" s="17" t="s">
        <v>104</v>
      </c>
      <c r="D5935" s="17"/>
      <c r="E5935" s="33" t="s">
        <v>15681</v>
      </c>
      <c r="F5935" s="16" t="s">
        <v>15682</v>
      </c>
    </row>
    <row r="5936" spans="1:6" s="362" customFormat="1" ht="33">
      <c r="A5936" s="17" t="s">
        <v>817</v>
      </c>
      <c r="B5936" s="17" t="s">
        <v>141</v>
      </c>
      <c r="C5936" s="17" t="s">
        <v>112</v>
      </c>
      <c r="D5936" s="17"/>
      <c r="E5936" s="16" t="s">
        <v>23704</v>
      </c>
      <c r="F5936" s="16" t="s">
        <v>23705</v>
      </c>
    </row>
    <row r="5937" spans="1:6" s="362" customFormat="1" ht="33">
      <c r="A5937" s="17" t="s">
        <v>817</v>
      </c>
      <c r="B5937" s="17" t="s">
        <v>141</v>
      </c>
      <c r="C5937" s="17" t="s">
        <v>112</v>
      </c>
      <c r="D5937" s="17" t="s">
        <v>112</v>
      </c>
      <c r="E5937" s="16" t="s">
        <v>23706</v>
      </c>
      <c r="F5937" s="16" t="s">
        <v>23707</v>
      </c>
    </row>
    <row r="5938" spans="1:6" s="362" customFormat="1" ht="27">
      <c r="A5938" s="17" t="s">
        <v>817</v>
      </c>
      <c r="B5938" s="17" t="s">
        <v>141</v>
      </c>
      <c r="C5938" s="17" t="s">
        <v>112</v>
      </c>
      <c r="D5938" s="17" t="s">
        <v>111</v>
      </c>
      <c r="E5938" s="16" t="s">
        <v>14910</v>
      </c>
      <c r="F5938" s="16" t="s">
        <v>14903</v>
      </c>
    </row>
    <row r="5939" spans="1:6" s="362" customFormat="1" ht="27">
      <c r="A5939" s="17" t="s">
        <v>817</v>
      </c>
      <c r="B5939" s="17" t="s">
        <v>141</v>
      </c>
      <c r="C5939" s="17" t="s">
        <v>119</v>
      </c>
      <c r="D5939" s="17" t="s">
        <v>114</v>
      </c>
      <c r="E5939" s="16" t="s">
        <v>15683</v>
      </c>
      <c r="F5939" s="16" t="s">
        <v>15684</v>
      </c>
    </row>
    <row r="5940" spans="1:6" s="362" customFormat="1" ht="27">
      <c r="A5940" s="17" t="s">
        <v>817</v>
      </c>
      <c r="B5940" s="17" t="s">
        <v>141</v>
      </c>
      <c r="C5940" s="17" t="s">
        <v>128</v>
      </c>
      <c r="D5940" s="17" t="s">
        <v>114</v>
      </c>
      <c r="E5940" s="16" t="s">
        <v>15685</v>
      </c>
      <c r="F5940" s="16" t="s">
        <v>15686</v>
      </c>
    </row>
    <row r="5941" spans="1:6" s="362" customFormat="1" ht="27">
      <c r="A5941" s="17" t="s">
        <v>817</v>
      </c>
      <c r="B5941" s="17" t="s">
        <v>141</v>
      </c>
      <c r="C5941" s="17" t="s">
        <v>129</v>
      </c>
      <c r="D5941" s="17" t="s">
        <v>114</v>
      </c>
      <c r="E5941" s="16" t="s">
        <v>15687</v>
      </c>
      <c r="F5941" s="16" t="s">
        <v>15688</v>
      </c>
    </row>
    <row r="5942" spans="1:6" s="362" customFormat="1" ht="27">
      <c r="A5942" s="17" t="s">
        <v>817</v>
      </c>
      <c r="B5942" s="17" t="s">
        <v>141</v>
      </c>
      <c r="C5942" s="17" t="s">
        <v>130</v>
      </c>
      <c r="D5942" s="17" t="s">
        <v>114</v>
      </c>
      <c r="E5942" s="16" t="s">
        <v>15689</v>
      </c>
      <c r="F5942" s="16" t="s">
        <v>15690</v>
      </c>
    </row>
    <row r="5943" spans="1:6" s="362" customFormat="1" ht="27">
      <c r="A5943" s="17" t="s">
        <v>817</v>
      </c>
      <c r="B5943" s="17" t="s">
        <v>141</v>
      </c>
      <c r="C5943" s="17" t="s">
        <v>111</v>
      </c>
      <c r="D5943" s="17" t="s">
        <v>114</v>
      </c>
      <c r="E5943" s="16" t="s">
        <v>14910</v>
      </c>
      <c r="F5943" s="16" t="s">
        <v>14903</v>
      </c>
    </row>
    <row r="5944" spans="1:6" s="362" customFormat="1" ht="40.5">
      <c r="A5944" s="17" t="s">
        <v>817</v>
      </c>
      <c r="B5944" s="17" t="s">
        <v>111</v>
      </c>
      <c r="C5944" s="17"/>
      <c r="D5944" s="17"/>
      <c r="E5944" s="4" t="s">
        <v>15691</v>
      </c>
      <c r="F5944" s="16" t="s">
        <v>15692</v>
      </c>
    </row>
    <row r="5945" spans="1:6" s="362" customFormat="1" ht="27">
      <c r="A5945" s="17" t="s">
        <v>817</v>
      </c>
      <c r="B5945" s="17" t="s">
        <v>111</v>
      </c>
      <c r="C5945" s="17" t="s">
        <v>15026</v>
      </c>
      <c r="D5945" s="17" t="s">
        <v>114</v>
      </c>
      <c r="E5945" s="16" t="s">
        <v>15693</v>
      </c>
      <c r="F5945" s="16" t="s">
        <v>15694</v>
      </c>
    </row>
    <row r="5946" spans="1:6" s="362" customFormat="1" ht="27">
      <c r="A5946" s="17" t="s">
        <v>817</v>
      </c>
      <c r="B5946" s="17" t="s">
        <v>111</v>
      </c>
      <c r="C5946" s="17" t="s">
        <v>111</v>
      </c>
      <c r="D5946" s="17" t="s">
        <v>114</v>
      </c>
      <c r="E5946" s="16" t="s">
        <v>14910</v>
      </c>
      <c r="F5946" s="16" t="s">
        <v>14903</v>
      </c>
    </row>
    <row r="5947" spans="1:6" s="362" customFormat="1" ht="81">
      <c r="A5947" s="17" t="s">
        <v>819</v>
      </c>
      <c r="B5947" s="17" t="s">
        <v>104</v>
      </c>
      <c r="C5947" s="17" t="s">
        <v>104</v>
      </c>
      <c r="D5947" s="17"/>
      <c r="E5947" s="33" t="s">
        <v>15695</v>
      </c>
      <c r="F5947" s="16" t="s">
        <v>15696</v>
      </c>
    </row>
    <row r="5948" spans="1:6" s="362" customFormat="1" ht="54">
      <c r="A5948" s="17" t="s">
        <v>819</v>
      </c>
      <c r="B5948" s="17" t="s">
        <v>121</v>
      </c>
      <c r="C5948" s="17" t="s">
        <v>104</v>
      </c>
      <c r="D5948" s="17"/>
      <c r="E5948" s="33" t="s">
        <v>15697</v>
      </c>
      <c r="F5948" s="16" t="s">
        <v>15698</v>
      </c>
    </row>
    <row r="5949" spans="1:6" s="362" customFormat="1" ht="27">
      <c r="A5949" s="17" t="s">
        <v>819</v>
      </c>
      <c r="B5949" s="17" t="s">
        <v>122</v>
      </c>
      <c r="C5949" s="17" t="s">
        <v>104</v>
      </c>
      <c r="D5949" s="17"/>
      <c r="E5949" s="33" t="s">
        <v>15699</v>
      </c>
      <c r="F5949" s="16" t="s">
        <v>15700</v>
      </c>
    </row>
    <row r="5950" spans="1:6" s="362" customFormat="1" ht="27">
      <c r="A5950" s="17" t="s">
        <v>819</v>
      </c>
      <c r="B5950" s="17" t="s">
        <v>122</v>
      </c>
      <c r="C5950" s="17" t="s">
        <v>112</v>
      </c>
      <c r="D5950" s="17" t="s">
        <v>114</v>
      </c>
      <c r="E5950" s="16" t="s">
        <v>15701</v>
      </c>
      <c r="F5950" s="16" t="s">
        <v>15702</v>
      </c>
    </row>
    <row r="5951" spans="1:6" s="362" customFormat="1" ht="27">
      <c r="A5951" s="17" t="s">
        <v>819</v>
      </c>
      <c r="B5951" s="17" t="s">
        <v>122</v>
      </c>
      <c r="C5951" s="17" t="s">
        <v>111</v>
      </c>
      <c r="D5951" s="17" t="s">
        <v>114</v>
      </c>
      <c r="E5951" s="16" t="s">
        <v>14910</v>
      </c>
      <c r="F5951" s="16" t="s">
        <v>14903</v>
      </c>
    </row>
    <row r="5952" spans="1:6" s="362" customFormat="1" ht="27">
      <c r="A5952" s="17" t="s">
        <v>819</v>
      </c>
      <c r="B5952" s="17" t="s">
        <v>123</v>
      </c>
      <c r="C5952" s="17" t="s">
        <v>114</v>
      </c>
      <c r="D5952" s="17" t="s">
        <v>114</v>
      </c>
      <c r="E5952" s="16" t="s">
        <v>15703</v>
      </c>
      <c r="F5952" s="16" t="s">
        <v>15704</v>
      </c>
    </row>
    <row r="5953" spans="1:6" s="362" customFormat="1" ht="27">
      <c r="A5953" s="17" t="s">
        <v>819</v>
      </c>
      <c r="B5953" s="17" t="s">
        <v>127</v>
      </c>
      <c r="C5953" s="17" t="s">
        <v>104</v>
      </c>
      <c r="D5953" s="17"/>
      <c r="E5953" s="4" t="s">
        <v>14902</v>
      </c>
      <c r="F5953" s="16" t="s">
        <v>14903</v>
      </c>
    </row>
    <row r="5954" spans="1:6" s="362" customFormat="1" ht="27">
      <c r="A5954" s="17" t="s">
        <v>819</v>
      </c>
      <c r="B5954" s="17" t="s">
        <v>127</v>
      </c>
      <c r="C5954" s="17" t="s">
        <v>112</v>
      </c>
      <c r="D5954" s="17" t="s">
        <v>114</v>
      </c>
      <c r="E5954" s="16" t="s">
        <v>15705</v>
      </c>
      <c r="F5954" s="16" t="s">
        <v>15702</v>
      </c>
    </row>
    <row r="5955" spans="1:6" s="362" customFormat="1" ht="27">
      <c r="A5955" s="17" t="s">
        <v>819</v>
      </c>
      <c r="B5955" s="17" t="s">
        <v>127</v>
      </c>
      <c r="C5955" s="17" t="s">
        <v>111</v>
      </c>
      <c r="D5955" s="17" t="s">
        <v>114</v>
      </c>
      <c r="E5955" s="16" t="s">
        <v>14910</v>
      </c>
      <c r="F5955" s="16" t="s">
        <v>14903</v>
      </c>
    </row>
    <row r="5956" spans="1:6" s="362" customFormat="1" ht="40.5">
      <c r="A5956" s="17" t="s">
        <v>819</v>
      </c>
      <c r="B5956" s="17" t="s">
        <v>139</v>
      </c>
      <c r="C5956" s="17" t="s">
        <v>104</v>
      </c>
      <c r="D5956" s="17"/>
      <c r="E5956" s="33" t="s">
        <v>15706</v>
      </c>
      <c r="F5956" s="16" t="s">
        <v>15707</v>
      </c>
    </row>
    <row r="5957" spans="1:6" s="362" customFormat="1" ht="54">
      <c r="A5957" s="17" t="s">
        <v>819</v>
      </c>
      <c r="B5957" s="17" t="s">
        <v>110</v>
      </c>
      <c r="C5957" s="17" t="s">
        <v>104</v>
      </c>
      <c r="D5957" s="17"/>
      <c r="E5957" s="33" t="s">
        <v>15708</v>
      </c>
      <c r="F5957" s="16" t="s">
        <v>15709</v>
      </c>
    </row>
    <row r="5958" spans="1:6" s="362" customFormat="1" ht="27">
      <c r="A5958" s="17" t="s">
        <v>819</v>
      </c>
      <c r="B5958" s="17" t="s">
        <v>110</v>
      </c>
      <c r="C5958" s="17" t="s">
        <v>112</v>
      </c>
      <c r="D5958" s="17" t="s">
        <v>114</v>
      </c>
      <c r="E5958" s="16" t="s">
        <v>15710</v>
      </c>
      <c r="F5958" s="16" t="s">
        <v>15711</v>
      </c>
    </row>
    <row r="5959" spans="1:6" s="362" customFormat="1" ht="27">
      <c r="A5959" s="17" t="s">
        <v>819</v>
      </c>
      <c r="B5959" s="17" t="s">
        <v>110</v>
      </c>
      <c r="C5959" s="17" t="s">
        <v>119</v>
      </c>
      <c r="D5959" s="17" t="s">
        <v>114</v>
      </c>
      <c r="E5959" s="16" t="s">
        <v>15712</v>
      </c>
      <c r="F5959" s="16" t="s">
        <v>15713</v>
      </c>
    </row>
    <row r="5960" spans="1:6" s="362" customFormat="1" ht="27">
      <c r="A5960" s="17" t="s">
        <v>819</v>
      </c>
      <c r="B5960" s="17" t="s">
        <v>110</v>
      </c>
      <c r="C5960" s="17" t="s">
        <v>128</v>
      </c>
      <c r="D5960" s="17" t="s">
        <v>114</v>
      </c>
      <c r="E5960" s="16" t="s">
        <v>15714</v>
      </c>
      <c r="F5960" s="16" t="s">
        <v>15715</v>
      </c>
    </row>
    <row r="5961" spans="1:6" s="362" customFormat="1" ht="27">
      <c r="A5961" s="17" t="s">
        <v>819</v>
      </c>
      <c r="B5961" s="17" t="s">
        <v>110</v>
      </c>
      <c r="C5961" s="17" t="s">
        <v>129</v>
      </c>
      <c r="D5961" s="17" t="s">
        <v>114</v>
      </c>
      <c r="E5961" s="16" t="s">
        <v>15716</v>
      </c>
      <c r="F5961" s="16" t="s">
        <v>15717</v>
      </c>
    </row>
    <row r="5962" spans="1:6" s="362" customFormat="1" ht="27">
      <c r="A5962" s="17" t="s">
        <v>819</v>
      </c>
      <c r="B5962" s="17" t="s">
        <v>140</v>
      </c>
      <c r="C5962" s="17" t="s">
        <v>114</v>
      </c>
      <c r="D5962" s="17" t="s">
        <v>114</v>
      </c>
      <c r="E5962" s="16" t="s">
        <v>15718</v>
      </c>
      <c r="F5962" s="16" t="s">
        <v>15719</v>
      </c>
    </row>
    <row r="5963" spans="1:6" s="362" customFormat="1" ht="27">
      <c r="A5963" s="17" t="s">
        <v>819</v>
      </c>
      <c r="B5963" s="17" t="s">
        <v>143</v>
      </c>
      <c r="C5963" s="17" t="s">
        <v>114</v>
      </c>
      <c r="D5963" s="17" t="s">
        <v>114</v>
      </c>
      <c r="E5963" s="16" t="s">
        <v>15720</v>
      </c>
      <c r="F5963" s="16" t="s">
        <v>15721</v>
      </c>
    </row>
    <row r="5964" spans="1:6" s="362" customFormat="1" ht="27">
      <c r="A5964" s="17" t="s">
        <v>819</v>
      </c>
      <c r="B5964" s="17" t="s">
        <v>141</v>
      </c>
      <c r="C5964" s="17" t="s">
        <v>104</v>
      </c>
      <c r="D5964" s="17"/>
      <c r="E5964" s="4" t="s">
        <v>14902</v>
      </c>
      <c r="F5964" s="16" t="s">
        <v>14903</v>
      </c>
    </row>
    <row r="5965" spans="1:6" s="362" customFormat="1" ht="27">
      <c r="A5965" s="17" t="s">
        <v>819</v>
      </c>
      <c r="B5965" s="17" t="s">
        <v>141</v>
      </c>
      <c r="C5965" s="17" t="s">
        <v>119</v>
      </c>
      <c r="D5965" s="17" t="s">
        <v>114</v>
      </c>
      <c r="E5965" s="16" t="s">
        <v>15722</v>
      </c>
      <c r="F5965" s="16" t="s">
        <v>15723</v>
      </c>
    </row>
    <row r="5966" spans="1:6" s="362" customFormat="1" ht="27">
      <c r="A5966" s="17" t="s">
        <v>819</v>
      </c>
      <c r="B5966" s="17" t="s">
        <v>141</v>
      </c>
      <c r="C5966" s="17" t="s">
        <v>111</v>
      </c>
      <c r="D5966" s="17" t="s">
        <v>114</v>
      </c>
      <c r="E5966" s="16" t="s">
        <v>14910</v>
      </c>
      <c r="F5966" s="16" t="s">
        <v>14903</v>
      </c>
    </row>
    <row r="5967" spans="1:6" s="362" customFormat="1" ht="40.5">
      <c r="A5967" s="17" t="s">
        <v>819</v>
      </c>
      <c r="B5967" s="17" t="s">
        <v>130</v>
      </c>
      <c r="C5967" s="17" t="s">
        <v>104</v>
      </c>
      <c r="D5967" s="17"/>
      <c r="E5967" s="33" t="s">
        <v>15724</v>
      </c>
      <c r="F5967" s="16" t="s">
        <v>15725</v>
      </c>
    </row>
    <row r="5968" spans="1:6" s="362" customFormat="1" ht="27">
      <c r="A5968" s="17" t="s">
        <v>819</v>
      </c>
      <c r="B5968" s="17" t="s">
        <v>130</v>
      </c>
      <c r="C5968" s="17" t="s">
        <v>112</v>
      </c>
      <c r="D5968" s="17" t="s">
        <v>114</v>
      </c>
      <c r="E5968" s="132" t="s">
        <v>15726</v>
      </c>
      <c r="F5968" s="132" t="s">
        <v>15727</v>
      </c>
    </row>
    <row r="5969" spans="1:6" s="362" customFormat="1" ht="27">
      <c r="A5969" s="17" t="s">
        <v>819</v>
      </c>
      <c r="B5969" s="17" t="s">
        <v>130</v>
      </c>
      <c r="C5969" s="17" t="s">
        <v>119</v>
      </c>
      <c r="D5969" s="17" t="s">
        <v>114</v>
      </c>
      <c r="E5969" s="16" t="s">
        <v>15728</v>
      </c>
      <c r="F5969" s="16" t="s">
        <v>15729</v>
      </c>
    </row>
    <row r="5970" spans="1:6" s="362" customFormat="1" ht="27">
      <c r="A5970" s="17" t="s">
        <v>819</v>
      </c>
      <c r="B5970" s="17" t="s">
        <v>130</v>
      </c>
      <c r="C5970" s="17" t="s">
        <v>111</v>
      </c>
      <c r="D5970" s="17" t="s">
        <v>114</v>
      </c>
      <c r="E5970" s="16" t="s">
        <v>14910</v>
      </c>
      <c r="F5970" s="16" t="s">
        <v>14903</v>
      </c>
    </row>
    <row r="5971" spans="1:6" s="362" customFormat="1" ht="27">
      <c r="A5971" s="17" t="s">
        <v>819</v>
      </c>
      <c r="B5971" s="17" t="s">
        <v>111</v>
      </c>
      <c r="C5971" s="17" t="s">
        <v>104</v>
      </c>
      <c r="D5971" s="17"/>
      <c r="E5971" s="4" t="s">
        <v>14902</v>
      </c>
      <c r="F5971" s="16" t="s">
        <v>14903</v>
      </c>
    </row>
    <row r="5972" spans="1:6" ht="27">
      <c r="A5972" s="17" t="s">
        <v>819</v>
      </c>
      <c r="B5972" s="17" t="s">
        <v>111</v>
      </c>
      <c r="C5972" s="17" t="s">
        <v>112</v>
      </c>
      <c r="D5972" s="17" t="s">
        <v>114</v>
      </c>
      <c r="E5972" s="16" t="s">
        <v>15705</v>
      </c>
      <c r="F5972" s="16" t="s">
        <v>15702</v>
      </c>
    </row>
    <row r="5973" spans="1:6" ht="40.5">
      <c r="A5973" s="19" t="s">
        <v>15730</v>
      </c>
      <c r="B5973" s="20" t="s">
        <v>15417</v>
      </c>
      <c r="C5973" s="20" t="s">
        <v>15427</v>
      </c>
      <c r="D5973" s="20"/>
      <c r="E5973" s="16" t="s">
        <v>15731</v>
      </c>
      <c r="F5973" s="16" t="s">
        <v>1797</v>
      </c>
    </row>
    <row r="5974" spans="1:6" ht="27">
      <c r="A5974" s="19" t="s">
        <v>15730</v>
      </c>
      <c r="B5974" s="20" t="s">
        <v>15417</v>
      </c>
      <c r="C5974" s="20" t="s">
        <v>15429</v>
      </c>
      <c r="D5974" s="20" t="s">
        <v>15383</v>
      </c>
      <c r="E5974" s="16" t="s">
        <v>15732</v>
      </c>
      <c r="F5974" s="16" t="s">
        <v>1798</v>
      </c>
    </row>
    <row r="5975" spans="1:6" ht="27">
      <c r="A5975" s="19" t="s">
        <v>15730</v>
      </c>
      <c r="B5975" s="20" t="s">
        <v>15417</v>
      </c>
      <c r="C5975" s="20" t="s">
        <v>15438</v>
      </c>
      <c r="D5975" s="20"/>
      <c r="E5975" s="16" t="s">
        <v>14902</v>
      </c>
      <c r="F5975" s="16" t="s">
        <v>1367</v>
      </c>
    </row>
    <row r="5976" spans="1:6" ht="27">
      <c r="A5976" s="19" t="s">
        <v>15730</v>
      </c>
      <c r="B5976" s="20" t="s">
        <v>15417</v>
      </c>
      <c r="C5976" s="20" t="s">
        <v>15438</v>
      </c>
      <c r="D5976" s="20" t="s">
        <v>15418</v>
      </c>
      <c r="E5976" s="16" t="s">
        <v>15733</v>
      </c>
      <c r="F5976" s="16" t="s">
        <v>15734</v>
      </c>
    </row>
    <row r="5977" spans="1:6" ht="27">
      <c r="A5977" s="19" t="s">
        <v>15730</v>
      </c>
      <c r="B5977" s="20" t="s">
        <v>15417</v>
      </c>
      <c r="C5977" s="20" t="s">
        <v>15438</v>
      </c>
      <c r="D5977" s="20" t="s">
        <v>15417</v>
      </c>
      <c r="E5977" s="16" t="s">
        <v>14902</v>
      </c>
      <c r="F5977" s="16" t="s">
        <v>1367</v>
      </c>
    </row>
    <row r="5978" spans="1:6" s="362" customFormat="1" ht="27">
      <c r="A5978" s="19" t="s">
        <v>15730</v>
      </c>
      <c r="B5978" s="20" t="s">
        <v>15417</v>
      </c>
      <c r="C5978" s="20" t="s">
        <v>15176</v>
      </c>
      <c r="D5978" s="20" t="s">
        <v>15383</v>
      </c>
      <c r="E5978" s="16" t="s">
        <v>15735</v>
      </c>
      <c r="F5978" s="16" t="s">
        <v>1799</v>
      </c>
    </row>
    <row r="5979" spans="1:6" s="362" customFormat="1" ht="27">
      <c r="A5979" s="17" t="s">
        <v>819</v>
      </c>
      <c r="B5979" s="17" t="s">
        <v>111</v>
      </c>
      <c r="C5979" s="17" t="s">
        <v>111</v>
      </c>
      <c r="D5979" s="17" t="s">
        <v>114</v>
      </c>
      <c r="E5979" s="16" t="s">
        <v>14910</v>
      </c>
      <c r="F5979" s="16" t="s">
        <v>14903</v>
      </c>
    </row>
    <row r="5980" spans="1:6" s="362" customFormat="1" ht="54">
      <c r="A5980" s="294"/>
      <c r="B5980" s="294"/>
      <c r="C5980" s="294"/>
      <c r="D5980" s="294"/>
      <c r="E5980" s="22" t="s">
        <v>15736</v>
      </c>
      <c r="F5980" s="58" t="s">
        <v>15737</v>
      </c>
    </row>
    <row r="5981" spans="1:6" s="362" customFormat="1" ht="54">
      <c r="A5981" s="17" t="s">
        <v>820</v>
      </c>
      <c r="B5981" s="17" t="s">
        <v>104</v>
      </c>
      <c r="C5981" s="17" t="s">
        <v>104</v>
      </c>
      <c r="D5981" s="17"/>
      <c r="E5981" s="33" t="s">
        <v>15738</v>
      </c>
      <c r="F5981" s="16" t="s">
        <v>15739</v>
      </c>
    </row>
    <row r="5982" spans="1:6" s="362" customFormat="1" ht="27">
      <c r="A5982" s="17" t="s">
        <v>820</v>
      </c>
      <c r="B5982" s="17" t="s">
        <v>112</v>
      </c>
      <c r="C5982" s="17" t="s">
        <v>104</v>
      </c>
      <c r="D5982" s="17"/>
      <c r="E5982" s="4" t="s">
        <v>15740</v>
      </c>
      <c r="F5982" s="16" t="s">
        <v>15741</v>
      </c>
    </row>
    <row r="5983" spans="1:6" s="362" customFormat="1" ht="27">
      <c r="A5983" s="17" t="s">
        <v>820</v>
      </c>
      <c r="B5983" s="17" t="s">
        <v>112</v>
      </c>
      <c r="C5983" s="17" t="s">
        <v>112</v>
      </c>
      <c r="D5983" s="17" t="s">
        <v>114</v>
      </c>
      <c r="E5983" s="16" t="s">
        <v>15742</v>
      </c>
      <c r="F5983" s="16" t="s">
        <v>1800</v>
      </c>
    </row>
    <row r="5984" spans="1:6" s="362" customFormat="1" ht="27">
      <c r="A5984" s="17" t="s">
        <v>820</v>
      </c>
      <c r="B5984" s="17" t="s">
        <v>112</v>
      </c>
      <c r="C5984" s="17" t="s">
        <v>119</v>
      </c>
      <c r="D5984" s="17" t="s">
        <v>114</v>
      </c>
      <c r="E5984" s="16" t="s">
        <v>15743</v>
      </c>
      <c r="F5984" s="16" t="s">
        <v>15744</v>
      </c>
    </row>
    <row r="5985" spans="1:6" s="362" customFormat="1" ht="27">
      <c r="A5985" s="17" t="s">
        <v>820</v>
      </c>
      <c r="B5985" s="17" t="s">
        <v>111</v>
      </c>
      <c r="C5985" s="17" t="s">
        <v>104</v>
      </c>
      <c r="D5985" s="17"/>
      <c r="E5985" s="4" t="s">
        <v>14902</v>
      </c>
      <c r="F5985" s="16" t="s">
        <v>14903</v>
      </c>
    </row>
    <row r="5986" spans="1:6" s="362" customFormat="1" ht="27">
      <c r="A5986" s="17" t="s">
        <v>820</v>
      </c>
      <c r="B5986" s="17" t="s">
        <v>111</v>
      </c>
      <c r="C5986" s="17" t="s">
        <v>112</v>
      </c>
      <c r="D5986" s="17" t="s">
        <v>114</v>
      </c>
      <c r="E5986" s="16" t="s">
        <v>15745</v>
      </c>
      <c r="F5986" s="16" t="s">
        <v>15746</v>
      </c>
    </row>
    <row r="5987" spans="1:6" s="362" customFormat="1" ht="27">
      <c r="A5987" s="17" t="s">
        <v>820</v>
      </c>
      <c r="B5987" s="17" t="s">
        <v>111</v>
      </c>
      <c r="C5987" s="17" t="s">
        <v>119</v>
      </c>
      <c r="D5987" s="17" t="s">
        <v>114</v>
      </c>
      <c r="E5987" s="16" t="s">
        <v>15747</v>
      </c>
      <c r="F5987" s="16" t="s">
        <v>15748</v>
      </c>
    </row>
    <row r="5988" spans="1:6" s="362" customFormat="1" ht="27">
      <c r="A5988" s="17" t="s">
        <v>820</v>
      </c>
      <c r="B5988" s="17" t="s">
        <v>111</v>
      </c>
      <c r="C5988" s="17" t="s">
        <v>128</v>
      </c>
      <c r="D5988" s="17" t="s">
        <v>114</v>
      </c>
      <c r="E5988" s="16" t="s">
        <v>15749</v>
      </c>
      <c r="F5988" s="16" t="s">
        <v>15750</v>
      </c>
    </row>
    <row r="5989" spans="1:6" s="362" customFormat="1" ht="27">
      <c r="A5989" s="17" t="s">
        <v>820</v>
      </c>
      <c r="B5989" s="17" t="s">
        <v>111</v>
      </c>
      <c r="C5989" s="17" t="s">
        <v>129</v>
      </c>
      <c r="D5989" s="17" t="s">
        <v>114</v>
      </c>
      <c r="E5989" s="16" t="s">
        <v>15751</v>
      </c>
      <c r="F5989" s="16" t="s">
        <v>15752</v>
      </c>
    </row>
    <row r="5990" spans="1:6" s="362" customFormat="1" ht="27">
      <c r="A5990" s="17" t="s">
        <v>820</v>
      </c>
      <c r="B5990" s="17" t="s">
        <v>111</v>
      </c>
      <c r="C5990" s="17" t="s">
        <v>111</v>
      </c>
      <c r="D5990" s="17" t="s">
        <v>114</v>
      </c>
      <c r="E5990" s="16" t="s">
        <v>14910</v>
      </c>
      <c r="F5990" s="16" t="s">
        <v>14903</v>
      </c>
    </row>
    <row r="5991" spans="1:6" s="362" customFormat="1" ht="54">
      <c r="A5991" s="17" t="s">
        <v>821</v>
      </c>
      <c r="B5991" s="17" t="s">
        <v>104</v>
      </c>
      <c r="C5991" s="17" t="s">
        <v>104</v>
      </c>
      <c r="D5991" s="17"/>
      <c r="E5991" s="16" t="s">
        <v>15753</v>
      </c>
      <c r="F5991" s="16" t="s">
        <v>15754</v>
      </c>
    </row>
    <row r="5992" spans="1:6" s="362" customFormat="1" ht="27">
      <c r="A5992" s="17" t="s">
        <v>821</v>
      </c>
      <c r="B5992" s="17" t="s">
        <v>121</v>
      </c>
      <c r="C5992" s="17" t="s">
        <v>104</v>
      </c>
      <c r="D5992" s="17"/>
      <c r="E5992" s="33" t="s">
        <v>15755</v>
      </c>
      <c r="F5992" s="16" t="s">
        <v>15756</v>
      </c>
    </row>
    <row r="5993" spans="1:6" s="362" customFormat="1" ht="94.5">
      <c r="A5993" s="17" t="s">
        <v>821</v>
      </c>
      <c r="B5993" s="17" t="s">
        <v>122</v>
      </c>
      <c r="C5993" s="17" t="s">
        <v>104</v>
      </c>
      <c r="D5993" s="17"/>
      <c r="E5993" s="33" t="s">
        <v>15757</v>
      </c>
      <c r="F5993" s="16" t="s">
        <v>15758</v>
      </c>
    </row>
    <row r="5994" spans="1:6" s="362" customFormat="1" ht="27">
      <c r="A5994" s="17" t="s">
        <v>821</v>
      </c>
      <c r="B5994" s="17" t="s">
        <v>122</v>
      </c>
      <c r="C5994" s="17" t="s">
        <v>112</v>
      </c>
      <c r="D5994" s="17" t="s">
        <v>114</v>
      </c>
      <c r="E5994" s="16" t="s">
        <v>15759</v>
      </c>
      <c r="F5994" s="16" t="s">
        <v>15760</v>
      </c>
    </row>
    <row r="5995" spans="1:6" s="362" customFormat="1" ht="27">
      <c r="A5995" s="17" t="s">
        <v>821</v>
      </c>
      <c r="B5995" s="17" t="s">
        <v>122</v>
      </c>
      <c r="C5995" s="17" t="s">
        <v>119</v>
      </c>
      <c r="D5995" s="17" t="s">
        <v>114</v>
      </c>
      <c r="E5995" s="16" t="s">
        <v>15761</v>
      </c>
      <c r="F5995" s="16" t="s">
        <v>15762</v>
      </c>
    </row>
    <row r="5996" spans="1:6" s="362" customFormat="1" ht="27">
      <c r="A5996" s="17" t="s">
        <v>821</v>
      </c>
      <c r="B5996" s="17" t="s">
        <v>122</v>
      </c>
      <c r="C5996" s="17" t="s">
        <v>128</v>
      </c>
      <c r="D5996" s="17" t="s">
        <v>114</v>
      </c>
      <c r="E5996" s="16" t="s">
        <v>15763</v>
      </c>
      <c r="F5996" s="16" t="s">
        <v>15764</v>
      </c>
    </row>
    <row r="5997" spans="1:6" s="362" customFormat="1" ht="40.5">
      <c r="A5997" s="17" t="s">
        <v>821</v>
      </c>
      <c r="B5997" s="17" t="s">
        <v>122</v>
      </c>
      <c r="C5997" s="17" t="s">
        <v>129</v>
      </c>
      <c r="D5997" s="17" t="s">
        <v>114</v>
      </c>
      <c r="E5997" s="16" t="s">
        <v>15765</v>
      </c>
      <c r="F5997" s="16" t="s">
        <v>1801</v>
      </c>
    </row>
    <row r="5998" spans="1:6" s="362" customFormat="1" ht="27">
      <c r="A5998" s="17" t="s">
        <v>821</v>
      </c>
      <c r="B5998" s="17" t="s">
        <v>122</v>
      </c>
      <c r="C5998" s="17" t="s">
        <v>111</v>
      </c>
      <c r="D5998" s="17" t="s">
        <v>114</v>
      </c>
      <c r="E5998" s="16" t="s">
        <v>14910</v>
      </c>
      <c r="F5998" s="16" t="s">
        <v>14903</v>
      </c>
    </row>
    <row r="5999" spans="1:6" s="362" customFormat="1" ht="27">
      <c r="A5999" s="17" t="s">
        <v>821</v>
      </c>
      <c r="B5999" s="17" t="s">
        <v>127</v>
      </c>
      <c r="C5999" s="17" t="s">
        <v>114</v>
      </c>
      <c r="D5999" s="17" t="s">
        <v>114</v>
      </c>
      <c r="E5999" s="16" t="s">
        <v>14910</v>
      </c>
      <c r="F5999" s="16" t="s">
        <v>14903</v>
      </c>
    </row>
    <row r="6000" spans="1:6" s="362" customFormat="1" ht="27">
      <c r="A6000" s="17" t="s">
        <v>821</v>
      </c>
      <c r="B6000" s="17" t="s">
        <v>14951</v>
      </c>
      <c r="C6000" s="17" t="s">
        <v>15247</v>
      </c>
      <c r="D6000" s="17" t="s">
        <v>114</v>
      </c>
      <c r="E6000" s="33" t="s">
        <v>15766</v>
      </c>
      <c r="F6000" s="16" t="s">
        <v>15767</v>
      </c>
    </row>
    <row r="6001" spans="1:6" s="362" customFormat="1" ht="27">
      <c r="A6001" s="17" t="s">
        <v>821</v>
      </c>
      <c r="B6001" s="17" t="s">
        <v>128</v>
      </c>
      <c r="C6001" s="17" t="s">
        <v>114</v>
      </c>
      <c r="D6001" s="17" t="s">
        <v>114</v>
      </c>
      <c r="E6001" s="4" t="s">
        <v>15768</v>
      </c>
      <c r="F6001" s="16" t="s">
        <v>15769</v>
      </c>
    </row>
    <row r="6002" spans="1:6" s="362" customFormat="1" ht="27">
      <c r="A6002" s="17" t="s">
        <v>821</v>
      </c>
      <c r="B6002" s="17" t="s">
        <v>144</v>
      </c>
      <c r="C6002" s="17" t="s">
        <v>104</v>
      </c>
      <c r="D6002" s="17"/>
      <c r="E6002" s="4" t="s">
        <v>15770</v>
      </c>
      <c r="F6002" s="16" t="s">
        <v>15771</v>
      </c>
    </row>
    <row r="6003" spans="1:6" s="362" customFormat="1" ht="27">
      <c r="A6003" s="17" t="s">
        <v>821</v>
      </c>
      <c r="B6003" s="17" t="s">
        <v>145</v>
      </c>
      <c r="C6003" s="17" t="s">
        <v>104</v>
      </c>
      <c r="D6003" s="17"/>
      <c r="E6003" s="4" t="s">
        <v>15772</v>
      </c>
      <c r="F6003" s="16" t="s">
        <v>15773</v>
      </c>
    </row>
    <row r="6004" spans="1:6" s="362" customFormat="1" ht="27">
      <c r="A6004" s="17" t="s">
        <v>821</v>
      </c>
      <c r="B6004" s="17" t="s">
        <v>145</v>
      </c>
      <c r="C6004" s="17" t="s">
        <v>112</v>
      </c>
      <c r="D6004" s="17" t="s">
        <v>114</v>
      </c>
      <c r="E6004" s="16" t="s">
        <v>15774</v>
      </c>
      <c r="F6004" s="16" t="s">
        <v>15775</v>
      </c>
    </row>
    <row r="6005" spans="1:6" s="362" customFormat="1" ht="27">
      <c r="A6005" s="17" t="s">
        <v>821</v>
      </c>
      <c r="B6005" s="17" t="s">
        <v>145</v>
      </c>
      <c r="C6005" s="17" t="s">
        <v>111</v>
      </c>
      <c r="D6005" s="17" t="s">
        <v>114</v>
      </c>
      <c r="E6005" s="16" t="s">
        <v>15776</v>
      </c>
      <c r="F6005" s="16" t="s">
        <v>15777</v>
      </c>
    </row>
    <row r="6006" spans="1:6" s="362" customFormat="1" ht="27">
      <c r="A6006" s="17" t="s">
        <v>821</v>
      </c>
      <c r="B6006" s="17" t="s">
        <v>146</v>
      </c>
      <c r="C6006" s="17" t="s">
        <v>104</v>
      </c>
      <c r="D6006" s="17"/>
      <c r="E6006" s="4" t="s">
        <v>15778</v>
      </c>
      <c r="F6006" s="16" t="s">
        <v>15779</v>
      </c>
    </row>
    <row r="6007" spans="1:6" s="362" customFormat="1" ht="27">
      <c r="A6007" s="17" t="s">
        <v>821</v>
      </c>
      <c r="B6007" s="17" t="s">
        <v>146</v>
      </c>
      <c r="C6007" s="17" t="s">
        <v>112</v>
      </c>
      <c r="D6007" s="17" t="s">
        <v>114</v>
      </c>
      <c r="E6007" s="16" t="s">
        <v>15780</v>
      </c>
      <c r="F6007" s="16" t="s">
        <v>15781</v>
      </c>
    </row>
    <row r="6008" spans="1:6" s="362" customFormat="1" ht="27">
      <c r="A6008" s="17" t="s">
        <v>821</v>
      </c>
      <c r="B6008" s="17" t="s">
        <v>146</v>
      </c>
      <c r="C6008" s="17" t="s">
        <v>111</v>
      </c>
      <c r="D6008" s="17" t="s">
        <v>114</v>
      </c>
      <c r="E6008" s="16" t="s">
        <v>15782</v>
      </c>
      <c r="F6008" s="16" t="s">
        <v>15783</v>
      </c>
    </row>
    <row r="6009" spans="1:6" ht="27">
      <c r="A6009" s="17" t="s">
        <v>821</v>
      </c>
      <c r="B6009" s="17" t="s">
        <v>147</v>
      </c>
      <c r="C6009" s="17" t="s">
        <v>114</v>
      </c>
      <c r="D6009" s="17" t="s">
        <v>114</v>
      </c>
      <c r="E6009" s="16" t="s">
        <v>15784</v>
      </c>
      <c r="F6009" s="16" t="s">
        <v>15785</v>
      </c>
    </row>
    <row r="6010" spans="1:6" ht="27">
      <c r="A6010" s="20">
        <v>2939</v>
      </c>
      <c r="B6010" s="20" t="s">
        <v>15786</v>
      </c>
      <c r="C6010" s="20" t="s">
        <v>15383</v>
      </c>
      <c r="D6010" s="20" t="s">
        <v>15383</v>
      </c>
      <c r="E6010" s="16" t="s">
        <v>15787</v>
      </c>
      <c r="F6010" s="16" t="s">
        <v>1802</v>
      </c>
    </row>
    <row r="6011" spans="1:6" s="362" customFormat="1" ht="27">
      <c r="A6011" s="20">
        <v>2939</v>
      </c>
      <c r="B6011" s="20" t="s">
        <v>15788</v>
      </c>
      <c r="C6011" s="20" t="s">
        <v>15383</v>
      </c>
      <c r="D6011" s="20" t="s">
        <v>15383</v>
      </c>
      <c r="E6011" s="16" t="s">
        <v>14902</v>
      </c>
      <c r="F6011" s="16" t="s">
        <v>1367</v>
      </c>
    </row>
    <row r="6012" spans="1:6" s="362" customFormat="1" ht="40.5">
      <c r="A6012" s="17" t="s">
        <v>821</v>
      </c>
      <c r="B6012" s="17" t="s">
        <v>170</v>
      </c>
      <c r="C6012" s="17" t="s">
        <v>104</v>
      </c>
      <c r="D6012" s="17"/>
      <c r="E6012" s="33" t="s">
        <v>15789</v>
      </c>
      <c r="F6012" s="16" t="s">
        <v>15790</v>
      </c>
    </row>
    <row r="6013" spans="1:6" s="362" customFormat="1" ht="27">
      <c r="A6013" s="17" t="s">
        <v>821</v>
      </c>
      <c r="B6013" s="17" t="s">
        <v>171</v>
      </c>
      <c r="C6013" s="17" t="s">
        <v>114</v>
      </c>
      <c r="D6013" s="17" t="s">
        <v>114</v>
      </c>
      <c r="E6013" s="16" t="s">
        <v>15791</v>
      </c>
      <c r="F6013" s="16" t="s">
        <v>15792</v>
      </c>
    </row>
    <row r="6014" spans="1:6" s="362" customFormat="1" ht="27">
      <c r="A6014" s="17" t="s">
        <v>821</v>
      </c>
      <c r="B6014" s="17" t="s">
        <v>172</v>
      </c>
      <c r="C6014" s="17" t="s">
        <v>114</v>
      </c>
      <c r="D6014" s="17" t="s">
        <v>114</v>
      </c>
      <c r="E6014" s="16" t="s">
        <v>14910</v>
      </c>
      <c r="F6014" s="16" t="s">
        <v>14903</v>
      </c>
    </row>
    <row r="6015" spans="1:6" s="362" customFormat="1" ht="27">
      <c r="A6015" s="17" t="s">
        <v>821</v>
      </c>
      <c r="B6015" s="17" t="s">
        <v>52</v>
      </c>
      <c r="C6015" s="17" t="s">
        <v>104</v>
      </c>
      <c r="D6015" s="17"/>
      <c r="E6015" s="33" t="s">
        <v>15793</v>
      </c>
      <c r="F6015" s="16" t="s">
        <v>15794</v>
      </c>
    </row>
    <row r="6016" spans="1:6" s="362" customFormat="1" ht="27">
      <c r="A6016" s="17" t="s">
        <v>821</v>
      </c>
      <c r="B6016" s="17" t="s">
        <v>53</v>
      </c>
      <c r="C6016" s="17" t="s">
        <v>104</v>
      </c>
      <c r="D6016" s="17"/>
      <c r="E6016" s="4" t="s">
        <v>15795</v>
      </c>
      <c r="F6016" s="16" t="s">
        <v>15796</v>
      </c>
    </row>
    <row r="6017" spans="1:6" s="362" customFormat="1" ht="27">
      <c r="A6017" s="17" t="s">
        <v>821</v>
      </c>
      <c r="B6017" s="17" t="s">
        <v>53</v>
      </c>
      <c r="C6017" s="17" t="s">
        <v>112</v>
      </c>
      <c r="D6017" s="17" t="s">
        <v>114</v>
      </c>
      <c r="E6017" s="16" t="s">
        <v>15797</v>
      </c>
      <c r="F6017" s="16" t="s">
        <v>15798</v>
      </c>
    </row>
    <row r="6018" spans="1:6" s="362" customFormat="1" ht="27">
      <c r="A6018" s="17" t="s">
        <v>821</v>
      </c>
      <c r="B6018" s="17" t="s">
        <v>53</v>
      </c>
      <c r="C6018" s="17" t="s">
        <v>111</v>
      </c>
      <c r="D6018" s="17" t="s">
        <v>114</v>
      </c>
      <c r="E6018" s="16" t="s">
        <v>15799</v>
      </c>
      <c r="F6018" s="16" t="s">
        <v>15800</v>
      </c>
    </row>
    <row r="6019" spans="1:6" s="362" customFormat="1" ht="27">
      <c r="A6019" s="17" t="s">
        <v>821</v>
      </c>
      <c r="B6019" s="17" t="s">
        <v>54</v>
      </c>
      <c r="C6019" s="17" t="s">
        <v>104</v>
      </c>
      <c r="D6019" s="17"/>
      <c r="E6019" s="4" t="s">
        <v>15801</v>
      </c>
      <c r="F6019" s="16" t="s">
        <v>15802</v>
      </c>
    </row>
    <row r="6020" spans="1:6" s="362" customFormat="1" ht="27">
      <c r="A6020" s="17" t="s">
        <v>821</v>
      </c>
      <c r="B6020" s="17" t="s">
        <v>54</v>
      </c>
      <c r="C6020" s="17" t="s">
        <v>112</v>
      </c>
      <c r="D6020" s="17" t="s">
        <v>114</v>
      </c>
      <c r="E6020" s="16" t="s">
        <v>15803</v>
      </c>
      <c r="F6020" s="16" t="s">
        <v>15804</v>
      </c>
    </row>
    <row r="6021" spans="1:6" s="362" customFormat="1" ht="27">
      <c r="A6021" s="17" t="s">
        <v>821</v>
      </c>
      <c r="B6021" s="17" t="s">
        <v>54</v>
      </c>
      <c r="C6021" s="17" t="s">
        <v>111</v>
      </c>
      <c r="D6021" s="17" t="s">
        <v>114</v>
      </c>
      <c r="E6021" s="16" t="s">
        <v>15805</v>
      </c>
      <c r="F6021" s="16" t="s">
        <v>15806</v>
      </c>
    </row>
    <row r="6022" spans="1:6" s="362" customFormat="1" ht="27">
      <c r="A6022" s="17" t="s">
        <v>821</v>
      </c>
      <c r="B6022" s="17" t="s">
        <v>55</v>
      </c>
      <c r="C6022" s="17" t="s">
        <v>104</v>
      </c>
      <c r="D6022" s="17"/>
      <c r="E6022" s="4" t="s">
        <v>15807</v>
      </c>
      <c r="F6022" s="16" t="s">
        <v>15808</v>
      </c>
    </row>
    <row r="6023" spans="1:6" s="362" customFormat="1" ht="27">
      <c r="A6023" s="17" t="s">
        <v>821</v>
      </c>
      <c r="B6023" s="17" t="s">
        <v>55</v>
      </c>
      <c r="C6023" s="17" t="s">
        <v>112</v>
      </c>
      <c r="D6023" s="17" t="s">
        <v>114</v>
      </c>
      <c r="E6023" s="16" t="s">
        <v>15809</v>
      </c>
      <c r="F6023" s="16" t="s">
        <v>15810</v>
      </c>
    </row>
    <row r="6024" spans="1:6" s="362" customFormat="1" ht="27">
      <c r="A6024" s="17" t="s">
        <v>821</v>
      </c>
      <c r="B6024" s="17" t="s">
        <v>55</v>
      </c>
      <c r="C6024" s="17" t="s">
        <v>111</v>
      </c>
      <c r="D6024" s="17" t="s">
        <v>114</v>
      </c>
      <c r="E6024" s="16" t="s">
        <v>15811</v>
      </c>
      <c r="F6024" s="16" t="s">
        <v>15812</v>
      </c>
    </row>
    <row r="6025" spans="1:6" s="362" customFormat="1" ht="27">
      <c r="A6025" s="17" t="s">
        <v>821</v>
      </c>
      <c r="B6025" s="17" t="s">
        <v>56</v>
      </c>
      <c r="C6025" s="17" t="s">
        <v>114</v>
      </c>
      <c r="D6025" s="17" t="s">
        <v>114</v>
      </c>
      <c r="E6025" s="16" t="s">
        <v>14910</v>
      </c>
      <c r="F6025" s="16" t="s">
        <v>14903</v>
      </c>
    </row>
    <row r="6026" spans="1:6" s="362" customFormat="1" ht="27">
      <c r="A6026" s="17" t="s">
        <v>821</v>
      </c>
      <c r="B6026" s="38" t="s">
        <v>15813</v>
      </c>
      <c r="C6026" s="38"/>
      <c r="D6026" s="38"/>
      <c r="E6026" s="132" t="s">
        <v>15814</v>
      </c>
      <c r="F6026" s="132" t="s">
        <v>15815</v>
      </c>
    </row>
    <row r="6027" spans="1:6" s="362" customFormat="1" ht="54">
      <c r="A6027" s="17" t="s">
        <v>821</v>
      </c>
      <c r="B6027" s="38" t="s">
        <v>15816</v>
      </c>
      <c r="C6027" s="20" t="s">
        <v>114</v>
      </c>
      <c r="D6027" s="20" t="s">
        <v>114</v>
      </c>
      <c r="E6027" s="132" t="s">
        <v>15817</v>
      </c>
      <c r="F6027" s="132" t="s">
        <v>15818</v>
      </c>
    </row>
    <row r="6028" spans="1:6" s="362" customFormat="1" ht="27">
      <c r="A6028" s="17" t="s">
        <v>821</v>
      </c>
      <c r="B6028" s="38" t="s">
        <v>15819</v>
      </c>
      <c r="C6028" s="38"/>
      <c r="D6028" s="38"/>
      <c r="E6028" s="132" t="s">
        <v>15415</v>
      </c>
      <c r="F6028" s="132" t="s">
        <v>15416</v>
      </c>
    </row>
    <row r="6029" spans="1:6" s="362" customFormat="1" ht="27">
      <c r="A6029" s="17" t="s">
        <v>821</v>
      </c>
      <c r="B6029" s="38" t="s">
        <v>15819</v>
      </c>
      <c r="C6029" s="20" t="s">
        <v>15820</v>
      </c>
      <c r="D6029" s="20" t="s">
        <v>114</v>
      </c>
      <c r="E6029" s="132" t="s">
        <v>15821</v>
      </c>
      <c r="F6029" s="132" t="s">
        <v>15822</v>
      </c>
    </row>
    <row r="6030" spans="1:6" s="362" customFormat="1" ht="27">
      <c r="A6030" s="17" t="s">
        <v>821</v>
      </c>
      <c r="B6030" s="38" t="s">
        <v>15819</v>
      </c>
      <c r="C6030" s="20" t="s">
        <v>111</v>
      </c>
      <c r="D6030" s="20" t="s">
        <v>114</v>
      </c>
      <c r="E6030" s="132" t="s">
        <v>14902</v>
      </c>
      <c r="F6030" s="132" t="s">
        <v>15446</v>
      </c>
    </row>
    <row r="6031" spans="1:6" s="362" customFormat="1" ht="27">
      <c r="A6031" s="17" t="s">
        <v>821</v>
      </c>
      <c r="B6031" s="20" t="s">
        <v>15823</v>
      </c>
      <c r="C6031" s="20"/>
      <c r="D6031" s="20"/>
      <c r="E6031" s="132" t="s">
        <v>14902</v>
      </c>
      <c r="F6031" s="132" t="s">
        <v>15446</v>
      </c>
    </row>
    <row r="6032" spans="1:6" s="362" customFormat="1" ht="94.5">
      <c r="A6032" s="17" t="s">
        <v>821</v>
      </c>
      <c r="B6032" s="20" t="s">
        <v>15823</v>
      </c>
      <c r="C6032" s="20" t="s">
        <v>15820</v>
      </c>
      <c r="D6032" s="20"/>
      <c r="E6032" s="38" t="s">
        <v>15824</v>
      </c>
      <c r="F6032" s="158" t="s">
        <v>15825</v>
      </c>
    </row>
    <row r="6033" spans="1:6" s="362" customFormat="1" ht="54">
      <c r="A6033" s="17" t="s">
        <v>821</v>
      </c>
      <c r="B6033" s="20" t="s">
        <v>15823</v>
      </c>
      <c r="C6033" s="20" t="s">
        <v>15820</v>
      </c>
      <c r="D6033" s="20" t="s">
        <v>15820</v>
      </c>
      <c r="E6033" s="38" t="s">
        <v>11090</v>
      </c>
      <c r="F6033" s="365" t="s">
        <v>15214</v>
      </c>
    </row>
    <row r="6034" spans="1:6" s="362" customFormat="1" ht="27">
      <c r="A6034" s="17" t="s">
        <v>821</v>
      </c>
      <c r="B6034" s="20" t="s">
        <v>15823</v>
      </c>
      <c r="C6034" s="20" t="s">
        <v>15820</v>
      </c>
      <c r="D6034" s="20" t="s">
        <v>15826</v>
      </c>
      <c r="E6034" s="38" t="s">
        <v>15215</v>
      </c>
      <c r="F6034" s="365" t="s">
        <v>1367</v>
      </c>
    </row>
    <row r="6035" spans="1:6" s="362" customFormat="1" ht="27">
      <c r="A6035" s="17" t="s">
        <v>821</v>
      </c>
      <c r="B6035" s="20" t="s">
        <v>15823</v>
      </c>
      <c r="C6035" s="20" t="s">
        <v>15827</v>
      </c>
      <c r="D6035" s="20" t="s">
        <v>114</v>
      </c>
      <c r="E6035" s="365" t="s">
        <v>15828</v>
      </c>
      <c r="F6035" s="365" t="s">
        <v>15829</v>
      </c>
    </row>
    <row r="6036" spans="1:6" s="362" customFormat="1" ht="27">
      <c r="A6036" s="17" t="s">
        <v>821</v>
      </c>
      <c r="B6036" s="20" t="s">
        <v>15823</v>
      </c>
      <c r="C6036" s="20" t="s">
        <v>111</v>
      </c>
      <c r="D6036" s="20" t="s">
        <v>114</v>
      </c>
      <c r="E6036" s="38" t="s">
        <v>15215</v>
      </c>
      <c r="F6036" s="365" t="s">
        <v>1367</v>
      </c>
    </row>
    <row r="6037" spans="1:6" s="362" customFormat="1" ht="27">
      <c r="A6037" s="294"/>
      <c r="B6037" s="294"/>
      <c r="C6037" s="294"/>
      <c r="D6037" s="294"/>
      <c r="E6037" s="32" t="s">
        <v>15830</v>
      </c>
      <c r="F6037" s="58" t="s">
        <v>15831</v>
      </c>
    </row>
    <row r="6038" spans="1:6" s="362" customFormat="1" ht="67.5">
      <c r="A6038" s="17" t="s">
        <v>822</v>
      </c>
      <c r="B6038" s="17" t="s">
        <v>114</v>
      </c>
      <c r="C6038" s="17" t="s">
        <v>104</v>
      </c>
      <c r="D6038" s="17"/>
      <c r="E6038" s="33" t="s">
        <v>15832</v>
      </c>
      <c r="F6038" s="16" t="s">
        <v>15833</v>
      </c>
    </row>
    <row r="6039" spans="1:6" s="362" customFormat="1" ht="27">
      <c r="A6039" s="17" t="s">
        <v>822</v>
      </c>
      <c r="B6039" s="17" t="s">
        <v>114</v>
      </c>
      <c r="C6039" s="17" t="s">
        <v>112</v>
      </c>
      <c r="D6039" s="17"/>
      <c r="E6039" s="16" t="s">
        <v>15834</v>
      </c>
      <c r="F6039" s="16" t="s">
        <v>15835</v>
      </c>
    </row>
    <row r="6040" spans="1:6" s="362" customFormat="1" ht="27">
      <c r="A6040" s="17" t="s">
        <v>822</v>
      </c>
      <c r="B6040" s="17" t="s">
        <v>114</v>
      </c>
      <c r="C6040" s="17" t="s">
        <v>112</v>
      </c>
      <c r="D6040" s="17" t="s">
        <v>112</v>
      </c>
      <c r="E6040" s="16" t="s">
        <v>15836</v>
      </c>
      <c r="F6040" s="16" t="s">
        <v>15837</v>
      </c>
    </row>
    <row r="6041" spans="1:6" s="362" customFormat="1" ht="27">
      <c r="A6041" s="17" t="s">
        <v>822</v>
      </c>
      <c r="B6041" s="17" t="s">
        <v>114</v>
      </c>
      <c r="C6041" s="17" t="s">
        <v>112</v>
      </c>
      <c r="D6041" s="17" t="s">
        <v>119</v>
      </c>
      <c r="E6041" s="16" t="s">
        <v>15838</v>
      </c>
      <c r="F6041" s="16" t="s">
        <v>15839</v>
      </c>
    </row>
    <row r="6042" spans="1:6" s="362" customFormat="1" ht="27">
      <c r="A6042" s="17" t="s">
        <v>822</v>
      </c>
      <c r="B6042" s="17" t="s">
        <v>114</v>
      </c>
      <c r="C6042" s="17" t="s">
        <v>112</v>
      </c>
      <c r="D6042" s="17" t="s">
        <v>128</v>
      </c>
      <c r="E6042" s="16" t="s">
        <v>15840</v>
      </c>
      <c r="F6042" s="16" t="s">
        <v>15841</v>
      </c>
    </row>
    <row r="6043" spans="1:6" s="362" customFormat="1" ht="27">
      <c r="A6043" s="17" t="s">
        <v>822</v>
      </c>
      <c r="B6043" s="17" t="s">
        <v>114</v>
      </c>
      <c r="C6043" s="17" t="s">
        <v>112</v>
      </c>
      <c r="D6043" s="17" t="s">
        <v>111</v>
      </c>
      <c r="E6043" s="16" t="s">
        <v>14910</v>
      </c>
      <c r="F6043" s="16" t="s">
        <v>14903</v>
      </c>
    </row>
    <row r="6044" spans="1:6" s="362" customFormat="1" ht="40.5">
      <c r="A6044" s="17" t="s">
        <v>822</v>
      </c>
      <c r="B6044" s="17" t="s">
        <v>114</v>
      </c>
      <c r="C6044" s="17" t="s">
        <v>119</v>
      </c>
      <c r="D6044" s="17"/>
      <c r="E6044" s="48" t="s">
        <v>15842</v>
      </c>
      <c r="F6044" s="62" t="s">
        <v>15843</v>
      </c>
    </row>
    <row r="6045" spans="1:6" s="362" customFormat="1" ht="27">
      <c r="A6045" s="17" t="s">
        <v>822</v>
      </c>
      <c r="B6045" s="17" t="s">
        <v>114</v>
      </c>
      <c r="C6045" s="17" t="s">
        <v>119</v>
      </c>
      <c r="D6045" s="17" t="s">
        <v>112</v>
      </c>
      <c r="E6045" s="16" t="s">
        <v>15844</v>
      </c>
      <c r="F6045" s="16" t="s">
        <v>15845</v>
      </c>
    </row>
    <row r="6046" spans="1:6" s="362" customFormat="1" ht="27">
      <c r="A6046" s="17" t="s">
        <v>822</v>
      </c>
      <c r="B6046" s="17" t="s">
        <v>114</v>
      </c>
      <c r="C6046" s="17" t="s">
        <v>119</v>
      </c>
      <c r="D6046" s="17" t="s">
        <v>111</v>
      </c>
      <c r="E6046" s="16" t="s">
        <v>14910</v>
      </c>
      <c r="F6046" s="16" t="s">
        <v>14903</v>
      </c>
    </row>
    <row r="6047" spans="1:6" s="362" customFormat="1" ht="27">
      <c r="A6047" s="17" t="s">
        <v>823</v>
      </c>
      <c r="B6047" s="17" t="s">
        <v>104</v>
      </c>
      <c r="C6047" s="17" t="s">
        <v>104</v>
      </c>
      <c r="D6047" s="17"/>
      <c r="E6047" s="4" t="s">
        <v>15846</v>
      </c>
      <c r="F6047" s="16" t="s">
        <v>15847</v>
      </c>
    </row>
    <row r="6048" spans="1:6" s="362" customFormat="1" ht="40.5">
      <c r="A6048" s="17" t="s">
        <v>823</v>
      </c>
      <c r="B6048" s="17" t="s">
        <v>112</v>
      </c>
      <c r="C6048" s="17" t="s">
        <v>104</v>
      </c>
      <c r="D6048" s="17"/>
      <c r="E6048" s="33" t="s">
        <v>15848</v>
      </c>
      <c r="F6048" s="16" t="s">
        <v>15849</v>
      </c>
    </row>
    <row r="6049" spans="1:6" s="362" customFormat="1" ht="27">
      <c r="A6049" s="17" t="s">
        <v>823</v>
      </c>
      <c r="B6049" s="17" t="s">
        <v>112</v>
      </c>
      <c r="C6049" s="17" t="s">
        <v>112</v>
      </c>
      <c r="D6049" s="17" t="s">
        <v>114</v>
      </c>
      <c r="E6049" s="16" t="s">
        <v>15850</v>
      </c>
      <c r="F6049" s="16" t="s">
        <v>15851</v>
      </c>
    </row>
    <row r="6050" spans="1:6" s="362" customFormat="1" ht="27">
      <c r="A6050" s="17" t="s">
        <v>823</v>
      </c>
      <c r="B6050" s="17" t="s">
        <v>112</v>
      </c>
      <c r="C6050" s="17" t="s">
        <v>111</v>
      </c>
      <c r="D6050" s="17"/>
      <c r="E6050" s="16" t="s">
        <v>14910</v>
      </c>
      <c r="F6050" s="16" t="s">
        <v>14903</v>
      </c>
    </row>
    <row r="6051" spans="1:6" s="362" customFormat="1" ht="27">
      <c r="A6051" s="17" t="s">
        <v>823</v>
      </c>
      <c r="B6051" s="17" t="s">
        <v>112</v>
      </c>
      <c r="C6051" s="17" t="s">
        <v>111</v>
      </c>
      <c r="D6051" s="17" t="s">
        <v>112</v>
      </c>
      <c r="E6051" s="16" t="s">
        <v>15852</v>
      </c>
      <c r="F6051" s="16" t="s">
        <v>15853</v>
      </c>
    </row>
    <row r="6052" spans="1:6" s="362" customFormat="1" ht="27">
      <c r="A6052" s="17" t="s">
        <v>823</v>
      </c>
      <c r="B6052" s="17" t="s">
        <v>112</v>
      </c>
      <c r="C6052" s="17" t="s">
        <v>111</v>
      </c>
      <c r="D6052" s="17" t="s">
        <v>119</v>
      </c>
      <c r="E6052" s="16" t="s">
        <v>15854</v>
      </c>
      <c r="F6052" s="16" t="s">
        <v>15855</v>
      </c>
    </row>
    <row r="6053" spans="1:6" s="362" customFormat="1" ht="27">
      <c r="A6053" s="17" t="s">
        <v>823</v>
      </c>
      <c r="B6053" s="17" t="s">
        <v>112</v>
      </c>
      <c r="C6053" s="17" t="s">
        <v>111</v>
      </c>
      <c r="D6053" s="17" t="s">
        <v>111</v>
      </c>
      <c r="E6053" s="16" t="s">
        <v>14910</v>
      </c>
      <c r="F6053" s="16" t="s">
        <v>14903</v>
      </c>
    </row>
    <row r="6054" spans="1:6" s="362" customFormat="1" ht="27">
      <c r="A6054" s="17" t="s">
        <v>823</v>
      </c>
      <c r="B6054" s="17" t="s">
        <v>119</v>
      </c>
      <c r="C6054" s="17"/>
      <c r="D6054" s="17"/>
      <c r="E6054" s="33" t="s">
        <v>15856</v>
      </c>
      <c r="F6054" s="16" t="s">
        <v>15857</v>
      </c>
    </row>
    <row r="6055" spans="1:6" s="362" customFormat="1" ht="54">
      <c r="A6055" s="17" t="s">
        <v>823</v>
      </c>
      <c r="B6055" s="17" t="s">
        <v>119</v>
      </c>
      <c r="C6055" s="17" t="s">
        <v>15026</v>
      </c>
      <c r="D6055" s="17" t="s">
        <v>114</v>
      </c>
      <c r="E6055" s="4" t="s">
        <v>15206</v>
      </c>
      <c r="F6055" s="16" t="s">
        <v>14915</v>
      </c>
    </row>
    <row r="6056" spans="1:6" s="362" customFormat="1" ht="27">
      <c r="A6056" s="17" t="s">
        <v>823</v>
      </c>
      <c r="B6056" s="17" t="s">
        <v>119</v>
      </c>
      <c r="C6056" s="17" t="s">
        <v>111</v>
      </c>
      <c r="D6056" s="17" t="s">
        <v>114</v>
      </c>
      <c r="E6056" s="4" t="s">
        <v>14902</v>
      </c>
      <c r="F6056" s="16" t="s">
        <v>14903</v>
      </c>
    </row>
    <row r="6057" spans="1:6" s="362" customFormat="1" ht="27">
      <c r="A6057" s="17" t="s">
        <v>823</v>
      </c>
      <c r="B6057" s="17" t="s">
        <v>128</v>
      </c>
      <c r="C6057" s="17" t="s">
        <v>104</v>
      </c>
      <c r="D6057" s="17"/>
      <c r="E6057" s="33" t="s">
        <v>15858</v>
      </c>
      <c r="F6057" s="16" t="s">
        <v>15859</v>
      </c>
    </row>
    <row r="6058" spans="1:6" s="362" customFormat="1" ht="27">
      <c r="A6058" s="17" t="s">
        <v>823</v>
      </c>
      <c r="B6058" s="17" t="s">
        <v>128</v>
      </c>
      <c r="C6058" s="17" t="s">
        <v>112</v>
      </c>
      <c r="D6058" s="17" t="s">
        <v>114</v>
      </c>
      <c r="E6058" s="16" t="s">
        <v>15860</v>
      </c>
      <c r="F6058" s="16" t="s">
        <v>15861</v>
      </c>
    </row>
    <row r="6059" spans="1:6" s="362" customFormat="1" ht="27">
      <c r="A6059" s="17" t="s">
        <v>823</v>
      </c>
      <c r="B6059" s="17" t="s">
        <v>128</v>
      </c>
      <c r="C6059" s="17" t="s">
        <v>119</v>
      </c>
      <c r="D6059" s="17" t="s">
        <v>114</v>
      </c>
      <c r="E6059" s="16" t="s">
        <v>15862</v>
      </c>
      <c r="F6059" s="16" t="s">
        <v>15863</v>
      </c>
    </row>
    <row r="6060" spans="1:6" s="362" customFormat="1" ht="27">
      <c r="A6060" s="17" t="s">
        <v>823</v>
      </c>
      <c r="B6060" s="17" t="s">
        <v>128</v>
      </c>
      <c r="C6060" s="17" t="s">
        <v>128</v>
      </c>
      <c r="D6060" s="17" t="s">
        <v>114</v>
      </c>
      <c r="E6060" s="16" t="s">
        <v>15864</v>
      </c>
      <c r="F6060" s="16" t="s">
        <v>15865</v>
      </c>
    </row>
    <row r="6061" spans="1:6" s="362" customFormat="1" ht="27">
      <c r="A6061" s="17" t="s">
        <v>823</v>
      </c>
      <c r="B6061" s="17" t="s">
        <v>128</v>
      </c>
      <c r="C6061" s="17" t="s">
        <v>111</v>
      </c>
      <c r="D6061" s="17" t="s">
        <v>114</v>
      </c>
      <c r="E6061" s="16" t="s">
        <v>14910</v>
      </c>
      <c r="F6061" s="16" t="s">
        <v>14903</v>
      </c>
    </row>
    <row r="6062" spans="1:6" s="362" customFormat="1" ht="27">
      <c r="A6062" s="17" t="s">
        <v>823</v>
      </c>
      <c r="B6062" s="17" t="s">
        <v>129</v>
      </c>
      <c r="C6062" s="17" t="s">
        <v>114</v>
      </c>
      <c r="D6062" s="17" t="s">
        <v>114</v>
      </c>
      <c r="E6062" s="33" t="s">
        <v>15866</v>
      </c>
      <c r="F6062" s="16" t="s">
        <v>15867</v>
      </c>
    </row>
    <row r="6063" spans="1:6" s="362" customFormat="1" ht="27">
      <c r="A6063" s="17" t="s">
        <v>823</v>
      </c>
      <c r="B6063" s="17" t="s">
        <v>130</v>
      </c>
      <c r="C6063" s="17" t="s">
        <v>104</v>
      </c>
      <c r="D6063" s="17"/>
      <c r="E6063" s="33" t="s">
        <v>15868</v>
      </c>
      <c r="F6063" s="16" t="s">
        <v>15869</v>
      </c>
    </row>
    <row r="6064" spans="1:6" s="362" customFormat="1" ht="27">
      <c r="A6064" s="17" t="s">
        <v>823</v>
      </c>
      <c r="B6064" s="17" t="s">
        <v>130</v>
      </c>
      <c r="C6064" s="17" t="s">
        <v>112</v>
      </c>
      <c r="D6064" s="17" t="s">
        <v>114</v>
      </c>
      <c r="E6064" s="16" t="s">
        <v>15870</v>
      </c>
      <c r="F6064" s="16" t="s">
        <v>15871</v>
      </c>
    </row>
    <row r="6065" spans="1:6" s="362" customFormat="1" ht="27">
      <c r="A6065" s="17" t="s">
        <v>823</v>
      </c>
      <c r="B6065" s="17" t="s">
        <v>130</v>
      </c>
      <c r="C6065" s="17" t="s">
        <v>111</v>
      </c>
      <c r="D6065" s="17" t="s">
        <v>114</v>
      </c>
      <c r="E6065" s="16" t="s">
        <v>14910</v>
      </c>
      <c r="F6065" s="16" t="s">
        <v>14903</v>
      </c>
    </row>
    <row r="6066" spans="1:6" s="362" customFormat="1" ht="27">
      <c r="A6066" s="17" t="s">
        <v>823</v>
      </c>
      <c r="B6066" s="17" t="s">
        <v>111</v>
      </c>
      <c r="C6066" s="17" t="s">
        <v>104</v>
      </c>
      <c r="D6066" s="17"/>
      <c r="E6066" s="4" t="s">
        <v>14902</v>
      </c>
      <c r="F6066" s="16" t="s">
        <v>14903</v>
      </c>
    </row>
    <row r="6067" spans="1:6" s="362" customFormat="1" ht="40.5">
      <c r="A6067" s="17" t="s">
        <v>823</v>
      </c>
      <c r="B6067" s="17" t="s">
        <v>111</v>
      </c>
      <c r="C6067" s="17" t="s">
        <v>119</v>
      </c>
      <c r="D6067" s="17" t="s">
        <v>114</v>
      </c>
      <c r="E6067" s="16" t="s">
        <v>15872</v>
      </c>
      <c r="F6067" s="16" t="s">
        <v>15873</v>
      </c>
    </row>
    <row r="6068" spans="1:6" s="362" customFormat="1" ht="27">
      <c r="A6068" s="17" t="s">
        <v>823</v>
      </c>
      <c r="B6068" s="17" t="s">
        <v>111</v>
      </c>
      <c r="C6068" s="17" t="s">
        <v>111</v>
      </c>
      <c r="D6068" s="17"/>
      <c r="E6068" s="16" t="s">
        <v>14910</v>
      </c>
      <c r="F6068" s="16" t="s">
        <v>14903</v>
      </c>
    </row>
    <row r="6069" spans="1:6" s="362" customFormat="1" ht="27">
      <c r="A6069" s="17" t="s">
        <v>823</v>
      </c>
      <c r="B6069" s="17" t="s">
        <v>111</v>
      </c>
      <c r="C6069" s="17" t="s">
        <v>111</v>
      </c>
      <c r="D6069" s="17" t="s">
        <v>112</v>
      </c>
      <c r="E6069" s="16" t="s">
        <v>15874</v>
      </c>
      <c r="F6069" s="16" t="s">
        <v>15875</v>
      </c>
    </row>
    <row r="6070" spans="1:6" s="362" customFormat="1" ht="27">
      <c r="A6070" s="17" t="s">
        <v>823</v>
      </c>
      <c r="B6070" s="17" t="s">
        <v>111</v>
      </c>
      <c r="C6070" s="17" t="s">
        <v>111</v>
      </c>
      <c r="D6070" s="17" t="s">
        <v>119</v>
      </c>
      <c r="E6070" s="16" t="s">
        <v>15876</v>
      </c>
      <c r="F6070" s="16" t="s">
        <v>15877</v>
      </c>
    </row>
    <row r="6071" spans="1:6" s="362" customFormat="1" ht="27">
      <c r="A6071" s="17" t="s">
        <v>823</v>
      </c>
      <c r="B6071" s="17" t="s">
        <v>111</v>
      </c>
      <c r="C6071" s="17" t="s">
        <v>111</v>
      </c>
      <c r="D6071" s="17" t="s">
        <v>128</v>
      </c>
      <c r="E6071" s="16" t="s">
        <v>15878</v>
      </c>
      <c r="F6071" s="16" t="s">
        <v>15879</v>
      </c>
    </row>
    <row r="6072" spans="1:6" s="362" customFormat="1" ht="27">
      <c r="A6072" s="17" t="s">
        <v>823</v>
      </c>
      <c r="B6072" s="17" t="s">
        <v>111</v>
      </c>
      <c r="C6072" s="17" t="s">
        <v>111</v>
      </c>
      <c r="D6072" s="17" t="s">
        <v>129</v>
      </c>
      <c r="E6072" s="16" t="s">
        <v>15880</v>
      </c>
      <c r="F6072" s="16" t="s">
        <v>15881</v>
      </c>
    </row>
    <row r="6073" spans="1:6" s="362" customFormat="1" ht="27">
      <c r="A6073" s="17" t="s">
        <v>823</v>
      </c>
      <c r="B6073" s="17" t="s">
        <v>111</v>
      </c>
      <c r="C6073" s="17" t="s">
        <v>111</v>
      </c>
      <c r="D6073" s="17" t="s">
        <v>115</v>
      </c>
      <c r="E6073" s="16" t="s">
        <v>14910</v>
      </c>
      <c r="F6073" s="16" t="s">
        <v>14903</v>
      </c>
    </row>
    <row r="6074" spans="1:6" s="362" customFormat="1" ht="54">
      <c r="A6074" s="17" t="s">
        <v>823</v>
      </c>
      <c r="B6074" s="17" t="s">
        <v>111</v>
      </c>
      <c r="C6074" s="17" t="s">
        <v>111</v>
      </c>
      <c r="D6074" s="17" t="s">
        <v>116</v>
      </c>
      <c r="E6074" s="33" t="s">
        <v>23675</v>
      </c>
      <c r="F6074" s="16" t="s">
        <v>14915</v>
      </c>
    </row>
    <row r="6075" spans="1:6" s="362" customFormat="1" ht="27">
      <c r="A6075" s="17" t="s">
        <v>823</v>
      </c>
      <c r="B6075" s="17" t="s">
        <v>111</v>
      </c>
      <c r="C6075" s="17" t="s">
        <v>111</v>
      </c>
      <c r="D6075" s="17" t="s">
        <v>125</v>
      </c>
      <c r="E6075" s="16" t="s">
        <v>14910</v>
      </c>
      <c r="F6075" s="16" t="s">
        <v>14903</v>
      </c>
    </row>
    <row r="6076" spans="1:6" s="362" customFormat="1" ht="27">
      <c r="A6076" s="17" t="s">
        <v>824</v>
      </c>
      <c r="B6076" s="17" t="s">
        <v>114</v>
      </c>
      <c r="C6076" s="17" t="s">
        <v>104</v>
      </c>
      <c r="D6076" s="17"/>
      <c r="E6076" s="33" t="s">
        <v>15882</v>
      </c>
      <c r="F6076" s="16" t="s">
        <v>15883</v>
      </c>
    </row>
    <row r="6077" spans="1:6" s="362" customFormat="1" ht="27">
      <c r="A6077" s="17" t="s">
        <v>824</v>
      </c>
      <c r="B6077" s="17" t="s">
        <v>114</v>
      </c>
      <c r="C6077" s="17" t="s">
        <v>112</v>
      </c>
      <c r="D6077" s="17" t="s">
        <v>114</v>
      </c>
      <c r="E6077" s="16" t="s">
        <v>15884</v>
      </c>
      <c r="F6077" s="16" t="s">
        <v>15885</v>
      </c>
    </row>
    <row r="6078" spans="1:6" s="362" customFormat="1" ht="27">
      <c r="A6078" s="17" t="s">
        <v>824</v>
      </c>
      <c r="B6078" s="17" t="s">
        <v>114</v>
      </c>
      <c r="C6078" s="17" t="s">
        <v>111</v>
      </c>
      <c r="D6078" s="17"/>
      <c r="E6078" s="16" t="s">
        <v>14910</v>
      </c>
      <c r="F6078" s="16" t="s">
        <v>14903</v>
      </c>
    </row>
    <row r="6079" spans="1:6" s="362" customFormat="1" ht="27">
      <c r="A6079" s="17" t="s">
        <v>824</v>
      </c>
      <c r="B6079" s="17" t="s">
        <v>114</v>
      </c>
      <c r="C6079" s="17" t="s">
        <v>111</v>
      </c>
      <c r="D6079" s="17" t="s">
        <v>112</v>
      </c>
      <c r="E6079" s="16" t="s">
        <v>15886</v>
      </c>
      <c r="F6079" s="16" t="s">
        <v>15887</v>
      </c>
    </row>
    <row r="6080" spans="1:6" s="362" customFormat="1" ht="27">
      <c r="A6080" s="21" t="s">
        <v>824</v>
      </c>
      <c r="B6080" s="21" t="s">
        <v>114</v>
      </c>
      <c r="C6080" s="21" t="s">
        <v>111</v>
      </c>
      <c r="D6080" s="21" t="s">
        <v>111</v>
      </c>
      <c r="E6080" s="26" t="s">
        <v>14910</v>
      </c>
      <c r="F6080" s="16" t="s">
        <v>14903</v>
      </c>
    </row>
    <row r="6081" spans="1:6" s="362" customFormat="1" ht="27">
      <c r="A6081" s="291"/>
      <c r="B6081" s="257"/>
      <c r="C6081" s="257"/>
      <c r="D6081" s="10"/>
      <c r="E6081" s="32" t="s">
        <v>15888</v>
      </c>
      <c r="F6081" s="27" t="s">
        <v>15889</v>
      </c>
    </row>
    <row r="6082" spans="1:6" s="362" customFormat="1" ht="27">
      <c r="A6082" s="291"/>
      <c r="B6082" s="257"/>
      <c r="C6082" s="257"/>
      <c r="D6082" s="10"/>
      <c r="E6082" s="4" t="s">
        <v>15890</v>
      </c>
      <c r="F6082" s="16" t="s">
        <v>15891</v>
      </c>
    </row>
    <row r="6083" spans="1:6" s="362" customFormat="1" ht="27">
      <c r="A6083" s="291"/>
      <c r="B6083" s="257"/>
      <c r="C6083" s="257"/>
      <c r="D6083" s="10"/>
      <c r="E6083" s="4" t="s">
        <v>15892</v>
      </c>
      <c r="F6083" s="16" t="s">
        <v>15893</v>
      </c>
    </row>
    <row r="6084" spans="1:6" s="362" customFormat="1" ht="67.5">
      <c r="A6084" s="291"/>
      <c r="B6084" s="257"/>
      <c r="C6084" s="257"/>
      <c r="D6084" s="10"/>
      <c r="E6084" s="4" t="s">
        <v>15894</v>
      </c>
      <c r="F6084" s="16" t="s">
        <v>15895</v>
      </c>
    </row>
    <row r="6085" spans="1:6" s="362" customFormat="1" ht="54">
      <c r="A6085" s="291"/>
      <c r="B6085" s="257"/>
      <c r="C6085" s="257"/>
      <c r="D6085" s="10"/>
      <c r="E6085" s="4" t="s">
        <v>15896</v>
      </c>
      <c r="F6085" s="16" t="s">
        <v>15897</v>
      </c>
    </row>
    <row r="6086" spans="1:6" s="362" customFormat="1" ht="40.5">
      <c r="A6086" s="291"/>
      <c r="B6086" s="257"/>
      <c r="C6086" s="257"/>
      <c r="D6086" s="10"/>
      <c r="E6086" s="4" t="s">
        <v>15898</v>
      </c>
      <c r="F6086" s="16" t="s">
        <v>15899</v>
      </c>
    </row>
    <row r="6087" spans="1:6" s="362" customFormat="1" ht="54">
      <c r="A6087" s="291"/>
      <c r="B6087" s="257"/>
      <c r="C6087" s="257"/>
      <c r="D6087" s="10"/>
      <c r="E6087" s="4" t="s">
        <v>15900</v>
      </c>
      <c r="F6087" s="16" t="s">
        <v>15901</v>
      </c>
    </row>
    <row r="6088" spans="1:6" s="362" customFormat="1" ht="40.5">
      <c r="A6088" s="291"/>
      <c r="B6088" s="257"/>
      <c r="C6088" s="257"/>
      <c r="D6088" s="10"/>
      <c r="E6088" s="4" t="s">
        <v>15902</v>
      </c>
      <c r="F6088" s="16" t="s">
        <v>15903</v>
      </c>
    </row>
    <row r="6089" spans="1:6" s="362" customFormat="1" ht="40.5">
      <c r="A6089" s="291"/>
      <c r="B6089" s="257"/>
      <c r="C6089" s="257"/>
      <c r="D6089" s="10"/>
      <c r="E6089" s="4" t="s">
        <v>15904</v>
      </c>
      <c r="F6089" s="16" t="s">
        <v>15905</v>
      </c>
    </row>
    <row r="6090" spans="1:6" s="362" customFormat="1" ht="40.5">
      <c r="A6090" s="291"/>
      <c r="B6090" s="257"/>
      <c r="C6090" s="257"/>
      <c r="D6090" s="10"/>
      <c r="E6090" s="4" t="s">
        <v>15906</v>
      </c>
      <c r="F6090" s="16" t="s">
        <v>15907</v>
      </c>
    </row>
    <row r="6091" spans="1:6" s="362" customFormat="1" ht="40.5">
      <c r="A6091" s="291"/>
      <c r="B6091" s="257"/>
      <c r="C6091" s="257"/>
      <c r="D6091" s="10"/>
      <c r="E6091" s="4" t="s">
        <v>15908</v>
      </c>
      <c r="F6091" s="16" t="s">
        <v>15909</v>
      </c>
    </row>
    <row r="6092" spans="1:6" s="362" customFormat="1" ht="148.5">
      <c r="A6092" s="291"/>
      <c r="B6092" s="257"/>
      <c r="C6092" s="257"/>
      <c r="D6092" s="10"/>
      <c r="E6092" s="4" t="s">
        <v>15910</v>
      </c>
      <c r="F6092" s="16" t="s">
        <v>15911</v>
      </c>
    </row>
    <row r="6093" spans="1:6" s="362" customFormat="1" ht="40.5">
      <c r="A6093" s="291"/>
      <c r="B6093" s="257"/>
      <c r="C6093" s="257"/>
      <c r="D6093" s="10"/>
      <c r="E6093" s="4" t="s">
        <v>15912</v>
      </c>
      <c r="F6093" s="16" t="s">
        <v>15913</v>
      </c>
    </row>
    <row r="6094" spans="1:6" s="362" customFormat="1" ht="27">
      <c r="A6094" s="291"/>
      <c r="B6094" s="257"/>
      <c r="C6094" s="257"/>
      <c r="D6094" s="10"/>
      <c r="E6094" s="4" t="s">
        <v>15914</v>
      </c>
      <c r="F6094" s="16" t="s">
        <v>15915</v>
      </c>
    </row>
    <row r="6095" spans="1:6" s="362" customFormat="1" ht="27">
      <c r="A6095" s="291"/>
      <c r="B6095" s="257"/>
      <c r="C6095" s="257"/>
      <c r="D6095" s="10"/>
      <c r="E6095" s="4" t="s">
        <v>15916</v>
      </c>
      <c r="F6095" s="16" t="s">
        <v>15917</v>
      </c>
    </row>
    <row r="6096" spans="1:6" s="362" customFormat="1" ht="27">
      <c r="A6096" s="291"/>
      <c r="B6096" s="257"/>
      <c r="C6096" s="257"/>
      <c r="D6096" s="10"/>
      <c r="E6096" s="4" t="s">
        <v>15918</v>
      </c>
      <c r="F6096" s="16" t="s">
        <v>15919</v>
      </c>
    </row>
    <row r="6097" spans="1:6" s="362" customFormat="1" ht="54">
      <c r="A6097" s="291"/>
      <c r="B6097" s="257"/>
      <c r="C6097" s="257"/>
      <c r="D6097" s="10"/>
      <c r="E6097" s="4" t="s">
        <v>15920</v>
      </c>
      <c r="F6097" s="16" t="s">
        <v>15921</v>
      </c>
    </row>
    <row r="6098" spans="1:6" s="362" customFormat="1" ht="27">
      <c r="A6098" s="291"/>
      <c r="B6098" s="257"/>
      <c r="C6098" s="257"/>
      <c r="D6098" s="10"/>
      <c r="E6098" s="4" t="s">
        <v>15922</v>
      </c>
      <c r="F6098" s="16" t="s">
        <v>15923</v>
      </c>
    </row>
    <row r="6099" spans="1:6" s="362" customFormat="1" ht="40.5">
      <c r="A6099" s="291"/>
      <c r="B6099" s="257"/>
      <c r="C6099" s="257"/>
      <c r="D6099" s="10"/>
      <c r="E6099" s="4" t="s">
        <v>15924</v>
      </c>
      <c r="F6099" s="16" t="s">
        <v>15925</v>
      </c>
    </row>
    <row r="6100" spans="1:6" s="362" customFormat="1" ht="40.5">
      <c r="A6100" s="291"/>
      <c r="B6100" s="257"/>
      <c r="C6100" s="257"/>
      <c r="D6100" s="10"/>
      <c r="E6100" s="4" t="s">
        <v>15926</v>
      </c>
      <c r="F6100" s="16" t="s">
        <v>15927</v>
      </c>
    </row>
    <row r="6101" spans="1:6" s="362" customFormat="1" ht="40.5">
      <c r="A6101" s="291"/>
      <c r="B6101" s="257"/>
      <c r="C6101" s="257"/>
      <c r="D6101" s="10"/>
      <c r="E6101" s="4" t="s">
        <v>15928</v>
      </c>
      <c r="F6101" s="16" t="s">
        <v>15929</v>
      </c>
    </row>
    <row r="6102" spans="1:6" s="362" customFormat="1" ht="54">
      <c r="A6102" s="291"/>
      <c r="B6102" s="257"/>
      <c r="C6102" s="257"/>
      <c r="D6102" s="10"/>
      <c r="E6102" s="4" t="s">
        <v>15930</v>
      </c>
      <c r="F6102" s="16" t="s">
        <v>15931</v>
      </c>
    </row>
    <row r="6103" spans="1:6" s="362" customFormat="1" ht="54">
      <c r="A6103" s="291"/>
      <c r="B6103" s="257"/>
      <c r="C6103" s="257"/>
      <c r="D6103" s="10"/>
      <c r="E6103" s="4" t="s">
        <v>15932</v>
      </c>
      <c r="F6103" s="16" t="s">
        <v>15933</v>
      </c>
    </row>
    <row r="6104" spans="1:6" s="362" customFormat="1" ht="40.5">
      <c r="A6104" s="291"/>
      <c r="B6104" s="257"/>
      <c r="C6104" s="257"/>
      <c r="D6104" s="10"/>
      <c r="E6104" s="4" t="s">
        <v>15934</v>
      </c>
      <c r="F6104" s="16" t="s">
        <v>15935</v>
      </c>
    </row>
    <row r="6105" spans="1:6" s="362" customFormat="1" ht="40.5">
      <c r="A6105" s="291"/>
      <c r="B6105" s="257"/>
      <c r="C6105" s="257"/>
      <c r="D6105" s="10"/>
      <c r="E6105" s="4" t="s">
        <v>15936</v>
      </c>
      <c r="F6105" s="16" t="s">
        <v>15937</v>
      </c>
    </row>
    <row r="6106" spans="1:6" s="362" customFormat="1" ht="94.5">
      <c r="A6106" s="291"/>
      <c r="B6106" s="257"/>
      <c r="C6106" s="257"/>
      <c r="D6106" s="10"/>
      <c r="E6106" s="4" t="s">
        <v>15938</v>
      </c>
      <c r="F6106" s="16" t="s">
        <v>15939</v>
      </c>
    </row>
    <row r="6107" spans="1:6" s="362" customFormat="1" ht="27">
      <c r="A6107" s="291"/>
      <c r="B6107" s="257"/>
      <c r="C6107" s="257"/>
      <c r="D6107" s="10"/>
      <c r="E6107" s="4" t="s">
        <v>15940</v>
      </c>
      <c r="F6107" s="16" t="s">
        <v>15941</v>
      </c>
    </row>
    <row r="6108" spans="1:6" s="362" customFormat="1" ht="40.5">
      <c r="A6108" s="291"/>
      <c r="B6108" s="257"/>
      <c r="C6108" s="257"/>
      <c r="D6108" s="10"/>
      <c r="E6108" s="4" t="s">
        <v>15942</v>
      </c>
      <c r="F6108" s="16" t="s">
        <v>15943</v>
      </c>
    </row>
    <row r="6109" spans="1:6" s="362" customFormat="1" ht="27">
      <c r="A6109" s="291"/>
      <c r="B6109" s="257"/>
      <c r="C6109" s="257"/>
      <c r="D6109" s="10"/>
      <c r="E6109" s="4" t="s">
        <v>15944</v>
      </c>
      <c r="F6109" s="16" t="s">
        <v>15945</v>
      </c>
    </row>
    <row r="6110" spans="1:6" s="362" customFormat="1" ht="54">
      <c r="A6110" s="291"/>
      <c r="B6110" s="257"/>
      <c r="C6110" s="257"/>
      <c r="D6110" s="10"/>
      <c r="E6110" s="4" t="s">
        <v>15946</v>
      </c>
      <c r="F6110" s="16" t="s">
        <v>15947</v>
      </c>
    </row>
    <row r="6111" spans="1:6" s="362" customFormat="1" ht="81">
      <c r="A6111" s="291"/>
      <c r="B6111" s="257"/>
      <c r="C6111" s="257"/>
      <c r="D6111" s="10"/>
      <c r="E6111" s="4" t="s">
        <v>15948</v>
      </c>
      <c r="F6111" s="16" t="s">
        <v>15949</v>
      </c>
    </row>
    <row r="6112" spans="1:6" s="362" customFormat="1" ht="54">
      <c r="A6112" s="291"/>
      <c r="B6112" s="257"/>
      <c r="C6112" s="257"/>
      <c r="D6112" s="10"/>
      <c r="E6112" s="4" t="s">
        <v>15950</v>
      </c>
      <c r="F6112" s="16" t="s">
        <v>15951</v>
      </c>
    </row>
    <row r="6113" spans="1:6" s="363" customFormat="1" ht="54">
      <c r="A6113" s="291"/>
      <c r="B6113" s="257"/>
      <c r="C6113" s="257"/>
      <c r="D6113" s="10"/>
      <c r="E6113" s="4" t="s">
        <v>15952</v>
      </c>
      <c r="F6113" s="3" t="s">
        <v>15953</v>
      </c>
    </row>
    <row r="6114" spans="1:6" s="363" customFormat="1" ht="27">
      <c r="A6114" s="291"/>
      <c r="B6114" s="257"/>
      <c r="C6114" s="257"/>
      <c r="D6114" s="10"/>
      <c r="E6114" s="16" t="s">
        <v>15954</v>
      </c>
      <c r="F6114" s="16" t="s">
        <v>15955</v>
      </c>
    </row>
    <row r="6115" spans="1:6" s="363" customFormat="1" ht="162">
      <c r="A6115" s="291"/>
      <c r="B6115" s="257"/>
      <c r="C6115" s="257"/>
      <c r="D6115" s="10"/>
      <c r="E6115" s="132" t="s">
        <v>15956</v>
      </c>
      <c r="F6115" s="132" t="s">
        <v>15957</v>
      </c>
    </row>
    <row r="6116" spans="1:6" s="363" customFormat="1" ht="162">
      <c r="A6116" s="291"/>
      <c r="B6116" s="257"/>
      <c r="C6116" s="257"/>
      <c r="D6116" s="10"/>
      <c r="E6116" s="126" t="s">
        <v>15958</v>
      </c>
      <c r="F6116" s="126" t="s">
        <v>15959</v>
      </c>
    </row>
    <row r="6117" spans="1:6" s="362" customFormat="1" ht="27">
      <c r="A6117" s="373" t="s">
        <v>15960</v>
      </c>
      <c r="B6117" s="374"/>
      <c r="C6117" s="374"/>
      <c r="D6117" s="375"/>
      <c r="E6117" s="12" t="s">
        <v>15961</v>
      </c>
      <c r="F6117" s="12" t="s">
        <v>15962</v>
      </c>
    </row>
    <row r="6118" spans="1:6" s="362" customFormat="1" ht="81">
      <c r="A6118" s="17" t="s">
        <v>825</v>
      </c>
      <c r="B6118" s="17" t="s">
        <v>104</v>
      </c>
      <c r="C6118" s="17" t="s">
        <v>104</v>
      </c>
      <c r="D6118" s="17"/>
      <c r="E6118" s="33" t="s">
        <v>15963</v>
      </c>
      <c r="F6118" s="16" t="s">
        <v>15964</v>
      </c>
    </row>
    <row r="6119" spans="1:6" s="362" customFormat="1" ht="40.5">
      <c r="A6119" s="17" t="s">
        <v>825</v>
      </c>
      <c r="B6119" s="17" t="s">
        <v>119</v>
      </c>
      <c r="C6119" s="17" t="s">
        <v>104</v>
      </c>
      <c r="D6119" s="17"/>
      <c r="E6119" s="33" t="s">
        <v>15965</v>
      </c>
      <c r="F6119" s="16" t="s">
        <v>15966</v>
      </c>
    </row>
    <row r="6120" spans="1:6" s="362" customFormat="1" ht="27">
      <c r="A6120" s="17" t="s">
        <v>825</v>
      </c>
      <c r="B6120" s="17" t="s">
        <v>119</v>
      </c>
      <c r="C6120" s="17" t="s">
        <v>112</v>
      </c>
      <c r="D6120" s="17" t="s">
        <v>114</v>
      </c>
      <c r="E6120" s="16" t="s">
        <v>15967</v>
      </c>
      <c r="F6120" s="16" t="s">
        <v>15968</v>
      </c>
    </row>
    <row r="6121" spans="1:6" s="362" customFormat="1" ht="27">
      <c r="A6121" s="17" t="s">
        <v>825</v>
      </c>
      <c r="B6121" s="17" t="s">
        <v>119</v>
      </c>
      <c r="C6121" s="17" t="s">
        <v>119</v>
      </c>
      <c r="D6121" s="17" t="s">
        <v>114</v>
      </c>
      <c r="E6121" s="16" t="s">
        <v>15969</v>
      </c>
      <c r="F6121" s="16" t="s">
        <v>15970</v>
      </c>
    </row>
    <row r="6122" spans="1:6" s="362" customFormat="1" ht="27">
      <c r="A6122" s="17" t="s">
        <v>825</v>
      </c>
      <c r="B6122" s="17" t="s">
        <v>119</v>
      </c>
      <c r="C6122" s="17" t="s">
        <v>128</v>
      </c>
      <c r="D6122" s="17" t="s">
        <v>114</v>
      </c>
      <c r="E6122" s="16" t="s">
        <v>15971</v>
      </c>
      <c r="F6122" s="16" t="s">
        <v>15972</v>
      </c>
    </row>
    <row r="6123" spans="1:6" s="362" customFormat="1" ht="27">
      <c r="A6123" s="17" t="s">
        <v>825</v>
      </c>
      <c r="B6123" s="17" t="s">
        <v>119</v>
      </c>
      <c r="C6123" s="17" t="s">
        <v>129</v>
      </c>
      <c r="D6123" s="17" t="s">
        <v>114</v>
      </c>
      <c r="E6123" s="16" t="s">
        <v>15973</v>
      </c>
      <c r="F6123" s="16" t="s">
        <v>15974</v>
      </c>
    </row>
    <row r="6124" spans="1:6" s="362" customFormat="1" ht="27">
      <c r="A6124" s="17" t="s">
        <v>825</v>
      </c>
      <c r="B6124" s="17" t="s">
        <v>119</v>
      </c>
      <c r="C6124" s="17" t="s">
        <v>130</v>
      </c>
      <c r="D6124" s="17" t="s">
        <v>114</v>
      </c>
      <c r="E6124" s="16" t="s">
        <v>15975</v>
      </c>
      <c r="F6124" s="16" t="s">
        <v>15976</v>
      </c>
    </row>
    <row r="6125" spans="1:6" s="362" customFormat="1" ht="27">
      <c r="A6125" s="17" t="s">
        <v>825</v>
      </c>
      <c r="B6125" s="17" t="s">
        <v>119</v>
      </c>
      <c r="C6125" s="17" t="s">
        <v>111</v>
      </c>
      <c r="D6125" s="17" t="s">
        <v>114</v>
      </c>
      <c r="E6125" s="16" t="s">
        <v>14910</v>
      </c>
      <c r="F6125" s="16" t="s">
        <v>14903</v>
      </c>
    </row>
    <row r="6126" spans="1:6" s="362" customFormat="1" ht="27">
      <c r="A6126" s="17" t="s">
        <v>825</v>
      </c>
      <c r="B6126" s="17" t="s">
        <v>111</v>
      </c>
      <c r="C6126" s="17" t="s">
        <v>104</v>
      </c>
      <c r="D6126" s="17"/>
      <c r="E6126" s="4" t="s">
        <v>14902</v>
      </c>
      <c r="F6126" s="16" t="s">
        <v>14903</v>
      </c>
    </row>
    <row r="6127" spans="1:6" s="362" customFormat="1" ht="27">
      <c r="A6127" s="17" t="s">
        <v>825</v>
      </c>
      <c r="B6127" s="17" t="s">
        <v>111</v>
      </c>
      <c r="C6127" s="17" t="s">
        <v>112</v>
      </c>
      <c r="D6127" s="17"/>
      <c r="E6127" s="33" t="s">
        <v>15977</v>
      </c>
      <c r="F6127" s="16" t="s">
        <v>15978</v>
      </c>
    </row>
    <row r="6128" spans="1:6" s="362" customFormat="1" ht="27">
      <c r="A6128" s="17" t="s">
        <v>15979</v>
      </c>
      <c r="B6128" s="17" t="s">
        <v>15027</v>
      </c>
      <c r="C6128" s="17" t="s">
        <v>15026</v>
      </c>
      <c r="D6128" s="17" t="s">
        <v>15026</v>
      </c>
      <c r="E6128" s="16" t="s">
        <v>15980</v>
      </c>
      <c r="F6128" s="16" t="s">
        <v>15981</v>
      </c>
    </row>
    <row r="6129" spans="1:6" s="362" customFormat="1" ht="27">
      <c r="A6129" s="17" t="s">
        <v>15979</v>
      </c>
      <c r="B6129" s="17" t="s">
        <v>15027</v>
      </c>
      <c r="C6129" s="17" t="s">
        <v>15026</v>
      </c>
      <c r="D6129" s="17" t="s">
        <v>15027</v>
      </c>
      <c r="E6129" s="16" t="s">
        <v>14910</v>
      </c>
      <c r="F6129" s="16" t="s">
        <v>14903</v>
      </c>
    </row>
    <row r="6130" spans="1:6" s="362" customFormat="1" ht="40.5">
      <c r="A6130" s="17" t="s">
        <v>825</v>
      </c>
      <c r="B6130" s="17" t="s">
        <v>111</v>
      </c>
      <c r="C6130" s="17" t="s">
        <v>14951</v>
      </c>
      <c r="D6130" s="17"/>
      <c r="E6130" s="16" t="s">
        <v>15982</v>
      </c>
      <c r="F6130" s="16" t="s">
        <v>15983</v>
      </c>
    </row>
    <row r="6131" spans="1:6" s="362" customFormat="1" ht="27">
      <c r="A6131" s="17" t="s">
        <v>825</v>
      </c>
      <c r="B6131" s="17" t="s">
        <v>111</v>
      </c>
      <c r="C6131" s="17" t="s">
        <v>119</v>
      </c>
      <c r="D6131" s="17" t="s">
        <v>112</v>
      </c>
      <c r="E6131" s="16" t="s">
        <v>15984</v>
      </c>
      <c r="F6131" s="16" t="s">
        <v>15985</v>
      </c>
    </row>
    <row r="6132" spans="1:6" s="362" customFormat="1" ht="27">
      <c r="A6132" s="17" t="s">
        <v>825</v>
      </c>
      <c r="B6132" s="17" t="s">
        <v>111</v>
      </c>
      <c r="C6132" s="17" t="s">
        <v>14951</v>
      </c>
      <c r="D6132" s="17" t="s">
        <v>111</v>
      </c>
      <c r="E6132" s="16" t="s">
        <v>14910</v>
      </c>
      <c r="F6132" s="16" t="s">
        <v>14903</v>
      </c>
    </row>
    <row r="6133" spans="1:6" s="362" customFormat="1" ht="27">
      <c r="A6133" s="17" t="s">
        <v>825</v>
      </c>
      <c r="B6133" s="17" t="s">
        <v>111</v>
      </c>
      <c r="C6133" s="17" t="s">
        <v>111</v>
      </c>
      <c r="D6133" s="17"/>
      <c r="E6133" s="16" t="s">
        <v>14910</v>
      </c>
      <c r="F6133" s="16" t="s">
        <v>14903</v>
      </c>
    </row>
    <row r="6134" spans="1:6" s="362" customFormat="1" ht="27">
      <c r="A6134" s="17" t="s">
        <v>825</v>
      </c>
      <c r="B6134" s="17" t="s">
        <v>111</v>
      </c>
      <c r="C6134" s="17" t="s">
        <v>111</v>
      </c>
      <c r="D6134" s="17" t="s">
        <v>112</v>
      </c>
      <c r="E6134" s="16" t="s">
        <v>15986</v>
      </c>
      <c r="F6134" s="16" t="s">
        <v>15987</v>
      </c>
    </row>
    <row r="6135" spans="1:6" s="362" customFormat="1" ht="27">
      <c r="A6135" s="17" t="s">
        <v>15979</v>
      </c>
      <c r="B6135" s="17" t="s">
        <v>15027</v>
      </c>
      <c r="C6135" s="17" t="s">
        <v>15027</v>
      </c>
      <c r="D6135" s="17" t="s">
        <v>14951</v>
      </c>
      <c r="E6135" s="16" t="s">
        <v>15980</v>
      </c>
      <c r="F6135" s="16" t="s">
        <v>15981</v>
      </c>
    </row>
    <row r="6136" spans="1:6" s="362" customFormat="1" ht="27">
      <c r="A6136" s="17" t="s">
        <v>825</v>
      </c>
      <c r="B6136" s="17" t="s">
        <v>111</v>
      </c>
      <c r="C6136" s="17" t="s">
        <v>111</v>
      </c>
      <c r="D6136" s="17" t="s">
        <v>111</v>
      </c>
      <c r="E6136" s="16" t="s">
        <v>14910</v>
      </c>
      <c r="F6136" s="16" t="s">
        <v>14903</v>
      </c>
    </row>
    <row r="6137" spans="1:6" s="362" customFormat="1" ht="94.5">
      <c r="A6137" s="17" t="s">
        <v>826</v>
      </c>
      <c r="B6137" s="17" t="s">
        <v>104</v>
      </c>
      <c r="C6137" s="17" t="s">
        <v>104</v>
      </c>
      <c r="D6137" s="17"/>
      <c r="E6137" s="33" t="s">
        <v>15988</v>
      </c>
      <c r="F6137" s="16" t="s">
        <v>15989</v>
      </c>
    </row>
    <row r="6138" spans="1:6" s="362" customFormat="1" ht="54">
      <c r="A6138" s="17" t="s">
        <v>826</v>
      </c>
      <c r="B6138" s="17" t="s">
        <v>15439</v>
      </c>
      <c r="C6138" s="17" t="s">
        <v>104</v>
      </c>
      <c r="D6138" s="17"/>
      <c r="E6138" s="4" t="s">
        <v>15990</v>
      </c>
      <c r="F6138" s="132" t="s">
        <v>15991</v>
      </c>
    </row>
    <row r="6139" spans="1:6" s="362" customFormat="1" ht="27">
      <c r="A6139" s="17" t="s">
        <v>826</v>
      </c>
      <c r="B6139" s="38" t="s">
        <v>15992</v>
      </c>
      <c r="C6139" s="20" t="s">
        <v>114</v>
      </c>
      <c r="D6139" s="20" t="s">
        <v>114</v>
      </c>
      <c r="E6139" s="132" t="s">
        <v>15993</v>
      </c>
      <c r="F6139" s="132" t="s">
        <v>15994</v>
      </c>
    </row>
    <row r="6140" spans="1:6" s="362" customFormat="1" ht="27">
      <c r="A6140" s="17" t="s">
        <v>826</v>
      </c>
      <c r="B6140" s="38" t="s">
        <v>14942</v>
      </c>
      <c r="C6140" s="38"/>
      <c r="D6140" s="38"/>
      <c r="E6140" s="132" t="s">
        <v>15995</v>
      </c>
      <c r="F6140" s="132" t="s">
        <v>15996</v>
      </c>
    </row>
    <row r="6141" spans="1:6" s="362" customFormat="1" ht="40.5">
      <c r="A6141" s="17" t="s">
        <v>826</v>
      </c>
      <c r="B6141" s="38" t="s">
        <v>14942</v>
      </c>
      <c r="C6141" s="20" t="s">
        <v>112</v>
      </c>
      <c r="D6141" s="20" t="s">
        <v>114</v>
      </c>
      <c r="E6141" s="132" t="s">
        <v>15997</v>
      </c>
      <c r="F6141" s="132" t="s">
        <v>15998</v>
      </c>
    </row>
    <row r="6142" spans="1:6" s="362" customFormat="1" ht="27">
      <c r="A6142" s="17" t="s">
        <v>826</v>
      </c>
      <c r="B6142" s="38" t="s">
        <v>14942</v>
      </c>
      <c r="C6142" s="20" t="s">
        <v>111</v>
      </c>
      <c r="D6142" s="38"/>
      <c r="E6142" s="132" t="s">
        <v>15215</v>
      </c>
      <c r="F6142" s="132" t="s">
        <v>15446</v>
      </c>
    </row>
    <row r="6143" spans="1:6" s="362" customFormat="1" ht="27">
      <c r="A6143" s="17" t="s">
        <v>826</v>
      </c>
      <c r="B6143" s="38" t="s">
        <v>14942</v>
      </c>
      <c r="C6143" s="20" t="s">
        <v>111</v>
      </c>
      <c r="D6143" s="17" t="s">
        <v>112</v>
      </c>
      <c r="E6143" s="132" t="s">
        <v>15999</v>
      </c>
      <c r="F6143" s="132" t="s">
        <v>16000</v>
      </c>
    </row>
    <row r="6144" spans="1:6" s="362" customFormat="1" ht="27">
      <c r="A6144" s="17" t="s">
        <v>826</v>
      </c>
      <c r="B6144" s="38" t="s">
        <v>14942</v>
      </c>
      <c r="C6144" s="20" t="s">
        <v>111</v>
      </c>
      <c r="D6144" s="20" t="s">
        <v>15427</v>
      </c>
      <c r="E6144" s="132" t="s">
        <v>16001</v>
      </c>
      <c r="F6144" s="132" t="s">
        <v>16002</v>
      </c>
    </row>
    <row r="6145" spans="1:6" s="362" customFormat="1" ht="27">
      <c r="A6145" s="17" t="s">
        <v>826</v>
      </c>
      <c r="B6145" s="38" t="s">
        <v>14942</v>
      </c>
      <c r="C6145" s="20" t="s">
        <v>111</v>
      </c>
      <c r="D6145" s="20" t="s">
        <v>15429</v>
      </c>
      <c r="E6145" s="132" t="s">
        <v>16003</v>
      </c>
      <c r="F6145" s="132" t="s">
        <v>16004</v>
      </c>
    </row>
    <row r="6146" spans="1:6" s="362" customFormat="1" ht="27">
      <c r="A6146" s="17" t="s">
        <v>826</v>
      </c>
      <c r="B6146" s="38" t="s">
        <v>14942</v>
      </c>
      <c r="C6146" s="20" t="s">
        <v>111</v>
      </c>
      <c r="D6146" s="20" t="s">
        <v>15431</v>
      </c>
      <c r="E6146" s="132" t="s">
        <v>16005</v>
      </c>
      <c r="F6146" s="132" t="s">
        <v>16006</v>
      </c>
    </row>
    <row r="6147" spans="1:6" ht="27">
      <c r="A6147" s="17" t="s">
        <v>826</v>
      </c>
      <c r="B6147" s="38" t="s">
        <v>14942</v>
      </c>
      <c r="C6147" s="20" t="s">
        <v>111</v>
      </c>
      <c r="D6147" s="20" t="s">
        <v>15176</v>
      </c>
      <c r="E6147" s="132" t="s">
        <v>16007</v>
      </c>
      <c r="F6147" s="132" t="s">
        <v>16008</v>
      </c>
    </row>
    <row r="6148" spans="1:6" ht="27">
      <c r="A6148" s="19" t="s">
        <v>826</v>
      </c>
      <c r="B6148" s="38" t="s">
        <v>14942</v>
      </c>
      <c r="C6148" s="20" t="s">
        <v>111</v>
      </c>
      <c r="D6148" s="20" t="s">
        <v>15179</v>
      </c>
      <c r="E6148" s="132" t="s">
        <v>16009</v>
      </c>
      <c r="F6148" s="132" t="s">
        <v>16010</v>
      </c>
    </row>
    <row r="6149" spans="1:6" s="362" customFormat="1" ht="27">
      <c r="A6149" s="19" t="s">
        <v>826</v>
      </c>
      <c r="B6149" s="38" t="s">
        <v>14942</v>
      </c>
      <c r="C6149" s="20" t="s">
        <v>111</v>
      </c>
      <c r="D6149" s="23" t="s">
        <v>111</v>
      </c>
      <c r="E6149" s="132" t="s">
        <v>15415</v>
      </c>
      <c r="F6149" s="132" t="s">
        <v>15416</v>
      </c>
    </row>
    <row r="6150" spans="1:6" s="362" customFormat="1" ht="54">
      <c r="A6150" s="17" t="s">
        <v>826</v>
      </c>
      <c r="B6150" s="38" t="s">
        <v>14945</v>
      </c>
      <c r="C6150" s="38"/>
      <c r="D6150" s="38"/>
      <c r="E6150" s="132" t="s">
        <v>13196</v>
      </c>
      <c r="F6150" s="132" t="s">
        <v>16011</v>
      </c>
    </row>
    <row r="6151" spans="1:6" s="362" customFormat="1" ht="81">
      <c r="A6151" s="17" t="s">
        <v>826</v>
      </c>
      <c r="B6151" s="38" t="s">
        <v>14945</v>
      </c>
      <c r="C6151" s="20" t="s">
        <v>112</v>
      </c>
      <c r="D6151" s="20" t="s">
        <v>114</v>
      </c>
      <c r="E6151" s="132" t="s">
        <v>24479</v>
      </c>
      <c r="F6151" s="132" t="s">
        <v>16012</v>
      </c>
    </row>
    <row r="6152" spans="1:6" s="362" customFormat="1" ht="27">
      <c r="A6152" s="17" t="s">
        <v>826</v>
      </c>
      <c r="B6152" s="38" t="s">
        <v>14945</v>
      </c>
      <c r="C6152" s="20" t="s">
        <v>111</v>
      </c>
      <c r="D6152" s="20" t="s">
        <v>114</v>
      </c>
      <c r="E6152" s="132" t="s">
        <v>15415</v>
      </c>
      <c r="F6152" s="132" t="s">
        <v>15416</v>
      </c>
    </row>
    <row r="6153" spans="1:6" s="362" customFormat="1" ht="54">
      <c r="A6153" s="17" t="s">
        <v>826</v>
      </c>
      <c r="B6153" s="38" t="s">
        <v>14948</v>
      </c>
      <c r="C6153" s="38"/>
      <c r="D6153" s="38"/>
      <c r="E6153" s="132" t="s">
        <v>13197</v>
      </c>
      <c r="F6153" s="132" t="s">
        <v>16013</v>
      </c>
    </row>
    <row r="6154" spans="1:6" s="362" customFormat="1" ht="81">
      <c r="A6154" s="17" t="s">
        <v>826</v>
      </c>
      <c r="B6154" s="38" t="s">
        <v>14948</v>
      </c>
      <c r="C6154" s="20" t="s">
        <v>112</v>
      </c>
      <c r="D6154" s="20" t="s">
        <v>114</v>
      </c>
      <c r="E6154" s="132" t="s">
        <v>24479</v>
      </c>
      <c r="F6154" s="132" t="s">
        <v>16012</v>
      </c>
    </row>
    <row r="6155" spans="1:6" s="362" customFormat="1" ht="27">
      <c r="A6155" s="17" t="s">
        <v>826</v>
      </c>
      <c r="B6155" s="38" t="s">
        <v>14948</v>
      </c>
      <c r="C6155" s="20" t="s">
        <v>111</v>
      </c>
      <c r="D6155" s="20" t="s">
        <v>114</v>
      </c>
      <c r="E6155" s="132" t="s">
        <v>15415</v>
      </c>
      <c r="F6155" s="132" t="s">
        <v>15416</v>
      </c>
    </row>
    <row r="6156" spans="1:6" s="362" customFormat="1" ht="40.5">
      <c r="A6156" s="17" t="s">
        <v>826</v>
      </c>
      <c r="B6156" s="38" t="s">
        <v>15442</v>
      </c>
      <c r="C6156" s="20" t="s">
        <v>16014</v>
      </c>
      <c r="D6156" s="20" t="s">
        <v>114</v>
      </c>
      <c r="E6156" s="132" t="s">
        <v>13198</v>
      </c>
      <c r="F6156" s="132" t="s">
        <v>16015</v>
      </c>
    </row>
    <row r="6157" spans="1:6" s="362" customFormat="1" ht="27">
      <c r="A6157" s="17" t="s">
        <v>826</v>
      </c>
      <c r="B6157" s="38" t="s">
        <v>127</v>
      </c>
      <c r="C6157" s="38"/>
      <c r="D6157" s="38"/>
      <c r="E6157" s="132" t="s">
        <v>14902</v>
      </c>
      <c r="F6157" s="132" t="s">
        <v>16016</v>
      </c>
    </row>
    <row r="6158" spans="1:6" s="362" customFormat="1" ht="81">
      <c r="A6158" s="17" t="s">
        <v>826</v>
      </c>
      <c r="B6158" s="38" t="s">
        <v>127</v>
      </c>
      <c r="C6158" s="20" t="s">
        <v>112</v>
      </c>
      <c r="D6158" s="20" t="s">
        <v>114</v>
      </c>
      <c r="E6158" s="132" t="s">
        <v>24480</v>
      </c>
      <c r="F6158" s="4" t="s">
        <v>16017</v>
      </c>
    </row>
    <row r="6159" spans="1:6" s="362" customFormat="1" ht="27">
      <c r="A6159" s="17" t="s">
        <v>826</v>
      </c>
      <c r="B6159" s="38" t="s">
        <v>127</v>
      </c>
      <c r="C6159" s="20" t="s">
        <v>111</v>
      </c>
      <c r="D6159" s="20" t="s">
        <v>114</v>
      </c>
      <c r="E6159" s="4" t="s">
        <v>108</v>
      </c>
      <c r="F6159" s="4" t="s">
        <v>16016</v>
      </c>
    </row>
    <row r="6160" spans="1:6" s="362" customFormat="1" ht="27">
      <c r="A6160" s="17" t="s">
        <v>826</v>
      </c>
      <c r="B6160" s="17" t="s">
        <v>119</v>
      </c>
      <c r="C6160" s="17" t="s">
        <v>114</v>
      </c>
      <c r="D6160" s="17" t="s">
        <v>114</v>
      </c>
      <c r="E6160" s="33" t="s">
        <v>16018</v>
      </c>
      <c r="F6160" s="16" t="s">
        <v>16019</v>
      </c>
    </row>
    <row r="6161" spans="1:6" s="362" customFormat="1" ht="27">
      <c r="A6161" s="17" t="s">
        <v>826</v>
      </c>
      <c r="B6161" s="17" t="s">
        <v>128</v>
      </c>
      <c r="C6161" s="17" t="s">
        <v>104</v>
      </c>
      <c r="D6161" s="17"/>
      <c r="E6161" s="33" t="s">
        <v>16020</v>
      </c>
      <c r="F6161" s="16" t="s">
        <v>16021</v>
      </c>
    </row>
    <row r="6162" spans="1:6" s="362" customFormat="1" ht="27">
      <c r="A6162" s="17" t="s">
        <v>826</v>
      </c>
      <c r="B6162" s="17" t="s">
        <v>128</v>
      </c>
      <c r="C6162" s="17" t="s">
        <v>112</v>
      </c>
      <c r="D6162" s="17" t="s">
        <v>114</v>
      </c>
      <c r="E6162" s="4" t="s">
        <v>16022</v>
      </c>
      <c r="F6162" s="16" t="s">
        <v>16023</v>
      </c>
    </row>
    <row r="6163" spans="1:6" s="362" customFormat="1" ht="27">
      <c r="A6163" s="17" t="s">
        <v>826</v>
      </c>
      <c r="B6163" s="17" t="s">
        <v>128</v>
      </c>
      <c r="C6163" s="17" t="s">
        <v>111</v>
      </c>
      <c r="D6163" s="17" t="s">
        <v>114</v>
      </c>
      <c r="E6163" s="4" t="s">
        <v>14902</v>
      </c>
      <c r="F6163" s="16" t="s">
        <v>14903</v>
      </c>
    </row>
    <row r="6164" spans="1:6" s="362" customFormat="1" ht="27">
      <c r="A6164" s="17" t="s">
        <v>826</v>
      </c>
      <c r="B6164" s="17" t="s">
        <v>111</v>
      </c>
      <c r="C6164" s="17" t="s">
        <v>104</v>
      </c>
      <c r="D6164" s="17"/>
      <c r="E6164" s="4" t="s">
        <v>14902</v>
      </c>
      <c r="F6164" s="16" t="s">
        <v>14903</v>
      </c>
    </row>
    <row r="6165" spans="1:6" s="362" customFormat="1" ht="27">
      <c r="A6165" s="17" t="s">
        <v>826</v>
      </c>
      <c r="B6165" s="17" t="s">
        <v>111</v>
      </c>
      <c r="C6165" s="17" t="s">
        <v>112</v>
      </c>
      <c r="D6165" s="17" t="s">
        <v>114</v>
      </c>
      <c r="E6165" s="33" t="s">
        <v>16024</v>
      </c>
      <c r="F6165" s="16" t="s">
        <v>16025</v>
      </c>
    </row>
    <row r="6166" spans="1:6" s="362" customFormat="1" ht="40.5">
      <c r="A6166" s="17" t="s">
        <v>826</v>
      </c>
      <c r="B6166" s="17" t="s">
        <v>111</v>
      </c>
      <c r="C6166" s="17" t="s">
        <v>119</v>
      </c>
      <c r="D6166" s="17" t="s">
        <v>114</v>
      </c>
      <c r="E6166" s="46" t="s">
        <v>16026</v>
      </c>
      <c r="F6166" s="16" t="s">
        <v>16027</v>
      </c>
    </row>
    <row r="6167" spans="1:6" s="362" customFormat="1" ht="40.5">
      <c r="A6167" s="17" t="s">
        <v>826</v>
      </c>
      <c r="B6167" s="17" t="s">
        <v>111</v>
      </c>
      <c r="C6167" s="17" t="s">
        <v>128</v>
      </c>
      <c r="D6167" s="17"/>
      <c r="E6167" s="46" t="s">
        <v>16028</v>
      </c>
      <c r="F6167" s="16" t="s">
        <v>16029</v>
      </c>
    </row>
    <row r="6168" spans="1:6" s="362" customFormat="1" ht="27">
      <c r="A6168" s="17" t="s">
        <v>826</v>
      </c>
      <c r="B6168" s="17" t="s">
        <v>111</v>
      </c>
      <c r="C6168" s="17" t="s">
        <v>128</v>
      </c>
      <c r="D6168" s="17" t="s">
        <v>112</v>
      </c>
      <c r="E6168" s="33" t="s">
        <v>16030</v>
      </c>
      <c r="F6168" s="16" t="s">
        <v>16031</v>
      </c>
    </row>
    <row r="6169" spans="1:6" s="362" customFormat="1" ht="27">
      <c r="A6169" s="17" t="s">
        <v>826</v>
      </c>
      <c r="B6169" s="17" t="s">
        <v>111</v>
      </c>
      <c r="C6169" s="17" t="s">
        <v>128</v>
      </c>
      <c r="D6169" s="17" t="s">
        <v>119</v>
      </c>
      <c r="E6169" s="33" t="s">
        <v>16032</v>
      </c>
      <c r="F6169" s="16" t="s">
        <v>16033</v>
      </c>
    </row>
    <row r="6170" spans="1:6" s="362" customFormat="1" ht="27">
      <c r="A6170" s="17" t="s">
        <v>826</v>
      </c>
      <c r="B6170" s="17" t="s">
        <v>111</v>
      </c>
      <c r="C6170" s="17" t="s">
        <v>128</v>
      </c>
      <c r="D6170" s="17" t="s">
        <v>111</v>
      </c>
      <c r="E6170" s="16" t="s">
        <v>14910</v>
      </c>
      <c r="F6170" s="16" t="s">
        <v>14903</v>
      </c>
    </row>
    <row r="6171" spans="1:6" s="362" customFormat="1" ht="27">
      <c r="A6171" s="17" t="s">
        <v>826</v>
      </c>
      <c r="B6171" s="17" t="s">
        <v>111</v>
      </c>
      <c r="C6171" s="17" t="s">
        <v>129</v>
      </c>
      <c r="D6171" s="17" t="s">
        <v>114</v>
      </c>
      <c r="E6171" s="33" t="s">
        <v>16034</v>
      </c>
      <c r="F6171" s="16" t="s">
        <v>16035</v>
      </c>
    </row>
    <row r="6172" spans="1:6" s="362" customFormat="1" ht="27">
      <c r="A6172" s="17" t="s">
        <v>826</v>
      </c>
      <c r="B6172" s="17" t="s">
        <v>111</v>
      </c>
      <c r="C6172" s="17" t="s">
        <v>130</v>
      </c>
      <c r="D6172" s="17" t="s">
        <v>114</v>
      </c>
      <c r="E6172" s="33" t="s">
        <v>16036</v>
      </c>
      <c r="F6172" s="16" t="s">
        <v>16037</v>
      </c>
    </row>
    <row r="6173" spans="1:6" ht="27">
      <c r="A6173" s="17" t="s">
        <v>826</v>
      </c>
      <c r="B6173" s="17" t="s">
        <v>111</v>
      </c>
      <c r="C6173" s="17" t="s">
        <v>131</v>
      </c>
      <c r="D6173" s="17" t="s">
        <v>114</v>
      </c>
      <c r="E6173" s="4" t="s">
        <v>16038</v>
      </c>
      <c r="F6173" s="16" t="s">
        <v>16039</v>
      </c>
    </row>
    <row r="6174" spans="1:6" ht="67.5">
      <c r="A6174" s="19" t="s">
        <v>826</v>
      </c>
      <c r="B6174" s="46">
        <v>90</v>
      </c>
      <c r="C6174" s="20" t="s">
        <v>15328</v>
      </c>
      <c r="D6174" s="20" t="s">
        <v>15383</v>
      </c>
      <c r="E6174" s="33" t="s">
        <v>23708</v>
      </c>
      <c r="F6174" s="16" t="s">
        <v>16040</v>
      </c>
    </row>
    <row r="6175" spans="1:6" s="362" customFormat="1" ht="40.5">
      <c r="A6175" s="19" t="s">
        <v>826</v>
      </c>
      <c r="B6175" s="20" t="s">
        <v>15417</v>
      </c>
      <c r="C6175" s="20" t="s">
        <v>15331</v>
      </c>
      <c r="D6175" s="20" t="s">
        <v>15383</v>
      </c>
      <c r="E6175" s="4" t="s">
        <v>16041</v>
      </c>
      <c r="F6175" s="342" t="s">
        <v>13095</v>
      </c>
    </row>
    <row r="6176" spans="1:6" s="362" customFormat="1" ht="27">
      <c r="A6176" s="17" t="s">
        <v>826</v>
      </c>
      <c r="B6176" s="17" t="s">
        <v>111</v>
      </c>
      <c r="C6176" s="17" t="s">
        <v>111</v>
      </c>
      <c r="D6176" s="17" t="s">
        <v>114</v>
      </c>
      <c r="E6176" s="16" t="s">
        <v>14910</v>
      </c>
      <c r="F6176" s="16" t="s">
        <v>14903</v>
      </c>
    </row>
    <row r="6177" spans="1:6" s="362" customFormat="1" ht="81">
      <c r="A6177" s="17" t="s">
        <v>827</v>
      </c>
      <c r="B6177" s="17" t="s">
        <v>104</v>
      </c>
      <c r="C6177" s="17" t="s">
        <v>104</v>
      </c>
      <c r="D6177" s="17"/>
      <c r="E6177" s="33" t="s">
        <v>13199</v>
      </c>
      <c r="F6177" s="16" t="s">
        <v>16042</v>
      </c>
    </row>
    <row r="6178" spans="1:6" s="362" customFormat="1" ht="54">
      <c r="A6178" s="17" t="s">
        <v>827</v>
      </c>
      <c r="B6178" s="17" t="s">
        <v>112</v>
      </c>
      <c r="C6178" s="17" t="s">
        <v>104</v>
      </c>
      <c r="D6178" s="17"/>
      <c r="E6178" s="33" t="s">
        <v>16043</v>
      </c>
      <c r="F6178" s="16" t="s">
        <v>16044</v>
      </c>
    </row>
    <row r="6179" spans="1:6" s="362" customFormat="1" ht="40.5">
      <c r="A6179" s="17" t="s">
        <v>827</v>
      </c>
      <c r="B6179" s="17" t="s">
        <v>112</v>
      </c>
      <c r="C6179" s="17" t="s">
        <v>112</v>
      </c>
      <c r="D6179" s="17" t="s">
        <v>114</v>
      </c>
      <c r="E6179" s="16" t="s">
        <v>16045</v>
      </c>
      <c r="F6179" s="16" t="s">
        <v>16046</v>
      </c>
    </row>
    <row r="6180" spans="1:6" s="362" customFormat="1" ht="27">
      <c r="A6180" s="17" t="s">
        <v>827</v>
      </c>
      <c r="B6180" s="17" t="s">
        <v>112</v>
      </c>
      <c r="C6180" s="17" t="s">
        <v>119</v>
      </c>
      <c r="D6180" s="17" t="s">
        <v>114</v>
      </c>
      <c r="E6180" s="16" t="s">
        <v>16047</v>
      </c>
      <c r="F6180" s="16" t="s">
        <v>16048</v>
      </c>
    </row>
    <row r="6181" spans="1:6" s="362" customFormat="1" ht="27">
      <c r="A6181" s="17" t="s">
        <v>827</v>
      </c>
      <c r="B6181" s="17" t="s">
        <v>119</v>
      </c>
      <c r="C6181" s="17" t="s">
        <v>104</v>
      </c>
      <c r="D6181" s="17"/>
      <c r="E6181" s="132" t="s">
        <v>16049</v>
      </c>
      <c r="F6181" s="132" t="s">
        <v>16050</v>
      </c>
    </row>
    <row r="6182" spans="1:6" s="362" customFormat="1" ht="40.5">
      <c r="A6182" s="17" t="s">
        <v>827</v>
      </c>
      <c r="B6182" s="17" t="s">
        <v>119</v>
      </c>
      <c r="C6182" s="17" t="s">
        <v>112</v>
      </c>
      <c r="D6182" s="17" t="s">
        <v>114</v>
      </c>
      <c r="E6182" s="16" t="s">
        <v>16051</v>
      </c>
      <c r="F6182" s="16" t="s">
        <v>16052</v>
      </c>
    </row>
    <row r="6183" spans="1:6" s="362" customFormat="1" ht="27">
      <c r="A6183" s="17" t="s">
        <v>827</v>
      </c>
      <c r="B6183" s="17" t="s">
        <v>119</v>
      </c>
      <c r="C6183" s="17" t="s">
        <v>111</v>
      </c>
      <c r="D6183" s="17" t="s">
        <v>114</v>
      </c>
      <c r="E6183" s="16" t="s">
        <v>14910</v>
      </c>
      <c r="F6183" s="16" t="s">
        <v>14903</v>
      </c>
    </row>
    <row r="6184" spans="1:6" s="362" customFormat="1" ht="40.5">
      <c r="A6184" s="17" t="s">
        <v>827</v>
      </c>
      <c r="B6184" s="17" t="s">
        <v>132</v>
      </c>
      <c r="C6184" s="17" t="s">
        <v>104</v>
      </c>
      <c r="D6184" s="17"/>
      <c r="E6184" s="132" t="s">
        <v>16053</v>
      </c>
      <c r="F6184" s="132" t="s">
        <v>16054</v>
      </c>
    </row>
    <row r="6185" spans="1:6" s="362" customFormat="1" ht="27">
      <c r="A6185" s="17" t="s">
        <v>827</v>
      </c>
      <c r="B6185" s="17" t="s">
        <v>133</v>
      </c>
      <c r="C6185" s="17" t="s">
        <v>114</v>
      </c>
      <c r="D6185" s="17" t="s">
        <v>114</v>
      </c>
      <c r="E6185" s="4" t="s">
        <v>16055</v>
      </c>
      <c r="F6185" s="16" t="s">
        <v>16056</v>
      </c>
    </row>
    <row r="6186" spans="1:6" s="362" customFormat="1" ht="27">
      <c r="A6186" s="17" t="s">
        <v>827</v>
      </c>
      <c r="B6186" s="17" t="s">
        <v>135</v>
      </c>
      <c r="C6186" s="17" t="s">
        <v>104</v>
      </c>
      <c r="D6186" s="17"/>
      <c r="E6186" s="4" t="s">
        <v>14902</v>
      </c>
      <c r="F6186" s="16" t="s">
        <v>14903</v>
      </c>
    </row>
    <row r="6187" spans="1:6" s="362" customFormat="1" ht="27">
      <c r="A6187" s="17" t="s">
        <v>827</v>
      </c>
      <c r="B6187" s="17" t="s">
        <v>135</v>
      </c>
      <c r="C6187" s="17" t="s">
        <v>112</v>
      </c>
      <c r="D6187" s="17"/>
      <c r="E6187" s="16" t="s">
        <v>16057</v>
      </c>
      <c r="F6187" s="16" t="s">
        <v>16058</v>
      </c>
    </row>
    <row r="6188" spans="1:6" s="362" customFormat="1" ht="27">
      <c r="A6188" s="17" t="s">
        <v>827</v>
      </c>
      <c r="B6188" s="17" t="s">
        <v>135</v>
      </c>
      <c r="C6188" s="17" t="s">
        <v>112</v>
      </c>
      <c r="D6188" s="17" t="s">
        <v>112</v>
      </c>
      <c r="E6188" s="16" t="s">
        <v>16059</v>
      </c>
      <c r="F6188" s="16" t="s">
        <v>16060</v>
      </c>
    </row>
    <row r="6189" spans="1:6" s="362" customFormat="1" ht="27">
      <c r="A6189" s="17" t="s">
        <v>827</v>
      </c>
      <c r="B6189" s="17" t="s">
        <v>135</v>
      </c>
      <c r="C6189" s="17" t="s">
        <v>112</v>
      </c>
      <c r="D6189" s="17" t="s">
        <v>119</v>
      </c>
      <c r="E6189" s="16" t="s">
        <v>16061</v>
      </c>
      <c r="F6189" s="16" t="s">
        <v>16062</v>
      </c>
    </row>
    <row r="6190" spans="1:6" s="362" customFormat="1" ht="27">
      <c r="A6190" s="17" t="s">
        <v>827</v>
      </c>
      <c r="B6190" s="17" t="s">
        <v>135</v>
      </c>
      <c r="C6190" s="17" t="s">
        <v>130</v>
      </c>
      <c r="D6190" s="17" t="s">
        <v>114</v>
      </c>
      <c r="E6190" s="16" t="s">
        <v>16063</v>
      </c>
      <c r="F6190" s="16" t="s">
        <v>16064</v>
      </c>
    </row>
    <row r="6191" spans="1:6" s="362" customFormat="1" ht="27">
      <c r="A6191" s="17" t="s">
        <v>827</v>
      </c>
      <c r="B6191" s="17" t="s">
        <v>135</v>
      </c>
      <c r="C6191" s="17" t="s">
        <v>169</v>
      </c>
      <c r="D6191" s="17" t="s">
        <v>114</v>
      </c>
      <c r="E6191" s="16" t="s">
        <v>16065</v>
      </c>
      <c r="F6191" s="16" t="s">
        <v>16066</v>
      </c>
    </row>
    <row r="6192" spans="1:6" s="362" customFormat="1" ht="40.5">
      <c r="A6192" s="17" t="s">
        <v>827</v>
      </c>
      <c r="B6192" s="17" t="s">
        <v>135</v>
      </c>
      <c r="C6192" s="17" t="s">
        <v>151</v>
      </c>
      <c r="D6192" s="17" t="s">
        <v>114</v>
      </c>
      <c r="E6192" s="16" t="s">
        <v>16067</v>
      </c>
      <c r="F6192" s="16" t="s">
        <v>16068</v>
      </c>
    </row>
    <row r="6193" spans="1:6" s="362" customFormat="1" ht="27">
      <c r="A6193" s="17" t="s">
        <v>827</v>
      </c>
      <c r="B6193" s="17" t="s">
        <v>135</v>
      </c>
      <c r="C6193" s="17" t="s">
        <v>111</v>
      </c>
      <c r="D6193" s="17" t="s">
        <v>114</v>
      </c>
      <c r="E6193" s="16" t="s">
        <v>14910</v>
      </c>
      <c r="F6193" s="16" t="s">
        <v>14903</v>
      </c>
    </row>
    <row r="6194" spans="1:6" s="362" customFormat="1" ht="27">
      <c r="A6194" s="17" t="s">
        <v>827</v>
      </c>
      <c r="B6194" s="17" t="s">
        <v>16069</v>
      </c>
      <c r="C6194" s="17" t="s">
        <v>104</v>
      </c>
      <c r="D6194" s="17"/>
      <c r="E6194" s="132" t="s">
        <v>16070</v>
      </c>
      <c r="F6194" s="132" t="s">
        <v>16071</v>
      </c>
    </row>
    <row r="6195" spans="1:6" s="362" customFormat="1" ht="27">
      <c r="A6195" s="17" t="s">
        <v>827</v>
      </c>
      <c r="B6195" s="38" t="s">
        <v>16072</v>
      </c>
      <c r="C6195" s="20" t="s">
        <v>114</v>
      </c>
      <c r="D6195" s="20" t="s">
        <v>114</v>
      </c>
      <c r="E6195" s="132" t="s">
        <v>16073</v>
      </c>
      <c r="F6195" s="132" t="s">
        <v>16074</v>
      </c>
    </row>
    <row r="6196" spans="1:6" s="362" customFormat="1" ht="27">
      <c r="A6196" s="17" t="s">
        <v>827</v>
      </c>
      <c r="B6196" s="38" t="s">
        <v>16075</v>
      </c>
      <c r="C6196" s="20" t="s">
        <v>114</v>
      </c>
      <c r="D6196" s="20" t="s">
        <v>114</v>
      </c>
      <c r="E6196" s="132" t="s">
        <v>16076</v>
      </c>
      <c r="F6196" s="132" t="s">
        <v>16077</v>
      </c>
    </row>
    <row r="6197" spans="1:6" s="362" customFormat="1" ht="27">
      <c r="A6197" s="17" t="s">
        <v>827</v>
      </c>
      <c r="B6197" s="38" t="s">
        <v>16078</v>
      </c>
      <c r="C6197" s="20" t="s">
        <v>114</v>
      </c>
      <c r="D6197" s="20" t="s">
        <v>114</v>
      </c>
      <c r="E6197" s="132" t="s">
        <v>16079</v>
      </c>
      <c r="F6197" s="132" t="s">
        <v>16080</v>
      </c>
    </row>
    <row r="6198" spans="1:6" s="362" customFormat="1" ht="27">
      <c r="A6198" s="17" t="s">
        <v>827</v>
      </c>
      <c r="B6198" s="38" t="s">
        <v>15788</v>
      </c>
      <c r="C6198" s="38"/>
      <c r="D6198" s="38"/>
      <c r="E6198" s="132" t="s">
        <v>15415</v>
      </c>
      <c r="F6198" s="132" t="s">
        <v>15416</v>
      </c>
    </row>
    <row r="6199" spans="1:6" s="362" customFormat="1" ht="27">
      <c r="A6199" s="17" t="s">
        <v>827</v>
      </c>
      <c r="B6199" s="38" t="s">
        <v>15788</v>
      </c>
      <c r="C6199" s="20" t="s">
        <v>112</v>
      </c>
      <c r="D6199" s="20" t="s">
        <v>114</v>
      </c>
      <c r="E6199" s="132" t="s">
        <v>16081</v>
      </c>
      <c r="F6199" s="132" t="s">
        <v>16082</v>
      </c>
    </row>
    <row r="6200" spans="1:6" s="362" customFormat="1" ht="27">
      <c r="A6200" s="17" t="s">
        <v>827</v>
      </c>
      <c r="B6200" s="38" t="s">
        <v>15788</v>
      </c>
      <c r="C6200" s="20" t="s">
        <v>111</v>
      </c>
      <c r="D6200" s="20" t="s">
        <v>114</v>
      </c>
      <c r="E6200" s="132" t="s">
        <v>15415</v>
      </c>
      <c r="F6200" s="132" t="s">
        <v>15416</v>
      </c>
    </row>
    <row r="6201" spans="1:6" s="362" customFormat="1" ht="40.5">
      <c r="A6201" s="17" t="s">
        <v>827</v>
      </c>
      <c r="B6201" s="38" t="s">
        <v>15325</v>
      </c>
      <c r="C6201" s="20" t="s">
        <v>114</v>
      </c>
      <c r="D6201" s="20" t="s">
        <v>114</v>
      </c>
      <c r="E6201" s="132" t="s">
        <v>16083</v>
      </c>
      <c r="F6201" s="132" t="s">
        <v>16084</v>
      </c>
    </row>
    <row r="6202" spans="1:6" s="362" customFormat="1" ht="27">
      <c r="A6202" s="17" t="s">
        <v>827</v>
      </c>
      <c r="B6202" s="17" t="s">
        <v>111</v>
      </c>
      <c r="C6202" s="17" t="s">
        <v>104</v>
      </c>
      <c r="D6202" s="17"/>
      <c r="E6202" s="4" t="s">
        <v>14902</v>
      </c>
      <c r="F6202" s="16" t="s">
        <v>14903</v>
      </c>
    </row>
    <row r="6203" spans="1:6" s="362" customFormat="1" ht="40.5">
      <c r="A6203" s="17" t="s">
        <v>827</v>
      </c>
      <c r="B6203" s="17" t="s">
        <v>111</v>
      </c>
      <c r="C6203" s="17" t="s">
        <v>112</v>
      </c>
      <c r="D6203" s="17" t="s">
        <v>114</v>
      </c>
      <c r="E6203" s="16" t="s">
        <v>16085</v>
      </c>
      <c r="F6203" s="16" t="s">
        <v>16086</v>
      </c>
    </row>
    <row r="6204" spans="1:6" s="362" customFormat="1" ht="27">
      <c r="A6204" s="17" t="s">
        <v>827</v>
      </c>
      <c r="B6204" s="17" t="s">
        <v>111</v>
      </c>
      <c r="C6204" s="17" t="s">
        <v>115</v>
      </c>
      <c r="D6204" s="17"/>
      <c r="E6204" s="16" t="s">
        <v>14910</v>
      </c>
      <c r="F6204" s="16" t="s">
        <v>14903</v>
      </c>
    </row>
    <row r="6205" spans="1:6" s="362" customFormat="1" ht="27">
      <c r="A6205" s="17" t="s">
        <v>827</v>
      </c>
      <c r="B6205" s="17" t="s">
        <v>111</v>
      </c>
      <c r="C6205" s="17" t="s">
        <v>116</v>
      </c>
      <c r="D6205" s="17" t="s">
        <v>114</v>
      </c>
      <c r="E6205" s="16" t="s">
        <v>16087</v>
      </c>
      <c r="F6205" s="16" t="s">
        <v>16088</v>
      </c>
    </row>
    <row r="6206" spans="1:6" s="362" customFormat="1" ht="27">
      <c r="A6206" s="17" t="s">
        <v>827</v>
      </c>
      <c r="B6206" s="17" t="s">
        <v>111</v>
      </c>
      <c r="C6206" s="17" t="s">
        <v>117</v>
      </c>
      <c r="D6206" s="17" t="s">
        <v>114</v>
      </c>
      <c r="E6206" s="16" t="s">
        <v>16089</v>
      </c>
      <c r="F6206" s="16" t="s">
        <v>16090</v>
      </c>
    </row>
    <row r="6207" spans="1:6" s="362" customFormat="1" ht="27">
      <c r="A6207" s="17" t="s">
        <v>827</v>
      </c>
      <c r="B6207" s="17" t="s">
        <v>111</v>
      </c>
      <c r="C6207" s="17" t="s">
        <v>167</v>
      </c>
      <c r="D6207" s="17" t="s">
        <v>114</v>
      </c>
      <c r="E6207" s="16" t="s">
        <v>16091</v>
      </c>
      <c r="F6207" s="16" t="s">
        <v>16092</v>
      </c>
    </row>
    <row r="6208" spans="1:6" s="362" customFormat="1" ht="27">
      <c r="A6208" s="17" t="s">
        <v>827</v>
      </c>
      <c r="B6208" s="17" t="s">
        <v>111</v>
      </c>
      <c r="C6208" s="17" t="s">
        <v>173</v>
      </c>
      <c r="D6208" s="17" t="s">
        <v>114</v>
      </c>
      <c r="E6208" s="16" t="s">
        <v>16093</v>
      </c>
      <c r="F6208" s="16" t="s">
        <v>16094</v>
      </c>
    </row>
    <row r="6209" spans="1:6" s="362" customFormat="1" ht="27">
      <c r="A6209" s="17" t="s">
        <v>827</v>
      </c>
      <c r="B6209" s="17" t="s">
        <v>111</v>
      </c>
      <c r="C6209" s="17" t="s">
        <v>174</v>
      </c>
      <c r="D6209" s="17" t="s">
        <v>114</v>
      </c>
      <c r="E6209" s="16" t="s">
        <v>16095</v>
      </c>
      <c r="F6209" s="16" t="s">
        <v>16096</v>
      </c>
    </row>
    <row r="6210" spans="1:6" s="362" customFormat="1" ht="27">
      <c r="A6210" s="17" t="s">
        <v>827</v>
      </c>
      <c r="B6210" s="17" t="s">
        <v>111</v>
      </c>
      <c r="C6210" s="17" t="s">
        <v>125</v>
      </c>
      <c r="D6210" s="17" t="s">
        <v>114</v>
      </c>
      <c r="E6210" s="16" t="s">
        <v>14910</v>
      </c>
      <c r="F6210" s="16" t="s">
        <v>14903</v>
      </c>
    </row>
    <row r="6211" spans="1:6" s="362" customFormat="1" ht="94.5">
      <c r="A6211" s="17" t="s">
        <v>829</v>
      </c>
      <c r="B6211" s="17" t="s">
        <v>104</v>
      </c>
      <c r="C6211" s="17" t="s">
        <v>104</v>
      </c>
      <c r="D6211" s="17"/>
      <c r="E6211" s="33" t="s">
        <v>13200</v>
      </c>
      <c r="F6211" s="16" t="s">
        <v>16097</v>
      </c>
    </row>
    <row r="6212" spans="1:6" s="362" customFormat="1" ht="54">
      <c r="A6212" s="17" t="s">
        <v>829</v>
      </c>
      <c r="B6212" s="17" t="s">
        <v>112</v>
      </c>
      <c r="C6212" s="17" t="s">
        <v>104</v>
      </c>
      <c r="D6212" s="17"/>
      <c r="E6212" s="33" t="s">
        <v>16043</v>
      </c>
      <c r="F6212" s="16" t="s">
        <v>16098</v>
      </c>
    </row>
    <row r="6213" spans="1:6" s="362" customFormat="1" ht="40.5">
      <c r="A6213" s="17" t="s">
        <v>829</v>
      </c>
      <c r="B6213" s="17" t="s">
        <v>112</v>
      </c>
      <c r="C6213" s="17" t="s">
        <v>112</v>
      </c>
      <c r="D6213" s="17" t="s">
        <v>114</v>
      </c>
      <c r="E6213" s="16" t="s">
        <v>16045</v>
      </c>
      <c r="F6213" s="16" t="s">
        <v>16099</v>
      </c>
    </row>
    <row r="6214" spans="1:6" s="362" customFormat="1" ht="27">
      <c r="A6214" s="17" t="s">
        <v>829</v>
      </c>
      <c r="B6214" s="17" t="s">
        <v>112</v>
      </c>
      <c r="C6214" s="17" t="s">
        <v>119</v>
      </c>
      <c r="D6214" s="17" t="s">
        <v>114</v>
      </c>
      <c r="E6214" s="16" t="s">
        <v>16047</v>
      </c>
      <c r="F6214" s="16" t="s">
        <v>16048</v>
      </c>
    </row>
    <row r="6215" spans="1:6" s="362" customFormat="1" ht="27">
      <c r="A6215" s="17" t="s">
        <v>829</v>
      </c>
      <c r="B6215" s="17" t="s">
        <v>119</v>
      </c>
      <c r="C6215" s="17" t="s">
        <v>104</v>
      </c>
      <c r="D6215" s="17"/>
      <c r="E6215" s="132" t="s">
        <v>16100</v>
      </c>
      <c r="F6215" s="132" t="s">
        <v>16101</v>
      </c>
    </row>
    <row r="6216" spans="1:6" s="362" customFormat="1" ht="40.5">
      <c r="A6216" s="17" t="s">
        <v>829</v>
      </c>
      <c r="B6216" s="17" t="s">
        <v>119</v>
      </c>
      <c r="C6216" s="17" t="s">
        <v>112</v>
      </c>
      <c r="D6216" s="17" t="s">
        <v>114</v>
      </c>
      <c r="E6216" s="16" t="s">
        <v>16085</v>
      </c>
      <c r="F6216" s="16" t="s">
        <v>16102</v>
      </c>
    </row>
    <row r="6217" spans="1:6" s="362" customFormat="1" ht="27">
      <c r="A6217" s="17" t="s">
        <v>829</v>
      </c>
      <c r="B6217" s="17" t="s">
        <v>119</v>
      </c>
      <c r="C6217" s="17" t="s">
        <v>115</v>
      </c>
      <c r="D6217" s="17"/>
      <c r="E6217" s="16" t="s">
        <v>14910</v>
      </c>
      <c r="F6217" s="16" t="s">
        <v>14903</v>
      </c>
    </row>
    <row r="6218" spans="1:6" s="362" customFormat="1" ht="27">
      <c r="A6218" s="17" t="s">
        <v>829</v>
      </c>
      <c r="B6218" s="17" t="s">
        <v>119</v>
      </c>
      <c r="C6218" s="17" t="s">
        <v>116</v>
      </c>
      <c r="D6218" s="17" t="s">
        <v>114</v>
      </c>
      <c r="E6218" s="16" t="s">
        <v>16103</v>
      </c>
      <c r="F6218" s="16" t="s">
        <v>16104</v>
      </c>
    </row>
    <row r="6219" spans="1:6" s="362" customFormat="1" ht="27">
      <c r="A6219" s="17" t="s">
        <v>829</v>
      </c>
      <c r="B6219" s="17" t="s">
        <v>119</v>
      </c>
      <c r="C6219" s="17" t="s">
        <v>117</v>
      </c>
      <c r="D6219" s="17" t="s">
        <v>114</v>
      </c>
      <c r="E6219" s="16" t="s">
        <v>16105</v>
      </c>
      <c r="F6219" s="16" t="s">
        <v>16106</v>
      </c>
    </row>
    <row r="6220" spans="1:6" s="362" customFormat="1" ht="27">
      <c r="A6220" s="17" t="s">
        <v>829</v>
      </c>
      <c r="B6220" s="17" t="s">
        <v>119</v>
      </c>
      <c r="C6220" s="17" t="s">
        <v>167</v>
      </c>
      <c r="D6220" s="17" t="s">
        <v>114</v>
      </c>
      <c r="E6220" s="16" t="s">
        <v>16107</v>
      </c>
      <c r="F6220" s="16" t="s">
        <v>16108</v>
      </c>
    </row>
    <row r="6221" spans="1:6" s="362" customFormat="1" ht="27">
      <c r="A6221" s="17" t="s">
        <v>829</v>
      </c>
      <c r="B6221" s="17" t="s">
        <v>119</v>
      </c>
      <c r="C6221" s="17" t="s">
        <v>173</v>
      </c>
      <c r="D6221" s="17" t="s">
        <v>114</v>
      </c>
      <c r="E6221" s="16" t="s">
        <v>16109</v>
      </c>
      <c r="F6221" s="16" t="s">
        <v>16110</v>
      </c>
    </row>
    <row r="6222" spans="1:6" s="362" customFormat="1" ht="27">
      <c r="A6222" s="17" t="s">
        <v>829</v>
      </c>
      <c r="B6222" s="17" t="s">
        <v>119</v>
      </c>
      <c r="C6222" s="17" t="s">
        <v>125</v>
      </c>
      <c r="D6222" s="17" t="s">
        <v>114</v>
      </c>
      <c r="E6222" s="16" t="s">
        <v>14910</v>
      </c>
      <c r="F6222" s="16" t="s">
        <v>14903</v>
      </c>
    </row>
    <row r="6223" spans="1:6" s="362" customFormat="1" ht="27">
      <c r="A6223" s="17" t="s">
        <v>829</v>
      </c>
      <c r="B6223" s="17" t="s">
        <v>132</v>
      </c>
      <c r="C6223" s="17" t="s">
        <v>104</v>
      </c>
      <c r="D6223" s="17"/>
      <c r="E6223" s="132" t="s">
        <v>16111</v>
      </c>
      <c r="F6223" s="132" t="s">
        <v>16112</v>
      </c>
    </row>
    <row r="6224" spans="1:6" s="362" customFormat="1" ht="27">
      <c r="A6224" s="17" t="s">
        <v>829</v>
      </c>
      <c r="B6224" s="17" t="s">
        <v>133</v>
      </c>
      <c r="C6224" s="17" t="s">
        <v>114</v>
      </c>
      <c r="D6224" s="17" t="s">
        <v>114</v>
      </c>
      <c r="E6224" s="33" t="s">
        <v>16055</v>
      </c>
      <c r="F6224" s="16" t="s">
        <v>16056</v>
      </c>
    </row>
    <row r="6225" spans="1:6" s="362" customFormat="1" ht="40.5">
      <c r="A6225" s="17" t="s">
        <v>829</v>
      </c>
      <c r="B6225" s="17" t="s">
        <v>134</v>
      </c>
      <c r="C6225" s="17" t="s">
        <v>114</v>
      </c>
      <c r="D6225" s="17" t="s">
        <v>114</v>
      </c>
      <c r="E6225" s="33" t="s">
        <v>16113</v>
      </c>
      <c r="F6225" s="3" t="s">
        <v>16114</v>
      </c>
    </row>
    <row r="6226" spans="1:6" s="362" customFormat="1" ht="27">
      <c r="A6226" s="17" t="s">
        <v>829</v>
      </c>
      <c r="B6226" s="17" t="s">
        <v>135</v>
      </c>
      <c r="C6226" s="17" t="s">
        <v>104</v>
      </c>
      <c r="D6226" s="17"/>
      <c r="E6226" s="4" t="s">
        <v>14902</v>
      </c>
      <c r="F6226" s="16" t="s">
        <v>14903</v>
      </c>
    </row>
    <row r="6227" spans="1:6" s="362" customFormat="1" ht="27">
      <c r="A6227" s="17" t="s">
        <v>829</v>
      </c>
      <c r="B6227" s="17" t="s">
        <v>135</v>
      </c>
      <c r="C6227" s="17" t="s">
        <v>112</v>
      </c>
      <c r="D6227" s="17"/>
      <c r="E6227" s="16" t="s">
        <v>16057</v>
      </c>
      <c r="F6227" s="16" t="s">
        <v>16058</v>
      </c>
    </row>
    <row r="6228" spans="1:6" s="362" customFormat="1" ht="27">
      <c r="A6228" s="17" t="s">
        <v>829</v>
      </c>
      <c r="B6228" s="17" t="s">
        <v>135</v>
      </c>
      <c r="C6228" s="17" t="s">
        <v>112</v>
      </c>
      <c r="D6228" s="17" t="s">
        <v>112</v>
      </c>
      <c r="E6228" s="16" t="s">
        <v>16059</v>
      </c>
      <c r="F6228" s="16" t="s">
        <v>16060</v>
      </c>
    </row>
    <row r="6229" spans="1:6" s="362" customFormat="1" ht="27">
      <c r="A6229" s="17" t="s">
        <v>829</v>
      </c>
      <c r="B6229" s="17" t="s">
        <v>135</v>
      </c>
      <c r="C6229" s="17" t="s">
        <v>112</v>
      </c>
      <c r="D6229" s="17" t="s">
        <v>119</v>
      </c>
      <c r="E6229" s="16" t="s">
        <v>16061</v>
      </c>
      <c r="F6229" s="16" t="s">
        <v>16062</v>
      </c>
    </row>
    <row r="6230" spans="1:6" s="362" customFormat="1" ht="27">
      <c r="A6230" s="17" t="s">
        <v>829</v>
      </c>
      <c r="B6230" s="17" t="s">
        <v>135</v>
      </c>
      <c r="C6230" s="17" t="s">
        <v>119</v>
      </c>
      <c r="D6230" s="17" t="s">
        <v>114</v>
      </c>
      <c r="E6230" s="16" t="s">
        <v>16115</v>
      </c>
      <c r="F6230" s="16" t="s">
        <v>16116</v>
      </c>
    </row>
    <row r="6231" spans="1:6" s="362" customFormat="1" ht="40.5">
      <c r="A6231" s="17" t="s">
        <v>829</v>
      </c>
      <c r="B6231" s="17" t="s">
        <v>135</v>
      </c>
      <c r="C6231" s="17" t="s">
        <v>128</v>
      </c>
      <c r="D6231" s="17" t="s">
        <v>114</v>
      </c>
      <c r="E6231" s="16" t="s">
        <v>16117</v>
      </c>
      <c r="F6231" s="16" t="s">
        <v>16118</v>
      </c>
    </row>
    <row r="6232" spans="1:6" s="362" customFormat="1" ht="27">
      <c r="A6232" s="17" t="s">
        <v>829</v>
      </c>
      <c r="B6232" s="17" t="s">
        <v>135</v>
      </c>
      <c r="C6232" s="17" t="s">
        <v>129</v>
      </c>
      <c r="D6232" s="17" t="s">
        <v>114</v>
      </c>
      <c r="E6232" s="16" t="s">
        <v>16119</v>
      </c>
      <c r="F6232" s="16" t="s">
        <v>16120</v>
      </c>
    </row>
    <row r="6233" spans="1:6" s="362" customFormat="1" ht="27">
      <c r="A6233" s="17" t="s">
        <v>829</v>
      </c>
      <c r="B6233" s="17" t="s">
        <v>135</v>
      </c>
      <c r="C6233" s="17" t="s">
        <v>130</v>
      </c>
      <c r="D6233" s="17" t="s">
        <v>114</v>
      </c>
      <c r="E6233" s="16" t="s">
        <v>16121</v>
      </c>
      <c r="F6233" s="16" t="s">
        <v>16122</v>
      </c>
    </row>
    <row r="6234" spans="1:6" s="362" customFormat="1" ht="27">
      <c r="A6234" s="17" t="s">
        <v>829</v>
      </c>
      <c r="B6234" s="17" t="s">
        <v>135</v>
      </c>
      <c r="C6234" s="17" t="s">
        <v>131</v>
      </c>
      <c r="D6234" s="17" t="s">
        <v>114</v>
      </c>
      <c r="E6234" s="16" t="s">
        <v>16065</v>
      </c>
      <c r="F6234" s="16" t="s">
        <v>16123</v>
      </c>
    </row>
    <row r="6235" spans="1:6" s="362" customFormat="1" ht="40.5">
      <c r="A6235" s="17" t="s">
        <v>829</v>
      </c>
      <c r="B6235" s="17" t="s">
        <v>135</v>
      </c>
      <c r="C6235" s="17" t="s">
        <v>169</v>
      </c>
      <c r="D6235" s="17" t="s">
        <v>114</v>
      </c>
      <c r="E6235" s="16" t="s">
        <v>16067</v>
      </c>
      <c r="F6235" s="16" t="s">
        <v>16068</v>
      </c>
    </row>
    <row r="6236" spans="1:6" s="362" customFormat="1" ht="27">
      <c r="A6236" s="17" t="s">
        <v>829</v>
      </c>
      <c r="B6236" s="17" t="s">
        <v>135</v>
      </c>
      <c r="C6236" s="17" t="s">
        <v>111</v>
      </c>
      <c r="D6236" s="17" t="s">
        <v>114</v>
      </c>
      <c r="E6236" s="16" t="s">
        <v>14910</v>
      </c>
      <c r="F6236" s="16" t="s">
        <v>14903</v>
      </c>
    </row>
    <row r="6237" spans="1:6" s="362" customFormat="1" ht="40.5">
      <c r="A6237" s="17" t="s">
        <v>829</v>
      </c>
      <c r="B6237" s="17" t="s">
        <v>16069</v>
      </c>
      <c r="C6237" s="17" t="s">
        <v>104</v>
      </c>
      <c r="D6237" s="17"/>
      <c r="E6237" s="132" t="s">
        <v>16124</v>
      </c>
      <c r="F6237" s="132" t="s">
        <v>16071</v>
      </c>
    </row>
    <row r="6238" spans="1:6" s="362" customFormat="1" ht="27">
      <c r="A6238" s="17" t="s">
        <v>829</v>
      </c>
      <c r="B6238" s="38" t="s">
        <v>16072</v>
      </c>
      <c r="C6238" s="20" t="s">
        <v>114</v>
      </c>
      <c r="D6238" s="20" t="s">
        <v>114</v>
      </c>
      <c r="E6238" s="132" t="s">
        <v>16073</v>
      </c>
      <c r="F6238" s="132" t="s">
        <v>16074</v>
      </c>
    </row>
    <row r="6239" spans="1:6" s="362" customFormat="1" ht="27">
      <c r="A6239" s="17" t="s">
        <v>829</v>
      </c>
      <c r="B6239" s="38" t="s">
        <v>16075</v>
      </c>
      <c r="C6239" s="20" t="s">
        <v>114</v>
      </c>
      <c r="D6239" s="20" t="s">
        <v>114</v>
      </c>
      <c r="E6239" s="132" t="s">
        <v>16076</v>
      </c>
      <c r="F6239" s="132" t="s">
        <v>16077</v>
      </c>
    </row>
    <row r="6240" spans="1:6" s="362" customFormat="1" ht="27">
      <c r="A6240" s="17" t="s">
        <v>829</v>
      </c>
      <c r="B6240" s="38" t="s">
        <v>16078</v>
      </c>
      <c r="C6240" s="20" t="s">
        <v>114</v>
      </c>
      <c r="D6240" s="20" t="s">
        <v>114</v>
      </c>
      <c r="E6240" s="132" t="s">
        <v>16125</v>
      </c>
      <c r="F6240" s="132" t="s">
        <v>16126</v>
      </c>
    </row>
    <row r="6241" spans="1:6" s="362" customFormat="1" ht="27">
      <c r="A6241" s="17" t="s">
        <v>829</v>
      </c>
      <c r="B6241" s="38" t="s">
        <v>15788</v>
      </c>
      <c r="C6241" s="38"/>
      <c r="D6241" s="38"/>
      <c r="E6241" s="132" t="s">
        <v>14902</v>
      </c>
      <c r="F6241" s="132" t="s">
        <v>15446</v>
      </c>
    </row>
    <row r="6242" spans="1:6" s="362" customFormat="1" ht="27">
      <c r="A6242" s="17" t="s">
        <v>829</v>
      </c>
      <c r="B6242" s="38" t="s">
        <v>15788</v>
      </c>
      <c r="C6242" s="20" t="s">
        <v>112</v>
      </c>
      <c r="D6242" s="20" t="s">
        <v>114</v>
      </c>
      <c r="E6242" s="132" t="s">
        <v>16127</v>
      </c>
      <c r="F6242" s="132" t="s">
        <v>16128</v>
      </c>
    </row>
    <row r="6243" spans="1:6" s="362" customFormat="1">
      <c r="A6243" s="17" t="s">
        <v>829</v>
      </c>
      <c r="B6243" s="38" t="s">
        <v>15788</v>
      </c>
      <c r="C6243" s="20" t="s">
        <v>15827</v>
      </c>
      <c r="D6243" s="38"/>
      <c r="E6243" s="132" t="s">
        <v>16129</v>
      </c>
      <c r="F6243" s="132" t="s">
        <v>16130</v>
      </c>
    </row>
    <row r="6244" spans="1:6" s="362" customFormat="1" ht="27">
      <c r="A6244" s="17" t="s">
        <v>829</v>
      </c>
      <c r="B6244" s="38" t="s">
        <v>15788</v>
      </c>
      <c r="C6244" s="20" t="s">
        <v>15827</v>
      </c>
      <c r="D6244" s="20" t="s">
        <v>112</v>
      </c>
      <c r="E6244" s="132" t="s">
        <v>16131</v>
      </c>
      <c r="F6244" s="132" t="s">
        <v>16132</v>
      </c>
    </row>
    <row r="6245" spans="1:6" s="362" customFormat="1" ht="27">
      <c r="A6245" s="17" t="s">
        <v>829</v>
      </c>
      <c r="B6245" s="38" t="s">
        <v>15788</v>
      </c>
      <c r="C6245" s="20" t="s">
        <v>15827</v>
      </c>
      <c r="D6245" s="20" t="s">
        <v>119</v>
      </c>
      <c r="E6245" s="132" t="s">
        <v>16133</v>
      </c>
      <c r="F6245" s="132" t="s">
        <v>16134</v>
      </c>
    </row>
    <row r="6246" spans="1:6" s="362" customFormat="1" ht="27">
      <c r="A6246" s="17" t="s">
        <v>829</v>
      </c>
      <c r="B6246" s="38" t="s">
        <v>15788</v>
      </c>
      <c r="C6246" s="20" t="s">
        <v>15827</v>
      </c>
      <c r="D6246" s="20" t="s">
        <v>128</v>
      </c>
      <c r="E6246" s="132" t="s">
        <v>16135</v>
      </c>
      <c r="F6246" s="132" t="s">
        <v>16136</v>
      </c>
    </row>
    <row r="6247" spans="1:6" s="362" customFormat="1" ht="27">
      <c r="A6247" s="17" t="s">
        <v>829</v>
      </c>
      <c r="B6247" s="38" t="s">
        <v>15788</v>
      </c>
      <c r="C6247" s="20" t="s">
        <v>16137</v>
      </c>
      <c r="D6247" s="20" t="s">
        <v>114</v>
      </c>
      <c r="E6247" s="132" t="s">
        <v>16138</v>
      </c>
      <c r="F6247" s="132" t="s">
        <v>16139</v>
      </c>
    </row>
    <row r="6248" spans="1:6" s="362" customFormat="1" ht="27">
      <c r="A6248" s="17" t="s">
        <v>829</v>
      </c>
      <c r="B6248" s="38" t="s">
        <v>15788</v>
      </c>
      <c r="C6248" s="20" t="s">
        <v>111</v>
      </c>
      <c r="D6248" s="20" t="s">
        <v>114</v>
      </c>
      <c r="E6248" s="132" t="s">
        <v>14902</v>
      </c>
      <c r="F6248" s="132" t="s">
        <v>15446</v>
      </c>
    </row>
    <row r="6249" spans="1:6" s="362" customFormat="1" ht="40.5">
      <c r="A6249" s="17" t="s">
        <v>829</v>
      </c>
      <c r="B6249" s="38" t="s">
        <v>15479</v>
      </c>
      <c r="C6249" s="38"/>
      <c r="D6249" s="38"/>
      <c r="E6249" s="4" t="s">
        <v>16140</v>
      </c>
      <c r="F6249" s="132" t="s">
        <v>16141</v>
      </c>
    </row>
    <row r="6250" spans="1:6" s="362" customFormat="1" ht="27">
      <c r="A6250" s="17" t="s">
        <v>829</v>
      </c>
      <c r="B6250" s="17" t="s">
        <v>130</v>
      </c>
      <c r="C6250" s="17" t="s">
        <v>112</v>
      </c>
      <c r="D6250" s="17" t="s">
        <v>114</v>
      </c>
      <c r="E6250" s="16" t="s">
        <v>16142</v>
      </c>
      <c r="F6250" s="16" t="s">
        <v>16143</v>
      </c>
    </row>
    <row r="6251" spans="1:6" s="362" customFormat="1" ht="27">
      <c r="A6251" s="17" t="s">
        <v>829</v>
      </c>
      <c r="B6251" s="17" t="s">
        <v>130</v>
      </c>
      <c r="C6251" s="17" t="s">
        <v>119</v>
      </c>
      <c r="D6251" s="17"/>
      <c r="E6251" s="16" t="s">
        <v>16144</v>
      </c>
      <c r="F6251" s="16" t="s">
        <v>16145</v>
      </c>
    </row>
    <row r="6252" spans="1:6" s="362" customFormat="1" ht="33">
      <c r="A6252" s="17" t="s">
        <v>829</v>
      </c>
      <c r="B6252" s="17" t="s">
        <v>130</v>
      </c>
      <c r="C6252" s="17" t="s">
        <v>119</v>
      </c>
      <c r="D6252" s="17" t="s">
        <v>112</v>
      </c>
      <c r="E6252" s="16" t="s">
        <v>23709</v>
      </c>
      <c r="F6252" s="16" t="s">
        <v>23710</v>
      </c>
    </row>
    <row r="6253" spans="1:6" s="362" customFormat="1" ht="27">
      <c r="A6253" s="17" t="s">
        <v>829</v>
      </c>
      <c r="B6253" s="17" t="s">
        <v>130</v>
      </c>
      <c r="C6253" s="17" t="s">
        <v>119</v>
      </c>
      <c r="D6253" s="17" t="s">
        <v>111</v>
      </c>
      <c r="E6253" s="16" t="s">
        <v>14910</v>
      </c>
      <c r="F6253" s="16" t="s">
        <v>14903</v>
      </c>
    </row>
    <row r="6254" spans="1:6" s="362" customFormat="1" ht="27">
      <c r="A6254" s="17" t="s">
        <v>829</v>
      </c>
      <c r="B6254" s="17" t="s">
        <v>130</v>
      </c>
      <c r="C6254" s="17" t="s">
        <v>128</v>
      </c>
      <c r="D6254" s="17" t="s">
        <v>114</v>
      </c>
      <c r="E6254" s="16" t="s">
        <v>16146</v>
      </c>
      <c r="F6254" s="16" t="s">
        <v>16147</v>
      </c>
    </row>
    <row r="6255" spans="1:6" s="362" customFormat="1" ht="27">
      <c r="A6255" s="17" t="s">
        <v>829</v>
      </c>
      <c r="B6255" s="17" t="s">
        <v>130</v>
      </c>
      <c r="C6255" s="17" t="s">
        <v>129</v>
      </c>
      <c r="D6255" s="17" t="s">
        <v>114</v>
      </c>
      <c r="E6255" s="16" t="s">
        <v>16148</v>
      </c>
      <c r="F6255" s="16" t="s">
        <v>16149</v>
      </c>
    </row>
    <row r="6256" spans="1:6" s="362" customFormat="1" ht="27">
      <c r="A6256" s="17" t="s">
        <v>829</v>
      </c>
      <c r="B6256" s="17" t="s">
        <v>130</v>
      </c>
      <c r="C6256" s="17" t="s">
        <v>130</v>
      </c>
      <c r="D6256" s="17" t="s">
        <v>114</v>
      </c>
      <c r="E6256" s="16" t="s">
        <v>16150</v>
      </c>
      <c r="F6256" s="16" t="s">
        <v>16151</v>
      </c>
    </row>
    <row r="6257" spans="1:6" s="362" customFormat="1" ht="27">
      <c r="A6257" s="17" t="s">
        <v>829</v>
      </c>
      <c r="B6257" s="17" t="s">
        <v>130</v>
      </c>
      <c r="C6257" s="17" t="s">
        <v>131</v>
      </c>
      <c r="D6257" s="17" t="s">
        <v>114</v>
      </c>
      <c r="E6257" s="16" t="s">
        <v>16152</v>
      </c>
      <c r="F6257" s="16" t="s">
        <v>16153</v>
      </c>
    </row>
    <row r="6258" spans="1:6" s="362" customFormat="1" ht="27">
      <c r="A6258" s="17" t="s">
        <v>829</v>
      </c>
      <c r="B6258" s="17" t="s">
        <v>130</v>
      </c>
      <c r="C6258" s="17" t="s">
        <v>169</v>
      </c>
      <c r="D6258" s="17" t="s">
        <v>114</v>
      </c>
      <c r="E6258" s="16" t="s">
        <v>16154</v>
      </c>
      <c r="F6258" s="16" t="s">
        <v>16155</v>
      </c>
    </row>
    <row r="6259" spans="1:6" s="362" customFormat="1" ht="27">
      <c r="A6259" s="17" t="s">
        <v>829</v>
      </c>
      <c r="B6259" s="17" t="s">
        <v>130</v>
      </c>
      <c r="C6259" s="17" t="s">
        <v>111</v>
      </c>
      <c r="D6259" s="17" t="s">
        <v>114</v>
      </c>
      <c r="E6259" s="16" t="s">
        <v>14910</v>
      </c>
      <c r="F6259" s="16" t="s">
        <v>14903</v>
      </c>
    </row>
    <row r="6260" spans="1:6" s="362" customFormat="1" ht="67.5">
      <c r="A6260" s="17" t="s">
        <v>829</v>
      </c>
      <c r="B6260" s="38" t="s">
        <v>15325</v>
      </c>
      <c r="C6260" s="20" t="s">
        <v>114</v>
      </c>
      <c r="D6260" s="20" t="s">
        <v>114</v>
      </c>
      <c r="E6260" s="132" t="s">
        <v>16156</v>
      </c>
      <c r="F6260" s="132" t="s">
        <v>16157</v>
      </c>
    </row>
    <row r="6261" spans="1:6" s="362" customFormat="1" ht="27">
      <c r="A6261" s="17" t="s">
        <v>829</v>
      </c>
      <c r="B6261" s="17" t="s">
        <v>111</v>
      </c>
      <c r="C6261" s="17" t="s">
        <v>104</v>
      </c>
      <c r="D6261" s="17"/>
      <c r="E6261" s="4" t="s">
        <v>14902</v>
      </c>
      <c r="F6261" s="16" t="s">
        <v>14903</v>
      </c>
    </row>
    <row r="6262" spans="1:6" s="362" customFormat="1" ht="40.5">
      <c r="A6262" s="17" t="s">
        <v>829</v>
      </c>
      <c r="B6262" s="17" t="s">
        <v>111</v>
      </c>
      <c r="C6262" s="17" t="s">
        <v>112</v>
      </c>
      <c r="D6262" s="17" t="s">
        <v>114</v>
      </c>
      <c r="E6262" s="16" t="s">
        <v>16085</v>
      </c>
      <c r="F6262" s="16" t="s">
        <v>16102</v>
      </c>
    </row>
    <row r="6263" spans="1:6" s="362" customFormat="1" ht="27">
      <c r="A6263" s="17" t="s">
        <v>829</v>
      </c>
      <c r="B6263" s="17" t="s">
        <v>111</v>
      </c>
      <c r="C6263" s="17" t="s">
        <v>115</v>
      </c>
      <c r="D6263" s="17"/>
      <c r="E6263" s="16" t="s">
        <v>14910</v>
      </c>
      <c r="F6263" s="16" t="s">
        <v>14903</v>
      </c>
    </row>
    <row r="6264" spans="1:6" s="362" customFormat="1" ht="27">
      <c r="A6264" s="17" t="s">
        <v>829</v>
      </c>
      <c r="B6264" s="17" t="s">
        <v>111</v>
      </c>
      <c r="C6264" s="17" t="s">
        <v>116</v>
      </c>
      <c r="D6264" s="17" t="s">
        <v>114</v>
      </c>
      <c r="E6264" s="16" t="s">
        <v>16087</v>
      </c>
      <c r="F6264" s="16" t="s">
        <v>16088</v>
      </c>
    </row>
    <row r="6265" spans="1:6" s="362" customFormat="1" ht="27">
      <c r="A6265" s="17" t="s">
        <v>829</v>
      </c>
      <c r="B6265" s="17" t="s">
        <v>111</v>
      </c>
      <c r="C6265" s="17" t="s">
        <v>117</v>
      </c>
      <c r="D6265" s="17" t="s">
        <v>114</v>
      </c>
      <c r="E6265" s="16" t="s">
        <v>16089</v>
      </c>
      <c r="F6265" s="16" t="s">
        <v>16090</v>
      </c>
    </row>
    <row r="6266" spans="1:6" s="362" customFormat="1" ht="27">
      <c r="A6266" s="17" t="s">
        <v>829</v>
      </c>
      <c r="B6266" s="17" t="s">
        <v>111</v>
      </c>
      <c r="C6266" s="17" t="s">
        <v>167</v>
      </c>
      <c r="D6266" s="17" t="s">
        <v>114</v>
      </c>
      <c r="E6266" s="16" t="s">
        <v>16093</v>
      </c>
      <c r="F6266" s="16" t="s">
        <v>16094</v>
      </c>
    </row>
    <row r="6267" spans="1:6" s="362" customFormat="1" ht="27">
      <c r="A6267" s="17" t="s">
        <v>829</v>
      </c>
      <c r="B6267" s="17" t="s">
        <v>111</v>
      </c>
      <c r="C6267" s="17" t="s">
        <v>173</v>
      </c>
      <c r="D6267" s="17" t="s">
        <v>114</v>
      </c>
      <c r="E6267" s="16" t="s">
        <v>16095</v>
      </c>
      <c r="F6267" s="16" t="s">
        <v>16158</v>
      </c>
    </row>
    <row r="6268" spans="1:6" s="362" customFormat="1" ht="27">
      <c r="A6268" s="17" t="s">
        <v>829</v>
      </c>
      <c r="B6268" s="17" t="s">
        <v>111</v>
      </c>
      <c r="C6268" s="17" t="s">
        <v>174</v>
      </c>
      <c r="D6268" s="17" t="s">
        <v>114</v>
      </c>
      <c r="E6268" s="16" t="s">
        <v>16159</v>
      </c>
      <c r="F6268" s="16" t="s">
        <v>16160</v>
      </c>
    </row>
    <row r="6269" spans="1:6" s="362" customFormat="1" ht="27">
      <c r="A6269" s="17" t="s">
        <v>829</v>
      </c>
      <c r="B6269" s="17" t="s">
        <v>111</v>
      </c>
      <c r="C6269" s="17" t="s">
        <v>125</v>
      </c>
      <c r="D6269" s="17" t="s">
        <v>114</v>
      </c>
      <c r="E6269" s="16" t="s">
        <v>14910</v>
      </c>
      <c r="F6269" s="16" t="s">
        <v>14903</v>
      </c>
    </row>
    <row r="6270" spans="1:6" s="362" customFormat="1" ht="67.5">
      <c r="A6270" s="17" t="s">
        <v>830</v>
      </c>
      <c r="B6270" s="17" t="s">
        <v>104</v>
      </c>
      <c r="C6270" s="17" t="s">
        <v>104</v>
      </c>
      <c r="D6270" s="17"/>
      <c r="E6270" s="33" t="s">
        <v>13201</v>
      </c>
      <c r="F6270" s="16" t="s">
        <v>16161</v>
      </c>
    </row>
    <row r="6271" spans="1:6" s="362" customFormat="1" ht="40.5">
      <c r="A6271" s="17" t="s">
        <v>830</v>
      </c>
      <c r="B6271" s="17" t="s">
        <v>112</v>
      </c>
      <c r="C6271" s="17" t="s">
        <v>104</v>
      </c>
      <c r="D6271" s="17"/>
      <c r="E6271" s="33" t="s">
        <v>16162</v>
      </c>
      <c r="F6271" s="16" t="s">
        <v>16163</v>
      </c>
    </row>
    <row r="6272" spans="1:6" s="362" customFormat="1" ht="27">
      <c r="A6272" s="17" t="s">
        <v>830</v>
      </c>
      <c r="B6272" s="17" t="s">
        <v>112</v>
      </c>
      <c r="C6272" s="17" t="s">
        <v>112</v>
      </c>
      <c r="D6272" s="17" t="s">
        <v>114</v>
      </c>
      <c r="E6272" s="16" t="s">
        <v>16164</v>
      </c>
      <c r="F6272" s="16" t="s">
        <v>16165</v>
      </c>
    </row>
    <row r="6273" spans="1:6" s="362" customFormat="1" ht="27">
      <c r="A6273" s="17" t="s">
        <v>830</v>
      </c>
      <c r="B6273" s="17" t="s">
        <v>112</v>
      </c>
      <c r="C6273" s="17" t="s">
        <v>111</v>
      </c>
      <c r="D6273" s="17" t="s">
        <v>114</v>
      </c>
      <c r="E6273" s="16" t="s">
        <v>14910</v>
      </c>
      <c r="F6273" s="16" t="s">
        <v>14903</v>
      </c>
    </row>
    <row r="6274" spans="1:6" s="362" customFormat="1" ht="27">
      <c r="A6274" s="17" t="s">
        <v>830</v>
      </c>
      <c r="B6274" s="17" t="s">
        <v>111</v>
      </c>
      <c r="C6274" s="17" t="s">
        <v>104</v>
      </c>
      <c r="D6274" s="17"/>
      <c r="E6274" s="4" t="s">
        <v>14902</v>
      </c>
      <c r="F6274" s="16" t="s">
        <v>14903</v>
      </c>
    </row>
    <row r="6275" spans="1:6" s="362" customFormat="1" ht="27">
      <c r="A6275" s="17" t="s">
        <v>830</v>
      </c>
      <c r="B6275" s="17" t="s">
        <v>111</v>
      </c>
      <c r="C6275" s="17" t="s">
        <v>112</v>
      </c>
      <c r="D6275" s="17" t="s">
        <v>114</v>
      </c>
      <c r="E6275" s="16" t="s">
        <v>16166</v>
      </c>
      <c r="F6275" s="16" t="s">
        <v>16167</v>
      </c>
    </row>
    <row r="6276" spans="1:6" s="362" customFormat="1" ht="27">
      <c r="A6276" s="17" t="s">
        <v>830</v>
      </c>
      <c r="B6276" s="17" t="s">
        <v>111</v>
      </c>
      <c r="C6276" s="17" t="s">
        <v>119</v>
      </c>
      <c r="D6276" s="17" t="s">
        <v>114</v>
      </c>
      <c r="E6276" s="16" t="s">
        <v>16168</v>
      </c>
      <c r="F6276" s="16" t="s">
        <v>16169</v>
      </c>
    </row>
    <row r="6277" spans="1:6" s="362" customFormat="1" ht="27">
      <c r="A6277" s="17" t="s">
        <v>830</v>
      </c>
      <c r="B6277" s="17" t="s">
        <v>111</v>
      </c>
      <c r="C6277" s="17" t="s">
        <v>128</v>
      </c>
      <c r="D6277" s="17" t="s">
        <v>114</v>
      </c>
      <c r="E6277" s="16" t="s">
        <v>16170</v>
      </c>
      <c r="F6277" s="16" t="s">
        <v>16171</v>
      </c>
    </row>
    <row r="6278" spans="1:6" s="362" customFormat="1" ht="27">
      <c r="A6278" s="17" t="s">
        <v>830</v>
      </c>
      <c r="B6278" s="17" t="s">
        <v>111</v>
      </c>
      <c r="C6278" s="17" t="s">
        <v>129</v>
      </c>
      <c r="D6278" s="17" t="s">
        <v>114</v>
      </c>
      <c r="E6278" s="16" t="s">
        <v>16172</v>
      </c>
      <c r="F6278" s="16" t="s">
        <v>16173</v>
      </c>
    </row>
    <row r="6279" spans="1:6" s="362" customFormat="1" ht="27">
      <c r="A6279" s="17" t="s">
        <v>830</v>
      </c>
      <c r="B6279" s="17" t="s">
        <v>111</v>
      </c>
      <c r="C6279" s="17" t="s">
        <v>111</v>
      </c>
      <c r="D6279" s="17" t="s">
        <v>114</v>
      </c>
      <c r="E6279" s="16" t="s">
        <v>14910</v>
      </c>
      <c r="F6279" s="16" t="s">
        <v>14903</v>
      </c>
    </row>
    <row r="6280" spans="1:6" s="362" customFormat="1" ht="40.5">
      <c r="A6280" s="17" t="s">
        <v>831</v>
      </c>
      <c r="B6280" s="17" t="s">
        <v>104</v>
      </c>
      <c r="C6280" s="17" t="s">
        <v>104</v>
      </c>
      <c r="D6280" s="17"/>
      <c r="E6280" s="33" t="s">
        <v>16174</v>
      </c>
      <c r="F6280" s="16" t="s">
        <v>16175</v>
      </c>
    </row>
    <row r="6281" spans="1:6" s="362" customFormat="1" ht="108">
      <c r="A6281" s="17" t="s">
        <v>831</v>
      </c>
      <c r="B6281" s="17" t="s">
        <v>112</v>
      </c>
      <c r="C6281" s="17" t="s">
        <v>104</v>
      </c>
      <c r="D6281" s="17"/>
      <c r="E6281" s="33" t="s">
        <v>16176</v>
      </c>
      <c r="F6281" s="16" t="s">
        <v>16177</v>
      </c>
    </row>
    <row r="6282" spans="1:6" s="362" customFormat="1" ht="40.5">
      <c r="A6282" s="17" t="s">
        <v>831</v>
      </c>
      <c r="B6282" s="17" t="s">
        <v>112</v>
      </c>
      <c r="C6282" s="17" t="s">
        <v>15026</v>
      </c>
      <c r="D6282" s="17"/>
      <c r="E6282" s="16" t="s">
        <v>16178</v>
      </c>
      <c r="F6282" s="3" t="s">
        <v>16179</v>
      </c>
    </row>
    <row r="6283" spans="1:6" s="362" customFormat="1" ht="27">
      <c r="A6283" s="17" t="s">
        <v>831</v>
      </c>
      <c r="B6283" s="17" t="s">
        <v>112</v>
      </c>
      <c r="C6283" s="17" t="s">
        <v>112</v>
      </c>
      <c r="D6283" s="17" t="s">
        <v>112</v>
      </c>
      <c r="E6283" s="16" t="s">
        <v>16180</v>
      </c>
      <c r="F6283" s="3" t="s">
        <v>16181</v>
      </c>
    </row>
    <row r="6284" spans="1:6" s="362" customFormat="1" ht="40.5">
      <c r="A6284" s="17" t="s">
        <v>831</v>
      </c>
      <c r="B6284" s="17" t="s">
        <v>112</v>
      </c>
      <c r="C6284" s="17" t="s">
        <v>15026</v>
      </c>
      <c r="D6284" s="17" t="s">
        <v>119</v>
      </c>
      <c r="E6284" s="16" t="s">
        <v>16182</v>
      </c>
      <c r="F6284" s="3" t="s">
        <v>16183</v>
      </c>
    </row>
    <row r="6285" spans="1:6" s="362" customFormat="1" ht="27">
      <c r="A6285" s="17" t="s">
        <v>831</v>
      </c>
      <c r="B6285" s="17" t="s">
        <v>112</v>
      </c>
      <c r="C6285" s="17" t="s">
        <v>119</v>
      </c>
      <c r="D6285" s="17" t="s">
        <v>114</v>
      </c>
      <c r="E6285" s="16" t="s">
        <v>16184</v>
      </c>
      <c r="F6285" s="16" t="s">
        <v>16185</v>
      </c>
    </row>
    <row r="6286" spans="1:6" s="362" customFormat="1" ht="27">
      <c r="A6286" s="17" t="s">
        <v>831</v>
      </c>
      <c r="B6286" s="17" t="s">
        <v>112</v>
      </c>
      <c r="C6286" s="17" t="s">
        <v>128</v>
      </c>
      <c r="D6286" s="17" t="s">
        <v>114</v>
      </c>
      <c r="E6286" s="16" t="s">
        <v>16186</v>
      </c>
      <c r="F6286" s="16" t="s">
        <v>16187</v>
      </c>
    </row>
    <row r="6287" spans="1:6" s="362" customFormat="1" ht="27">
      <c r="A6287" s="17" t="s">
        <v>831</v>
      </c>
      <c r="B6287" s="17" t="s">
        <v>112</v>
      </c>
      <c r="C6287" s="17" t="s">
        <v>129</v>
      </c>
      <c r="D6287" s="17" t="s">
        <v>114</v>
      </c>
      <c r="E6287" s="16" t="s">
        <v>16188</v>
      </c>
      <c r="F6287" s="16" t="s">
        <v>16189</v>
      </c>
    </row>
    <row r="6288" spans="1:6" s="362" customFormat="1" ht="40.5">
      <c r="A6288" s="17" t="s">
        <v>831</v>
      </c>
      <c r="B6288" s="17" t="s">
        <v>112</v>
      </c>
      <c r="C6288" s="17" t="s">
        <v>16190</v>
      </c>
      <c r="D6288" s="17"/>
      <c r="E6288" s="16" t="s">
        <v>16191</v>
      </c>
      <c r="F6288" s="16" t="s">
        <v>16192</v>
      </c>
    </row>
    <row r="6289" spans="1:6" s="362" customFormat="1" ht="27">
      <c r="A6289" s="17" t="s">
        <v>831</v>
      </c>
      <c r="B6289" s="17" t="s">
        <v>112</v>
      </c>
      <c r="C6289" s="17" t="s">
        <v>16190</v>
      </c>
      <c r="D6289" s="17" t="s">
        <v>112</v>
      </c>
      <c r="E6289" s="16" t="s">
        <v>16193</v>
      </c>
      <c r="F6289" s="16" t="s">
        <v>16194</v>
      </c>
    </row>
    <row r="6290" spans="1:6" s="362" customFormat="1" ht="27">
      <c r="A6290" s="17" t="s">
        <v>831</v>
      </c>
      <c r="B6290" s="17" t="s">
        <v>112</v>
      </c>
      <c r="C6290" s="17" t="s">
        <v>16190</v>
      </c>
      <c r="D6290" s="17" t="s">
        <v>119</v>
      </c>
      <c r="E6290" s="16" t="s">
        <v>16195</v>
      </c>
      <c r="F6290" s="16" t="s">
        <v>16196</v>
      </c>
    </row>
    <row r="6291" spans="1:6" s="362" customFormat="1" ht="27">
      <c r="A6291" s="17" t="s">
        <v>831</v>
      </c>
      <c r="B6291" s="17" t="s">
        <v>112</v>
      </c>
      <c r="C6291" s="17" t="s">
        <v>16190</v>
      </c>
      <c r="D6291" s="17" t="s">
        <v>111</v>
      </c>
      <c r="E6291" s="16" t="s">
        <v>14910</v>
      </c>
      <c r="F6291" s="16" t="s">
        <v>14903</v>
      </c>
    </row>
    <row r="6292" spans="1:6" s="362" customFormat="1" ht="27">
      <c r="A6292" s="17" t="s">
        <v>831</v>
      </c>
      <c r="B6292" s="17" t="s">
        <v>119</v>
      </c>
      <c r="C6292" s="17" t="s">
        <v>114</v>
      </c>
      <c r="D6292" s="17" t="s">
        <v>114</v>
      </c>
      <c r="E6292" s="16" t="s">
        <v>16197</v>
      </c>
      <c r="F6292" s="16" t="s">
        <v>16198</v>
      </c>
    </row>
    <row r="6293" spans="1:6" s="362" customFormat="1" ht="54">
      <c r="A6293" s="17" t="s">
        <v>831</v>
      </c>
      <c r="B6293" s="17" t="s">
        <v>128</v>
      </c>
      <c r="C6293" s="17" t="s">
        <v>104</v>
      </c>
      <c r="D6293" s="17"/>
      <c r="E6293" s="4" t="s">
        <v>16199</v>
      </c>
      <c r="F6293" s="16" t="s">
        <v>16200</v>
      </c>
    </row>
    <row r="6294" spans="1:6" s="362" customFormat="1" ht="27">
      <c r="A6294" s="17" t="s">
        <v>831</v>
      </c>
      <c r="B6294" s="17" t="s">
        <v>128</v>
      </c>
      <c r="C6294" s="17" t="s">
        <v>112</v>
      </c>
      <c r="D6294" s="17" t="s">
        <v>114</v>
      </c>
      <c r="E6294" s="16" t="s">
        <v>16201</v>
      </c>
      <c r="F6294" s="4" t="s">
        <v>16202</v>
      </c>
    </row>
    <row r="6295" spans="1:6" s="362" customFormat="1" ht="40.5">
      <c r="A6295" s="17" t="s">
        <v>831</v>
      </c>
      <c r="B6295" s="17" t="s">
        <v>128</v>
      </c>
      <c r="C6295" s="17" t="s">
        <v>119</v>
      </c>
      <c r="D6295" s="17" t="s">
        <v>114</v>
      </c>
      <c r="E6295" s="16" t="s">
        <v>16203</v>
      </c>
      <c r="F6295" s="16" t="s">
        <v>16204</v>
      </c>
    </row>
    <row r="6296" spans="1:6" s="362" customFormat="1" ht="40.5">
      <c r="A6296" s="17" t="s">
        <v>831</v>
      </c>
      <c r="B6296" s="17" t="s">
        <v>129</v>
      </c>
      <c r="C6296" s="17" t="s">
        <v>104</v>
      </c>
      <c r="D6296" s="17"/>
      <c r="E6296" s="33" t="s">
        <v>16205</v>
      </c>
      <c r="F6296" s="16" t="s">
        <v>16206</v>
      </c>
    </row>
    <row r="6297" spans="1:6" s="362" customFormat="1" ht="27">
      <c r="A6297" s="17" t="s">
        <v>831</v>
      </c>
      <c r="B6297" s="17" t="s">
        <v>129</v>
      </c>
      <c r="C6297" s="17" t="s">
        <v>112</v>
      </c>
      <c r="D6297" s="17" t="s">
        <v>114</v>
      </c>
      <c r="E6297" s="16" t="s">
        <v>16207</v>
      </c>
      <c r="F6297" s="16" t="s">
        <v>16208</v>
      </c>
    </row>
    <row r="6298" spans="1:6" s="362" customFormat="1" ht="27">
      <c r="A6298" s="17" t="s">
        <v>831</v>
      </c>
      <c r="B6298" s="17" t="s">
        <v>129</v>
      </c>
      <c r="C6298" s="17" t="s">
        <v>119</v>
      </c>
      <c r="D6298" s="17" t="s">
        <v>114</v>
      </c>
      <c r="E6298" s="16" t="s">
        <v>16209</v>
      </c>
      <c r="F6298" s="16" t="s">
        <v>16210</v>
      </c>
    </row>
    <row r="6299" spans="1:6" s="362" customFormat="1" ht="27">
      <c r="A6299" s="17" t="s">
        <v>831</v>
      </c>
      <c r="B6299" s="17" t="s">
        <v>129</v>
      </c>
      <c r="C6299" s="17" t="s">
        <v>128</v>
      </c>
      <c r="D6299" s="17" t="s">
        <v>114</v>
      </c>
      <c r="E6299" s="16" t="s">
        <v>16211</v>
      </c>
      <c r="F6299" s="16" t="s">
        <v>16212</v>
      </c>
    </row>
    <row r="6300" spans="1:6" s="362" customFormat="1" ht="27">
      <c r="A6300" s="17" t="s">
        <v>831</v>
      </c>
      <c r="B6300" s="17" t="s">
        <v>130</v>
      </c>
      <c r="C6300" s="17" t="s">
        <v>114</v>
      </c>
      <c r="D6300" s="17" t="s">
        <v>114</v>
      </c>
      <c r="E6300" s="16" t="s">
        <v>16213</v>
      </c>
      <c r="F6300" s="16" t="s">
        <v>16214</v>
      </c>
    </row>
    <row r="6301" spans="1:6" s="362" customFormat="1" ht="54">
      <c r="A6301" s="17" t="s">
        <v>831</v>
      </c>
      <c r="B6301" s="17" t="s">
        <v>131</v>
      </c>
      <c r="C6301" s="17" t="s">
        <v>114</v>
      </c>
      <c r="D6301" s="17" t="s">
        <v>114</v>
      </c>
      <c r="E6301" s="33" t="s">
        <v>16215</v>
      </c>
      <c r="F6301" s="16" t="s">
        <v>16216</v>
      </c>
    </row>
    <row r="6302" spans="1:6" s="362" customFormat="1" ht="81">
      <c r="A6302" s="17" t="s">
        <v>831</v>
      </c>
      <c r="B6302" s="17" t="s">
        <v>169</v>
      </c>
      <c r="C6302" s="17" t="s">
        <v>114</v>
      </c>
      <c r="D6302" s="17" t="s">
        <v>114</v>
      </c>
      <c r="E6302" s="33" t="s">
        <v>16217</v>
      </c>
      <c r="F6302" s="16" t="s">
        <v>16218</v>
      </c>
    </row>
    <row r="6303" spans="1:6" s="362" customFormat="1" ht="27">
      <c r="A6303" s="17" t="s">
        <v>831</v>
      </c>
      <c r="B6303" s="17" t="s">
        <v>16219</v>
      </c>
      <c r="C6303" s="17"/>
      <c r="D6303" s="17"/>
      <c r="E6303" s="4" t="s">
        <v>14902</v>
      </c>
      <c r="F6303" s="3" t="s">
        <v>15484</v>
      </c>
    </row>
    <row r="6304" spans="1:6" s="362" customFormat="1" ht="27">
      <c r="A6304" s="17" t="s">
        <v>831</v>
      </c>
      <c r="B6304" s="17" t="s">
        <v>16220</v>
      </c>
      <c r="C6304" s="17" t="s">
        <v>15247</v>
      </c>
      <c r="D6304" s="17" t="s">
        <v>114</v>
      </c>
      <c r="E6304" s="33" t="s">
        <v>16221</v>
      </c>
      <c r="F6304" s="3" t="s">
        <v>16222</v>
      </c>
    </row>
    <row r="6305" spans="1:6" s="362" customFormat="1" ht="27">
      <c r="A6305" s="17" t="s">
        <v>831</v>
      </c>
      <c r="B6305" s="17" t="s">
        <v>16223</v>
      </c>
      <c r="C6305" s="17" t="s">
        <v>104</v>
      </c>
      <c r="D6305" s="17"/>
      <c r="E6305" s="4" t="s">
        <v>16224</v>
      </c>
      <c r="F6305" s="16" t="s">
        <v>16225</v>
      </c>
    </row>
    <row r="6306" spans="1:6" s="362" customFormat="1" ht="27">
      <c r="A6306" s="17" t="s">
        <v>831</v>
      </c>
      <c r="B6306" s="17" t="s">
        <v>16223</v>
      </c>
      <c r="C6306" s="17" t="s">
        <v>112</v>
      </c>
      <c r="D6306" s="17"/>
      <c r="E6306" s="4" t="s">
        <v>16226</v>
      </c>
      <c r="F6306" s="16" t="s">
        <v>16227</v>
      </c>
    </row>
    <row r="6307" spans="1:6" s="362" customFormat="1" ht="27">
      <c r="A6307" s="17" t="s">
        <v>831</v>
      </c>
      <c r="B6307" s="17" t="s">
        <v>16223</v>
      </c>
      <c r="C6307" s="17" t="s">
        <v>112</v>
      </c>
      <c r="D6307" s="17" t="s">
        <v>112</v>
      </c>
      <c r="E6307" s="33" t="s">
        <v>15977</v>
      </c>
      <c r="F6307" s="16" t="s">
        <v>15978</v>
      </c>
    </row>
    <row r="6308" spans="1:6" s="362" customFormat="1" ht="27">
      <c r="A6308" s="17" t="s">
        <v>831</v>
      </c>
      <c r="B6308" s="17" t="s">
        <v>16223</v>
      </c>
      <c r="C6308" s="17" t="s">
        <v>112</v>
      </c>
      <c r="D6308" s="17" t="s">
        <v>111</v>
      </c>
      <c r="E6308" s="4" t="s">
        <v>14902</v>
      </c>
      <c r="F6308" s="16" t="s">
        <v>14903</v>
      </c>
    </row>
    <row r="6309" spans="1:6" s="362" customFormat="1" ht="27">
      <c r="A6309" s="17" t="s">
        <v>831</v>
      </c>
      <c r="B6309" s="17" t="s">
        <v>16223</v>
      </c>
      <c r="C6309" s="17" t="s">
        <v>119</v>
      </c>
      <c r="D6309" s="17"/>
      <c r="E6309" s="4" t="s">
        <v>16228</v>
      </c>
      <c r="F6309" s="16" t="s">
        <v>16229</v>
      </c>
    </row>
    <row r="6310" spans="1:6" s="362" customFormat="1" ht="40.5">
      <c r="A6310" s="17" t="s">
        <v>831</v>
      </c>
      <c r="B6310" s="17" t="s">
        <v>16223</v>
      </c>
      <c r="C6310" s="17" t="s">
        <v>119</v>
      </c>
      <c r="D6310" s="17" t="s">
        <v>112</v>
      </c>
      <c r="E6310" s="330" t="s">
        <v>15997</v>
      </c>
      <c r="F6310" s="330" t="s">
        <v>15998</v>
      </c>
    </row>
    <row r="6311" spans="1:6" s="362" customFormat="1" ht="27">
      <c r="A6311" s="17" t="s">
        <v>831</v>
      </c>
      <c r="B6311" s="17" t="s">
        <v>16223</v>
      </c>
      <c r="C6311" s="17" t="s">
        <v>119</v>
      </c>
      <c r="D6311" s="17" t="s">
        <v>119</v>
      </c>
      <c r="E6311" s="16" t="s">
        <v>13080</v>
      </c>
      <c r="F6311" s="16" t="s">
        <v>13081</v>
      </c>
    </row>
    <row r="6312" spans="1:6" s="362" customFormat="1" ht="27">
      <c r="A6312" s="17" t="s">
        <v>831</v>
      </c>
      <c r="B6312" s="17" t="s">
        <v>16223</v>
      </c>
      <c r="C6312" s="17" t="s">
        <v>119</v>
      </c>
      <c r="D6312" s="17" t="s">
        <v>132</v>
      </c>
      <c r="E6312" s="46" t="s">
        <v>16230</v>
      </c>
      <c r="F6312" s="16" t="s">
        <v>16231</v>
      </c>
    </row>
    <row r="6313" spans="1:6" s="362" customFormat="1" ht="27">
      <c r="A6313" s="17" t="s">
        <v>831</v>
      </c>
      <c r="B6313" s="17" t="s">
        <v>16223</v>
      </c>
      <c r="C6313" s="17" t="s">
        <v>119</v>
      </c>
      <c r="D6313" s="17" t="s">
        <v>133</v>
      </c>
      <c r="E6313" s="4" t="s">
        <v>16030</v>
      </c>
      <c r="F6313" s="16" t="s">
        <v>16031</v>
      </c>
    </row>
    <row r="6314" spans="1:6" s="362" customFormat="1" ht="27">
      <c r="A6314" s="17" t="s">
        <v>831</v>
      </c>
      <c r="B6314" s="17" t="s">
        <v>16223</v>
      </c>
      <c r="C6314" s="17" t="s">
        <v>119</v>
      </c>
      <c r="D6314" s="17" t="s">
        <v>134</v>
      </c>
      <c r="E6314" s="4" t="s">
        <v>16032</v>
      </c>
      <c r="F6314" s="16" t="s">
        <v>16033</v>
      </c>
    </row>
    <row r="6315" spans="1:6" s="362" customFormat="1" ht="27">
      <c r="A6315" s="17" t="s">
        <v>831</v>
      </c>
      <c r="B6315" s="17" t="s">
        <v>16223</v>
      </c>
      <c r="C6315" s="17" t="s">
        <v>119</v>
      </c>
      <c r="D6315" s="17" t="s">
        <v>111</v>
      </c>
      <c r="E6315" s="16" t="s">
        <v>14910</v>
      </c>
      <c r="F6315" s="16" t="s">
        <v>14903</v>
      </c>
    </row>
    <row r="6316" spans="1:6" s="362" customFormat="1" ht="27">
      <c r="A6316" s="17" t="s">
        <v>831</v>
      </c>
      <c r="B6316" s="17" t="s">
        <v>16223</v>
      </c>
      <c r="C6316" s="17" t="s">
        <v>128</v>
      </c>
      <c r="D6316" s="17" t="s">
        <v>114</v>
      </c>
      <c r="E6316" s="33" t="s">
        <v>16232</v>
      </c>
      <c r="F6316" s="16" t="s">
        <v>16233</v>
      </c>
    </row>
    <row r="6317" spans="1:6" s="362" customFormat="1" ht="27">
      <c r="A6317" s="17" t="s">
        <v>831</v>
      </c>
      <c r="B6317" s="17" t="s">
        <v>16223</v>
      </c>
      <c r="C6317" s="17" t="s">
        <v>129</v>
      </c>
      <c r="D6317" s="17" t="s">
        <v>114</v>
      </c>
      <c r="E6317" s="33" t="s">
        <v>16234</v>
      </c>
      <c r="F6317" s="16" t="s">
        <v>16235</v>
      </c>
    </row>
    <row r="6318" spans="1:6" s="362" customFormat="1" ht="40.5">
      <c r="A6318" s="21" t="s">
        <v>831</v>
      </c>
      <c r="B6318" s="21" t="s">
        <v>16223</v>
      </c>
      <c r="C6318" s="21" t="s">
        <v>130</v>
      </c>
      <c r="D6318" s="21" t="s">
        <v>114</v>
      </c>
      <c r="E6318" s="331" t="s">
        <v>16236</v>
      </c>
      <c r="F6318" s="331" t="s">
        <v>16237</v>
      </c>
    </row>
    <row r="6319" spans="1:6" s="362" customFormat="1" ht="27">
      <c r="A6319" s="291"/>
      <c r="B6319" s="257"/>
      <c r="C6319" s="257"/>
      <c r="D6319" s="10"/>
      <c r="E6319" s="27" t="s">
        <v>16238</v>
      </c>
      <c r="F6319" s="27" t="s">
        <v>16239</v>
      </c>
    </row>
    <row r="6320" spans="1:6" s="362" customFormat="1" ht="27">
      <c r="A6320" s="291"/>
      <c r="B6320" s="257"/>
      <c r="C6320" s="257"/>
      <c r="D6320" s="10"/>
      <c r="E6320" s="4" t="s">
        <v>15890</v>
      </c>
      <c r="F6320" s="16" t="s">
        <v>15891</v>
      </c>
    </row>
    <row r="6321" spans="1:6" s="362" customFormat="1" ht="27">
      <c r="A6321" s="291"/>
      <c r="B6321" s="257"/>
      <c r="C6321" s="257"/>
      <c r="D6321" s="10"/>
      <c r="E6321" s="4" t="s">
        <v>15892</v>
      </c>
      <c r="F6321" s="16" t="s">
        <v>15893</v>
      </c>
    </row>
    <row r="6322" spans="1:6" s="362" customFormat="1" ht="27">
      <c r="A6322" s="291"/>
      <c r="B6322" s="257"/>
      <c r="C6322" s="257"/>
      <c r="D6322" s="10"/>
      <c r="E6322" s="4" t="s">
        <v>16240</v>
      </c>
      <c r="F6322" s="16" t="s">
        <v>16241</v>
      </c>
    </row>
    <row r="6323" spans="1:6" s="362" customFormat="1" ht="54">
      <c r="A6323" s="291"/>
      <c r="B6323" s="257"/>
      <c r="C6323" s="257"/>
      <c r="D6323" s="10"/>
      <c r="E6323" s="4" t="s">
        <v>16242</v>
      </c>
      <c r="F6323" s="16" t="s">
        <v>16243</v>
      </c>
    </row>
    <row r="6324" spans="1:6" s="362" customFormat="1" ht="67.5">
      <c r="A6324" s="291"/>
      <c r="B6324" s="257"/>
      <c r="C6324" s="257"/>
      <c r="D6324" s="10"/>
      <c r="E6324" s="4" t="s">
        <v>16244</v>
      </c>
      <c r="F6324" s="16" t="s">
        <v>16245</v>
      </c>
    </row>
    <row r="6325" spans="1:6" s="362" customFormat="1" ht="54">
      <c r="A6325" s="291"/>
      <c r="B6325" s="257"/>
      <c r="C6325" s="257"/>
      <c r="D6325" s="10"/>
      <c r="E6325" s="4" t="s">
        <v>16246</v>
      </c>
      <c r="F6325" s="16" t="s">
        <v>16247</v>
      </c>
    </row>
    <row r="6326" spans="1:6" s="362" customFormat="1" ht="40.5">
      <c r="A6326" s="291"/>
      <c r="B6326" s="257"/>
      <c r="C6326" s="257"/>
      <c r="D6326" s="10"/>
      <c r="E6326" s="4" t="s">
        <v>16248</v>
      </c>
      <c r="F6326" s="16" t="s">
        <v>16249</v>
      </c>
    </row>
    <row r="6327" spans="1:6" s="362" customFormat="1" ht="27">
      <c r="A6327" s="291"/>
      <c r="B6327" s="257"/>
      <c r="C6327" s="257"/>
      <c r="D6327" s="10"/>
      <c r="E6327" s="4" t="s">
        <v>16250</v>
      </c>
      <c r="F6327" s="16" t="s">
        <v>16251</v>
      </c>
    </row>
    <row r="6328" spans="1:6" s="362" customFormat="1" ht="27">
      <c r="A6328" s="291"/>
      <c r="B6328" s="257"/>
      <c r="C6328" s="257"/>
      <c r="D6328" s="10"/>
      <c r="E6328" s="4" t="s">
        <v>16252</v>
      </c>
      <c r="F6328" s="16" t="s">
        <v>16253</v>
      </c>
    </row>
    <row r="6329" spans="1:6" s="362" customFormat="1" ht="40.5">
      <c r="A6329" s="291"/>
      <c r="B6329" s="257"/>
      <c r="C6329" s="257"/>
      <c r="D6329" s="10"/>
      <c r="E6329" s="4" t="s">
        <v>16254</v>
      </c>
      <c r="F6329" s="16" t="s">
        <v>16255</v>
      </c>
    </row>
    <row r="6330" spans="1:6" s="362" customFormat="1" ht="27">
      <c r="A6330" s="291"/>
      <c r="B6330" s="257"/>
      <c r="C6330" s="257"/>
      <c r="D6330" s="10"/>
      <c r="E6330" s="4" t="s">
        <v>16256</v>
      </c>
      <c r="F6330" s="16" t="s">
        <v>16257</v>
      </c>
    </row>
    <row r="6331" spans="1:6" s="362" customFormat="1" ht="40.5">
      <c r="A6331" s="291"/>
      <c r="B6331" s="257"/>
      <c r="C6331" s="257"/>
      <c r="D6331" s="10"/>
      <c r="E6331" s="4" t="s">
        <v>16258</v>
      </c>
      <c r="F6331" s="16" t="s">
        <v>16259</v>
      </c>
    </row>
    <row r="6332" spans="1:6" s="362" customFormat="1" ht="40.5">
      <c r="A6332" s="291"/>
      <c r="B6332" s="257"/>
      <c r="C6332" s="257"/>
      <c r="D6332" s="10"/>
      <c r="E6332" s="4" t="s">
        <v>16260</v>
      </c>
      <c r="F6332" s="16" t="s">
        <v>16261</v>
      </c>
    </row>
    <row r="6333" spans="1:6" s="362" customFormat="1" ht="40.5">
      <c r="A6333" s="291"/>
      <c r="B6333" s="257"/>
      <c r="C6333" s="257"/>
      <c r="D6333" s="10"/>
      <c r="E6333" s="4" t="s">
        <v>16262</v>
      </c>
      <c r="F6333" s="16" t="s">
        <v>16263</v>
      </c>
    </row>
    <row r="6334" spans="1:6" s="362" customFormat="1" ht="27">
      <c r="A6334" s="291"/>
      <c r="B6334" s="257"/>
      <c r="C6334" s="257"/>
      <c r="D6334" s="10"/>
      <c r="E6334" s="4" t="s">
        <v>16264</v>
      </c>
      <c r="F6334" s="16" t="s">
        <v>16265</v>
      </c>
    </row>
    <row r="6335" spans="1:6" s="362" customFormat="1" ht="40.5">
      <c r="A6335" s="291"/>
      <c r="B6335" s="257"/>
      <c r="C6335" s="257"/>
      <c r="D6335" s="10"/>
      <c r="E6335" s="4" t="s">
        <v>16266</v>
      </c>
      <c r="F6335" s="16" t="s">
        <v>16267</v>
      </c>
    </row>
    <row r="6336" spans="1:6" s="362" customFormat="1" ht="67.5">
      <c r="A6336" s="291"/>
      <c r="B6336" s="257"/>
      <c r="C6336" s="257"/>
      <c r="D6336" s="10"/>
      <c r="E6336" s="4" t="s">
        <v>16268</v>
      </c>
      <c r="F6336" s="16" t="s">
        <v>16269</v>
      </c>
    </row>
    <row r="6337" spans="1:6" s="362" customFormat="1" ht="54">
      <c r="A6337" s="291"/>
      <c r="B6337" s="257"/>
      <c r="C6337" s="257"/>
      <c r="D6337" s="10"/>
      <c r="E6337" s="4" t="s">
        <v>16270</v>
      </c>
      <c r="F6337" s="16" t="s">
        <v>16271</v>
      </c>
    </row>
    <row r="6338" spans="1:6" s="362" customFormat="1" ht="54">
      <c r="A6338" s="291"/>
      <c r="B6338" s="257"/>
      <c r="C6338" s="257"/>
      <c r="D6338" s="10"/>
      <c r="E6338" s="4" t="s">
        <v>16272</v>
      </c>
      <c r="F6338" s="16" t="s">
        <v>16273</v>
      </c>
    </row>
    <row r="6339" spans="1:6" s="362" customFormat="1" ht="40.5">
      <c r="A6339" s="291"/>
      <c r="B6339" s="257"/>
      <c r="C6339" s="257"/>
      <c r="D6339" s="10"/>
      <c r="E6339" s="4" t="s">
        <v>16248</v>
      </c>
      <c r="F6339" s="16" t="s">
        <v>16249</v>
      </c>
    </row>
    <row r="6340" spans="1:6" s="362" customFormat="1" ht="27">
      <c r="A6340" s="291"/>
      <c r="B6340" s="257"/>
      <c r="C6340" s="257"/>
      <c r="D6340" s="10"/>
      <c r="E6340" s="4" t="s">
        <v>16274</v>
      </c>
      <c r="F6340" s="16" t="s">
        <v>16275</v>
      </c>
    </row>
    <row r="6341" spans="1:6" s="362" customFormat="1" ht="40.5">
      <c r="A6341" s="291"/>
      <c r="B6341" s="257"/>
      <c r="C6341" s="257"/>
      <c r="D6341" s="10"/>
      <c r="E6341" s="4" t="s">
        <v>16276</v>
      </c>
      <c r="F6341" s="16" t="s">
        <v>16277</v>
      </c>
    </row>
    <row r="6342" spans="1:6" s="362" customFormat="1" ht="27">
      <c r="A6342" s="291"/>
      <c r="B6342" s="257"/>
      <c r="C6342" s="257"/>
      <c r="D6342" s="10"/>
      <c r="E6342" s="4" t="s">
        <v>16278</v>
      </c>
      <c r="F6342" s="16" t="s">
        <v>16279</v>
      </c>
    </row>
    <row r="6343" spans="1:6" s="362" customFormat="1" ht="54">
      <c r="A6343" s="291"/>
      <c r="B6343" s="257"/>
      <c r="C6343" s="257"/>
      <c r="D6343" s="10"/>
      <c r="E6343" s="4" t="s">
        <v>16280</v>
      </c>
      <c r="F6343" s="16" t="s">
        <v>16281</v>
      </c>
    </row>
    <row r="6344" spans="1:6" s="362" customFormat="1" ht="54">
      <c r="A6344" s="291"/>
      <c r="B6344" s="257"/>
      <c r="C6344" s="257"/>
      <c r="D6344" s="10"/>
      <c r="E6344" s="4" t="s">
        <v>16282</v>
      </c>
      <c r="F6344" s="16" t="s">
        <v>16283</v>
      </c>
    </row>
    <row r="6345" spans="1:6" s="362" customFormat="1" ht="67.5">
      <c r="A6345" s="291"/>
      <c r="B6345" s="257"/>
      <c r="C6345" s="257"/>
      <c r="D6345" s="10"/>
      <c r="E6345" s="4" t="s">
        <v>16284</v>
      </c>
      <c r="F6345" s="16" t="s">
        <v>16285</v>
      </c>
    </row>
    <row r="6346" spans="1:6" s="362" customFormat="1" ht="54">
      <c r="A6346" s="291"/>
      <c r="B6346" s="257"/>
      <c r="C6346" s="257"/>
      <c r="D6346" s="10"/>
      <c r="E6346" s="4" t="s">
        <v>16286</v>
      </c>
      <c r="F6346" s="16" t="s">
        <v>16287</v>
      </c>
    </row>
    <row r="6347" spans="1:6" s="362" customFormat="1" ht="40.5">
      <c r="A6347" s="291"/>
      <c r="B6347" s="257"/>
      <c r="C6347" s="257"/>
      <c r="D6347" s="10"/>
      <c r="E6347" s="4" t="s">
        <v>16248</v>
      </c>
      <c r="F6347" s="16" t="s">
        <v>16249</v>
      </c>
    </row>
    <row r="6348" spans="1:6" s="362" customFormat="1" ht="40.5">
      <c r="A6348" s="291"/>
      <c r="B6348" s="257"/>
      <c r="C6348" s="257"/>
      <c r="D6348" s="10"/>
      <c r="E6348" s="4" t="s">
        <v>16288</v>
      </c>
      <c r="F6348" s="16" t="s">
        <v>16289</v>
      </c>
    </row>
    <row r="6349" spans="1:6" s="362" customFormat="1" ht="40.5">
      <c r="A6349" s="291"/>
      <c r="B6349" s="257"/>
      <c r="C6349" s="257"/>
      <c r="D6349" s="10"/>
      <c r="E6349" s="4" t="s">
        <v>16290</v>
      </c>
      <c r="F6349" s="16" t="s">
        <v>16291</v>
      </c>
    </row>
    <row r="6350" spans="1:6" s="362" customFormat="1" ht="27">
      <c r="A6350" s="291"/>
      <c r="B6350" s="257"/>
      <c r="C6350" s="257"/>
      <c r="D6350" s="10"/>
      <c r="E6350" s="4" t="s">
        <v>16292</v>
      </c>
      <c r="F6350" s="16" t="s">
        <v>16293</v>
      </c>
    </row>
    <row r="6351" spans="1:6" s="362" customFormat="1" ht="40.5">
      <c r="A6351" s="291"/>
      <c r="B6351" s="257"/>
      <c r="C6351" s="257"/>
      <c r="D6351" s="10"/>
      <c r="E6351" s="4" t="s">
        <v>16294</v>
      </c>
      <c r="F6351" s="16" t="s">
        <v>16295</v>
      </c>
    </row>
    <row r="6352" spans="1:6" s="362" customFormat="1" ht="40.5">
      <c r="A6352" s="291"/>
      <c r="B6352" s="257"/>
      <c r="C6352" s="257"/>
      <c r="D6352" s="10"/>
      <c r="E6352" s="4" t="s">
        <v>16266</v>
      </c>
      <c r="F6352" s="16" t="s">
        <v>16267</v>
      </c>
    </row>
    <row r="6353" spans="1:6" s="362" customFormat="1" ht="81">
      <c r="A6353" s="291"/>
      <c r="B6353" s="257"/>
      <c r="C6353" s="257"/>
      <c r="D6353" s="10"/>
      <c r="E6353" s="4" t="s">
        <v>16296</v>
      </c>
      <c r="F6353" s="16" t="s">
        <v>16297</v>
      </c>
    </row>
    <row r="6354" spans="1:6" s="363" customFormat="1" ht="81">
      <c r="A6354" s="291"/>
      <c r="B6354" s="257"/>
      <c r="C6354" s="257"/>
      <c r="D6354" s="10"/>
      <c r="E6354" s="4" t="s">
        <v>16298</v>
      </c>
      <c r="F6354" s="16" t="s">
        <v>16299</v>
      </c>
    </row>
    <row r="6355" spans="1:6" s="362" customFormat="1" ht="27">
      <c r="A6355" s="373" t="s">
        <v>15960</v>
      </c>
      <c r="B6355" s="374"/>
      <c r="C6355" s="374"/>
      <c r="D6355" s="375"/>
      <c r="E6355" s="12" t="s">
        <v>15961</v>
      </c>
      <c r="F6355" s="12" t="s">
        <v>15962</v>
      </c>
    </row>
    <row r="6356" spans="1:6" s="362" customFormat="1" ht="67.5">
      <c r="A6356" s="17" t="s">
        <v>832</v>
      </c>
      <c r="B6356" s="17" t="s">
        <v>114</v>
      </c>
      <c r="C6356" s="17" t="s">
        <v>104</v>
      </c>
      <c r="D6356" s="17"/>
      <c r="E6356" s="33" t="s">
        <v>16300</v>
      </c>
      <c r="F6356" s="16" t="s">
        <v>16301</v>
      </c>
    </row>
    <row r="6357" spans="1:6" s="362" customFormat="1" ht="27">
      <c r="A6357" s="17" t="s">
        <v>832</v>
      </c>
      <c r="B6357" s="17" t="s">
        <v>114</v>
      </c>
      <c r="C6357" s="17" t="s">
        <v>112</v>
      </c>
      <c r="D6357" s="17"/>
      <c r="E6357" s="16" t="s">
        <v>16302</v>
      </c>
      <c r="F6357" s="16" t="s">
        <v>16303</v>
      </c>
    </row>
    <row r="6358" spans="1:6" s="362" customFormat="1" ht="27">
      <c r="A6358" s="17" t="s">
        <v>832</v>
      </c>
      <c r="B6358" s="17" t="s">
        <v>114</v>
      </c>
      <c r="C6358" s="17" t="s">
        <v>112</v>
      </c>
      <c r="D6358" s="17" t="s">
        <v>112</v>
      </c>
      <c r="E6358" s="16" t="s">
        <v>16304</v>
      </c>
      <c r="F6358" s="16" t="s">
        <v>16305</v>
      </c>
    </row>
    <row r="6359" spans="1:6" s="362" customFormat="1" ht="27">
      <c r="A6359" s="17" t="s">
        <v>832</v>
      </c>
      <c r="B6359" s="17" t="s">
        <v>114</v>
      </c>
      <c r="C6359" s="17" t="s">
        <v>112</v>
      </c>
      <c r="D6359" s="17" t="s">
        <v>111</v>
      </c>
      <c r="E6359" s="16" t="s">
        <v>14910</v>
      </c>
      <c r="F6359" s="16" t="s">
        <v>14903</v>
      </c>
    </row>
    <row r="6360" spans="1:6" s="362" customFormat="1" ht="27">
      <c r="A6360" s="17" t="s">
        <v>832</v>
      </c>
      <c r="B6360" s="17" t="s">
        <v>114</v>
      </c>
      <c r="C6360" s="17" t="s">
        <v>119</v>
      </c>
      <c r="D6360" s="17" t="s">
        <v>114</v>
      </c>
      <c r="E6360" s="16" t="s">
        <v>16306</v>
      </c>
      <c r="F6360" s="16" t="s">
        <v>16307</v>
      </c>
    </row>
    <row r="6361" spans="1:6" s="362" customFormat="1" ht="40.5">
      <c r="A6361" s="17" t="s">
        <v>832</v>
      </c>
      <c r="B6361" s="17" t="s">
        <v>114</v>
      </c>
      <c r="C6361" s="17" t="s">
        <v>128</v>
      </c>
      <c r="D6361" s="17" t="s">
        <v>114</v>
      </c>
      <c r="E6361" s="16" t="s">
        <v>16308</v>
      </c>
      <c r="F6361" s="16" t="s">
        <v>16309</v>
      </c>
    </row>
    <row r="6362" spans="1:6" s="362" customFormat="1" ht="27">
      <c r="A6362" s="17" t="s">
        <v>833</v>
      </c>
      <c r="B6362" s="17" t="s">
        <v>104</v>
      </c>
      <c r="C6362" s="17" t="s">
        <v>104</v>
      </c>
      <c r="D6362" s="17"/>
      <c r="E6362" s="33" t="s">
        <v>16310</v>
      </c>
      <c r="F6362" s="16" t="s">
        <v>16311</v>
      </c>
    </row>
    <row r="6363" spans="1:6" s="362" customFormat="1" ht="27">
      <c r="A6363" s="17" t="s">
        <v>833</v>
      </c>
      <c r="B6363" s="17" t="s">
        <v>112</v>
      </c>
      <c r="C6363" s="17"/>
      <c r="D6363" s="17"/>
      <c r="E6363" s="33" t="s">
        <v>16312</v>
      </c>
      <c r="F6363" s="16" t="s">
        <v>16313</v>
      </c>
    </row>
    <row r="6364" spans="1:6" s="362" customFormat="1" ht="27">
      <c r="A6364" s="17" t="s">
        <v>833</v>
      </c>
      <c r="B6364" s="17" t="s">
        <v>112</v>
      </c>
      <c r="C6364" s="17" t="s">
        <v>15026</v>
      </c>
      <c r="D6364" s="17" t="s">
        <v>114</v>
      </c>
      <c r="E6364" s="33" t="s">
        <v>16314</v>
      </c>
      <c r="F6364" s="16" t="s">
        <v>16315</v>
      </c>
    </row>
    <row r="6365" spans="1:6" s="362" customFormat="1" ht="27">
      <c r="A6365" s="17" t="s">
        <v>833</v>
      </c>
      <c r="B6365" s="17" t="s">
        <v>112</v>
      </c>
      <c r="C6365" s="17" t="s">
        <v>111</v>
      </c>
      <c r="D6365" s="17" t="s">
        <v>114</v>
      </c>
      <c r="E6365" s="16" t="s">
        <v>14910</v>
      </c>
      <c r="F6365" s="16" t="s">
        <v>14903</v>
      </c>
    </row>
    <row r="6366" spans="1:6" s="362" customFormat="1" ht="40.5">
      <c r="A6366" s="17" t="s">
        <v>833</v>
      </c>
      <c r="B6366" s="17" t="s">
        <v>139</v>
      </c>
      <c r="C6366" s="17" t="s">
        <v>104</v>
      </c>
      <c r="D6366" s="17"/>
      <c r="E6366" s="33" t="s">
        <v>16316</v>
      </c>
      <c r="F6366" s="16" t="s">
        <v>16317</v>
      </c>
    </row>
    <row r="6367" spans="1:6" s="362" customFormat="1" ht="27">
      <c r="A6367" s="17" t="s">
        <v>833</v>
      </c>
      <c r="B6367" s="17" t="s">
        <v>110</v>
      </c>
      <c r="C6367" s="17" t="s">
        <v>114</v>
      </c>
      <c r="D6367" s="17" t="s">
        <v>114</v>
      </c>
      <c r="E6367" s="16" t="s">
        <v>16318</v>
      </c>
      <c r="F6367" s="16" t="s">
        <v>16319</v>
      </c>
    </row>
    <row r="6368" spans="1:6" s="362" customFormat="1" ht="27">
      <c r="A6368" s="17" t="s">
        <v>833</v>
      </c>
      <c r="B6368" s="17" t="s">
        <v>141</v>
      </c>
      <c r="C6368" s="17" t="s">
        <v>104</v>
      </c>
      <c r="D6368" s="17"/>
      <c r="E6368" s="16" t="s">
        <v>14910</v>
      </c>
      <c r="F6368" s="16" t="s">
        <v>14903</v>
      </c>
    </row>
    <row r="6369" spans="1:6" s="362" customFormat="1" ht="40.5">
      <c r="A6369" s="17" t="s">
        <v>833</v>
      </c>
      <c r="B6369" s="17" t="s">
        <v>141</v>
      </c>
      <c r="C6369" s="17" t="s">
        <v>112</v>
      </c>
      <c r="D6369" s="17" t="s">
        <v>114</v>
      </c>
      <c r="E6369" s="16" t="s">
        <v>16320</v>
      </c>
      <c r="F6369" s="16" t="s">
        <v>16321</v>
      </c>
    </row>
    <row r="6370" spans="1:6" s="362" customFormat="1" ht="27">
      <c r="A6370" s="17" t="s">
        <v>833</v>
      </c>
      <c r="B6370" s="17" t="s">
        <v>141</v>
      </c>
      <c r="C6370" s="17" t="s">
        <v>119</v>
      </c>
      <c r="D6370" s="17" t="s">
        <v>114</v>
      </c>
      <c r="E6370" s="16" t="s">
        <v>16322</v>
      </c>
      <c r="F6370" s="16" t="s">
        <v>16323</v>
      </c>
    </row>
    <row r="6371" spans="1:6" s="362" customFormat="1" ht="27">
      <c r="A6371" s="17" t="s">
        <v>833</v>
      </c>
      <c r="B6371" s="17" t="s">
        <v>128</v>
      </c>
      <c r="C6371" s="17" t="s">
        <v>114</v>
      </c>
      <c r="D6371" s="17" t="s">
        <v>114</v>
      </c>
      <c r="E6371" s="33" t="s">
        <v>16324</v>
      </c>
      <c r="F6371" s="16" t="s">
        <v>16325</v>
      </c>
    </row>
    <row r="6372" spans="1:6" s="362" customFormat="1" ht="40.5">
      <c r="A6372" s="17" t="s">
        <v>833</v>
      </c>
      <c r="B6372" s="17" t="s">
        <v>129</v>
      </c>
      <c r="C6372" s="17" t="s">
        <v>114</v>
      </c>
      <c r="D6372" s="17" t="s">
        <v>114</v>
      </c>
      <c r="E6372" s="33" t="s">
        <v>16326</v>
      </c>
      <c r="F6372" s="16" t="s">
        <v>16327</v>
      </c>
    </row>
    <row r="6373" spans="1:6" s="362" customFormat="1" ht="27">
      <c r="A6373" s="17" t="s">
        <v>833</v>
      </c>
      <c r="B6373" s="17" t="s">
        <v>130</v>
      </c>
      <c r="C6373" s="17" t="s">
        <v>104</v>
      </c>
      <c r="D6373" s="17"/>
      <c r="E6373" s="4" t="s">
        <v>16328</v>
      </c>
      <c r="F6373" s="16" t="s">
        <v>16329</v>
      </c>
    </row>
    <row r="6374" spans="1:6" s="362" customFormat="1" ht="27">
      <c r="A6374" s="17" t="s">
        <v>833</v>
      </c>
      <c r="B6374" s="17" t="s">
        <v>130</v>
      </c>
      <c r="C6374" s="17" t="s">
        <v>112</v>
      </c>
      <c r="D6374" s="17" t="s">
        <v>114</v>
      </c>
      <c r="E6374" s="16" t="s">
        <v>16330</v>
      </c>
      <c r="F6374" s="16" t="s">
        <v>16331</v>
      </c>
    </row>
    <row r="6375" spans="1:6" s="362" customFormat="1" ht="27">
      <c r="A6375" s="17" t="s">
        <v>833</v>
      </c>
      <c r="B6375" s="17" t="s">
        <v>130</v>
      </c>
      <c r="C6375" s="17" t="s">
        <v>111</v>
      </c>
      <c r="D6375" s="17" t="s">
        <v>114</v>
      </c>
      <c r="E6375" s="16" t="s">
        <v>14910</v>
      </c>
      <c r="F6375" s="16" t="s">
        <v>14903</v>
      </c>
    </row>
    <row r="6376" spans="1:6" s="362" customFormat="1" ht="27">
      <c r="A6376" s="17" t="s">
        <v>833</v>
      </c>
      <c r="B6376" s="17" t="s">
        <v>131</v>
      </c>
      <c r="C6376" s="17" t="s">
        <v>114</v>
      </c>
      <c r="D6376" s="17" t="s">
        <v>114</v>
      </c>
      <c r="E6376" s="33" t="s">
        <v>16332</v>
      </c>
      <c r="F6376" s="16" t="s">
        <v>16333</v>
      </c>
    </row>
    <row r="6377" spans="1:6" s="362" customFormat="1" ht="40.5">
      <c r="A6377" s="17" t="s">
        <v>833</v>
      </c>
      <c r="B6377" s="17" t="s">
        <v>151</v>
      </c>
      <c r="C6377" s="17" t="s">
        <v>114</v>
      </c>
      <c r="D6377" s="17" t="s">
        <v>114</v>
      </c>
      <c r="E6377" s="33" t="s">
        <v>16334</v>
      </c>
      <c r="F6377" s="16" t="s">
        <v>16335</v>
      </c>
    </row>
    <row r="6378" spans="1:6" s="362" customFormat="1" ht="40.5">
      <c r="A6378" s="17" t="s">
        <v>833</v>
      </c>
      <c r="B6378" s="17" t="s">
        <v>111</v>
      </c>
      <c r="C6378" s="17" t="s">
        <v>104</v>
      </c>
      <c r="D6378" s="17"/>
      <c r="E6378" s="33" t="s">
        <v>16336</v>
      </c>
      <c r="F6378" s="16" t="s">
        <v>16337</v>
      </c>
    </row>
    <row r="6379" spans="1:6" s="362" customFormat="1" ht="27">
      <c r="A6379" s="17" t="s">
        <v>833</v>
      </c>
      <c r="B6379" s="17" t="s">
        <v>111</v>
      </c>
      <c r="C6379" s="17" t="s">
        <v>112</v>
      </c>
      <c r="D6379" s="17" t="s">
        <v>114</v>
      </c>
      <c r="E6379" s="16" t="s">
        <v>16338</v>
      </c>
      <c r="F6379" s="16" t="s">
        <v>16339</v>
      </c>
    </row>
    <row r="6380" spans="1:6" s="362" customFormat="1" ht="27">
      <c r="A6380" s="17" t="s">
        <v>833</v>
      </c>
      <c r="B6380" s="17" t="s">
        <v>111</v>
      </c>
      <c r="C6380" s="17" t="s">
        <v>111</v>
      </c>
      <c r="D6380" s="17" t="s">
        <v>114</v>
      </c>
      <c r="E6380" s="16" t="s">
        <v>14910</v>
      </c>
      <c r="F6380" s="16" t="s">
        <v>14903</v>
      </c>
    </row>
    <row r="6381" spans="1:6" s="362" customFormat="1" ht="27">
      <c r="A6381" s="17" t="s">
        <v>834</v>
      </c>
      <c r="B6381" s="17" t="s">
        <v>104</v>
      </c>
      <c r="C6381" s="17" t="s">
        <v>104</v>
      </c>
      <c r="D6381" s="17"/>
      <c r="E6381" s="33" t="s">
        <v>16340</v>
      </c>
      <c r="F6381" s="16" t="s">
        <v>16341</v>
      </c>
    </row>
    <row r="6382" spans="1:6" s="362" customFormat="1" ht="27">
      <c r="A6382" s="17" t="s">
        <v>834</v>
      </c>
      <c r="B6382" s="17" t="s">
        <v>15439</v>
      </c>
      <c r="C6382" s="17"/>
      <c r="D6382" s="17"/>
      <c r="E6382" s="16" t="s">
        <v>16342</v>
      </c>
      <c r="F6382" s="16" t="s">
        <v>16343</v>
      </c>
    </row>
    <row r="6383" spans="1:6" s="362" customFormat="1" ht="46.5">
      <c r="A6383" s="17" t="s">
        <v>834</v>
      </c>
      <c r="B6383" s="38" t="s">
        <v>15992</v>
      </c>
      <c r="C6383" s="20" t="s">
        <v>114</v>
      </c>
      <c r="D6383" s="20" t="s">
        <v>114</v>
      </c>
      <c r="E6383" s="132" t="s">
        <v>24481</v>
      </c>
      <c r="F6383" s="132" t="s">
        <v>24482</v>
      </c>
    </row>
    <row r="6384" spans="1:6" s="362" customFormat="1" ht="27">
      <c r="A6384" s="17" t="s">
        <v>834</v>
      </c>
      <c r="B6384" s="38" t="s">
        <v>15444</v>
      </c>
      <c r="C6384" s="20" t="s">
        <v>114</v>
      </c>
      <c r="D6384" s="20" t="s">
        <v>114</v>
      </c>
      <c r="E6384" s="132" t="s">
        <v>15415</v>
      </c>
      <c r="F6384" s="132" t="s">
        <v>15416</v>
      </c>
    </row>
    <row r="6385" spans="1:6" s="362" customFormat="1" ht="27">
      <c r="A6385" s="17" t="s">
        <v>834</v>
      </c>
      <c r="B6385" s="17" t="s">
        <v>111</v>
      </c>
      <c r="C6385" s="17" t="s">
        <v>104</v>
      </c>
      <c r="D6385" s="17"/>
      <c r="E6385" s="16" t="s">
        <v>14910</v>
      </c>
      <c r="F6385" s="16" t="s">
        <v>14903</v>
      </c>
    </row>
    <row r="6386" spans="1:6" s="362" customFormat="1" ht="27">
      <c r="A6386" s="17" t="s">
        <v>834</v>
      </c>
      <c r="B6386" s="17" t="s">
        <v>111</v>
      </c>
      <c r="C6386" s="17" t="s">
        <v>112</v>
      </c>
      <c r="D6386" s="17" t="s">
        <v>114</v>
      </c>
      <c r="E6386" s="16" t="s">
        <v>16344</v>
      </c>
      <c r="F6386" s="16" t="s">
        <v>16345</v>
      </c>
    </row>
    <row r="6387" spans="1:6" s="362" customFormat="1" ht="40.5">
      <c r="A6387" s="17" t="s">
        <v>834</v>
      </c>
      <c r="B6387" s="17" t="s">
        <v>111</v>
      </c>
      <c r="C6387" s="17" t="s">
        <v>119</v>
      </c>
      <c r="D6387" s="17" t="s">
        <v>114</v>
      </c>
      <c r="E6387" s="16" t="s">
        <v>16346</v>
      </c>
      <c r="F6387" s="16" t="s">
        <v>1774</v>
      </c>
    </row>
    <row r="6388" spans="1:6" s="362" customFormat="1" ht="27">
      <c r="A6388" s="17" t="s">
        <v>834</v>
      </c>
      <c r="B6388" s="17" t="s">
        <v>111</v>
      </c>
      <c r="C6388" s="17" t="s">
        <v>128</v>
      </c>
      <c r="D6388" s="17" t="s">
        <v>114</v>
      </c>
      <c r="E6388" s="16" t="s">
        <v>16347</v>
      </c>
      <c r="F6388" s="16" t="s">
        <v>16348</v>
      </c>
    </row>
    <row r="6389" spans="1:6" s="362" customFormat="1" ht="27">
      <c r="A6389" s="17" t="s">
        <v>834</v>
      </c>
      <c r="B6389" s="17" t="s">
        <v>111</v>
      </c>
      <c r="C6389" s="17" t="s">
        <v>129</v>
      </c>
      <c r="D6389" s="17" t="s">
        <v>114</v>
      </c>
      <c r="E6389" s="16" t="s">
        <v>16349</v>
      </c>
      <c r="F6389" s="16" t="s">
        <v>16350</v>
      </c>
    </row>
    <row r="6390" spans="1:6" s="362" customFormat="1" ht="27">
      <c r="A6390" s="17" t="s">
        <v>834</v>
      </c>
      <c r="B6390" s="17" t="s">
        <v>111</v>
      </c>
      <c r="C6390" s="17" t="s">
        <v>111</v>
      </c>
      <c r="D6390" s="17" t="s">
        <v>114</v>
      </c>
      <c r="E6390" s="16" t="s">
        <v>14910</v>
      </c>
      <c r="F6390" s="16" t="s">
        <v>14903</v>
      </c>
    </row>
    <row r="6391" spans="1:6" s="362" customFormat="1" ht="27">
      <c r="A6391" s="17" t="s">
        <v>835</v>
      </c>
      <c r="B6391" s="17" t="s">
        <v>104</v>
      </c>
      <c r="C6391" s="17" t="s">
        <v>104</v>
      </c>
      <c r="D6391" s="17"/>
      <c r="E6391" s="33" t="s">
        <v>16351</v>
      </c>
      <c r="F6391" s="16" t="s">
        <v>16352</v>
      </c>
    </row>
    <row r="6392" spans="1:6" s="362" customFormat="1" ht="27">
      <c r="A6392" s="17" t="s">
        <v>835</v>
      </c>
      <c r="B6392" s="17" t="s">
        <v>119</v>
      </c>
      <c r="C6392" s="17" t="s">
        <v>114</v>
      </c>
      <c r="D6392" s="17" t="s">
        <v>114</v>
      </c>
      <c r="E6392" s="16" t="s">
        <v>16353</v>
      </c>
      <c r="F6392" s="16" t="s">
        <v>16354</v>
      </c>
    </row>
    <row r="6393" spans="1:6" s="362" customFormat="1" ht="27">
      <c r="A6393" s="17" t="s">
        <v>835</v>
      </c>
      <c r="B6393" s="17" t="s">
        <v>128</v>
      </c>
      <c r="C6393" s="17" t="s">
        <v>104</v>
      </c>
      <c r="D6393" s="17"/>
      <c r="E6393" s="16" t="s">
        <v>16355</v>
      </c>
      <c r="F6393" s="16" t="s">
        <v>16356</v>
      </c>
    </row>
    <row r="6394" spans="1:6" s="362" customFormat="1" ht="40.5">
      <c r="A6394" s="17" t="s">
        <v>835</v>
      </c>
      <c r="B6394" s="17" t="s">
        <v>128</v>
      </c>
      <c r="C6394" s="17" t="s">
        <v>112</v>
      </c>
      <c r="D6394" s="17" t="s">
        <v>114</v>
      </c>
      <c r="E6394" s="33" t="s">
        <v>16357</v>
      </c>
      <c r="F6394" s="16" t="s">
        <v>23711</v>
      </c>
    </row>
    <row r="6395" spans="1:6" s="362" customFormat="1" ht="27">
      <c r="A6395" s="17" t="s">
        <v>835</v>
      </c>
      <c r="B6395" s="17" t="s">
        <v>128</v>
      </c>
      <c r="C6395" s="17" t="s">
        <v>111</v>
      </c>
      <c r="D6395" s="17" t="s">
        <v>114</v>
      </c>
      <c r="E6395" s="16" t="s">
        <v>14910</v>
      </c>
      <c r="F6395" s="16" t="s">
        <v>14903</v>
      </c>
    </row>
    <row r="6396" spans="1:6" s="362" customFormat="1" ht="27">
      <c r="A6396" s="17" t="s">
        <v>835</v>
      </c>
      <c r="B6396" s="17" t="s">
        <v>111</v>
      </c>
      <c r="C6396" s="17" t="s">
        <v>104</v>
      </c>
      <c r="D6396" s="17"/>
      <c r="E6396" s="16" t="s">
        <v>14910</v>
      </c>
      <c r="F6396" s="16" t="s">
        <v>14903</v>
      </c>
    </row>
    <row r="6397" spans="1:6" s="362" customFormat="1" ht="27">
      <c r="A6397" s="17" t="s">
        <v>835</v>
      </c>
      <c r="B6397" s="17" t="s">
        <v>111</v>
      </c>
      <c r="C6397" s="17" t="s">
        <v>112</v>
      </c>
      <c r="D6397" s="17"/>
      <c r="E6397" s="16" t="s">
        <v>16358</v>
      </c>
      <c r="F6397" s="16" t="s">
        <v>16359</v>
      </c>
    </row>
    <row r="6398" spans="1:6" s="362" customFormat="1" ht="40.5">
      <c r="A6398" s="17" t="s">
        <v>835</v>
      </c>
      <c r="B6398" s="17" t="s">
        <v>111</v>
      </c>
      <c r="C6398" s="17" t="s">
        <v>112</v>
      </c>
      <c r="D6398" s="17" t="s">
        <v>112</v>
      </c>
      <c r="E6398" s="33" t="s">
        <v>16360</v>
      </c>
      <c r="F6398" s="16" t="s">
        <v>16361</v>
      </c>
    </row>
    <row r="6399" spans="1:6" s="362" customFormat="1" ht="27">
      <c r="A6399" s="17" t="s">
        <v>835</v>
      </c>
      <c r="B6399" s="17" t="s">
        <v>111</v>
      </c>
      <c r="C6399" s="17" t="s">
        <v>112</v>
      </c>
      <c r="D6399" s="17" t="s">
        <v>111</v>
      </c>
      <c r="E6399" s="16" t="s">
        <v>14910</v>
      </c>
      <c r="F6399" s="16" t="s">
        <v>14903</v>
      </c>
    </row>
    <row r="6400" spans="1:6" s="362" customFormat="1" ht="27">
      <c r="A6400" s="17" t="s">
        <v>835</v>
      </c>
      <c r="B6400" s="17" t="s">
        <v>111</v>
      </c>
      <c r="C6400" s="17" t="s">
        <v>111</v>
      </c>
      <c r="D6400" s="17" t="s">
        <v>114</v>
      </c>
      <c r="E6400" s="16" t="s">
        <v>14910</v>
      </c>
      <c r="F6400" s="16" t="s">
        <v>14903</v>
      </c>
    </row>
    <row r="6401" spans="1:6" s="362" customFormat="1" ht="81">
      <c r="A6401" s="17" t="s">
        <v>836</v>
      </c>
      <c r="B6401" s="17" t="s">
        <v>104</v>
      </c>
      <c r="C6401" s="17" t="s">
        <v>104</v>
      </c>
      <c r="D6401" s="17"/>
      <c r="E6401" s="33" t="s">
        <v>16362</v>
      </c>
      <c r="F6401" s="16" t="s">
        <v>1775</v>
      </c>
    </row>
    <row r="6402" spans="1:6" s="362" customFormat="1" ht="54">
      <c r="A6402" s="17" t="s">
        <v>836</v>
      </c>
      <c r="B6402" s="17" t="s">
        <v>112</v>
      </c>
      <c r="C6402" s="17" t="s">
        <v>114</v>
      </c>
      <c r="D6402" s="17" t="s">
        <v>114</v>
      </c>
      <c r="E6402" s="33" t="s">
        <v>16363</v>
      </c>
      <c r="F6402" s="16" t="s">
        <v>16364</v>
      </c>
    </row>
    <row r="6403" spans="1:6" s="362" customFormat="1" ht="40.5">
      <c r="A6403" s="17" t="s">
        <v>836</v>
      </c>
      <c r="B6403" s="17" t="s">
        <v>119</v>
      </c>
      <c r="C6403" s="17" t="s">
        <v>114</v>
      </c>
      <c r="D6403" s="17" t="s">
        <v>114</v>
      </c>
      <c r="E6403" s="33" t="s">
        <v>16365</v>
      </c>
      <c r="F6403" s="16" t="s">
        <v>16366</v>
      </c>
    </row>
    <row r="6404" spans="1:6" s="362" customFormat="1" ht="27">
      <c r="A6404" s="17" t="s">
        <v>836</v>
      </c>
      <c r="B6404" s="17" t="s">
        <v>128</v>
      </c>
      <c r="C6404" s="17" t="s">
        <v>114</v>
      </c>
      <c r="D6404" s="17" t="s">
        <v>114</v>
      </c>
      <c r="E6404" s="16" t="s">
        <v>16367</v>
      </c>
      <c r="F6404" s="16" t="s">
        <v>16368</v>
      </c>
    </row>
    <row r="6405" spans="1:6" s="362" customFormat="1" ht="54">
      <c r="A6405" s="17" t="s">
        <v>836</v>
      </c>
      <c r="B6405" s="17" t="s">
        <v>129</v>
      </c>
      <c r="C6405" s="17" t="s">
        <v>114</v>
      </c>
      <c r="D6405" s="17" t="s">
        <v>114</v>
      </c>
      <c r="E6405" s="33" t="s">
        <v>16369</v>
      </c>
      <c r="F6405" s="16" t="s">
        <v>16370</v>
      </c>
    </row>
    <row r="6406" spans="1:6" s="362" customFormat="1" ht="40.5">
      <c r="A6406" s="17" t="s">
        <v>836</v>
      </c>
      <c r="B6406" s="17" t="s">
        <v>170</v>
      </c>
      <c r="C6406" s="17" t="s">
        <v>104</v>
      </c>
      <c r="D6406" s="17"/>
      <c r="E6406" s="33" t="s">
        <v>16371</v>
      </c>
      <c r="F6406" s="16" t="s">
        <v>16372</v>
      </c>
    </row>
    <row r="6407" spans="1:6" s="362" customFormat="1" ht="27">
      <c r="A6407" s="17" t="s">
        <v>836</v>
      </c>
      <c r="B6407" s="17" t="s">
        <v>171</v>
      </c>
      <c r="C6407" s="17" t="s">
        <v>114</v>
      </c>
      <c r="D6407" s="17" t="s">
        <v>114</v>
      </c>
      <c r="E6407" s="16" t="s">
        <v>16373</v>
      </c>
      <c r="F6407" s="16" t="s">
        <v>16374</v>
      </c>
    </row>
    <row r="6408" spans="1:6" s="362" customFormat="1" ht="27">
      <c r="A6408" s="17" t="s">
        <v>836</v>
      </c>
      <c r="B6408" s="17" t="s">
        <v>172</v>
      </c>
      <c r="C6408" s="17" t="s">
        <v>114</v>
      </c>
      <c r="D6408" s="17" t="s">
        <v>114</v>
      </c>
      <c r="E6408" s="16" t="s">
        <v>14910</v>
      </c>
      <c r="F6408" s="16" t="s">
        <v>14903</v>
      </c>
    </row>
    <row r="6409" spans="1:6" s="362" customFormat="1" ht="40.5">
      <c r="A6409" s="17" t="s">
        <v>836</v>
      </c>
      <c r="B6409" s="17" t="s">
        <v>131</v>
      </c>
      <c r="C6409" s="17" t="s">
        <v>114</v>
      </c>
      <c r="D6409" s="17" t="s">
        <v>114</v>
      </c>
      <c r="E6409" s="33" t="s">
        <v>16375</v>
      </c>
      <c r="F6409" s="16" t="s">
        <v>16376</v>
      </c>
    </row>
    <row r="6410" spans="1:6" s="362" customFormat="1" ht="27">
      <c r="A6410" s="17" t="s">
        <v>836</v>
      </c>
      <c r="B6410" s="17" t="s">
        <v>111</v>
      </c>
      <c r="C6410" s="17" t="s">
        <v>104</v>
      </c>
      <c r="D6410" s="17"/>
      <c r="E6410" s="16" t="s">
        <v>14910</v>
      </c>
      <c r="F6410" s="16" t="s">
        <v>14903</v>
      </c>
    </row>
    <row r="6411" spans="1:6" s="362" customFormat="1" ht="27">
      <c r="A6411" s="17" t="s">
        <v>836</v>
      </c>
      <c r="B6411" s="17" t="s">
        <v>111</v>
      </c>
      <c r="C6411" s="17" t="s">
        <v>112</v>
      </c>
      <c r="D6411" s="17" t="s">
        <v>114</v>
      </c>
      <c r="E6411" s="16" t="s">
        <v>16377</v>
      </c>
      <c r="F6411" s="16" t="s">
        <v>16378</v>
      </c>
    </row>
    <row r="6412" spans="1:6" s="362" customFormat="1" ht="27">
      <c r="A6412" s="21" t="s">
        <v>836</v>
      </c>
      <c r="B6412" s="21" t="s">
        <v>111</v>
      </c>
      <c r="C6412" s="21" t="s">
        <v>111</v>
      </c>
      <c r="D6412" s="21" t="s">
        <v>114</v>
      </c>
      <c r="E6412" s="26" t="s">
        <v>14910</v>
      </c>
      <c r="F6412" s="16" t="s">
        <v>14903</v>
      </c>
    </row>
    <row r="6413" spans="1:6" s="362" customFormat="1" ht="67.5">
      <c r="A6413" s="291"/>
      <c r="B6413" s="257"/>
      <c r="C6413" s="257"/>
      <c r="D6413" s="10"/>
      <c r="E6413" s="32" t="s">
        <v>16379</v>
      </c>
      <c r="F6413" s="27" t="s">
        <v>16380</v>
      </c>
    </row>
    <row r="6414" spans="1:6" s="362" customFormat="1" ht="27">
      <c r="A6414" s="291"/>
      <c r="B6414" s="257"/>
      <c r="C6414" s="257"/>
      <c r="D6414" s="10"/>
      <c r="E6414" s="4" t="s">
        <v>15890</v>
      </c>
      <c r="F6414" s="16" t="s">
        <v>15891</v>
      </c>
    </row>
    <row r="6415" spans="1:6" s="362" customFormat="1" ht="27">
      <c r="A6415" s="291"/>
      <c r="B6415" s="257"/>
      <c r="C6415" s="257"/>
      <c r="D6415" s="10"/>
      <c r="E6415" s="4" t="s">
        <v>15892</v>
      </c>
      <c r="F6415" s="16" t="s">
        <v>15893</v>
      </c>
    </row>
    <row r="6416" spans="1:6" s="362" customFormat="1" ht="94.5">
      <c r="A6416" s="291"/>
      <c r="B6416" s="257"/>
      <c r="C6416" s="257"/>
      <c r="D6416" s="10"/>
      <c r="E6416" s="4" t="s">
        <v>16381</v>
      </c>
      <c r="F6416" s="16" t="s">
        <v>16382</v>
      </c>
    </row>
    <row r="6417" spans="1:6" s="362" customFormat="1" ht="54">
      <c r="A6417" s="291"/>
      <c r="B6417" s="257"/>
      <c r="C6417" s="257"/>
      <c r="D6417" s="10"/>
      <c r="E6417" s="4" t="s">
        <v>16383</v>
      </c>
      <c r="F6417" s="16" t="s">
        <v>16384</v>
      </c>
    </row>
    <row r="6418" spans="1:6" s="362" customFormat="1" ht="40.5">
      <c r="A6418" s="291"/>
      <c r="B6418" s="257"/>
      <c r="C6418" s="257"/>
      <c r="D6418" s="10"/>
      <c r="E6418" s="4" t="s">
        <v>16385</v>
      </c>
      <c r="F6418" s="16" t="s">
        <v>16386</v>
      </c>
    </row>
    <row r="6419" spans="1:6" s="362" customFormat="1" ht="54">
      <c r="A6419" s="291"/>
      <c r="B6419" s="257"/>
      <c r="C6419" s="257"/>
      <c r="D6419" s="10"/>
      <c r="E6419" s="4" t="s">
        <v>16387</v>
      </c>
      <c r="F6419" s="16" t="s">
        <v>16388</v>
      </c>
    </row>
    <row r="6420" spans="1:6" s="362" customFormat="1" ht="148.5">
      <c r="A6420" s="291"/>
      <c r="B6420" s="257"/>
      <c r="C6420" s="257"/>
      <c r="D6420" s="10"/>
      <c r="E6420" s="4" t="s">
        <v>16389</v>
      </c>
      <c r="F6420" s="16" t="s">
        <v>16390</v>
      </c>
    </row>
    <row r="6421" spans="1:6" s="362" customFormat="1" ht="81">
      <c r="A6421" s="291"/>
      <c r="B6421" s="257"/>
      <c r="C6421" s="257"/>
      <c r="D6421" s="10"/>
      <c r="E6421" s="4" t="s">
        <v>16391</v>
      </c>
      <c r="F6421" s="16" t="s">
        <v>1780</v>
      </c>
    </row>
    <row r="6422" spans="1:6" s="362" customFormat="1" ht="67.5">
      <c r="A6422" s="291"/>
      <c r="B6422" s="257"/>
      <c r="C6422" s="257"/>
      <c r="D6422" s="10"/>
      <c r="E6422" s="4" t="s">
        <v>16392</v>
      </c>
      <c r="F6422" s="16" t="s">
        <v>16393</v>
      </c>
    </row>
    <row r="6423" spans="1:6" s="362" customFormat="1" ht="54">
      <c r="A6423" s="291"/>
      <c r="B6423" s="257"/>
      <c r="C6423" s="257"/>
      <c r="D6423" s="10"/>
      <c r="E6423" s="4" t="s">
        <v>16394</v>
      </c>
      <c r="F6423" s="16" t="s">
        <v>16395</v>
      </c>
    </row>
    <row r="6424" spans="1:6" s="362" customFormat="1" ht="54">
      <c r="A6424" s="291"/>
      <c r="B6424" s="257"/>
      <c r="C6424" s="257"/>
      <c r="D6424" s="10"/>
      <c r="E6424" s="4" t="s">
        <v>16396</v>
      </c>
      <c r="F6424" s="16" t="s">
        <v>16397</v>
      </c>
    </row>
    <row r="6425" spans="1:6" s="363" customFormat="1" ht="40.5">
      <c r="A6425" s="291"/>
      <c r="B6425" s="257"/>
      <c r="C6425" s="257"/>
      <c r="D6425" s="10"/>
      <c r="E6425" s="4" t="s">
        <v>16398</v>
      </c>
      <c r="F6425" s="16" t="s">
        <v>16399</v>
      </c>
    </row>
    <row r="6426" spans="1:6" s="362" customFormat="1" ht="27">
      <c r="A6426" s="373" t="s">
        <v>15960</v>
      </c>
      <c r="B6426" s="374"/>
      <c r="C6426" s="374"/>
      <c r="D6426" s="375"/>
      <c r="E6426" s="12" t="s">
        <v>15961</v>
      </c>
      <c r="F6426" s="12" t="s">
        <v>15962</v>
      </c>
    </row>
    <row r="6427" spans="1:6" s="362" customFormat="1" ht="40.5">
      <c r="A6427" s="17" t="s">
        <v>837</v>
      </c>
      <c r="B6427" s="17" t="s">
        <v>104</v>
      </c>
      <c r="C6427" s="17" t="s">
        <v>104</v>
      </c>
      <c r="D6427" s="17"/>
      <c r="E6427" s="33" t="s">
        <v>16400</v>
      </c>
      <c r="F6427" s="16" t="s">
        <v>16401</v>
      </c>
    </row>
    <row r="6428" spans="1:6" s="362" customFormat="1" ht="27">
      <c r="A6428" s="17" t="s">
        <v>837</v>
      </c>
      <c r="B6428" s="17" t="s">
        <v>112</v>
      </c>
      <c r="C6428" s="17" t="s">
        <v>114</v>
      </c>
      <c r="D6428" s="17" t="s">
        <v>114</v>
      </c>
      <c r="E6428" s="33" t="s">
        <v>16402</v>
      </c>
      <c r="F6428" s="16" t="s">
        <v>16403</v>
      </c>
    </row>
    <row r="6429" spans="1:6" s="362" customFormat="1" ht="27">
      <c r="A6429" s="17" t="s">
        <v>837</v>
      </c>
      <c r="B6429" s="17" t="s">
        <v>119</v>
      </c>
      <c r="C6429" s="17" t="s">
        <v>114</v>
      </c>
      <c r="D6429" s="17" t="s">
        <v>114</v>
      </c>
      <c r="E6429" s="33" t="s">
        <v>16404</v>
      </c>
      <c r="F6429" s="16" t="s">
        <v>16405</v>
      </c>
    </row>
    <row r="6430" spans="1:6" s="362" customFormat="1" ht="27">
      <c r="A6430" s="17" t="s">
        <v>837</v>
      </c>
      <c r="B6430" s="17" t="s">
        <v>111</v>
      </c>
      <c r="C6430" s="17" t="s">
        <v>104</v>
      </c>
      <c r="D6430" s="17"/>
      <c r="E6430" s="16" t="s">
        <v>14910</v>
      </c>
      <c r="F6430" s="16" t="s">
        <v>14903</v>
      </c>
    </row>
    <row r="6431" spans="1:6" s="362" customFormat="1" ht="27">
      <c r="A6431" s="17" t="s">
        <v>837</v>
      </c>
      <c r="B6431" s="17" t="s">
        <v>111</v>
      </c>
      <c r="C6431" s="17" t="s">
        <v>112</v>
      </c>
      <c r="D6431" s="17"/>
      <c r="E6431" s="16" t="s">
        <v>16406</v>
      </c>
      <c r="F6431" s="16" t="s">
        <v>16407</v>
      </c>
    </row>
    <row r="6432" spans="1:6" s="362" customFormat="1" ht="27">
      <c r="A6432" s="17" t="s">
        <v>837</v>
      </c>
      <c r="B6432" s="17" t="s">
        <v>111</v>
      </c>
      <c r="C6432" s="17" t="s">
        <v>112</v>
      </c>
      <c r="D6432" s="17" t="s">
        <v>112</v>
      </c>
      <c r="E6432" s="16" t="s">
        <v>16408</v>
      </c>
      <c r="F6432" s="16" t="s">
        <v>16409</v>
      </c>
    </row>
    <row r="6433" spans="1:6" s="362" customFormat="1" ht="27">
      <c r="A6433" s="17" t="s">
        <v>837</v>
      </c>
      <c r="B6433" s="17" t="s">
        <v>111</v>
      </c>
      <c r="C6433" s="17" t="s">
        <v>112</v>
      </c>
      <c r="D6433" s="17" t="s">
        <v>119</v>
      </c>
      <c r="E6433" s="16" t="s">
        <v>16410</v>
      </c>
      <c r="F6433" s="16" t="s">
        <v>16411</v>
      </c>
    </row>
    <row r="6434" spans="1:6" s="362" customFormat="1" ht="27">
      <c r="A6434" s="17" t="s">
        <v>837</v>
      </c>
      <c r="B6434" s="17" t="s">
        <v>111</v>
      </c>
      <c r="C6434" s="17" t="s">
        <v>112</v>
      </c>
      <c r="D6434" s="17" t="s">
        <v>129</v>
      </c>
      <c r="E6434" s="16" t="s">
        <v>16412</v>
      </c>
      <c r="F6434" s="16" t="s">
        <v>16413</v>
      </c>
    </row>
    <row r="6435" spans="1:6" s="362" customFormat="1" ht="27">
      <c r="A6435" s="17" t="s">
        <v>837</v>
      </c>
      <c r="B6435" s="17" t="s">
        <v>111</v>
      </c>
      <c r="C6435" s="17" t="s">
        <v>112</v>
      </c>
      <c r="D6435" s="17" t="s">
        <v>111</v>
      </c>
      <c r="E6435" s="16" t="s">
        <v>14910</v>
      </c>
      <c r="F6435" s="16" t="s">
        <v>14903</v>
      </c>
    </row>
    <row r="6436" spans="1:6" s="362" customFormat="1" ht="27">
      <c r="A6436" s="17" t="s">
        <v>837</v>
      </c>
      <c r="B6436" s="17" t="s">
        <v>111</v>
      </c>
      <c r="C6436" s="17" t="s">
        <v>119</v>
      </c>
      <c r="D6436" s="17" t="s">
        <v>114</v>
      </c>
      <c r="E6436" s="16" t="s">
        <v>16414</v>
      </c>
      <c r="F6436" s="16" t="s">
        <v>16415</v>
      </c>
    </row>
    <row r="6437" spans="1:6" s="362" customFormat="1" ht="27">
      <c r="A6437" s="17" t="s">
        <v>837</v>
      </c>
      <c r="B6437" s="17" t="s">
        <v>111</v>
      </c>
      <c r="C6437" s="17" t="s">
        <v>128</v>
      </c>
      <c r="D6437" s="17" t="s">
        <v>114</v>
      </c>
      <c r="E6437" s="16" t="s">
        <v>16416</v>
      </c>
      <c r="F6437" s="16" t="s">
        <v>16417</v>
      </c>
    </row>
    <row r="6438" spans="1:6" s="362" customFormat="1" ht="27">
      <c r="A6438" s="17" t="s">
        <v>837</v>
      </c>
      <c r="B6438" s="17" t="s">
        <v>111</v>
      </c>
      <c r="C6438" s="17" t="s">
        <v>129</v>
      </c>
      <c r="D6438" s="17" t="s">
        <v>114</v>
      </c>
      <c r="E6438" s="16" t="s">
        <v>16418</v>
      </c>
      <c r="F6438" s="16" t="s">
        <v>16419</v>
      </c>
    </row>
    <row r="6439" spans="1:6" s="362" customFormat="1" ht="67.5">
      <c r="A6439" s="17" t="s">
        <v>838</v>
      </c>
      <c r="B6439" s="17" t="s">
        <v>104</v>
      </c>
      <c r="C6439" s="17" t="s">
        <v>104</v>
      </c>
      <c r="D6439" s="17"/>
      <c r="E6439" s="33" t="s">
        <v>16420</v>
      </c>
      <c r="F6439" s="16" t="s">
        <v>16421</v>
      </c>
    </row>
    <row r="6440" spans="1:6" s="362" customFormat="1" ht="27">
      <c r="A6440" s="17" t="s">
        <v>838</v>
      </c>
      <c r="B6440" s="17" t="s">
        <v>112</v>
      </c>
      <c r="C6440" s="17" t="s">
        <v>104</v>
      </c>
      <c r="D6440" s="17"/>
      <c r="E6440" s="33" t="s">
        <v>16422</v>
      </c>
      <c r="F6440" s="16" t="s">
        <v>16423</v>
      </c>
    </row>
    <row r="6441" spans="1:6" s="362" customFormat="1" ht="27">
      <c r="A6441" s="17" t="s">
        <v>838</v>
      </c>
      <c r="B6441" s="17" t="s">
        <v>112</v>
      </c>
      <c r="C6441" s="17" t="s">
        <v>112</v>
      </c>
      <c r="D6441" s="17" t="s">
        <v>114</v>
      </c>
      <c r="E6441" s="16" t="s">
        <v>16424</v>
      </c>
      <c r="F6441" s="16" t="s">
        <v>16425</v>
      </c>
    </row>
    <row r="6442" spans="1:6" s="362" customFormat="1" ht="27">
      <c r="A6442" s="17" t="s">
        <v>838</v>
      </c>
      <c r="B6442" s="17" t="s">
        <v>112</v>
      </c>
      <c r="C6442" s="17" t="s">
        <v>119</v>
      </c>
      <c r="D6442" s="17" t="s">
        <v>114</v>
      </c>
      <c r="E6442" s="16" t="s">
        <v>16426</v>
      </c>
      <c r="F6442" s="16" t="s">
        <v>16427</v>
      </c>
    </row>
    <row r="6443" spans="1:6" s="362" customFormat="1" ht="27">
      <c r="A6443" s="17" t="s">
        <v>838</v>
      </c>
      <c r="B6443" s="17" t="s">
        <v>112</v>
      </c>
      <c r="C6443" s="17" t="s">
        <v>128</v>
      </c>
      <c r="D6443" s="17" t="s">
        <v>114</v>
      </c>
      <c r="E6443" s="16" t="s">
        <v>16428</v>
      </c>
      <c r="F6443" s="16" t="s">
        <v>16429</v>
      </c>
    </row>
    <row r="6444" spans="1:6" s="362" customFormat="1" ht="27">
      <c r="A6444" s="17" t="s">
        <v>838</v>
      </c>
      <c r="B6444" s="17" t="s">
        <v>112</v>
      </c>
      <c r="C6444" s="17" t="s">
        <v>111</v>
      </c>
      <c r="D6444" s="17" t="s">
        <v>114</v>
      </c>
      <c r="E6444" s="16" t="s">
        <v>14910</v>
      </c>
      <c r="F6444" s="16" t="s">
        <v>14903</v>
      </c>
    </row>
    <row r="6445" spans="1:6" s="362" customFormat="1" ht="27">
      <c r="A6445" s="17" t="s">
        <v>838</v>
      </c>
      <c r="B6445" s="17" t="s">
        <v>111</v>
      </c>
      <c r="C6445" s="17" t="s">
        <v>104</v>
      </c>
      <c r="D6445" s="17"/>
      <c r="E6445" s="16" t="s">
        <v>14910</v>
      </c>
      <c r="F6445" s="16" t="s">
        <v>14903</v>
      </c>
    </row>
    <row r="6446" spans="1:6" s="362" customFormat="1" ht="27">
      <c r="A6446" s="17" t="s">
        <v>838</v>
      </c>
      <c r="B6446" s="17" t="s">
        <v>111</v>
      </c>
      <c r="C6446" s="17" t="s">
        <v>112</v>
      </c>
      <c r="D6446" s="17" t="s">
        <v>114</v>
      </c>
      <c r="E6446" s="16" t="s">
        <v>16430</v>
      </c>
      <c r="F6446" s="16" t="s">
        <v>16431</v>
      </c>
    </row>
    <row r="6447" spans="1:6" s="362" customFormat="1" ht="27">
      <c r="A6447" s="17" t="s">
        <v>838</v>
      </c>
      <c r="B6447" s="17" t="s">
        <v>111</v>
      </c>
      <c r="C6447" s="17" t="s">
        <v>119</v>
      </c>
      <c r="D6447" s="17" t="s">
        <v>114</v>
      </c>
      <c r="E6447" s="16" t="s">
        <v>16432</v>
      </c>
      <c r="F6447" s="16" t="s">
        <v>16433</v>
      </c>
    </row>
    <row r="6448" spans="1:6" s="362" customFormat="1" ht="27">
      <c r="A6448" s="17" t="s">
        <v>838</v>
      </c>
      <c r="B6448" s="17" t="s">
        <v>111</v>
      </c>
      <c r="C6448" s="17" t="s">
        <v>111</v>
      </c>
      <c r="D6448" s="17" t="s">
        <v>114</v>
      </c>
      <c r="E6448" s="16" t="s">
        <v>14910</v>
      </c>
      <c r="F6448" s="16" t="s">
        <v>14903</v>
      </c>
    </row>
    <row r="6449" spans="1:6" s="362" customFormat="1" ht="67.5">
      <c r="A6449" s="17" t="s">
        <v>839</v>
      </c>
      <c r="B6449" s="17" t="s">
        <v>114</v>
      </c>
      <c r="C6449" s="17" t="s">
        <v>104</v>
      </c>
      <c r="D6449" s="17"/>
      <c r="E6449" s="33" t="s">
        <v>16434</v>
      </c>
      <c r="F6449" s="16" t="s">
        <v>16435</v>
      </c>
    </row>
    <row r="6450" spans="1:6" s="362" customFormat="1" ht="27">
      <c r="A6450" s="17" t="s">
        <v>839</v>
      </c>
      <c r="B6450" s="17" t="s">
        <v>114</v>
      </c>
      <c r="C6450" s="17" t="s">
        <v>121</v>
      </c>
      <c r="D6450" s="17"/>
      <c r="E6450" s="16" t="s">
        <v>16436</v>
      </c>
      <c r="F6450" s="16" t="s">
        <v>16437</v>
      </c>
    </row>
    <row r="6451" spans="1:6" s="362" customFormat="1" ht="27">
      <c r="A6451" s="17" t="s">
        <v>839</v>
      </c>
      <c r="B6451" s="17" t="s">
        <v>114</v>
      </c>
      <c r="C6451" s="17" t="s">
        <v>122</v>
      </c>
      <c r="D6451" s="17" t="s">
        <v>114</v>
      </c>
      <c r="E6451" s="16" t="s">
        <v>16438</v>
      </c>
      <c r="F6451" s="16" t="s">
        <v>16439</v>
      </c>
    </row>
    <row r="6452" spans="1:6" s="362" customFormat="1" ht="27">
      <c r="A6452" s="17" t="s">
        <v>839</v>
      </c>
      <c r="B6452" s="17" t="s">
        <v>114</v>
      </c>
      <c r="C6452" s="17" t="s">
        <v>127</v>
      </c>
      <c r="D6452" s="17"/>
      <c r="E6452" s="16" t="s">
        <v>14910</v>
      </c>
      <c r="F6452" s="16" t="s">
        <v>14903</v>
      </c>
    </row>
    <row r="6453" spans="1:6" s="362" customFormat="1" ht="27">
      <c r="A6453" s="17" t="s">
        <v>839</v>
      </c>
      <c r="B6453" s="17" t="s">
        <v>114</v>
      </c>
      <c r="C6453" s="17" t="s">
        <v>127</v>
      </c>
      <c r="D6453" s="17" t="s">
        <v>112</v>
      </c>
      <c r="E6453" s="16" t="s">
        <v>16440</v>
      </c>
      <c r="F6453" s="16" t="s">
        <v>16441</v>
      </c>
    </row>
    <row r="6454" spans="1:6" s="362" customFormat="1" ht="27">
      <c r="A6454" s="17" t="s">
        <v>839</v>
      </c>
      <c r="B6454" s="17" t="s">
        <v>114</v>
      </c>
      <c r="C6454" s="17" t="s">
        <v>127</v>
      </c>
      <c r="D6454" s="17" t="s">
        <v>128</v>
      </c>
      <c r="E6454" s="16" t="s">
        <v>16442</v>
      </c>
      <c r="F6454" s="16" t="s">
        <v>16443</v>
      </c>
    </row>
    <row r="6455" spans="1:6" s="362" customFormat="1" ht="27">
      <c r="A6455" s="17" t="s">
        <v>839</v>
      </c>
      <c r="B6455" s="17" t="s">
        <v>114</v>
      </c>
      <c r="C6455" s="17" t="s">
        <v>127</v>
      </c>
      <c r="D6455" s="17" t="s">
        <v>111</v>
      </c>
      <c r="E6455" s="16" t="s">
        <v>14910</v>
      </c>
      <c r="F6455" s="16" t="s">
        <v>14903</v>
      </c>
    </row>
    <row r="6456" spans="1:6" s="362" customFormat="1" ht="27">
      <c r="A6456" s="17" t="s">
        <v>839</v>
      </c>
      <c r="B6456" s="17" t="s">
        <v>114</v>
      </c>
      <c r="C6456" s="17" t="s">
        <v>119</v>
      </c>
      <c r="D6456" s="17"/>
      <c r="E6456" s="16" t="s">
        <v>16444</v>
      </c>
      <c r="F6456" s="16" t="s">
        <v>16445</v>
      </c>
    </row>
    <row r="6457" spans="1:6" s="362" customFormat="1" ht="27">
      <c r="A6457" s="17" t="s">
        <v>839</v>
      </c>
      <c r="B6457" s="17" t="s">
        <v>114</v>
      </c>
      <c r="C6457" s="17" t="s">
        <v>119</v>
      </c>
      <c r="D6457" s="17" t="s">
        <v>112</v>
      </c>
      <c r="E6457" s="16" t="s">
        <v>16446</v>
      </c>
      <c r="F6457" s="16" t="s">
        <v>16447</v>
      </c>
    </row>
    <row r="6458" spans="1:6" s="362" customFormat="1" ht="27">
      <c r="A6458" s="17" t="s">
        <v>839</v>
      </c>
      <c r="B6458" s="17" t="s">
        <v>114</v>
      </c>
      <c r="C6458" s="17" t="s">
        <v>119</v>
      </c>
      <c r="D6458" s="17" t="s">
        <v>128</v>
      </c>
      <c r="E6458" s="16" t="s">
        <v>16448</v>
      </c>
      <c r="F6458" s="16" t="s">
        <v>16449</v>
      </c>
    </row>
    <row r="6459" spans="1:6" s="362" customFormat="1" ht="27">
      <c r="A6459" s="17" t="s">
        <v>839</v>
      </c>
      <c r="B6459" s="17" t="s">
        <v>114</v>
      </c>
      <c r="C6459" s="17" t="s">
        <v>119</v>
      </c>
      <c r="D6459" s="17" t="s">
        <v>111</v>
      </c>
      <c r="E6459" s="16" t="s">
        <v>14910</v>
      </c>
      <c r="F6459" s="16" t="s">
        <v>14903</v>
      </c>
    </row>
    <row r="6460" spans="1:6" s="362" customFormat="1" ht="40.5">
      <c r="A6460" s="17" t="s">
        <v>839</v>
      </c>
      <c r="B6460" s="17" t="s">
        <v>114</v>
      </c>
      <c r="C6460" s="17" t="s">
        <v>128</v>
      </c>
      <c r="D6460" s="17" t="s">
        <v>114</v>
      </c>
      <c r="E6460" s="16" t="s">
        <v>16450</v>
      </c>
      <c r="F6460" s="16" t="s">
        <v>16451</v>
      </c>
    </row>
    <row r="6461" spans="1:6" s="362" customFormat="1" ht="94.5">
      <c r="A6461" s="17" t="s">
        <v>840</v>
      </c>
      <c r="B6461" s="17" t="s">
        <v>104</v>
      </c>
      <c r="C6461" s="17" t="s">
        <v>104</v>
      </c>
      <c r="D6461" s="17"/>
      <c r="E6461" s="4" t="s">
        <v>16452</v>
      </c>
      <c r="F6461" s="16" t="s">
        <v>16453</v>
      </c>
    </row>
    <row r="6462" spans="1:6" s="362" customFormat="1" ht="40.5">
      <c r="A6462" s="17" t="s">
        <v>840</v>
      </c>
      <c r="B6462" s="17" t="s">
        <v>121</v>
      </c>
      <c r="C6462" s="17" t="s">
        <v>104</v>
      </c>
      <c r="D6462" s="17"/>
      <c r="E6462" s="33" t="s">
        <v>16454</v>
      </c>
      <c r="F6462" s="16" t="s">
        <v>16455</v>
      </c>
    </row>
    <row r="6463" spans="1:6" s="362" customFormat="1" ht="27">
      <c r="A6463" s="17" t="s">
        <v>840</v>
      </c>
      <c r="B6463" s="17" t="s">
        <v>122</v>
      </c>
      <c r="C6463" s="17"/>
      <c r="D6463" s="17"/>
      <c r="E6463" s="33" t="s">
        <v>16456</v>
      </c>
      <c r="F6463" s="16" t="s">
        <v>16457</v>
      </c>
    </row>
    <row r="6464" spans="1:6" s="362" customFormat="1" ht="40.5">
      <c r="A6464" s="17" t="s">
        <v>840</v>
      </c>
      <c r="B6464" s="17" t="s">
        <v>122</v>
      </c>
      <c r="C6464" s="17" t="s">
        <v>15026</v>
      </c>
      <c r="D6464" s="17" t="s">
        <v>114</v>
      </c>
      <c r="E6464" s="33" t="s">
        <v>16458</v>
      </c>
      <c r="F6464" s="158" t="s">
        <v>16459</v>
      </c>
    </row>
    <row r="6465" spans="1:6" s="362" customFormat="1" ht="27">
      <c r="A6465" s="17" t="s">
        <v>840</v>
      </c>
      <c r="B6465" s="17" t="s">
        <v>122</v>
      </c>
      <c r="C6465" s="17" t="s">
        <v>15027</v>
      </c>
      <c r="D6465" s="17" t="s">
        <v>114</v>
      </c>
      <c r="E6465" s="3" t="s">
        <v>14910</v>
      </c>
      <c r="F6465" s="3" t="s">
        <v>14903</v>
      </c>
    </row>
    <row r="6466" spans="1:6" s="362" customFormat="1" ht="54">
      <c r="A6466" s="17" t="s">
        <v>840</v>
      </c>
      <c r="B6466" s="17" t="s">
        <v>123</v>
      </c>
      <c r="C6466" s="17" t="s">
        <v>104</v>
      </c>
      <c r="D6466" s="17"/>
      <c r="E6466" s="33" t="s">
        <v>16460</v>
      </c>
      <c r="F6466" s="16" t="s">
        <v>16461</v>
      </c>
    </row>
    <row r="6467" spans="1:6" s="362" customFormat="1" ht="27">
      <c r="A6467" s="17" t="s">
        <v>840</v>
      </c>
      <c r="B6467" s="17" t="s">
        <v>123</v>
      </c>
      <c r="C6467" s="17" t="s">
        <v>112</v>
      </c>
      <c r="D6467" s="17" t="s">
        <v>114</v>
      </c>
      <c r="E6467" s="16" t="s">
        <v>16462</v>
      </c>
      <c r="F6467" s="16" t="s">
        <v>16463</v>
      </c>
    </row>
    <row r="6468" spans="1:6" s="362" customFormat="1" ht="27">
      <c r="A6468" s="17" t="s">
        <v>840</v>
      </c>
      <c r="B6468" s="17" t="s">
        <v>123</v>
      </c>
      <c r="C6468" s="17" t="s">
        <v>119</v>
      </c>
      <c r="D6468" s="17" t="s">
        <v>114</v>
      </c>
      <c r="E6468" s="16" t="s">
        <v>16464</v>
      </c>
      <c r="F6468" s="16" t="s">
        <v>16465</v>
      </c>
    </row>
    <row r="6469" spans="1:6" s="362" customFormat="1" ht="27">
      <c r="A6469" s="17" t="s">
        <v>840</v>
      </c>
      <c r="B6469" s="17" t="s">
        <v>153</v>
      </c>
      <c r="C6469" s="17" t="s">
        <v>114</v>
      </c>
      <c r="D6469" s="17" t="s">
        <v>114</v>
      </c>
      <c r="E6469" s="33" t="s">
        <v>16466</v>
      </c>
      <c r="F6469" s="16" t="s">
        <v>16467</v>
      </c>
    </row>
    <row r="6470" spans="1:6" s="362" customFormat="1" ht="27">
      <c r="A6470" s="17" t="s">
        <v>840</v>
      </c>
      <c r="B6470" s="17" t="s">
        <v>154</v>
      </c>
      <c r="C6470" s="17" t="s">
        <v>114</v>
      </c>
      <c r="D6470" s="17" t="s">
        <v>114</v>
      </c>
      <c r="E6470" s="33" t="s">
        <v>16468</v>
      </c>
      <c r="F6470" s="16" t="s">
        <v>16469</v>
      </c>
    </row>
    <row r="6471" spans="1:6" s="362" customFormat="1" ht="40.5">
      <c r="A6471" s="17" t="s">
        <v>840</v>
      </c>
      <c r="B6471" s="17" t="s">
        <v>58</v>
      </c>
      <c r="C6471" s="17" t="s">
        <v>114</v>
      </c>
      <c r="D6471" s="17" t="s">
        <v>114</v>
      </c>
      <c r="E6471" s="33" t="s">
        <v>16470</v>
      </c>
      <c r="F6471" s="16" t="s">
        <v>16471</v>
      </c>
    </row>
    <row r="6472" spans="1:6" s="362" customFormat="1" ht="27">
      <c r="A6472" s="17" t="s">
        <v>840</v>
      </c>
      <c r="B6472" s="17" t="s">
        <v>59</v>
      </c>
      <c r="C6472" s="17" t="s">
        <v>114</v>
      </c>
      <c r="D6472" s="17" t="s">
        <v>114</v>
      </c>
      <c r="E6472" s="33" t="s">
        <v>16472</v>
      </c>
      <c r="F6472" s="16" t="s">
        <v>16473</v>
      </c>
    </row>
    <row r="6473" spans="1:6" s="362" customFormat="1" ht="27">
      <c r="A6473" s="17" t="s">
        <v>840</v>
      </c>
      <c r="B6473" s="17" t="s">
        <v>60</v>
      </c>
      <c r="C6473" s="17" t="s">
        <v>114</v>
      </c>
      <c r="D6473" s="17" t="s">
        <v>114</v>
      </c>
      <c r="E6473" s="33" t="s">
        <v>16474</v>
      </c>
      <c r="F6473" s="16" t="s">
        <v>16475</v>
      </c>
    </row>
    <row r="6474" spans="1:6" s="362" customFormat="1" ht="40.5">
      <c r="A6474" s="17" t="s">
        <v>840</v>
      </c>
      <c r="B6474" s="17" t="s">
        <v>127</v>
      </c>
      <c r="C6474" s="17" t="s">
        <v>104</v>
      </c>
      <c r="D6474" s="17"/>
      <c r="E6474" s="33" t="s">
        <v>16476</v>
      </c>
      <c r="F6474" s="16" t="s">
        <v>16477</v>
      </c>
    </row>
    <row r="6475" spans="1:6" s="362" customFormat="1" ht="27">
      <c r="A6475" s="17" t="s">
        <v>840</v>
      </c>
      <c r="B6475" s="17" t="s">
        <v>127</v>
      </c>
      <c r="C6475" s="17" t="s">
        <v>112</v>
      </c>
      <c r="D6475" s="17" t="s">
        <v>114</v>
      </c>
      <c r="E6475" s="16" t="s">
        <v>16478</v>
      </c>
      <c r="F6475" s="4" t="s">
        <v>16479</v>
      </c>
    </row>
    <row r="6476" spans="1:6" s="362" customFormat="1" ht="27">
      <c r="A6476" s="17" t="s">
        <v>840</v>
      </c>
      <c r="B6476" s="17" t="s">
        <v>127</v>
      </c>
      <c r="C6476" s="17" t="s">
        <v>119</v>
      </c>
      <c r="D6476" s="17" t="s">
        <v>114</v>
      </c>
      <c r="E6476" s="16" t="s">
        <v>16480</v>
      </c>
      <c r="F6476" s="16" t="s">
        <v>16481</v>
      </c>
    </row>
    <row r="6477" spans="1:6" s="362" customFormat="1" ht="40.5">
      <c r="A6477" s="17" t="s">
        <v>840</v>
      </c>
      <c r="B6477" s="17" t="s">
        <v>127</v>
      </c>
      <c r="C6477" s="17" t="s">
        <v>128</v>
      </c>
      <c r="D6477" s="17" t="s">
        <v>114</v>
      </c>
      <c r="E6477" s="16" t="s">
        <v>16482</v>
      </c>
      <c r="F6477" s="16" t="s">
        <v>16483</v>
      </c>
    </row>
    <row r="6478" spans="1:6" s="362" customFormat="1" ht="27">
      <c r="A6478" s="17" t="s">
        <v>840</v>
      </c>
      <c r="B6478" s="17" t="s">
        <v>127</v>
      </c>
      <c r="C6478" s="17" t="s">
        <v>111</v>
      </c>
      <c r="D6478" s="17" t="s">
        <v>114</v>
      </c>
      <c r="E6478" s="16" t="s">
        <v>14910</v>
      </c>
      <c r="F6478" s="16" t="s">
        <v>14903</v>
      </c>
    </row>
    <row r="6479" spans="1:6" s="362" customFormat="1" ht="40.5">
      <c r="A6479" s="17" t="s">
        <v>840</v>
      </c>
      <c r="B6479" s="17" t="s">
        <v>119</v>
      </c>
      <c r="C6479" s="17" t="s">
        <v>114</v>
      </c>
      <c r="D6479" s="17" t="s">
        <v>114</v>
      </c>
      <c r="E6479" s="33" t="s">
        <v>16484</v>
      </c>
      <c r="F6479" s="16" t="s">
        <v>16485</v>
      </c>
    </row>
    <row r="6480" spans="1:6" s="362" customFormat="1" ht="27">
      <c r="A6480" s="17" t="s">
        <v>840</v>
      </c>
      <c r="B6480" s="17" t="s">
        <v>111</v>
      </c>
      <c r="C6480" s="17" t="s">
        <v>104</v>
      </c>
      <c r="D6480" s="17"/>
      <c r="E6480" s="16" t="s">
        <v>14910</v>
      </c>
      <c r="F6480" s="16" t="s">
        <v>14903</v>
      </c>
    </row>
    <row r="6481" spans="1:6" s="362" customFormat="1" ht="40.5">
      <c r="A6481" s="17" t="s">
        <v>840</v>
      </c>
      <c r="B6481" s="17" t="s">
        <v>111</v>
      </c>
      <c r="C6481" s="17" t="s">
        <v>112</v>
      </c>
      <c r="D6481" s="17"/>
      <c r="E6481" s="46" t="s">
        <v>16486</v>
      </c>
      <c r="F6481" s="16" t="s">
        <v>16487</v>
      </c>
    </row>
    <row r="6482" spans="1:6" s="362" customFormat="1" ht="40.5">
      <c r="A6482" s="17">
        <v>3204</v>
      </c>
      <c r="B6482" s="17">
        <v>90</v>
      </c>
      <c r="C6482" s="17" t="s">
        <v>112</v>
      </c>
      <c r="D6482" s="17" t="s">
        <v>112</v>
      </c>
      <c r="E6482" s="46" t="s">
        <v>16488</v>
      </c>
      <c r="F6482" s="4" t="s">
        <v>16489</v>
      </c>
    </row>
    <row r="6483" spans="1:6" s="362" customFormat="1" ht="27">
      <c r="A6483" s="17">
        <v>3204</v>
      </c>
      <c r="B6483" s="17">
        <v>90</v>
      </c>
      <c r="C6483" s="17" t="s">
        <v>112</v>
      </c>
      <c r="D6483" s="17" t="s">
        <v>111</v>
      </c>
      <c r="E6483" s="16" t="s">
        <v>14902</v>
      </c>
      <c r="F6483" s="16" t="s">
        <v>1394</v>
      </c>
    </row>
    <row r="6484" spans="1:6" s="362" customFormat="1" ht="27">
      <c r="A6484" s="17" t="s">
        <v>840</v>
      </c>
      <c r="B6484" s="17" t="s">
        <v>111</v>
      </c>
      <c r="C6484" s="17" t="s">
        <v>111</v>
      </c>
      <c r="D6484" s="17" t="s">
        <v>114</v>
      </c>
      <c r="E6484" s="16" t="s">
        <v>14910</v>
      </c>
      <c r="F6484" s="16" t="s">
        <v>14903</v>
      </c>
    </row>
    <row r="6485" spans="1:6" s="362" customFormat="1" ht="40.5">
      <c r="A6485" s="17" t="s">
        <v>841</v>
      </c>
      <c r="B6485" s="17" t="s">
        <v>114</v>
      </c>
      <c r="C6485" s="17" t="s">
        <v>104</v>
      </c>
      <c r="D6485" s="17"/>
      <c r="E6485" s="33" t="s">
        <v>16490</v>
      </c>
      <c r="F6485" s="16" t="s">
        <v>16491</v>
      </c>
    </row>
    <row r="6486" spans="1:6" s="362" customFormat="1" ht="27">
      <c r="A6486" s="17" t="s">
        <v>841</v>
      </c>
      <c r="B6486" s="17" t="s">
        <v>114</v>
      </c>
      <c r="C6486" s="17" t="s">
        <v>112</v>
      </c>
      <c r="D6486" s="17" t="s">
        <v>114</v>
      </c>
      <c r="E6486" s="16" t="s">
        <v>16492</v>
      </c>
      <c r="F6486" s="16" t="s">
        <v>16493</v>
      </c>
    </row>
    <row r="6487" spans="1:6" s="362" customFormat="1" ht="27">
      <c r="A6487" s="17" t="s">
        <v>841</v>
      </c>
      <c r="B6487" s="17" t="s">
        <v>114</v>
      </c>
      <c r="C6487" s="17" t="s">
        <v>111</v>
      </c>
      <c r="D6487" s="17" t="s">
        <v>114</v>
      </c>
      <c r="E6487" s="16" t="s">
        <v>14910</v>
      </c>
      <c r="F6487" s="16" t="s">
        <v>14903</v>
      </c>
    </row>
    <row r="6488" spans="1:6" s="362" customFormat="1" ht="67.5">
      <c r="A6488" s="17" t="s">
        <v>842</v>
      </c>
      <c r="B6488" s="17" t="s">
        <v>104</v>
      </c>
      <c r="C6488" s="17" t="s">
        <v>104</v>
      </c>
      <c r="D6488" s="17"/>
      <c r="E6488" s="33" t="s">
        <v>16494</v>
      </c>
      <c r="F6488" s="16" t="s">
        <v>16495</v>
      </c>
    </row>
    <row r="6489" spans="1:6" s="362" customFormat="1" ht="27">
      <c r="A6489" s="17" t="s">
        <v>842</v>
      </c>
      <c r="B6489" s="17" t="s">
        <v>121</v>
      </c>
      <c r="C6489" s="17" t="s">
        <v>104</v>
      </c>
      <c r="D6489" s="17"/>
      <c r="E6489" s="33" t="s">
        <v>16496</v>
      </c>
      <c r="F6489" s="16" t="s">
        <v>16497</v>
      </c>
    </row>
    <row r="6490" spans="1:6" s="362" customFormat="1" ht="40.5">
      <c r="A6490" s="17" t="s">
        <v>842</v>
      </c>
      <c r="B6490" s="17" t="s">
        <v>122</v>
      </c>
      <c r="C6490" s="17" t="s">
        <v>114</v>
      </c>
      <c r="D6490" s="17" t="s">
        <v>114</v>
      </c>
      <c r="E6490" s="33" t="s">
        <v>16498</v>
      </c>
      <c r="F6490" s="16" t="s">
        <v>1809</v>
      </c>
    </row>
    <row r="6491" spans="1:6" s="362" customFormat="1" ht="27">
      <c r="A6491" s="17" t="s">
        <v>842</v>
      </c>
      <c r="B6491" s="17" t="s">
        <v>127</v>
      </c>
      <c r="C6491" s="17" t="s">
        <v>114</v>
      </c>
      <c r="D6491" s="17" t="s">
        <v>114</v>
      </c>
      <c r="E6491" s="33" t="s">
        <v>14902</v>
      </c>
      <c r="F6491" s="16" t="s">
        <v>14903</v>
      </c>
    </row>
    <row r="6492" spans="1:6" s="362" customFormat="1" ht="40.5">
      <c r="A6492" s="17" t="s">
        <v>842</v>
      </c>
      <c r="B6492" s="17" t="s">
        <v>119</v>
      </c>
      <c r="C6492" s="17" t="s">
        <v>114</v>
      </c>
      <c r="D6492" s="17" t="s">
        <v>114</v>
      </c>
      <c r="E6492" s="33" t="s">
        <v>16499</v>
      </c>
      <c r="F6492" s="16" t="s">
        <v>16500</v>
      </c>
    </row>
    <row r="6493" spans="1:6" s="362" customFormat="1" ht="27">
      <c r="A6493" s="17" t="s">
        <v>842</v>
      </c>
      <c r="B6493" s="17" t="s">
        <v>144</v>
      </c>
      <c r="C6493" s="17" t="s">
        <v>104</v>
      </c>
      <c r="D6493" s="17"/>
      <c r="E6493" s="33" t="s">
        <v>16501</v>
      </c>
      <c r="F6493" s="16" t="s">
        <v>16502</v>
      </c>
    </row>
    <row r="6494" spans="1:6" s="362" customFormat="1" ht="27">
      <c r="A6494" s="17" t="s">
        <v>842</v>
      </c>
      <c r="B6494" s="17" t="s">
        <v>145</v>
      </c>
      <c r="C6494" s="17" t="s">
        <v>104</v>
      </c>
      <c r="D6494" s="17"/>
      <c r="E6494" s="33" t="s">
        <v>16503</v>
      </c>
      <c r="F6494" s="16" t="s">
        <v>16504</v>
      </c>
    </row>
    <row r="6495" spans="1:6" s="362" customFormat="1" ht="27">
      <c r="A6495" s="17" t="s">
        <v>842</v>
      </c>
      <c r="B6495" s="17" t="s">
        <v>145</v>
      </c>
      <c r="C6495" s="17" t="s">
        <v>112</v>
      </c>
      <c r="D6495" s="17" t="s">
        <v>114</v>
      </c>
      <c r="E6495" s="16" t="s">
        <v>16505</v>
      </c>
      <c r="F6495" s="16" t="s">
        <v>16506</v>
      </c>
    </row>
    <row r="6496" spans="1:6" s="362" customFormat="1" ht="27">
      <c r="A6496" s="17" t="s">
        <v>842</v>
      </c>
      <c r="B6496" s="17" t="s">
        <v>145</v>
      </c>
      <c r="C6496" s="17" t="s">
        <v>111</v>
      </c>
      <c r="D6496" s="17" t="s">
        <v>114</v>
      </c>
      <c r="E6496" s="16" t="s">
        <v>14910</v>
      </c>
      <c r="F6496" s="16" t="s">
        <v>14903</v>
      </c>
    </row>
    <row r="6497" spans="1:6" s="362" customFormat="1" ht="40.5">
      <c r="A6497" s="17" t="s">
        <v>842</v>
      </c>
      <c r="B6497" s="17" t="s">
        <v>146</v>
      </c>
      <c r="C6497" s="17" t="s">
        <v>104</v>
      </c>
      <c r="D6497" s="17"/>
      <c r="E6497" s="33" t="s">
        <v>16507</v>
      </c>
      <c r="F6497" s="16" t="s">
        <v>16508</v>
      </c>
    </row>
    <row r="6498" spans="1:6" s="362" customFormat="1" ht="27">
      <c r="A6498" s="17" t="s">
        <v>842</v>
      </c>
      <c r="B6498" s="17" t="s">
        <v>146</v>
      </c>
      <c r="C6498" s="17" t="s">
        <v>112</v>
      </c>
      <c r="D6498" s="17" t="s">
        <v>114</v>
      </c>
      <c r="E6498" s="16" t="s">
        <v>16509</v>
      </c>
      <c r="F6498" s="16" t="s">
        <v>16510</v>
      </c>
    </row>
    <row r="6499" spans="1:6" s="362" customFormat="1" ht="27">
      <c r="A6499" s="17" t="s">
        <v>842</v>
      </c>
      <c r="B6499" s="17" t="s">
        <v>146</v>
      </c>
      <c r="C6499" s="17" t="s">
        <v>111</v>
      </c>
      <c r="D6499" s="17" t="s">
        <v>114</v>
      </c>
      <c r="E6499" s="16" t="s">
        <v>14910</v>
      </c>
      <c r="F6499" s="16" t="s">
        <v>14903</v>
      </c>
    </row>
    <row r="6500" spans="1:6" s="362" customFormat="1" ht="27">
      <c r="A6500" s="17" t="s">
        <v>842</v>
      </c>
      <c r="B6500" s="17" t="s">
        <v>150</v>
      </c>
      <c r="C6500" s="17" t="s">
        <v>104</v>
      </c>
      <c r="D6500" s="17"/>
      <c r="E6500" s="16" t="s">
        <v>14910</v>
      </c>
      <c r="F6500" s="16" t="s">
        <v>14903</v>
      </c>
    </row>
    <row r="6501" spans="1:6" s="362" customFormat="1" ht="27">
      <c r="A6501" s="17" t="s">
        <v>842</v>
      </c>
      <c r="B6501" s="17" t="s">
        <v>150</v>
      </c>
      <c r="C6501" s="17" t="s">
        <v>112</v>
      </c>
      <c r="D6501" s="17" t="s">
        <v>114</v>
      </c>
      <c r="E6501" s="16" t="s">
        <v>16511</v>
      </c>
      <c r="F6501" s="16" t="s">
        <v>16512</v>
      </c>
    </row>
    <row r="6502" spans="1:6" s="362" customFormat="1" ht="27">
      <c r="A6502" s="17" t="s">
        <v>842</v>
      </c>
      <c r="B6502" s="17" t="s">
        <v>150</v>
      </c>
      <c r="C6502" s="17" t="s">
        <v>119</v>
      </c>
      <c r="D6502" s="17" t="s">
        <v>114</v>
      </c>
      <c r="E6502" s="16" t="s">
        <v>16513</v>
      </c>
      <c r="F6502" s="16" t="s">
        <v>16514</v>
      </c>
    </row>
    <row r="6503" spans="1:6" s="362" customFormat="1" ht="27">
      <c r="A6503" s="17" t="s">
        <v>842</v>
      </c>
      <c r="B6503" s="17" t="s">
        <v>150</v>
      </c>
      <c r="C6503" s="17" t="s">
        <v>128</v>
      </c>
      <c r="D6503" s="17" t="s">
        <v>114</v>
      </c>
      <c r="E6503" s="16" t="s">
        <v>16515</v>
      </c>
      <c r="F6503" s="16" t="s">
        <v>16516</v>
      </c>
    </row>
    <row r="6504" spans="1:6" s="362" customFormat="1" ht="27">
      <c r="A6504" s="17" t="s">
        <v>842</v>
      </c>
      <c r="B6504" s="17" t="s">
        <v>150</v>
      </c>
      <c r="C6504" s="17" t="s">
        <v>129</v>
      </c>
      <c r="D6504" s="17" t="s">
        <v>114</v>
      </c>
      <c r="E6504" s="16" t="s">
        <v>16517</v>
      </c>
      <c r="F6504" s="16" t="s">
        <v>16518</v>
      </c>
    </row>
    <row r="6505" spans="1:6" s="362" customFormat="1" ht="27">
      <c r="A6505" s="17" t="s">
        <v>842</v>
      </c>
      <c r="B6505" s="17" t="s">
        <v>150</v>
      </c>
      <c r="C6505" s="17" t="s">
        <v>130</v>
      </c>
      <c r="D6505" s="17" t="s">
        <v>114</v>
      </c>
      <c r="E6505" s="16" t="s">
        <v>16519</v>
      </c>
      <c r="F6505" s="16" t="s">
        <v>16520</v>
      </c>
    </row>
    <row r="6506" spans="1:6" s="362" customFormat="1" ht="40.5">
      <c r="A6506" s="17" t="s">
        <v>842</v>
      </c>
      <c r="B6506" s="17" t="s">
        <v>150</v>
      </c>
      <c r="C6506" s="17" t="s">
        <v>16521</v>
      </c>
      <c r="D6506" s="17" t="s">
        <v>114</v>
      </c>
      <c r="E6506" s="16" t="s">
        <v>16522</v>
      </c>
      <c r="F6506" s="16" t="s">
        <v>16523</v>
      </c>
    </row>
    <row r="6507" spans="1:6" s="362" customFormat="1" ht="27">
      <c r="A6507" s="17" t="s">
        <v>842</v>
      </c>
      <c r="B6507" s="17" t="s">
        <v>150</v>
      </c>
      <c r="C6507" s="17" t="s">
        <v>111</v>
      </c>
      <c r="D6507" s="17" t="s">
        <v>114</v>
      </c>
      <c r="E6507" s="16" t="s">
        <v>14910</v>
      </c>
      <c r="F6507" s="16" t="s">
        <v>14903</v>
      </c>
    </row>
    <row r="6508" spans="1:6" s="362" customFormat="1" ht="27">
      <c r="A6508" s="17" t="s">
        <v>842</v>
      </c>
      <c r="B6508" s="17" t="s">
        <v>130</v>
      </c>
      <c r="C6508" s="17" t="s">
        <v>114</v>
      </c>
      <c r="D6508" s="17" t="s">
        <v>114</v>
      </c>
      <c r="E6508" s="33" t="s">
        <v>23712</v>
      </c>
      <c r="F6508" s="16" t="s">
        <v>23713</v>
      </c>
    </row>
    <row r="6509" spans="1:6" s="362" customFormat="1" ht="81">
      <c r="A6509" s="17" t="s">
        <v>843</v>
      </c>
      <c r="B6509" s="17" t="s">
        <v>104</v>
      </c>
      <c r="C6509" s="17" t="s">
        <v>104</v>
      </c>
      <c r="D6509" s="17"/>
      <c r="E6509" s="33" t="s">
        <v>23714</v>
      </c>
      <c r="F6509" s="16" t="s">
        <v>23715</v>
      </c>
    </row>
    <row r="6510" spans="1:6" s="362" customFormat="1" ht="40.5">
      <c r="A6510" s="17" t="s">
        <v>843</v>
      </c>
      <c r="B6510" s="17" t="s">
        <v>112</v>
      </c>
      <c r="C6510" s="17" t="s">
        <v>114</v>
      </c>
      <c r="D6510" s="17" t="s">
        <v>114</v>
      </c>
      <c r="E6510" s="33" t="s">
        <v>23716</v>
      </c>
      <c r="F6510" s="16" t="s">
        <v>23717</v>
      </c>
    </row>
    <row r="6511" spans="1:6" s="362" customFormat="1" ht="40.5">
      <c r="A6511" s="17" t="s">
        <v>843</v>
      </c>
      <c r="B6511" s="17" t="s">
        <v>119</v>
      </c>
      <c r="C6511" s="17" t="s">
        <v>104</v>
      </c>
      <c r="D6511" s="17"/>
      <c r="E6511" s="33" t="s">
        <v>23718</v>
      </c>
      <c r="F6511" s="16" t="s">
        <v>23719</v>
      </c>
    </row>
    <row r="6512" spans="1:6" s="362" customFormat="1" ht="27">
      <c r="A6512" s="17" t="s">
        <v>843</v>
      </c>
      <c r="B6512" s="17" t="s">
        <v>119</v>
      </c>
      <c r="C6512" s="17" t="s">
        <v>112</v>
      </c>
      <c r="D6512" s="17" t="s">
        <v>114</v>
      </c>
      <c r="E6512" s="16" t="s">
        <v>23720</v>
      </c>
      <c r="F6512" s="16" t="s">
        <v>23721</v>
      </c>
    </row>
    <row r="6513" spans="1:6" s="362" customFormat="1" ht="27">
      <c r="A6513" s="17" t="s">
        <v>843</v>
      </c>
      <c r="B6513" s="17" t="s">
        <v>119</v>
      </c>
      <c r="C6513" s="17" t="s">
        <v>119</v>
      </c>
      <c r="D6513" s="17" t="s">
        <v>114</v>
      </c>
      <c r="E6513" s="16" t="s">
        <v>23722</v>
      </c>
      <c r="F6513" s="16" t="s">
        <v>23723</v>
      </c>
    </row>
    <row r="6514" spans="1:6" s="362" customFormat="1" ht="27">
      <c r="A6514" s="17" t="s">
        <v>843</v>
      </c>
      <c r="B6514" s="17" t="s">
        <v>119</v>
      </c>
      <c r="C6514" s="17" t="s">
        <v>111</v>
      </c>
      <c r="D6514" s="17" t="s">
        <v>114</v>
      </c>
      <c r="E6514" s="16" t="s">
        <v>14910</v>
      </c>
      <c r="F6514" s="16" t="s">
        <v>14903</v>
      </c>
    </row>
    <row r="6515" spans="1:6" s="362" customFormat="1" ht="27">
      <c r="A6515" s="17" t="s">
        <v>843</v>
      </c>
      <c r="B6515" s="17" t="s">
        <v>128</v>
      </c>
      <c r="C6515" s="17" t="s">
        <v>104</v>
      </c>
      <c r="D6515" s="17"/>
      <c r="E6515" s="33" t="s">
        <v>23724</v>
      </c>
      <c r="F6515" s="16" t="s">
        <v>23725</v>
      </c>
    </row>
    <row r="6516" spans="1:6" s="362" customFormat="1" ht="27">
      <c r="A6516" s="17" t="s">
        <v>843</v>
      </c>
      <c r="B6516" s="17" t="s">
        <v>128</v>
      </c>
      <c r="C6516" s="17" t="s">
        <v>112</v>
      </c>
      <c r="D6516" s="17" t="s">
        <v>114</v>
      </c>
      <c r="E6516" s="16" t="s">
        <v>18330</v>
      </c>
      <c r="F6516" s="16" t="s">
        <v>18331</v>
      </c>
    </row>
    <row r="6517" spans="1:6" s="362" customFormat="1" ht="27">
      <c r="A6517" s="17" t="s">
        <v>843</v>
      </c>
      <c r="B6517" s="17" t="s">
        <v>128</v>
      </c>
      <c r="C6517" s="17" t="s">
        <v>119</v>
      </c>
      <c r="D6517" s="17" t="s">
        <v>114</v>
      </c>
      <c r="E6517" s="16" t="s">
        <v>18328</v>
      </c>
      <c r="F6517" s="16" t="s">
        <v>18329</v>
      </c>
    </row>
    <row r="6518" spans="1:6" s="362" customFormat="1" ht="27">
      <c r="A6518" s="17" t="s">
        <v>843</v>
      </c>
      <c r="B6518" s="17" t="s">
        <v>128</v>
      </c>
      <c r="C6518" s="17" t="s">
        <v>128</v>
      </c>
      <c r="D6518" s="17" t="s">
        <v>114</v>
      </c>
      <c r="E6518" s="16" t="s">
        <v>23726</v>
      </c>
      <c r="F6518" s="16" t="s">
        <v>23727</v>
      </c>
    </row>
    <row r="6519" spans="1:6" s="362" customFormat="1" ht="27">
      <c r="A6519" s="17" t="s">
        <v>843</v>
      </c>
      <c r="B6519" s="17" t="s">
        <v>128</v>
      </c>
      <c r="C6519" s="17" t="s">
        <v>129</v>
      </c>
      <c r="D6519" s="17" t="s">
        <v>114</v>
      </c>
      <c r="E6519" s="16" t="s">
        <v>23728</v>
      </c>
      <c r="F6519" s="16" t="s">
        <v>23729</v>
      </c>
    </row>
    <row r="6520" spans="1:6" s="362" customFormat="1" ht="27">
      <c r="A6520" s="17" t="s">
        <v>843</v>
      </c>
      <c r="B6520" s="17" t="s">
        <v>128</v>
      </c>
      <c r="C6520" s="17" t="s">
        <v>111</v>
      </c>
      <c r="D6520" s="17" t="s">
        <v>114</v>
      </c>
      <c r="E6520" s="16" t="s">
        <v>14910</v>
      </c>
      <c r="F6520" s="16" t="s">
        <v>14903</v>
      </c>
    </row>
    <row r="6521" spans="1:6" s="362" customFormat="1" ht="40.5">
      <c r="A6521" s="17" t="s">
        <v>843</v>
      </c>
      <c r="B6521" s="17" t="s">
        <v>129</v>
      </c>
      <c r="C6521" s="17" t="s">
        <v>114</v>
      </c>
      <c r="D6521" s="17" t="s">
        <v>114</v>
      </c>
      <c r="E6521" s="33" t="s">
        <v>23730</v>
      </c>
      <c r="F6521" s="16" t="s">
        <v>23731</v>
      </c>
    </row>
    <row r="6522" spans="1:6" s="362" customFormat="1" ht="81">
      <c r="A6522" s="17" t="s">
        <v>844</v>
      </c>
      <c r="B6522" s="17" t="s">
        <v>104</v>
      </c>
      <c r="C6522" s="17" t="s">
        <v>104</v>
      </c>
      <c r="D6522" s="17"/>
      <c r="E6522" s="33" t="s">
        <v>23732</v>
      </c>
      <c r="F6522" s="16" t="s">
        <v>23733</v>
      </c>
    </row>
    <row r="6523" spans="1:6" s="362" customFormat="1" ht="27">
      <c r="A6523" s="17" t="s">
        <v>844</v>
      </c>
      <c r="B6523" s="17" t="s">
        <v>112</v>
      </c>
      <c r="C6523" s="17" t="s">
        <v>104</v>
      </c>
      <c r="D6523" s="17"/>
      <c r="E6523" s="33" t="s">
        <v>23734</v>
      </c>
      <c r="F6523" s="16" t="s">
        <v>23735</v>
      </c>
    </row>
    <row r="6524" spans="1:6" s="362" customFormat="1" ht="27">
      <c r="A6524" s="17" t="s">
        <v>844</v>
      </c>
      <c r="B6524" s="17" t="s">
        <v>112</v>
      </c>
      <c r="C6524" s="17" t="s">
        <v>112</v>
      </c>
      <c r="D6524" s="17"/>
      <c r="E6524" s="16" t="s">
        <v>23736</v>
      </c>
      <c r="F6524" s="16" t="s">
        <v>23737</v>
      </c>
    </row>
    <row r="6525" spans="1:6" s="362" customFormat="1" ht="27">
      <c r="A6525" s="17" t="s">
        <v>844</v>
      </c>
      <c r="B6525" s="17" t="s">
        <v>112</v>
      </c>
      <c r="C6525" s="17" t="s">
        <v>112</v>
      </c>
      <c r="D6525" s="17" t="s">
        <v>112</v>
      </c>
      <c r="E6525" s="16" t="s">
        <v>23738</v>
      </c>
      <c r="F6525" s="16" t="s">
        <v>23739</v>
      </c>
    </row>
    <row r="6526" spans="1:6" s="362" customFormat="1" ht="27">
      <c r="A6526" s="17" t="s">
        <v>844</v>
      </c>
      <c r="B6526" s="17" t="s">
        <v>112</v>
      </c>
      <c r="C6526" s="17" t="s">
        <v>112</v>
      </c>
      <c r="D6526" s="17" t="s">
        <v>111</v>
      </c>
      <c r="E6526" s="16" t="s">
        <v>14910</v>
      </c>
      <c r="F6526" s="16" t="s">
        <v>14903</v>
      </c>
    </row>
    <row r="6527" spans="1:6" s="362" customFormat="1" ht="27">
      <c r="A6527" s="17" t="s">
        <v>844</v>
      </c>
      <c r="B6527" s="17" t="s">
        <v>112</v>
      </c>
      <c r="C6527" s="17" t="s">
        <v>119</v>
      </c>
      <c r="D6527" s="17" t="s">
        <v>114</v>
      </c>
      <c r="E6527" s="16" t="s">
        <v>23740</v>
      </c>
      <c r="F6527" s="16" t="s">
        <v>23741</v>
      </c>
    </row>
    <row r="6528" spans="1:6" s="362" customFormat="1" ht="27">
      <c r="A6528" s="17" t="s">
        <v>844</v>
      </c>
      <c r="B6528" s="17" t="s">
        <v>112</v>
      </c>
      <c r="C6528" s="17" t="s">
        <v>128</v>
      </c>
      <c r="D6528" s="17" t="s">
        <v>114</v>
      </c>
      <c r="E6528" s="16" t="s">
        <v>23742</v>
      </c>
      <c r="F6528" s="16" t="s">
        <v>23743</v>
      </c>
    </row>
    <row r="6529" spans="1:6" s="362" customFormat="1" ht="27">
      <c r="A6529" s="17" t="s">
        <v>844</v>
      </c>
      <c r="B6529" s="17" t="s">
        <v>119</v>
      </c>
      <c r="C6529" s="17" t="s">
        <v>104</v>
      </c>
      <c r="D6529" s="17"/>
      <c r="E6529" s="33" t="s">
        <v>23744</v>
      </c>
      <c r="F6529" s="16" t="s">
        <v>23745</v>
      </c>
    </row>
    <row r="6530" spans="1:6" s="362" customFormat="1" ht="27">
      <c r="A6530" s="17" t="s">
        <v>844</v>
      </c>
      <c r="B6530" s="17" t="s">
        <v>119</v>
      </c>
      <c r="C6530" s="17" t="s">
        <v>112</v>
      </c>
      <c r="D6530" s="17"/>
      <c r="E6530" s="16" t="s">
        <v>23746</v>
      </c>
      <c r="F6530" s="16" t="s">
        <v>23747</v>
      </c>
    </row>
    <row r="6531" spans="1:6" s="362" customFormat="1" ht="27">
      <c r="A6531" s="17" t="s">
        <v>844</v>
      </c>
      <c r="B6531" s="17" t="s">
        <v>119</v>
      </c>
      <c r="C6531" s="17" t="s">
        <v>112</v>
      </c>
      <c r="D6531" s="17" t="s">
        <v>121</v>
      </c>
      <c r="E6531" s="16" t="s">
        <v>23736</v>
      </c>
      <c r="F6531" s="16" t="s">
        <v>23737</v>
      </c>
    </row>
    <row r="6532" spans="1:6" s="362" customFormat="1" ht="27">
      <c r="A6532" s="17" t="s">
        <v>844</v>
      </c>
      <c r="B6532" s="17" t="s">
        <v>119</v>
      </c>
      <c r="C6532" s="17" t="s">
        <v>112</v>
      </c>
      <c r="D6532" s="17" t="s">
        <v>122</v>
      </c>
      <c r="E6532" s="16" t="s">
        <v>23738</v>
      </c>
      <c r="F6532" s="16" t="s">
        <v>23739</v>
      </c>
    </row>
    <row r="6533" spans="1:6" s="362" customFormat="1" ht="27">
      <c r="A6533" s="17" t="s">
        <v>844</v>
      </c>
      <c r="B6533" s="17" t="s">
        <v>119</v>
      </c>
      <c r="C6533" s="17" t="s">
        <v>112</v>
      </c>
      <c r="D6533" s="17" t="s">
        <v>127</v>
      </c>
      <c r="E6533" s="16" t="s">
        <v>14910</v>
      </c>
      <c r="F6533" s="16" t="s">
        <v>14903</v>
      </c>
    </row>
    <row r="6534" spans="1:6" s="362" customFormat="1" ht="27">
      <c r="A6534" s="17" t="s">
        <v>844</v>
      </c>
      <c r="B6534" s="17" t="s">
        <v>119</v>
      </c>
      <c r="C6534" s="17" t="s">
        <v>112</v>
      </c>
      <c r="D6534" s="17" t="s">
        <v>119</v>
      </c>
      <c r="E6534" s="16" t="s">
        <v>23740</v>
      </c>
      <c r="F6534" s="16" t="s">
        <v>23741</v>
      </c>
    </row>
    <row r="6535" spans="1:6" s="362" customFormat="1" ht="27">
      <c r="A6535" s="17" t="s">
        <v>844</v>
      </c>
      <c r="B6535" s="17" t="s">
        <v>119</v>
      </c>
      <c r="C6535" s="17" t="s">
        <v>112</v>
      </c>
      <c r="D6535" s="17" t="s">
        <v>128</v>
      </c>
      <c r="E6535" s="16" t="s">
        <v>23742</v>
      </c>
      <c r="F6535" s="16" t="s">
        <v>23743</v>
      </c>
    </row>
    <row r="6536" spans="1:6" s="362" customFormat="1" ht="27">
      <c r="A6536" s="17" t="s">
        <v>844</v>
      </c>
      <c r="B6536" s="17" t="s">
        <v>119</v>
      </c>
      <c r="C6536" s="17" t="s">
        <v>119</v>
      </c>
      <c r="D6536" s="17"/>
      <c r="E6536" s="16" t="s">
        <v>23748</v>
      </c>
      <c r="F6536" s="16" t="s">
        <v>1810</v>
      </c>
    </row>
    <row r="6537" spans="1:6" s="362" customFormat="1" ht="27">
      <c r="A6537" s="17" t="s">
        <v>844</v>
      </c>
      <c r="B6537" s="17" t="s">
        <v>119</v>
      </c>
      <c r="C6537" s="17" t="s">
        <v>119</v>
      </c>
      <c r="D6537" s="17" t="s">
        <v>121</v>
      </c>
      <c r="E6537" s="16" t="s">
        <v>23736</v>
      </c>
      <c r="F6537" s="16" t="s">
        <v>23737</v>
      </c>
    </row>
    <row r="6538" spans="1:6" s="362" customFormat="1" ht="27">
      <c r="A6538" s="17" t="s">
        <v>844</v>
      </c>
      <c r="B6538" s="17" t="s">
        <v>119</v>
      </c>
      <c r="C6538" s="17" t="s">
        <v>119</v>
      </c>
      <c r="D6538" s="17" t="s">
        <v>122</v>
      </c>
      <c r="E6538" s="16" t="s">
        <v>23738</v>
      </c>
      <c r="F6538" s="16" t="s">
        <v>23739</v>
      </c>
    </row>
    <row r="6539" spans="1:6" s="362" customFormat="1" ht="27">
      <c r="A6539" s="17" t="s">
        <v>844</v>
      </c>
      <c r="B6539" s="17" t="s">
        <v>119</v>
      </c>
      <c r="C6539" s="17" t="s">
        <v>119</v>
      </c>
      <c r="D6539" s="17" t="s">
        <v>127</v>
      </c>
      <c r="E6539" s="16" t="s">
        <v>14910</v>
      </c>
      <c r="F6539" s="16" t="s">
        <v>14903</v>
      </c>
    </row>
    <row r="6540" spans="1:6" s="362" customFormat="1" ht="27">
      <c r="A6540" s="17" t="s">
        <v>844</v>
      </c>
      <c r="B6540" s="17" t="s">
        <v>119</v>
      </c>
      <c r="C6540" s="17" t="s">
        <v>119</v>
      </c>
      <c r="D6540" s="17" t="s">
        <v>119</v>
      </c>
      <c r="E6540" s="16" t="s">
        <v>23740</v>
      </c>
      <c r="F6540" s="16" t="s">
        <v>23741</v>
      </c>
    </row>
    <row r="6541" spans="1:6" s="362" customFormat="1" ht="27">
      <c r="A6541" s="17" t="s">
        <v>844</v>
      </c>
      <c r="B6541" s="17" t="s">
        <v>119</v>
      </c>
      <c r="C6541" s="17" t="s">
        <v>119</v>
      </c>
      <c r="D6541" s="17" t="s">
        <v>128</v>
      </c>
      <c r="E6541" s="16" t="s">
        <v>23742</v>
      </c>
      <c r="F6541" s="16" t="s">
        <v>23743</v>
      </c>
    </row>
    <row r="6542" spans="1:6" s="362" customFormat="1" ht="27">
      <c r="A6542" s="17" t="s">
        <v>844</v>
      </c>
      <c r="B6542" s="17" t="s">
        <v>111</v>
      </c>
      <c r="C6542" s="17" t="s">
        <v>104</v>
      </c>
      <c r="D6542" s="17"/>
      <c r="E6542" s="4" t="s">
        <v>14902</v>
      </c>
      <c r="F6542" s="16" t="s">
        <v>14903</v>
      </c>
    </row>
    <row r="6543" spans="1:6" s="362" customFormat="1" ht="27">
      <c r="A6543" s="17" t="s">
        <v>844</v>
      </c>
      <c r="B6543" s="17" t="s">
        <v>111</v>
      </c>
      <c r="C6543" s="17" t="s">
        <v>112</v>
      </c>
      <c r="D6543" s="17"/>
      <c r="E6543" s="16" t="s">
        <v>23749</v>
      </c>
      <c r="F6543" s="16" t="s">
        <v>23750</v>
      </c>
    </row>
    <row r="6544" spans="1:6" s="362" customFormat="1" ht="27">
      <c r="A6544" s="17" t="s">
        <v>844</v>
      </c>
      <c r="B6544" s="17" t="s">
        <v>111</v>
      </c>
      <c r="C6544" s="17" t="s">
        <v>112</v>
      </c>
      <c r="D6544" s="17" t="s">
        <v>121</v>
      </c>
      <c r="E6544" s="16" t="s">
        <v>23736</v>
      </c>
      <c r="F6544" s="16" t="s">
        <v>23737</v>
      </c>
    </row>
    <row r="6545" spans="1:6" s="362" customFormat="1" ht="27">
      <c r="A6545" s="17" t="s">
        <v>844</v>
      </c>
      <c r="B6545" s="17" t="s">
        <v>111</v>
      </c>
      <c r="C6545" s="17" t="s">
        <v>112</v>
      </c>
      <c r="D6545" s="17" t="s">
        <v>122</v>
      </c>
      <c r="E6545" s="16" t="s">
        <v>23738</v>
      </c>
      <c r="F6545" s="16" t="s">
        <v>23739</v>
      </c>
    </row>
    <row r="6546" spans="1:6" s="362" customFormat="1" ht="27">
      <c r="A6546" s="17" t="s">
        <v>844</v>
      </c>
      <c r="B6546" s="17" t="s">
        <v>111</v>
      </c>
      <c r="C6546" s="17" t="s">
        <v>112</v>
      </c>
      <c r="D6546" s="17" t="s">
        <v>127</v>
      </c>
      <c r="E6546" s="16" t="s">
        <v>14910</v>
      </c>
      <c r="F6546" s="16" t="s">
        <v>14903</v>
      </c>
    </row>
    <row r="6547" spans="1:6" s="362" customFormat="1" ht="27">
      <c r="A6547" s="17" t="s">
        <v>844</v>
      </c>
      <c r="B6547" s="17" t="s">
        <v>111</v>
      </c>
      <c r="C6547" s="17" t="s">
        <v>112</v>
      </c>
      <c r="D6547" s="17" t="s">
        <v>119</v>
      </c>
      <c r="E6547" s="16" t="s">
        <v>23740</v>
      </c>
      <c r="F6547" s="16" t="s">
        <v>23741</v>
      </c>
    </row>
    <row r="6548" spans="1:6" s="362" customFormat="1" ht="27">
      <c r="A6548" s="17" t="s">
        <v>844</v>
      </c>
      <c r="B6548" s="17" t="s">
        <v>111</v>
      </c>
      <c r="C6548" s="17" t="s">
        <v>112</v>
      </c>
      <c r="D6548" s="17" t="s">
        <v>128</v>
      </c>
      <c r="E6548" s="16" t="s">
        <v>23742</v>
      </c>
      <c r="F6548" s="16" t="s">
        <v>23743</v>
      </c>
    </row>
    <row r="6549" spans="1:6" s="362" customFormat="1" ht="27">
      <c r="A6549" s="17" t="s">
        <v>844</v>
      </c>
      <c r="B6549" s="17" t="s">
        <v>111</v>
      </c>
      <c r="C6549" s="17" t="s">
        <v>111</v>
      </c>
      <c r="D6549" s="17"/>
      <c r="E6549" s="16" t="s">
        <v>14910</v>
      </c>
      <c r="F6549" s="16" t="s">
        <v>14903</v>
      </c>
    </row>
    <row r="6550" spans="1:6" s="362" customFormat="1" ht="27">
      <c r="A6550" s="17" t="s">
        <v>844</v>
      </c>
      <c r="B6550" s="17" t="s">
        <v>111</v>
      </c>
      <c r="C6550" s="17" t="s">
        <v>111</v>
      </c>
      <c r="D6550" s="17" t="s">
        <v>121</v>
      </c>
      <c r="E6550" s="16" t="s">
        <v>23736</v>
      </c>
      <c r="F6550" s="16" t="s">
        <v>23737</v>
      </c>
    </row>
    <row r="6551" spans="1:6" s="362" customFormat="1" ht="27">
      <c r="A6551" s="17" t="s">
        <v>844</v>
      </c>
      <c r="B6551" s="17" t="s">
        <v>111</v>
      </c>
      <c r="C6551" s="17" t="s">
        <v>111</v>
      </c>
      <c r="D6551" s="17" t="s">
        <v>122</v>
      </c>
      <c r="E6551" s="16" t="s">
        <v>23738</v>
      </c>
      <c r="F6551" s="16" t="s">
        <v>23739</v>
      </c>
    </row>
    <row r="6552" spans="1:6" s="362" customFormat="1" ht="27">
      <c r="A6552" s="17" t="s">
        <v>844</v>
      </c>
      <c r="B6552" s="17" t="s">
        <v>111</v>
      </c>
      <c r="C6552" s="17" t="s">
        <v>111</v>
      </c>
      <c r="D6552" s="17" t="s">
        <v>127</v>
      </c>
      <c r="E6552" s="16" t="s">
        <v>14910</v>
      </c>
      <c r="F6552" s="16" t="s">
        <v>14903</v>
      </c>
    </row>
    <row r="6553" spans="1:6" s="362" customFormat="1" ht="27">
      <c r="A6553" s="17" t="s">
        <v>844</v>
      </c>
      <c r="B6553" s="17" t="s">
        <v>111</v>
      </c>
      <c r="C6553" s="17" t="s">
        <v>111</v>
      </c>
      <c r="D6553" s="17" t="s">
        <v>119</v>
      </c>
      <c r="E6553" s="16" t="s">
        <v>23740</v>
      </c>
      <c r="F6553" s="16" t="s">
        <v>23741</v>
      </c>
    </row>
    <row r="6554" spans="1:6" s="362" customFormat="1" ht="27">
      <c r="A6554" s="17" t="s">
        <v>844</v>
      </c>
      <c r="B6554" s="17" t="s">
        <v>111</v>
      </c>
      <c r="C6554" s="17" t="s">
        <v>111</v>
      </c>
      <c r="D6554" s="17" t="s">
        <v>128</v>
      </c>
      <c r="E6554" s="16" t="s">
        <v>23742</v>
      </c>
      <c r="F6554" s="16" t="s">
        <v>23743</v>
      </c>
    </row>
    <row r="6555" spans="1:6" s="362" customFormat="1" ht="67.5">
      <c r="A6555" s="17" t="s">
        <v>845</v>
      </c>
      <c r="B6555" s="17" t="s">
        <v>104</v>
      </c>
      <c r="C6555" s="17" t="s">
        <v>104</v>
      </c>
      <c r="D6555" s="17"/>
      <c r="E6555" s="33" t="s">
        <v>23751</v>
      </c>
      <c r="F6555" s="16" t="s">
        <v>23752</v>
      </c>
    </row>
    <row r="6556" spans="1:6" s="362" customFormat="1" ht="27">
      <c r="A6556" s="17" t="s">
        <v>845</v>
      </c>
      <c r="B6556" s="17" t="s">
        <v>112</v>
      </c>
      <c r="C6556" s="17" t="s">
        <v>104</v>
      </c>
      <c r="D6556" s="17"/>
      <c r="E6556" s="33" t="s">
        <v>23744</v>
      </c>
      <c r="F6556" s="16" t="s">
        <v>23745</v>
      </c>
    </row>
    <row r="6557" spans="1:6" s="362" customFormat="1" ht="27">
      <c r="A6557" s="17" t="s">
        <v>845</v>
      </c>
      <c r="B6557" s="17" t="s">
        <v>112</v>
      </c>
      <c r="C6557" s="17" t="s">
        <v>112</v>
      </c>
      <c r="D6557" s="17"/>
      <c r="E6557" s="16" t="s">
        <v>23746</v>
      </c>
      <c r="F6557" s="16" t="s">
        <v>23747</v>
      </c>
    </row>
    <row r="6558" spans="1:6" s="362" customFormat="1" ht="27">
      <c r="A6558" s="17" t="s">
        <v>845</v>
      </c>
      <c r="B6558" s="17" t="s">
        <v>112</v>
      </c>
      <c r="C6558" s="17" t="s">
        <v>112</v>
      </c>
      <c r="D6558" s="17" t="s">
        <v>121</v>
      </c>
      <c r="E6558" s="16" t="s">
        <v>23736</v>
      </c>
      <c r="F6558" s="16" t="s">
        <v>23737</v>
      </c>
    </row>
    <row r="6559" spans="1:6" s="362" customFormat="1" ht="27">
      <c r="A6559" s="17" t="s">
        <v>845</v>
      </c>
      <c r="B6559" s="17" t="s">
        <v>112</v>
      </c>
      <c r="C6559" s="17" t="s">
        <v>112</v>
      </c>
      <c r="D6559" s="17" t="s">
        <v>122</v>
      </c>
      <c r="E6559" s="16" t="s">
        <v>23738</v>
      </c>
      <c r="F6559" s="16" t="s">
        <v>23739</v>
      </c>
    </row>
    <row r="6560" spans="1:6" s="362" customFormat="1" ht="27">
      <c r="A6560" s="17" t="s">
        <v>845</v>
      </c>
      <c r="B6560" s="17" t="s">
        <v>112</v>
      </c>
      <c r="C6560" s="17" t="s">
        <v>112</v>
      </c>
      <c r="D6560" s="17" t="s">
        <v>127</v>
      </c>
      <c r="E6560" s="16" t="s">
        <v>14910</v>
      </c>
      <c r="F6560" s="16" t="s">
        <v>14903</v>
      </c>
    </row>
    <row r="6561" spans="1:6" s="362" customFormat="1" ht="27">
      <c r="A6561" s="17" t="s">
        <v>845</v>
      </c>
      <c r="B6561" s="17" t="s">
        <v>112</v>
      </c>
      <c r="C6561" s="17" t="s">
        <v>112</v>
      </c>
      <c r="D6561" s="17" t="s">
        <v>119</v>
      </c>
      <c r="E6561" s="16" t="s">
        <v>23740</v>
      </c>
      <c r="F6561" s="16" t="s">
        <v>23741</v>
      </c>
    </row>
    <row r="6562" spans="1:6" s="362" customFormat="1" ht="27">
      <c r="A6562" s="17" t="s">
        <v>845</v>
      </c>
      <c r="B6562" s="17" t="s">
        <v>112</v>
      </c>
      <c r="C6562" s="17" t="s">
        <v>119</v>
      </c>
      <c r="D6562" s="17"/>
      <c r="E6562" s="16" t="s">
        <v>23748</v>
      </c>
      <c r="F6562" s="16" t="s">
        <v>23753</v>
      </c>
    </row>
    <row r="6563" spans="1:6" s="362" customFormat="1" ht="27">
      <c r="A6563" s="17" t="s">
        <v>845</v>
      </c>
      <c r="B6563" s="17" t="s">
        <v>112</v>
      </c>
      <c r="C6563" s="17" t="s">
        <v>119</v>
      </c>
      <c r="D6563" s="17" t="s">
        <v>112</v>
      </c>
      <c r="E6563" s="16" t="s">
        <v>23736</v>
      </c>
      <c r="F6563" s="16" t="s">
        <v>23737</v>
      </c>
    </row>
    <row r="6564" spans="1:6" s="362" customFormat="1" ht="27">
      <c r="A6564" s="17" t="s">
        <v>845</v>
      </c>
      <c r="B6564" s="17" t="s">
        <v>112</v>
      </c>
      <c r="C6564" s="17" t="s">
        <v>119</v>
      </c>
      <c r="D6564" s="17" t="s">
        <v>119</v>
      </c>
      <c r="E6564" s="16" t="s">
        <v>23740</v>
      </c>
      <c r="F6564" s="16" t="s">
        <v>23741</v>
      </c>
    </row>
    <row r="6565" spans="1:6" s="362" customFormat="1" ht="27">
      <c r="A6565" s="17" t="s">
        <v>845</v>
      </c>
      <c r="B6565" s="17" t="s">
        <v>111</v>
      </c>
      <c r="C6565" s="17" t="s">
        <v>104</v>
      </c>
      <c r="D6565" s="17"/>
      <c r="E6565" s="4" t="s">
        <v>14902</v>
      </c>
      <c r="F6565" s="16" t="s">
        <v>14903</v>
      </c>
    </row>
    <row r="6566" spans="1:6" s="362" customFormat="1" ht="27">
      <c r="A6566" s="17" t="s">
        <v>845</v>
      </c>
      <c r="B6566" s="17" t="s">
        <v>111</v>
      </c>
      <c r="C6566" s="17" t="s">
        <v>112</v>
      </c>
      <c r="D6566" s="17"/>
      <c r="E6566" s="16" t="s">
        <v>23754</v>
      </c>
      <c r="F6566" s="16" t="s">
        <v>23755</v>
      </c>
    </row>
    <row r="6567" spans="1:6" s="362" customFormat="1" ht="27">
      <c r="A6567" s="17" t="s">
        <v>845</v>
      </c>
      <c r="B6567" s="17" t="s">
        <v>111</v>
      </c>
      <c r="C6567" s="17" t="s">
        <v>112</v>
      </c>
      <c r="D6567" s="17" t="s">
        <v>121</v>
      </c>
      <c r="E6567" s="16" t="s">
        <v>23736</v>
      </c>
      <c r="F6567" s="16" t="s">
        <v>23737</v>
      </c>
    </row>
    <row r="6568" spans="1:6" s="362" customFormat="1" ht="27">
      <c r="A6568" s="17" t="s">
        <v>845</v>
      </c>
      <c r="B6568" s="17" t="s">
        <v>111</v>
      </c>
      <c r="C6568" s="17" t="s">
        <v>112</v>
      </c>
      <c r="D6568" s="17" t="s">
        <v>122</v>
      </c>
      <c r="E6568" s="16" t="s">
        <v>23738</v>
      </c>
      <c r="F6568" s="16" t="s">
        <v>23739</v>
      </c>
    </row>
    <row r="6569" spans="1:6" s="362" customFormat="1" ht="27">
      <c r="A6569" s="17" t="s">
        <v>845</v>
      </c>
      <c r="B6569" s="17" t="s">
        <v>111</v>
      </c>
      <c r="C6569" s="17" t="s">
        <v>112</v>
      </c>
      <c r="D6569" s="17" t="s">
        <v>127</v>
      </c>
      <c r="E6569" s="16" t="s">
        <v>14910</v>
      </c>
      <c r="F6569" s="16" t="s">
        <v>14903</v>
      </c>
    </row>
    <row r="6570" spans="1:6" s="362" customFormat="1" ht="27">
      <c r="A6570" s="17" t="s">
        <v>845</v>
      </c>
      <c r="B6570" s="17" t="s">
        <v>111</v>
      </c>
      <c r="C6570" s="17" t="s">
        <v>112</v>
      </c>
      <c r="D6570" s="17" t="s">
        <v>119</v>
      </c>
      <c r="E6570" s="16" t="s">
        <v>23740</v>
      </c>
      <c r="F6570" s="16" t="s">
        <v>23741</v>
      </c>
    </row>
    <row r="6571" spans="1:6" s="362" customFormat="1" ht="27">
      <c r="A6571" s="17" t="s">
        <v>845</v>
      </c>
      <c r="B6571" s="17" t="s">
        <v>111</v>
      </c>
      <c r="C6571" s="17" t="s">
        <v>111</v>
      </c>
      <c r="D6571" s="17"/>
      <c r="E6571" s="16" t="s">
        <v>14910</v>
      </c>
      <c r="F6571" s="16" t="s">
        <v>14903</v>
      </c>
    </row>
    <row r="6572" spans="1:6" s="362" customFormat="1" ht="27">
      <c r="A6572" s="17" t="s">
        <v>845</v>
      </c>
      <c r="B6572" s="17" t="s">
        <v>111</v>
      </c>
      <c r="C6572" s="17" t="s">
        <v>111</v>
      </c>
      <c r="D6572" s="17" t="s">
        <v>121</v>
      </c>
      <c r="E6572" s="16" t="s">
        <v>23736</v>
      </c>
      <c r="F6572" s="16" t="s">
        <v>23756</v>
      </c>
    </row>
    <row r="6573" spans="1:6" s="362" customFormat="1" ht="27">
      <c r="A6573" s="17" t="s">
        <v>845</v>
      </c>
      <c r="B6573" s="17" t="s">
        <v>111</v>
      </c>
      <c r="C6573" s="17" t="s">
        <v>111</v>
      </c>
      <c r="D6573" s="17" t="s">
        <v>122</v>
      </c>
      <c r="E6573" s="16" t="s">
        <v>23738</v>
      </c>
      <c r="F6573" s="16" t="s">
        <v>23739</v>
      </c>
    </row>
    <row r="6574" spans="1:6" s="362" customFormat="1" ht="27">
      <c r="A6574" s="17" t="s">
        <v>845</v>
      </c>
      <c r="B6574" s="17" t="s">
        <v>111</v>
      </c>
      <c r="C6574" s="17" t="s">
        <v>111</v>
      </c>
      <c r="D6574" s="17" t="s">
        <v>127</v>
      </c>
      <c r="E6574" s="16" t="s">
        <v>14910</v>
      </c>
      <c r="F6574" s="16" t="s">
        <v>14903</v>
      </c>
    </row>
    <row r="6575" spans="1:6" s="362" customFormat="1" ht="27">
      <c r="A6575" s="17" t="s">
        <v>845</v>
      </c>
      <c r="B6575" s="17" t="s">
        <v>111</v>
      </c>
      <c r="C6575" s="17" t="s">
        <v>111</v>
      </c>
      <c r="D6575" s="17" t="s">
        <v>119</v>
      </c>
      <c r="E6575" s="16" t="s">
        <v>23740</v>
      </c>
      <c r="F6575" s="16" t="s">
        <v>23741</v>
      </c>
    </row>
    <row r="6576" spans="1:6" s="362" customFormat="1" ht="54">
      <c r="A6576" s="17" t="s">
        <v>846</v>
      </c>
      <c r="B6576" s="17" t="s">
        <v>114</v>
      </c>
      <c r="C6576" s="17" t="s">
        <v>104</v>
      </c>
      <c r="D6576" s="17"/>
      <c r="E6576" s="33" t="s">
        <v>23757</v>
      </c>
      <c r="F6576" s="16" t="s">
        <v>23758</v>
      </c>
    </row>
    <row r="6577" spans="1:6" s="362" customFormat="1" ht="27">
      <c r="A6577" s="17" t="s">
        <v>846</v>
      </c>
      <c r="B6577" s="17" t="s">
        <v>114</v>
      </c>
      <c r="C6577" s="17" t="s">
        <v>112</v>
      </c>
      <c r="D6577" s="17"/>
      <c r="E6577" s="16" t="s">
        <v>23736</v>
      </c>
      <c r="F6577" s="16" t="s">
        <v>23737</v>
      </c>
    </row>
    <row r="6578" spans="1:6" s="362" customFormat="1" ht="27">
      <c r="A6578" s="17" t="s">
        <v>846</v>
      </c>
      <c r="B6578" s="17" t="s">
        <v>114</v>
      </c>
      <c r="C6578" s="17" t="s">
        <v>112</v>
      </c>
      <c r="D6578" s="17" t="s">
        <v>121</v>
      </c>
      <c r="E6578" s="16" t="s">
        <v>23759</v>
      </c>
      <c r="F6578" s="16" t="s">
        <v>23760</v>
      </c>
    </row>
    <row r="6579" spans="1:6" s="362" customFormat="1" ht="27">
      <c r="A6579" s="17" t="s">
        <v>846</v>
      </c>
      <c r="B6579" s="17" t="s">
        <v>114</v>
      </c>
      <c r="C6579" s="17" t="s">
        <v>112</v>
      </c>
      <c r="D6579" s="17" t="s">
        <v>122</v>
      </c>
      <c r="E6579" s="16" t="s">
        <v>23738</v>
      </c>
      <c r="F6579" s="16" t="s">
        <v>23739</v>
      </c>
    </row>
    <row r="6580" spans="1:6" s="362" customFormat="1" ht="27">
      <c r="A6580" s="17" t="s">
        <v>846</v>
      </c>
      <c r="B6580" s="17" t="s">
        <v>114</v>
      </c>
      <c r="C6580" s="17" t="s">
        <v>112</v>
      </c>
      <c r="D6580" s="17" t="s">
        <v>127</v>
      </c>
      <c r="E6580" s="16" t="s">
        <v>14910</v>
      </c>
      <c r="F6580" s="16" t="s">
        <v>14903</v>
      </c>
    </row>
    <row r="6581" spans="1:6" s="362" customFormat="1" ht="27">
      <c r="A6581" s="17" t="s">
        <v>846</v>
      </c>
      <c r="B6581" s="17" t="s">
        <v>114</v>
      </c>
      <c r="C6581" s="17" t="s">
        <v>112</v>
      </c>
      <c r="D6581" s="17" t="s">
        <v>115</v>
      </c>
      <c r="E6581" s="16" t="s">
        <v>14910</v>
      </c>
      <c r="F6581" s="16" t="s">
        <v>14903</v>
      </c>
    </row>
    <row r="6582" spans="1:6" s="362" customFormat="1" ht="27">
      <c r="A6582" s="17" t="s">
        <v>846</v>
      </c>
      <c r="B6582" s="17" t="s">
        <v>114</v>
      </c>
      <c r="C6582" s="17" t="s">
        <v>112</v>
      </c>
      <c r="D6582" s="17" t="s">
        <v>116</v>
      </c>
      <c r="E6582" s="16" t="s">
        <v>23738</v>
      </c>
      <c r="F6582" s="16" t="s">
        <v>23739</v>
      </c>
    </row>
    <row r="6583" spans="1:6" s="362" customFormat="1" ht="27">
      <c r="A6583" s="17" t="s">
        <v>846</v>
      </c>
      <c r="B6583" s="17" t="s">
        <v>114</v>
      </c>
      <c r="C6583" s="17" t="s">
        <v>112</v>
      </c>
      <c r="D6583" s="17" t="s">
        <v>125</v>
      </c>
      <c r="E6583" s="16" t="s">
        <v>14910</v>
      </c>
      <c r="F6583" s="16" t="s">
        <v>14903</v>
      </c>
    </row>
    <row r="6584" spans="1:6" s="362" customFormat="1" ht="27">
      <c r="A6584" s="17" t="s">
        <v>846</v>
      </c>
      <c r="B6584" s="17" t="s">
        <v>114</v>
      </c>
      <c r="C6584" s="17" t="s">
        <v>119</v>
      </c>
      <c r="D6584" s="17"/>
      <c r="E6584" s="16" t="s">
        <v>23740</v>
      </c>
      <c r="F6584" s="16" t="s">
        <v>23741</v>
      </c>
    </row>
    <row r="6585" spans="1:6" s="362" customFormat="1" ht="27">
      <c r="A6585" s="17" t="s">
        <v>846</v>
      </c>
      <c r="B6585" s="17" t="s">
        <v>114</v>
      </c>
      <c r="C6585" s="17" t="s">
        <v>119</v>
      </c>
      <c r="D6585" s="17" t="s">
        <v>112</v>
      </c>
      <c r="E6585" s="16" t="s">
        <v>23761</v>
      </c>
      <c r="F6585" s="16" t="s">
        <v>23762</v>
      </c>
    </row>
    <row r="6586" spans="1:6" s="362" customFormat="1" ht="40.5">
      <c r="A6586" s="17" t="s">
        <v>846</v>
      </c>
      <c r="B6586" s="17" t="s">
        <v>114</v>
      </c>
      <c r="C6586" s="17" t="s">
        <v>119</v>
      </c>
      <c r="D6586" s="17" t="s">
        <v>119</v>
      </c>
      <c r="E6586" s="16" t="s">
        <v>23763</v>
      </c>
      <c r="F6586" s="16" t="s">
        <v>23764</v>
      </c>
    </row>
    <row r="6587" spans="1:6" s="362" customFormat="1" ht="40.5">
      <c r="A6587" s="17" t="s">
        <v>846</v>
      </c>
      <c r="B6587" s="17" t="s">
        <v>114</v>
      </c>
      <c r="C6587" s="17" t="s">
        <v>119</v>
      </c>
      <c r="D6587" s="17" t="s">
        <v>128</v>
      </c>
      <c r="E6587" s="16" t="s">
        <v>23765</v>
      </c>
      <c r="F6587" s="16" t="s">
        <v>23766</v>
      </c>
    </row>
    <row r="6588" spans="1:6" s="362" customFormat="1" ht="27">
      <c r="A6588" s="17" t="s">
        <v>846</v>
      </c>
      <c r="B6588" s="17" t="s">
        <v>114</v>
      </c>
      <c r="C6588" s="17" t="s">
        <v>119</v>
      </c>
      <c r="D6588" s="17" t="s">
        <v>129</v>
      </c>
      <c r="E6588" s="16" t="s">
        <v>23767</v>
      </c>
      <c r="F6588" s="16" t="s">
        <v>23768</v>
      </c>
    </row>
    <row r="6589" spans="1:6" s="362" customFormat="1" ht="40.5">
      <c r="A6589" s="17" t="s">
        <v>846</v>
      </c>
      <c r="B6589" s="17" t="s">
        <v>114</v>
      </c>
      <c r="C6589" s="17" t="s">
        <v>128</v>
      </c>
      <c r="D6589" s="17"/>
      <c r="E6589" s="16" t="s">
        <v>23769</v>
      </c>
      <c r="F6589" s="16" t="s">
        <v>23770</v>
      </c>
    </row>
    <row r="6590" spans="1:6" s="362" customFormat="1" ht="27">
      <c r="A6590" s="17" t="s">
        <v>846</v>
      </c>
      <c r="B6590" s="17" t="s">
        <v>114</v>
      </c>
      <c r="C6590" s="17" t="s">
        <v>128</v>
      </c>
      <c r="D6590" s="17" t="s">
        <v>112</v>
      </c>
      <c r="E6590" s="16" t="s">
        <v>23771</v>
      </c>
      <c r="F6590" s="16" t="s">
        <v>23772</v>
      </c>
    </row>
    <row r="6591" spans="1:6" s="362" customFormat="1" ht="27">
      <c r="A6591" s="17" t="s">
        <v>846</v>
      </c>
      <c r="B6591" s="17" t="s">
        <v>114</v>
      </c>
      <c r="C6591" s="17" t="s">
        <v>128</v>
      </c>
      <c r="D6591" s="17" t="s">
        <v>111</v>
      </c>
      <c r="E6591" s="16" t="s">
        <v>14910</v>
      </c>
      <c r="F6591" s="16" t="s">
        <v>14903</v>
      </c>
    </row>
    <row r="6592" spans="1:6" s="362" customFormat="1" ht="27">
      <c r="A6592" s="17" t="s">
        <v>847</v>
      </c>
      <c r="B6592" s="17" t="s">
        <v>114</v>
      </c>
      <c r="C6592" s="17" t="s">
        <v>114</v>
      </c>
      <c r="D6592" s="17" t="s">
        <v>114</v>
      </c>
      <c r="E6592" s="33" t="s">
        <v>24483</v>
      </c>
      <c r="F6592" s="16" t="s">
        <v>24484</v>
      </c>
    </row>
    <row r="6593" spans="1:6" s="362" customFormat="1" ht="81">
      <c r="A6593" s="17" t="s">
        <v>848</v>
      </c>
      <c r="B6593" s="17" t="s">
        <v>104</v>
      </c>
      <c r="C6593" s="17" t="s">
        <v>104</v>
      </c>
      <c r="D6593" s="17"/>
      <c r="E6593" s="33" t="s">
        <v>24485</v>
      </c>
      <c r="F6593" s="16" t="s">
        <v>24486</v>
      </c>
    </row>
    <row r="6594" spans="1:6" s="362" customFormat="1" ht="27">
      <c r="A6594" s="17" t="s">
        <v>848</v>
      </c>
      <c r="B6594" s="17" t="s">
        <v>112</v>
      </c>
      <c r="C6594" s="17" t="s">
        <v>114</v>
      </c>
      <c r="D6594" s="17" t="s">
        <v>114</v>
      </c>
      <c r="E6594" s="33" t="s">
        <v>24487</v>
      </c>
      <c r="F6594" s="16" t="s">
        <v>24488</v>
      </c>
    </row>
    <row r="6595" spans="1:6" s="362" customFormat="1" ht="27">
      <c r="A6595" s="17" t="s">
        <v>848</v>
      </c>
      <c r="B6595" s="17" t="s">
        <v>111</v>
      </c>
      <c r="C6595" s="17" t="s">
        <v>104</v>
      </c>
      <c r="D6595" s="17"/>
      <c r="E6595" s="16" t="s">
        <v>14910</v>
      </c>
      <c r="F6595" s="16" t="s">
        <v>14903</v>
      </c>
    </row>
    <row r="6596" spans="1:6" s="362" customFormat="1" ht="40.5">
      <c r="A6596" s="17" t="s">
        <v>848</v>
      </c>
      <c r="B6596" s="17" t="s">
        <v>111</v>
      </c>
      <c r="C6596" s="17" t="s">
        <v>112</v>
      </c>
      <c r="D6596" s="17" t="s">
        <v>114</v>
      </c>
      <c r="E6596" s="16" t="s">
        <v>24489</v>
      </c>
      <c r="F6596" s="16" t="s">
        <v>24490</v>
      </c>
    </row>
    <row r="6597" spans="1:6" s="362" customFormat="1" ht="27">
      <c r="A6597" s="17" t="s">
        <v>848</v>
      </c>
      <c r="B6597" s="17" t="s">
        <v>111</v>
      </c>
      <c r="C6597" s="17" t="s">
        <v>111</v>
      </c>
      <c r="D6597" s="17" t="s">
        <v>114</v>
      </c>
      <c r="E6597" s="16" t="s">
        <v>14910</v>
      </c>
      <c r="F6597" s="16" t="s">
        <v>14903</v>
      </c>
    </row>
    <row r="6598" spans="1:6" s="362" customFormat="1" ht="67.5">
      <c r="A6598" s="17" t="s">
        <v>849</v>
      </c>
      <c r="B6598" s="17" t="s">
        <v>104</v>
      </c>
      <c r="C6598" s="17" t="s">
        <v>104</v>
      </c>
      <c r="D6598" s="17"/>
      <c r="E6598" s="33" t="s">
        <v>24491</v>
      </c>
      <c r="F6598" s="16" t="s">
        <v>24492</v>
      </c>
    </row>
    <row r="6599" spans="1:6" s="362" customFormat="1" ht="27">
      <c r="A6599" s="17" t="s">
        <v>849</v>
      </c>
      <c r="B6599" s="17" t="s">
        <v>112</v>
      </c>
      <c r="C6599" s="17" t="s">
        <v>104</v>
      </c>
      <c r="D6599" s="17"/>
      <c r="E6599" s="33" t="s">
        <v>24493</v>
      </c>
      <c r="F6599" s="16" t="s">
        <v>24494</v>
      </c>
    </row>
    <row r="6600" spans="1:6" s="362" customFormat="1" ht="27">
      <c r="A6600" s="17" t="s">
        <v>849</v>
      </c>
      <c r="B6600" s="17" t="s">
        <v>112</v>
      </c>
      <c r="C6600" s="17" t="s">
        <v>112</v>
      </c>
      <c r="D6600" s="17" t="s">
        <v>114</v>
      </c>
      <c r="E6600" s="16" t="s">
        <v>24495</v>
      </c>
      <c r="F6600" s="16" t="s">
        <v>24496</v>
      </c>
    </row>
    <row r="6601" spans="1:6" s="362" customFormat="1" ht="27">
      <c r="A6601" s="17" t="s">
        <v>849</v>
      </c>
      <c r="B6601" s="17" t="s">
        <v>112</v>
      </c>
      <c r="C6601" s="17" t="s">
        <v>119</v>
      </c>
      <c r="D6601" s="17" t="s">
        <v>114</v>
      </c>
      <c r="E6601" s="16" t="s">
        <v>24497</v>
      </c>
      <c r="F6601" s="16" t="s">
        <v>24498</v>
      </c>
    </row>
    <row r="6602" spans="1:6" s="362" customFormat="1" ht="27">
      <c r="A6602" s="17" t="s">
        <v>849</v>
      </c>
      <c r="B6602" s="17" t="s">
        <v>112</v>
      </c>
      <c r="C6602" s="17" t="s">
        <v>111</v>
      </c>
      <c r="D6602" s="17" t="s">
        <v>114</v>
      </c>
      <c r="E6602" s="16" t="s">
        <v>14910</v>
      </c>
      <c r="F6602" s="16" t="s">
        <v>14903</v>
      </c>
    </row>
    <row r="6603" spans="1:6" s="362" customFormat="1" ht="27">
      <c r="A6603" s="17" t="s">
        <v>849</v>
      </c>
      <c r="B6603" s="17" t="s">
        <v>111</v>
      </c>
      <c r="C6603" s="17" t="s">
        <v>104</v>
      </c>
      <c r="D6603" s="17"/>
      <c r="E6603" s="16" t="s">
        <v>14910</v>
      </c>
      <c r="F6603" s="16" t="s">
        <v>14903</v>
      </c>
    </row>
    <row r="6604" spans="1:6" s="362" customFormat="1" ht="27">
      <c r="A6604" s="17" t="s">
        <v>849</v>
      </c>
      <c r="B6604" s="17" t="s">
        <v>111</v>
      </c>
      <c r="C6604" s="17" t="s">
        <v>112</v>
      </c>
      <c r="D6604" s="17" t="s">
        <v>114</v>
      </c>
      <c r="E6604" s="16" t="s">
        <v>24495</v>
      </c>
      <c r="F6604" s="16" t="s">
        <v>24496</v>
      </c>
    </row>
    <row r="6605" spans="1:6" s="362" customFormat="1" ht="27">
      <c r="A6605" s="17" t="s">
        <v>849</v>
      </c>
      <c r="B6605" s="17" t="s">
        <v>111</v>
      </c>
      <c r="C6605" s="17" t="s">
        <v>119</v>
      </c>
      <c r="D6605" s="17" t="s">
        <v>114</v>
      </c>
      <c r="E6605" s="16" t="s">
        <v>24497</v>
      </c>
      <c r="F6605" s="16" t="s">
        <v>24498</v>
      </c>
    </row>
    <row r="6606" spans="1:6" s="362" customFormat="1" ht="27">
      <c r="A6606" s="17" t="s">
        <v>849</v>
      </c>
      <c r="B6606" s="17" t="s">
        <v>111</v>
      </c>
      <c r="C6606" s="17" t="s">
        <v>111</v>
      </c>
      <c r="D6606" s="17" t="s">
        <v>114</v>
      </c>
      <c r="E6606" s="16" t="s">
        <v>14910</v>
      </c>
      <c r="F6606" s="16" t="s">
        <v>14903</v>
      </c>
    </row>
    <row r="6607" spans="1:6" s="362" customFormat="1" ht="67.5">
      <c r="A6607" s="17" t="s">
        <v>850</v>
      </c>
      <c r="B6607" s="17" t="s">
        <v>104</v>
      </c>
      <c r="C6607" s="17" t="s">
        <v>104</v>
      </c>
      <c r="D6607" s="17"/>
      <c r="E6607" s="33" t="s">
        <v>24499</v>
      </c>
      <c r="F6607" s="16" t="s">
        <v>24500</v>
      </c>
    </row>
    <row r="6608" spans="1:6" s="362" customFormat="1" ht="54">
      <c r="A6608" s="17" t="s">
        <v>850</v>
      </c>
      <c r="B6608" s="17" t="s">
        <v>112</v>
      </c>
      <c r="C6608" s="17" t="s">
        <v>104</v>
      </c>
      <c r="D6608" s="17"/>
      <c r="E6608" s="33" t="s">
        <v>24501</v>
      </c>
      <c r="F6608" s="16" t="s">
        <v>24502</v>
      </c>
    </row>
    <row r="6609" spans="1:6" s="362" customFormat="1" ht="27">
      <c r="A6609" s="17" t="s">
        <v>850</v>
      </c>
      <c r="B6609" s="17" t="s">
        <v>112</v>
      </c>
      <c r="C6609" s="17" t="s">
        <v>112</v>
      </c>
      <c r="D6609" s="17"/>
      <c r="E6609" s="16" t="s">
        <v>24503</v>
      </c>
      <c r="F6609" s="16" t="s">
        <v>24504</v>
      </c>
    </row>
    <row r="6610" spans="1:6" s="362" customFormat="1" ht="27">
      <c r="A6610" s="17" t="s">
        <v>850</v>
      </c>
      <c r="B6610" s="17" t="s">
        <v>112</v>
      </c>
      <c r="C6610" s="17" t="s">
        <v>112</v>
      </c>
      <c r="D6610" s="17" t="s">
        <v>131</v>
      </c>
      <c r="E6610" s="16" t="s">
        <v>24505</v>
      </c>
      <c r="F6610" s="16" t="s">
        <v>24506</v>
      </c>
    </row>
    <row r="6611" spans="1:6" s="362" customFormat="1" ht="27">
      <c r="A6611" s="17" t="s">
        <v>850</v>
      </c>
      <c r="B6611" s="17" t="s">
        <v>112</v>
      </c>
      <c r="C6611" s="17" t="s">
        <v>112</v>
      </c>
      <c r="D6611" s="17" t="s">
        <v>151</v>
      </c>
      <c r="E6611" s="16" t="s">
        <v>24507</v>
      </c>
      <c r="F6611" s="16" t="s">
        <v>24508</v>
      </c>
    </row>
    <row r="6612" spans="1:6" s="362" customFormat="1" ht="27">
      <c r="A6612" s="17" t="s">
        <v>850</v>
      </c>
      <c r="B6612" s="17" t="s">
        <v>112</v>
      </c>
      <c r="C6612" s="17" t="s">
        <v>112</v>
      </c>
      <c r="D6612" s="17" t="s">
        <v>111</v>
      </c>
      <c r="E6612" s="16" t="s">
        <v>14910</v>
      </c>
      <c r="F6612" s="16" t="s">
        <v>14903</v>
      </c>
    </row>
    <row r="6613" spans="1:6" s="362" customFormat="1" ht="27">
      <c r="A6613" s="17" t="s">
        <v>850</v>
      </c>
      <c r="B6613" s="17" t="s">
        <v>112</v>
      </c>
      <c r="C6613" s="17" t="s">
        <v>119</v>
      </c>
      <c r="D6613" s="17" t="s">
        <v>114</v>
      </c>
      <c r="E6613" s="16" t="s">
        <v>24509</v>
      </c>
      <c r="F6613" s="16" t="s">
        <v>24510</v>
      </c>
    </row>
    <row r="6614" spans="1:6" s="362" customFormat="1" ht="27">
      <c r="A6614" s="17" t="s">
        <v>850</v>
      </c>
      <c r="B6614" s="17" t="s">
        <v>112</v>
      </c>
      <c r="C6614" s="17" t="s">
        <v>111</v>
      </c>
      <c r="D6614" s="17" t="s">
        <v>114</v>
      </c>
      <c r="E6614" s="16" t="s">
        <v>14910</v>
      </c>
      <c r="F6614" s="16" t="s">
        <v>14903</v>
      </c>
    </row>
    <row r="6615" spans="1:6" s="362" customFormat="1" ht="27">
      <c r="A6615" s="17" t="s">
        <v>850</v>
      </c>
      <c r="B6615" s="17" t="s">
        <v>111</v>
      </c>
      <c r="C6615" s="17" t="s">
        <v>114</v>
      </c>
      <c r="D6615" s="17" t="s">
        <v>114</v>
      </c>
      <c r="E6615" s="16" t="s">
        <v>14910</v>
      </c>
      <c r="F6615" s="16" t="s">
        <v>14903</v>
      </c>
    </row>
    <row r="6616" spans="1:6" s="362" customFormat="1" ht="40.5">
      <c r="A6616" s="17" t="s">
        <v>851</v>
      </c>
      <c r="B6616" s="17" t="s">
        <v>104</v>
      </c>
      <c r="C6616" s="17" t="s">
        <v>104</v>
      </c>
      <c r="D6616" s="17"/>
      <c r="E6616" s="33" t="s">
        <v>24511</v>
      </c>
      <c r="F6616" s="16" t="s">
        <v>24512</v>
      </c>
    </row>
    <row r="6617" spans="1:6" s="362" customFormat="1" ht="27">
      <c r="A6617" s="17" t="s">
        <v>851</v>
      </c>
      <c r="B6617" s="17" t="s">
        <v>121</v>
      </c>
      <c r="C6617" s="17" t="s">
        <v>104</v>
      </c>
      <c r="D6617" s="17"/>
      <c r="E6617" s="33" t="s">
        <v>24513</v>
      </c>
      <c r="F6617" s="16" t="s">
        <v>24514</v>
      </c>
    </row>
    <row r="6618" spans="1:6" s="362" customFormat="1" ht="27">
      <c r="A6618" s="17" t="s">
        <v>851</v>
      </c>
      <c r="B6618" s="17" t="s">
        <v>122</v>
      </c>
      <c r="C6618" s="17" t="s">
        <v>114</v>
      </c>
      <c r="D6618" s="17" t="s">
        <v>114</v>
      </c>
      <c r="E6618" s="33" t="s">
        <v>24515</v>
      </c>
      <c r="F6618" s="16" t="s">
        <v>24516</v>
      </c>
    </row>
    <row r="6619" spans="1:6" s="362" customFormat="1" ht="27">
      <c r="A6619" s="17" t="s">
        <v>851</v>
      </c>
      <c r="B6619" s="17" t="s">
        <v>127</v>
      </c>
      <c r="C6619" s="17" t="s">
        <v>114</v>
      </c>
      <c r="D6619" s="17" t="s">
        <v>114</v>
      </c>
      <c r="E6619" s="16" t="s">
        <v>14910</v>
      </c>
      <c r="F6619" s="16" t="s">
        <v>14903</v>
      </c>
    </row>
    <row r="6620" spans="1:6" s="362" customFormat="1" ht="27">
      <c r="A6620" s="17" t="s">
        <v>851</v>
      </c>
      <c r="B6620" s="17" t="s">
        <v>111</v>
      </c>
      <c r="C6620" s="17" t="s">
        <v>104</v>
      </c>
      <c r="D6620" s="17"/>
      <c r="E6620" s="16" t="s">
        <v>14910</v>
      </c>
      <c r="F6620" s="16" t="s">
        <v>14903</v>
      </c>
    </row>
    <row r="6621" spans="1:6" s="362" customFormat="1" ht="27">
      <c r="A6621" s="17" t="s">
        <v>851</v>
      </c>
      <c r="B6621" s="17" t="s">
        <v>111</v>
      </c>
      <c r="C6621" s="17" t="s">
        <v>112</v>
      </c>
      <c r="D6621" s="17" t="s">
        <v>114</v>
      </c>
      <c r="E6621" s="16" t="s">
        <v>24517</v>
      </c>
      <c r="F6621" s="16" t="s">
        <v>24518</v>
      </c>
    </row>
    <row r="6622" spans="1:6" s="362" customFormat="1" ht="27">
      <c r="A6622" s="17" t="s">
        <v>851</v>
      </c>
      <c r="B6622" s="17" t="s">
        <v>111</v>
      </c>
      <c r="C6622" s="17" t="s">
        <v>119</v>
      </c>
      <c r="D6622" s="17" t="s">
        <v>114</v>
      </c>
      <c r="E6622" s="16" t="s">
        <v>24519</v>
      </c>
      <c r="F6622" s="16" t="s">
        <v>24520</v>
      </c>
    </row>
    <row r="6623" spans="1:6" s="362" customFormat="1" ht="27">
      <c r="A6623" s="17" t="s">
        <v>851</v>
      </c>
      <c r="B6623" s="17" t="s">
        <v>111</v>
      </c>
      <c r="C6623" s="17" t="s">
        <v>128</v>
      </c>
      <c r="D6623" s="17" t="s">
        <v>114</v>
      </c>
      <c r="E6623" s="16" t="s">
        <v>24521</v>
      </c>
      <c r="F6623" s="16" t="s">
        <v>24522</v>
      </c>
    </row>
    <row r="6624" spans="1:6" s="362" customFormat="1" ht="27">
      <c r="A6624" s="17" t="s">
        <v>851</v>
      </c>
      <c r="B6624" s="17" t="s">
        <v>111</v>
      </c>
      <c r="C6624" s="17" t="s">
        <v>129</v>
      </c>
      <c r="D6624" s="17"/>
      <c r="E6624" s="16" t="s">
        <v>24523</v>
      </c>
      <c r="F6624" s="16" t="s">
        <v>24524</v>
      </c>
    </row>
    <row r="6625" spans="1:6" s="362" customFormat="1" ht="27">
      <c r="A6625" s="17" t="s">
        <v>851</v>
      </c>
      <c r="B6625" s="17" t="s">
        <v>111</v>
      </c>
      <c r="C6625" s="17" t="s">
        <v>129</v>
      </c>
      <c r="D6625" s="17" t="s">
        <v>112</v>
      </c>
      <c r="E6625" s="16" t="s">
        <v>24525</v>
      </c>
      <c r="F6625" s="16" t="s">
        <v>24526</v>
      </c>
    </row>
    <row r="6626" spans="1:6" s="362" customFormat="1" ht="27">
      <c r="A6626" s="17" t="s">
        <v>851</v>
      </c>
      <c r="B6626" s="17" t="s">
        <v>111</v>
      </c>
      <c r="C6626" s="17" t="s">
        <v>129</v>
      </c>
      <c r="D6626" s="17" t="s">
        <v>119</v>
      </c>
      <c r="E6626" s="16" t="s">
        <v>24527</v>
      </c>
      <c r="F6626" s="16" t="s">
        <v>24528</v>
      </c>
    </row>
    <row r="6627" spans="1:6" s="362" customFormat="1" ht="27">
      <c r="A6627" s="17" t="s">
        <v>851</v>
      </c>
      <c r="B6627" s="17" t="s">
        <v>111</v>
      </c>
      <c r="C6627" s="17" t="s">
        <v>129</v>
      </c>
      <c r="D6627" s="17" t="s">
        <v>128</v>
      </c>
      <c r="E6627" s="16" t="s">
        <v>24529</v>
      </c>
      <c r="F6627" s="16" t="s">
        <v>24530</v>
      </c>
    </row>
    <row r="6628" spans="1:6" s="362" customFormat="1" ht="27">
      <c r="A6628" s="17" t="s">
        <v>851</v>
      </c>
      <c r="B6628" s="17" t="s">
        <v>111</v>
      </c>
      <c r="C6628" s="17" t="s">
        <v>130</v>
      </c>
      <c r="D6628" s="17" t="s">
        <v>114</v>
      </c>
      <c r="E6628" s="16" t="s">
        <v>24531</v>
      </c>
      <c r="F6628" s="16" t="s">
        <v>24532</v>
      </c>
    </row>
    <row r="6629" spans="1:6" s="362" customFormat="1" ht="27">
      <c r="A6629" s="17" t="s">
        <v>851</v>
      </c>
      <c r="B6629" s="17" t="s">
        <v>111</v>
      </c>
      <c r="C6629" s="17" t="s">
        <v>131</v>
      </c>
      <c r="D6629" s="17"/>
      <c r="E6629" s="16" t="s">
        <v>24533</v>
      </c>
      <c r="F6629" s="16" t="s">
        <v>24534</v>
      </c>
    </row>
    <row r="6630" spans="1:6" s="362" customFormat="1" ht="27">
      <c r="A6630" s="17" t="s">
        <v>851</v>
      </c>
      <c r="B6630" s="17" t="s">
        <v>111</v>
      </c>
      <c r="C6630" s="17" t="s">
        <v>131</v>
      </c>
      <c r="D6630" s="17" t="s">
        <v>112</v>
      </c>
      <c r="E6630" s="16" t="s">
        <v>24525</v>
      </c>
      <c r="F6630" s="16" t="s">
        <v>24526</v>
      </c>
    </row>
    <row r="6631" spans="1:6" s="362" customFormat="1" ht="27">
      <c r="A6631" s="17" t="s">
        <v>851</v>
      </c>
      <c r="B6631" s="17" t="s">
        <v>111</v>
      </c>
      <c r="C6631" s="17" t="s">
        <v>131</v>
      </c>
      <c r="D6631" s="17" t="s">
        <v>119</v>
      </c>
      <c r="E6631" s="16" t="s">
        <v>24527</v>
      </c>
      <c r="F6631" s="16" t="s">
        <v>24528</v>
      </c>
    </row>
    <row r="6632" spans="1:6" s="362" customFormat="1" ht="27">
      <c r="A6632" s="17" t="s">
        <v>851</v>
      </c>
      <c r="B6632" s="17" t="s">
        <v>111</v>
      </c>
      <c r="C6632" s="17" t="s">
        <v>131</v>
      </c>
      <c r="D6632" s="17" t="s">
        <v>128</v>
      </c>
      <c r="E6632" s="16" t="s">
        <v>24529</v>
      </c>
      <c r="F6632" s="16" t="s">
        <v>24530</v>
      </c>
    </row>
    <row r="6633" spans="1:6" s="362" customFormat="1" ht="27">
      <c r="A6633" s="21" t="s">
        <v>851</v>
      </c>
      <c r="B6633" s="21" t="s">
        <v>111</v>
      </c>
      <c r="C6633" s="21" t="s">
        <v>111</v>
      </c>
      <c r="D6633" s="21" t="s">
        <v>114</v>
      </c>
      <c r="E6633" s="26" t="s">
        <v>14910</v>
      </c>
      <c r="F6633" s="16" t="s">
        <v>14903</v>
      </c>
    </row>
    <row r="6634" spans="1:6" s="362" customFormat="1" ht="40.5">
      <c r="A6634" s="252"/>
      <c r="B6634" s="253"/>
      <c r="C6634" s="254"/>
      <c r="D6634" s="8"/>
      <c r="E6634" s="32" t="s">
        <v>24535</v>
      </c>
      <c r="F6634" s="27" t="s">
        <v>24536</v>
      </c>
    </row>
    <row r="6635" spans="1:6" s="362" customFormat="1" ht="27">
      <c r="A6635" s="291"/>
      <c r="B6635" s="257"/>
      <c r="C6635" s="257"/>
      <c r="D6635" s="10"/>
      <c r="E6635" s="4" t="s">
        <v>15890</v>
      </c>
      <c r="F6635" s="16" t="s">
        <v>15891</v>
      </c>
    </row>
    <row r="6636" spans="1:6" s="362" customFormat="1" ht="27">
      <c r="A6636" s="291"/>
      <c r="B6636" s="257"/>
      <c r="C6636" s="257"/>
      <c r="D6636" s="10"/>
      <c r="E6636" s="4" t="s">
        <v>15892</v>
      </c>
      <c r="F6636" s="16" t="s">
        <v>15893</v>
      </c>
    </row>
    <row r="6637" spans="1:6" s="362" customFormat="1" ht="40.5">
      <c r="A6637" s="291"/>
      <c r="B6637" s="257"/>
      <c r="C6637" s="257"/>
      <c r="D6637" s="10"/>
      <c r="E6637" s="4" t="s">
        <v>24537</v>
      </c>
      <c r="F6637" s="16" t="s">
        <v>24538</v>
      </c>
    </row>
    <row r="6638" spans="1:6" s="362" customFormat="1" ht="27">
      <c r="A6638" s="291"/>
      <c r="B6638" s="257"/>
      <c r="C6638" s="257"/>
      <c r="D6638" s="10"/>
      <c r="E6638" s="4" t="s">
        <v>24539</v>
      </c>
      <c r="F6638" s="16" t="s">
        <v>24540</v>
      </c>
    </row>
    <row r="6639" spans="1:6" s="362" customFormat="1" ht="40.5">
      <c r="A6639" s="291"/>
      <c r="B6639" s="257"/>
      <c r="C6639" s="257"/>
      <c r="D6639" s="10"/>
      <c r="E6639" s="4" t="s">
        <v>24541</v>
      </c>
      <c r="F6639" s="16" t="s">
        <v>24542</v>
      </c>
    </row>
    <row r="6640" spans="1:6" s="362" customFormat="1" ht="67.5">
      <c r="A6640" s="291"/>
      <c r="B6640" s="257"/>
      <c r="C6640" s="257"/>
      <c r="D6640" s="10"/>
      <c r="E6640" s="4" t="s">
        <v>24543</v>
      </c>
      <c r="F6640" s="16" t="s">
        <v>24544</v>
      </c>
    </row>
    <row r="6641" spans="1:6" s="362" customFormat="1" ht="94.5">
      <c r="A6641" s="291"/>
      <c r="B6641" s="257"/>
      <c r="C6641" s="257"/>
      <c r="D6641" s="10"/>
      <c r="E6641" s="4" t="s">
        <v>24545</v>
      </c>
      <c r="F6641" s="16" t="s">
        <v>24546</v>
      </c>
    </row>
    <row r="6642" spans="1:6" s="363" customFormat="1" ht="121.5">
      <c r="A6642" s="291"/>
      <c r="B6642" s="257"/>
      <c r="C6642" s="257"/>
      <c r="D6642" s="10"/>
      <c r="E6642" s="4" t="s">
        <v>24547</v>
      </c>
      <c r="F6642" s="16" t="s">
        <v>24548</v>
      </c>
    </row>
    <row r="6643" spans="1:6" s="362" customFormat="1" ht="27">
      <c r="A6643" s="373" t="s">
        <v>15960</v>
      </c>
      <c r="B6643" s="374"/>
      <c r="C6643" s="374"/>
      <c r="D6643" s="375"/>
      <c r="E6643" s="12" t="s">
        <v>15961</v>
      </c>
      <c r="F6643" s="12" t="s">
        <v>15962</v>
      </c>
    </row>
    <row r="6644" spans="1:6" s="362" customFormat="1" ht="135">
      <c r="A6644" s="17" t="s">
        <v>852</v>
      </c>
      <c r="B6644" s="17" t="s">
        <v>104</v>
      </c>
      <c r="C6644" s="17" t="s">
        <v>104</v>
      </c>
      <c r="D6644" s="17"/>
      <c r="E6644" s="33" t="s">
        <v>24549</v>
      </c>
      <c r="F6644" s="16" t="s">
        <v>24550</v>
      </c>
    </row>
    <row r="6645" spans="1:6" s="362" customFormat="1" ht="27">
      <c r="A6645" s="17" t="s">
        <v>852</v>
      </c>
      <c r="B6645" s="17" t="s">
        <v>121</v>
      </c>
      <c r="C6645" s="17" t="s">
        <v>104</v>
      </c>
      <c r="D6645" s="17"/>
      <c r="E6645" s="33" t="s">
        <v>24551</v>
      </c>
      <c r="F6645" s="16" t="s">
        <v>24552</v>
      </c>
    </row>
    <row r="6646" spans="1:6" s="362" customFormat="1" ht="27">
      <c r="A6646" s="17" t="s">
        <v>852</v>
      </c>
      <c r="B6646" s="17" t="s">
        <v>123</v>
      </c>
      <c r="C6646" s="17" t="s">
        <v>114</v>
      </c>
      <c r="D6646" s="17" t="s">
        <v>114</v>
      </c>
      <c r="E6646" s="16" t="s">
        <v>24553</v>
      </c>
      <c r="F6646" s="16" t="s">
        <v>24554</v>
      </c>
    </row>
    <row r="6647" spans="1:6" s="362" customFormat="1" ht="27">
      <c r="A6647" s="17" t="s">
        <v>852</v>
      </c>
      <c r="B6647" s="17" t="s">
        <v>153</v>
      </c>
      <c r="C6647" s="17" t="s">
        <v>114</v>
      </c>
      <c r="D6647" s="17" t="s">
        <v>114</v>
      </c>
      <c r="E6647" s="16" t="s">
        <v>24555</v>
      </c>
      <c r="F6647" s="16" t="s">
        <v>24556</v>
      </c>
    </row>
    <row r="6648" spans="1:6" s="362" customFormat="1" ht="27">
      <c r="A6648" s="17" t="s">
        <v>852</v>
      </c>
      <c r="B6648" s="17" t="s">
        <v>127</v>
      </c>
      <c r="C6648" s="17" t="s">
        <v>114</v>
      </c>
      <c r="D6648" s="17" t="s">
        <v>114</v>
      </c>
      <c r="E6648" s="16" t="s">
        <v>14910</v>
      </c>
      <c r="F6648" s="16" t="s">
        <v>14903</v>
      </c>
    </row>
    <row r="6649" spans="1:6" s="362" customFormat="1" ht="27">
      <c r="A6649" s="17" t="s">
        <v>852</v>
      </c>
      <c r="B6649" s="17" t="s">
        <v>139</v>
      </c>
      <c r="C6649" s="17" t="s">
        <v>104</v>
      </c>
      <c r="D6649" s="17"/>
      <c r="E6649" s="33" t="s">
        <v>24557</v>
      </c>
      <c r="F6649" s="16" t="s">
        <v>24558</v>
      </c>
    </row>
    <row r="6650" spans="1:6" s="362" customFormat="1" ht="27">
      <c r="A6650" s="17" t="s">
        <v>852</v>
      </c>
      <c r="B6650" s="17" t="s">
        <v>155</v>
      </c>
      <c r="C6650" s="17" t="s">
        <v>114</v>
      </c>
      <c r="D6650" s="17" t="s">
        <v>114</v>
      </c>
      <c r="E6650" s="33" t="s">
        <v>24559</v>
      </c>
      <c r="F6650" s="16" t="s">
        <v>24560</v>
      </c>
    </row>
    <row r="6651" spans="1:6" s="362" customFormat="1" ht="27">
      <c r="A6651" s="17" t="s">
        <v>852</v>
      </c>
      <c r="B6651" s="17" t="s">
        <v>156</v>
      </c>
      <c r="C6651" s="17" t="s">
        <v>114</v>
      </c>
      <c r="D6651" s="17" t="s">
        <v>114</v>
      </c>
      <c r="E6651" s="33" t="s">
        <v>24561</v>
      </c>
      <c r="F6651" s="16" t="s">
        <v>24562</v>
      </c>
    </row>
    <row r="6652" spans="1:6" s="362" customFormat="1" ht="27">
      <c r="A6652" s="17" t="s">
        <v>852</v>
      </c>
      <c r="B6652" s="17" t="s">
        <v>141</v>
      </c>
      <c r="C6652" s="17" t="s">
        <v>104</v>
      </c>
      <c r="D6652" s="17"/>
      <c r="E6652" s="16" t="s">
        <v>14910</v>
      </c>
      <c r="F6652" s="16" t="s">
        <v>14903</v>
      </c>
    </row>
    <row r="6653" spans="1:6" s="362" customFormat="1" ht="27">
      <c r="A6653" s="17" t="s">
        <v>852</v>
      </c>
      <c r="B6653" s="17" t="s">
        <v>141</v>
      </c>
      <c r="C6653" s="17" t="s">
        <v>112</v>
      </c>
      <c r="D6653" s="17" t="s">
        <v>114</v>
      </c>
      <c r="E6653" s="16" t="s">
        <v>24563</v>
      </c>
      <c r="F6653" s="16" t="s">
        <v>24564</v>
      </c>
    </row>
    <row r="6654" spans="1:6" s="362" customFormat="1" ht="27">
      <c r="A6654" s="17" t="s">
        <v>852</v>
      </c>
      <c r="B6654" s="17" t="s">
        <v>141</v>
      </c>
      <c r="C6654" s="17" t="s">
        <v>119</v>
      </c>
      <c r="D6654" s="17" t="s">
        <v>114</v>
      </c>
      <c r="E6654" s="16" t="s">
        <v>24565</v>
      </c>
      <c r="F6654" s="16" t="s">
        <v>24566</v>
      </c>
    </row>
    <row r="6655" spans="1:6" s="362" customFormat="1" ht="27">
      <c r="A6655" s="17" t="s">
        <v>852</v>
      </c>
      <c r="B6655" s="17" t="s">
        <v>141</v>
      </c>
      <c r="C6655" s="17" t="s">
        <v>128</v>
      </c>
      <c r="D6655" s="17" t="s">
        <v>114</v>
      </c>
      <c r="E6655" s="16" t="s">
        <v>24567</v>
      </c>
      <c r="F6655" s="16" t="s">
        <v>24568</v>
      </c>
    </row>
    <row r="6656" spans="1:6" s="362" customFormat="1" ht="27">
      <c r="A6656" s="17" t="s">
        <v>852</v>
      </c>
      <c r="B6656" s="17" t="s">
        <v>141</v>
      </c>
      <c r="C6656" s="17" t="s">
        <v>129</v>
      </c>
      <c r="D6656" s="17" t="s">
        <v>114</v>
      </c>
      <c r="E6656" s="16" t="s">
        <v>24569</v>
      </c>
      <c r="F6656" s="16" t="s">
        <v>24570</v>
      </c>
    </row>
    <row r="6657" spans="1:6" s="362" customFormat="1" ht="27">
      <c r="A6657" s="17" t="s">
        <v>852</v>
      </c>
      <c r="B6657" s="17" t="s">
        <v>141</v>
      </c>
      <c r="C6657" s="17" t="s">
        <v>111</v>
      </c>
      <c r="D6657" s="17" t="s">
        <v>114</v>
      </c>
      <c r="E6657" s="16" t="s">
        <v>14910</v>
      </c>
      <c r="F6657" s="16" t="s">
        <v>14903</v>
      </c>
    </row>
    <row r="6658" spans="1:6" s="362" customFormat="1" ht="27">
      <c r="A6658" s="17" t="s">
        <v>852</v>
      </c>
      <c r="B6658" s="17" t="s">
        <v>128</v>
      </c>
      <c r="C6658" s="17" t="s">
        <v>114</v>
      </c>
      <c r="D6658" s="17" t="s">
        <v>114</v>
      </c>
      <c r="E6658" s="33" t="s">
        <v>24571</v>
      </c>
      <c r="F6658" s="16" t="s">
        <v>24572</v>
      </c>
    </row>
    <row r="6659" spans="1:6" s="362" customFormat="1" ht="27">
      <c r="A6659" s="17" t="s">
        <v>852</v>
      </c>
      <c r="B6659" s="17" t="s">
        <v>111</v>
      </c>
      <c r="C6659" s="17" t="s">
        <v>104</v>
      </c>
      <c r="D6659" s="17"/>
      <c r="E6659" s="16" t="s">
        <v>14910</v>
      </c>
      <c r="F6659" s="16" t="s">
        <v>14903</v>
      </c>
    </row>
    <row r="6660" spans="1:6" s="362" customFormat="1" ht="40.5">
      <c r="A6660" s="17" t="s">
        <v>852</v>
      </c>
      <c r="B6660" s="17" t="s">
        <v>111</v>
      </c>
      <c r="C6660" s="17" t="s">
        <v>112</v>
      </c>
      <c r="D6660" s="17" t="s">
        <v>114</v>
      </c>
      <c r="E6660" s="33" t="s">
        <v>24573</v>
      </c>
      <c r="F6660" s="16" t="s">
        <v>24574</v>
      </c>
    </row>
    <row r="6661" spans="1:6" s="362" customFormat="1" ht="27">
      <c r="A6661" s="17" t="s">
        <v>852</v>
      </c>
      <c r="B6661" s="17" t="s">
        <v>111</v>
      </c>
      <c r="C6661" s="17" t="s">
        <v>119</v>
      </c>
      <c r="D6661" s="17" t="s">
        <v>114</v>
      </c>
      <c r="E6661" s="33" t="s">
        <v>24575</v>
      </c>
      <c r="F6661" s="16" t="s">
        <v>24576</v>
      </c>
    </row>
    <row r="6662" spans="1:6" s="362" customFormat="1" ht="40.5">
      <c r="A6662" s="17" t="s">
        <v>852</v>
      </c>
      <c r="B6662" s="17" t="s">
        <v>111</v>
      </c>
      <c r="C6662" s="17" t="s">
        <v>128</v>
      </c>
      <c r="D6662" s="17" t="s">
        <v>114</v>
      </c>
      <c r="E6662" s="33" t="s">
        <v>24577</v>
      </c>
      <c r="F6662" s="16" t="s">
        <v>24578</v>
      </c>
    </row>
    <row r="6663" spans="1:6" s="362" customFormat="1" ht="27">
      <c r="A6663" s="17" t="s">
        <v>852</v>
      </c>
      <c r="B6663" s="17" t="s">
        <v>111</v>
      </c>
      <c r="C6663" s="17" t="s">
        <v>144</v>
      </c>
      <c r="D6663" s="17"/>
      <c r="E6663" s="33" t="s">
        <v>24579</v>
      </c>
      <c r="F6663" s="16" t="s">
        <v>24580</v>
      </c>
    </row>
    <row r="6664" spans="1:6" s="362" customFormat="1" ht="27">
      <c r="A6664" s="17" t="s">
        <v>852</v>
      </c>
      <c r="B6664" s="17" t="s">
        <v>111</v>
      </c>
      <c r="C6664" s="17" t="s">
        <v>145</v>
      </c>
      <c r="D6664" s="17" t="s">
        <v>114</v>
      </c>
      <c r="E6664" s="33" t="s">
        <v>24581</v>
      </c>
      <c r="F6664" s="16" t="s">
        <v>24582</v>
      </c>
    </row>
    <row r="6665" spans="1:6" s="362" customFormat="1" ht="27">
      <c r="A6665" s="17" t="s">
        <v>852</v>
      </c>
      <c r="B6665" s="17" t="s">
        <v>111</v>
      </c>
      <c r="C6665" s="17" t="s">
        <v>146</v>
      </c>
      <c r="D6665" s="17" t="s">
        <v>114</v>
      </c>
      <c r="E6665" s="33" t="s">
        <v>24583</v>
      </c>
      <c r="F6665" s="16" t="s">
        <v>24584</v>
      </c>
    </row>
    <row r="6666" spans="1:6" s="362" customFormat="1" ht="27">
      <c r="A6666" s="17" t="s">
        <v>852</v>
      </c>
      <c r="B6666" s="17" t="s">
        <v>111</v>
      </c>
      <c r="C6666" s="17" t="s">
        <v>147</v>
      </c>
      <c r="D6666" s="17" t="s">
        <v>114</v>
      </c>
      <c r="E6666" s="33" t="s">
        <v>24585</v>
      </c>
      <c r="F6666" s="16" t="s">
        <v>24586</v>
      </c>
    </row>
    <row r="6667" spans="1:6" s="362" customFormat="1" ht="40.5">
      <c r="A6667" s="17" t="s">
        <v>852</v>
      </c>
      <c r="B6667" s="17" t="s">
        <v>111</v>
      </c>
      <c r="C6667" s="17" t="s">
        <v>159</v>
      </c>
      <c r="D6667" s="17" t="s">
        <v>114</v>
      </c>
      <c r="E6667" s="33" t="s">
        <v>24587</v>
      </c>
      <c r="F6667" s="16" t="s">
        <v>24588</v>
      </c>
    </row>
    <row r="6668" spans="1:6" s="362" customFormat="1" ht="27">
      <c r="A6668" s="17" t="s">
        <v>852</v>
      </c>
      <c r="B6668" s="17" t="s">
        <v>111</v>
      </c>
      <c r="C6668" s="17" t="s">
        <v>160</v>
      </c>
      <c r="D6668" s="17"/>
      <c r="E6668" s="33" t="s">
        <v>24589</v>
      </c>
      <c r="F6668" s="16" t="s">
        <v>24590</v>
      </c>
    </row>
    <row r="6669" spans="1:6" s="362" customFormat="1" ht="27">
      <c r="A6669" s="17" t="s">
        <v>852</v>
      </c>
      <c r="B6669" s="17" t="s">
        <v>111</v>
      </c>
      <c r="C6669" s="17" t="s">
        <v>160</v>
      </c>
      <c r="D6669" s="17" t="s">
        <v>112</v>
      </c>
      <c r="E6669" s="16" t="s">
        <v>24591</v>
      </c>
      <c r="F6669" s="16" t="s">
        <v>24592</v>
      </c>
    </row>
    <row r="6670" spans="1:6" s="362" customFormat="1" ht="27">
      <c r="A6670" s="17" t="s">
        <v>852</v>
      </c>
      <c r="B6670" s="17" t="s">
        <v>111</v>
      </c>
      <c r="C6670" s="17" t="s">
        <v>160</v>
      </c>
      <c r="D6670" s="17" t="s">
        <v>119</v>
      </c>
      <c r="E6670" s="16" t="s">
        <v>24593</v>
      </c>
      <c r="F6670" s="16" t="s">
        <v>24594</v>
      </c>
    </row>
    <row r="6671" spans="1:6" s="362" customFormat="1" ht="27">
      <c r="A6671" s="17" t="s">
        <v>852</v>
      </c>
      <c r="B6671" s="17" t="s">
        <v>111</v>
      </c>
      <c r="C6671" s="17" t="s">
        <v>160</v>
      </c>
      <c r="D6671" s="17" t="s">
        <v>128</v>
      </c>
      <c r="E6671" s="16" t="s">
        <v>24595</v>
      </c>
      <c r="F6671" s="16" t="s">
        <v>24596</v>
      </c>
    </row>
    <row r="6672" spans="1:6" s="362" customFormat="1" ht="27">
      <c r="A6672" s="17" t="s">
        <v>852</v>
      </c>
      <c r="B6672" s="17" t="s">
        <v>111</v>
      </c>
      <c r="C6672" s="17" t="s">
        <v>181</v>
      </c>
      <c r="D6672" s="17" t="s">
        <v>114</v>
      </c>
      <c r="E6672" s="33" t="s">
        <v>24597</v>
      </c>
      <c r="F6672" s="16" t="s">
        <v>24598</v>
      </c>
    </row>
    <row r="6673" spans="1:6" s="362" customFormat="1" ht="27">
      <c r="A6673" s="17" t="s">
        <v>852</v>
      </c>
      <c r="B6673" s="17" t="s">
        <v>111</v>
      </c>
      <c r="C6673" s="17" t="s">
        <v>853</v>
      </c>
      <c r="D6673" s="17" t="s">
        <v>114</v>
      </c>
      <c r="E6673" s="33" t="s">
        <v>24599</v>
      </c>
      <c r="F6673" s="16" t="s">
        <v>24600</v>
      </c>
    </row>
    <row r="6674" spans="1:6" s="362" customFormat="1" ht="27">
      <c r="A6674" s="17" t="s">
        <v>852</v>
      </c>
      <c r="B6674" s="17" t="s">
        <v>111</v>
      </c>
      <c r="C6674" s="17" t="s">
        <v>854</v>
      </c>
      <c r="D6674" s="17" t="s">
        <v>114</v>
      </c>
      <c r="E6674" s="16" t="s">
        <v>14910</v>
      </c>
      <c r="F6674" s="16" t="s">
        <v>14903</v>
      </c>
    </row>
    <row r="6675" spans="1:6" s="362" customFormat="1" ht="94.5">
      <c r="A6675" s="17" t="s">
        <v>855</v>
      </c>
      <c r="B6675" s="17" t="s">
        <v>104</v>
      </c>
      <c r="C6675" s="17" t="s">
        <v>104</v>
      </c>
      <c r="D6675" s="17"/>
      <c r="E6675" s="33" t="s">
        <v>24601</v>
      </c>
      <c r="F6675" s="16" t="s">
        <v>24602</v>
      </c>
    </row>
    <row r="6676" spans="1:6" s="362" customFormat="1" ht="27">
      <c r="A6676" s="17" t="s">
        <v>855</v>
      </c>
      <c r="B6676" s="17" t="s">
        <v>112</v>
      </c>
      <c r="C6676" s="17" t="s">
        <v>104</v>
      </c>
      <c r="D6676" s="17"/>
      <c r="E6676" s="33" t="s">
        <v>24603</v>
      </c>
      <c r="F6676" s="16" t="s">
        <v>24604</v>
      </c>
    </row>
    <row r="6677" spans="1:6" s="362" customFormat="1" ht="27">
      <c r="A6677" s="17" t="s">
        <v>855</v>
      </c>
      <c r="B6677" s="17" t="s">
        <v>112</v>
      </c>
      <c r="C6677" s="17" t="s">
        <v>112</v>
      </c>
      <c r="D6677" s="17" t="s">
        <v>114</v>
      </c>
      <c r="E6677" s="33" t="s">
        <v>24605</v>
      </c>
      <c r="F6677" s="16" t="s">
        <v>24606</v>
      </c>
    </row>
    <row r="6678" spans="1:6" s="362" customFormat="1" ht="27">
      <c r="A6678" s="17" t="s">
        <v>855</v>
      </c>
      <c r="B6678" s="17" t="s">
        <v>112</v>
      </c>
      <c r="C6678" s="17" t="s">
        <v>119</v>
      </c>
      <c r="D6678" s="17"/>
      <c r="E6678" s="33" t="s">
        <v>24607</v>
      </c>
      <c r="F6678" s="16" t="s">
        <v>24608</v>
      </c>
    </row>
    <row r="6679" spans="1:6" s="362" customFormat="1" ht="40.5">
      <c r="A6679" s="17" t="s">
        <v>855</v>
      </c>
      <c r="B6679" s="17" t="s">
        <v>112</v>
      </c>
      <c r="C6679" s="17" t="s">
        <v>119</v>
      </c>
      <c r="D6679" s="17" t="s">
        <v>121</v>
      </c>
      <c r="E6679" s="33" t="s">
        <v>24609</v>
      </c>
      <c r="F6679" s="16" t="s">
        <v>24610</v>
      </c>
    </row>
    <row r="6680" spans="1:6" s="362" customFormat="1" ht="27">
      <c r="A6680" s="17" t="s">
        <v>855</v>
      </c>
      <c r="B6680" s="17" t="s">
        <v>112</v>
      </c>
      <c r="C6680" s="17" t="s">
        <v>119</v>
      </c>
      <c r="D6680" s="17" t="s">
        <v>122</v>
      </c>
      <c r="E6680" s="33" t="s">
        <v>24611</v>
      </c>
      <c r="F6680" s="16" t="s">
        <v>24612</v>
      </c>
    </row>
    <row r="6681" spans="1:6" s="362" customFormat="1" ht="27">
      <c r="A6681" s="17" t="s">
        <v>855</v>
      </c>
      <c r="B6681" s="17" t="s">
        <v>112</v>
      </c>
      <c r="C6681" s="17" t="s">
        <v>119</v>
      </c>
      <c r="D6681" s="17" t="s">
        <v>127</v>
      </c>
      <c r="E6681" s="16" t="s">
        <v>14910</v>
      </c>
      <c r="F6681" s="16" t="s">
        <v>14903</v>
      </c>
    </row>
    <row r="6682" spans="1:6" s="362" customFormat="1" ht="27">
      <c r="A6682" s="17" t="s">
        <v>855</v>
      </c>
      <c r="B6682" s="17" t="s">
        <v>112</v>
      </c>
      <c r="C6682" s="17" t="s">
        <v>119</v>
      </c>
      <c r="D6682" s="17" t="s">
        <v>111</v>
      </c>
      <c r="E6682" s="16" t="s">
        <v>14910</v>
      </c>
      <c r="F6682" s="16" t="s">
        <v>14903</v>
      </c>
    </row>
    <row r="6683" spans="1:6" s="362" customFormat="1" ht="27">
      <c r="A6683" s="17" t="s">
        <v>855</v>
      </c>
      <c r="B6683" s="17" t="s">
        <v>111</v>
      </c>
      <c r="C6683" s="17" t="s">
        <v>114</v>
      </c>
      <c r="D6683" s="17" t="s">
        <v>114</v>
      </c>
      <c r="E6683" s="16" t="s">
        <v>14910</v>
      </c>
      <c r="F6683" s="16" t="s">
        <v>14903</v>
      </c>
    </row>
    <row r="6684" spans="1:6" s="362" customFormat="1" ht="27">
      <c r="A6684" s="17" t="s">
        <v>856</v>
      </c>
      <c r="B6684" s="17" t="s">
        <v>114</v>
      </c>
      <c r="C6684" s="17" t="s">
        <v>104</v>
      </c>
      <c r="D6684" s="17"/>
      <c r="E6684" s="33" t="s">
        <v>24613</v>
      </c>
      <c r="F6684" s="16" t="s">
        <v>24614</v>
      </c>
    </row>
    <row r="6685" spans="1:6" s="362" customFormat="1" ht="27">
      <c r="A6685" s="17" t="s">
        <v>856</v>
      </c>
      <c r="B6685" s="17" t="s">
        <v>114</v>
      </c>
      <c r="C6685" s="17" t="s">
        <v>112</v>
      </c>
      <c r="D6685" s="17" t="s">
        <v>114</v>
      </c>
      <c r="E6685" s="16" t="s">
        <v>24615</v>
      </c>
      <c r="F6685" s="16" t="s">
        <v>24616</v>
      </c>
    </row>
    <row r="6686" spans="1:6" s="362" customFormat="1" ht="27">
      <c r="A6686" s="17" t="s">
        <v>856</v>
      </c>
      <c r="B6686" s="17" t="s">
        <v>114</v>
      </c>
      <c r="C6686" s="17" t="s">
        <v>119</v>
      </c>
      <c r="D6686" s="17" t="s">
        <v>114</v>
      </c>
      <c r="E6686" s="16" t="s">
        <v>24617</v>
      </c>
      <c r="F6686" s="16" t="s">
        <v>24618</v>
      </c>
    </row>
    <row r="6687" spans="1:6" s="362" customFormat="1" ht="67.5">
      <c r="A6687" s="17" t="s">
        <v>857</v>
      </c>
      <c r="B6687" s="17" t="s">
        <v>104</v>
      </c>
      <c r="C6687" s="17" t="s">
        <v>104</v>
      </c>
      <c r="D6687" s="17"/>
      <c r="E6687" s="33" t="s">
        <v>24619</v>
      </c>
      <c r="F6687" s="16" t="s">
        <v>24620</v>
      </c>
    </row>
    <row r="6688" spans="1:6" s="362" customFormat="1" ht="27">
      <c r="A6688" s="17" t="s">
        <v>857</v>
      </c>
      <c r="B6688" s="17" t="s">
        <v>112</v>
      </c>
      <c r="C6688" s="17" t="s">
        <v>104</v>
      </c>
      <c r="D6688" s="17"/>
      <c r="E6688" s="4" t="s">
        <v>24621</v>
      </c>
      <c r="F6688" s="16" t="s">
        <v>24622</v>
      </c>
    </row>
    <row r="6689" spans="1:6" s="362" customFormat="1" ht="27">
      <c r="A6689" s="17" t="s">
        <v>857</v>
      </c>
      <c r="B6689" s="17" t="s">
        <v>112</v>
      </c>
      <c r="C6689" s="17" t="s">
        <v>112</v>
      </c>
      <c r="D6689" s="17" t="s">
        <v>114</v>
      </c>
      <c r="E6689" s="16" t="s">
        <v>24623</v>
      </c>
      <c r="F6689" s="16" t="s">
        <v>24624</v>
      </c>
    </row>
    <row r="6690" spans="1:6" s="362" customFormat="1" ht="27">
      <c r="A6690" s="17" t="s">
        <v>857</v>
      </c>
      <c r="B6690" s="17" t="s">
        <v>112</v>
      </c>
      <c r="C6690" s="17" t="s">
        <v>111</v>
      </c>
      <c r="D6690" s="17" t="s">
        <v>114</v>
      </c>
      <c r="E6690" s="16" t="s">
        <v>14910</v>
      </c>
      <c r="F6690" s="16" t="s">
        <v>14903</v>
      </c>
    </row>
    <row r="6691" spans="1:6" s="362" customFormat="1" ht="27">
      <c r="A6691" s="17" t="s">
        <v>857</v>
      </c>
      <c r="B6691" s="17" t="s">
        <v>119</v>
      </c>
      <c r="C6691" s="17" t="s">
        <v>104</v>
      </c>
      <c r="D6691" s="17"/>
      <c r="E6691" s="16" t="s">
        <v>24625</v>
      </c>
      <c r="F6691" s="16" t="s">
        <v>24626</v>
      </c>
    </row>
    <row r="6692" spans="1:6" s="362" customFormat="1" ht="27">
      <c r="A6692" s="17" t="s">
        <v>857</v>
      </c>
      <c r="B6692" s="17" t="s">
        <v>119</v>
      </c>
      <c r="C6692" s="17" t="s">
        <v>112</v>
      </c>
      <c r="D6692" s="17" t="s">
        <v>114</v>
      </c>
      <c r="E6692" s="16" t="s">
        <v>24627</v>
      </c>
      <c r="F6692" s="16" t="s">
        <v>24628</v>
      </c>
    </row>
    <row r="6693" spans="1:6" s="362" customFormat="1" ht="27">
      <c r="A6693" s="17" t="s">
        <v>857</v>
      </c>
      <c r="B6693" s="17" t="s">
        <v>119</v>
      </c>
      <c r="C6693" s="17" t="s">
        <v>111</v>
      </c>
      <c r="D6693" s="17" t="s">
        <v>114</v>
      </c>
      <c r="E6693" s="16" t="s">
        <v>14910</v>
      </c>
      <c r="F6693" s="16" t="s">
        <v>14903</v>
      </c>
    </row>
    <row r="6694" spans="1:6" s="362" customFormat="1" ht="27">
      <c r="A6694" s="17" t="s">
        <v>857</v>
      </c>
      <c r="B6694" s="17" t="s">
        <v>128</v>
      </c>
      <c r="C6694" s="17" t="s">
        <v>104</v>
      </c>
      <c r="D6694" s="17"/>
      <c r="E6694" s="33" t="s">
        <v>24629</v>
      </c>
      <c r="F6694" s="16" t="s">
        <v>24630</v>
      </c>
    </row>
    <row r="6695" spans="1:6" s="362" customFormat="1" ht="27">
      <c r="A6695" s="17" t="s">
        <v>857</v>
      </c>
      <c r="B6695" s="17" t="s">
        <v>128</v>
      </c>
      <c r="C6695" s="17" t="s">
        <v>112</v>
      </c>
      <c r="D6695" s="17" t="s">
        <v>114</v>
      </c>
      <c r="E6695" s="16" t="s">
        <v>24631</v>
      </c>
      <c r="F6695" s="16" t="s">
        <v>24632</v>
      </c>
    </row>
    <row r="6696" spans="1:6" s="362" customFormat="1" ht="27">
      <c r="A6696" s="17" t="s">
        <v>857</v>
      </c>
      <c r="B6696" s="17" t="s">
        <v>128</v>
      </c>
      <c r="C6696" s="17" t="s">
        <v>111</v>
      </c>
      <c r="D6696" s="17" t="s">
        <v>114</v>
      </c>
      <c r="E6696" s="16" t="s">
        <v>14910</v>
      </c>
      <c r="F6696" s="16" t="s">
        <v>14903</v>
      </c>
    </row>
    <row r="6697" spans="1:6" s="362" customFormat="1" ht="27">
      <c r="A6697" s="17" t="s">
        <v>857</v>
      </c>
      <c r="B6697" s="17" t="s">
        <v>115</v>
      </c>
      <c r="C6697" s="17" t="s">
        <v>104</v>
      </c>
      <c r="D6697" s="17"/>
      <c r="E6697" s="4" t="s">
        <v>14902</v>
      </c>
      <c r="F6697" s="16" t="s">
        <v>15484</v>
      </c>
    </row>
    <row r="6698" spans="1:6" s="362" customFormat="1" ht="27">
      <c r="A6698" s="17" t="s">
        <v>857</v>
      </c>
      <c r="B6698" s="17" t="s">
        <v>116</v>
      </c>
      <c r="C6698" s="17" t="s">
        <v>104</v>
      </c>
      <c r="D6698" s="17"/>
      <c r="E6698" s="33" t="s">
        <v>24633</v>
      </c>
      <c r="F6698" s="16" t="s">
        <v>24634</v>
      </c>
    </row>
    <row r="6699" spans="1:6" s="362" customFormat="1" ht="27">
      <c r="A6699" s="17" t="s">
        <v>857</v>
      </c>
      <c r="B6699" s="17" t="s">
        <v>116</v>
      </c>
      <c r="C6699" s="17" t="s">
        <v>112</v>
      </c>
      <c r="D6699" s="17" t="s">
        <v>114</v>
      </c>
      <c r="E6699" s="16" t="s">
        <v>24635</v>
      </c>
      <c r="F6699" s="16" t="s">
        <v>24636</v>
      </c>
    </row>
    <row r="6700" spans="1:6" s="362" customFormat="1" ht="27">
      <c r="A6700" s="17" t="s">
        <v>857</v>
      </c>
      <c r="B6700" s="17" t="s">
        <v>116</v>
      </c>
      <c r="C6700" s="17" t="s">
        <v>119</v>
      </c>
      <c r="D6700" s="17" t="s">
        <v>114</v>
      </c>
      <c r="E6700" s="16" t="s">
        <v>24637</v>
      </c>
      <c r="F6700" s="16" t="s">
        <v>24638</v>
      </c>
    </row>
    <row r="6701" spans="1:6" s="362" customFormat="1" ht="27">
      <c r="A6701" s="17" t="s">
        <v>857</v>
      </c>
      <c r="B6701" s="17" t="s">
        <v>116</v>
      </c>
      <c r="C6701" s="17" t="s">
        <v>111</v>
      </c>
      <c r="D6701" s="17" t="s">
        <v>114</v>
      </c>
      <c r="E6701" s="16" t="s">
        <v>14910</v>
      </c>
      <c r="F6701" s="16" t="s">
        <v>14903</v>
      </c>
    </row>
    <row r="6702" spans="1:6" s="362" customFormat="1" ht="27">
      <c r="A6702" s="17" t="s">
        <v>857</v>
      </c>
      <c r="B6702" s="17" t="s">
        <v>125</v>
      </c>
      <c r="C6702" s="17" t="s">
        <v>104</v>
      </c>
      <c r="D6702" s="17"/>
      <c r="E6702" s="16" t="s">
        <v>14910</v>
      </c>
      <c r="F6702" s="16" t="s">
        <v>14903</v>
      </c>
    </row>
    <row r="6703" spans="1:6" s="362" customFormat="1" ht="27">
      <c r="A6703" s="17" t="s">
        <v>857</v>
      </c>
      <c r="B6703" s="17" t="s">
        <v>125</v>
      </c>
      <c r="C6703" s="17" t="s">
        <v>112</v>
      </c>
      <c r="D6703" s="17" t="s">
        <v>114</v>
      </c>
      <c r="E6703" s="16" t="s">
        <v>24639</v>
      </c>
      <c r="F6703" s="16" t="s">
        <v>24640</v>
      </c>
    </row>
    <row r="6704" spans="1:6" s="362" customFormat="1" ht="27">
      <c r="A6704" s="17" t="s">
        <v>857</v>
      </c>
      <c r="B6704" s="17" t="s">
        <v>125</v>
      </c>
      <c r="C6704" s="17" t="s">
        <v>119</v>
      </c>
      <c r="D6704" s="17" t="s">
        <v>114</v>
      </c>
      <c r="E6704" s="16" t="s">
        <v>24641</v>
      </c>
      <c r="F6704" s="16" t="s">
        <v>24642</v>
      </c>
    </row>
    <row r="6705" spans="1:6" s="362" customFormat="1" ht="27">
      <c r="A6705" s="17" t="s">
        <v>857</v>
      </c>
      <c r="B6705" s="17" t="s">
        <v>125</v>
      </c>
      <c r="C6705" s="17" t="s">
        <v>128</v>
      </c>
      <c r="D6705" s="17" t="s">
        <v>114</v>
      </c>
      <c r="E6705" s="16" t="s">
        <v>24643</v>
      </c>
      <c r="F6705" s="16" t="s">
        <v>24644</v>
      </c>
    </row>
    <row r="6706" spans="1:6" s="362" customFormat="1" ht="27">
      <c r="A6706" s="17" t="s">
        <v>857</v>
      </c>
      <c r="B6706" s="17" t="s">
        <v>125</v>
      </c>
      <c r="C6706" s="17" t="s">
        <v>111</v>
      </c>
      <c r="D6706" s="17" t="s">
        <v>114</v>
      </c>
      <c r="E6706" s="16" t="s">
        <v>14910</v>
      </c>
      <c r="F6706" s="16" t="s">
        <v>14903</v>
      </c>
    </row>
    <row r="6707" spans="1:6" s="362" customFormat="1" ht="27">
      <c r="A6707" s="17" t="s">
        <v>858</v>
      </c>
      <c r="B6707" s="17" t="s">
        <v>104</v>
      </c>
      <c r="C6707" s="17" t="s">
        <v>104</v>
      </c>
      <c r="D6707" s="17"/>
      <c r="E6707" s="16" t="s">
        <v>24645</v>
      </c>
      <c r="F6707" s="16" t="s">
        <v>24646</v>
      </c>
    </row>
    <row r="6708" spans="1:6" s="362" customFormat="1" ht="27">
      <c r="A6708" s="17" t="s">
        <v>858</v>
      </c>
      <c r="B6708" s="17" t="s">
        <v>112</v>
      </c>
      <c r="C6708" s="17" t="s">
        <v>114</v>
      </c>
      <c r="D6708" s="17" t="s">
        <v>114</v>
      </c>
      <c r="E6708" s="16" t="s">
        <v>24647</v>
      </c>
      <c r="F6708" s="16" t="s">
        <v>24648</v>
      </c>
    </row>
    <row r="6709" spans="1:6" s="362" customFormat="1" ht="40.5">
      <c r="A6709" s="17" t="s">
        <v>858</v>
      </c>
      <c r="B6709" s="17" t="s">
        <v>119</v>
      </c>
      <c r="C6709" s="17" t="s">
        <v>114</v>
      </c>
      <c r="D6709" s="17" t="s">
        <v>114</v>
      </c>
      <c r="E6709" s="33" t="s">
        <v>24649</v>
      </c>
      <c r="F6709" s="16" t="s">
        <v>24650</v>
      </c>
    </row>
    <row r="6710" spans="1:6" s="362" customFormat="1" ht="27">
      <c r="A6710" s="17" t="s">
        <v>858</v>
      </c>
      <c r="B6710" s="17" t="s">
        <v>128</v>
      </c>
      <c r="C6710" s="17" t="s">
        <v>114</v>
      </c>
      <c r="D6710" s="17" t="s">
        <v>114</v>
      </c>
      <c r="E6710" s="33" t="s">
        <v>24651</v>
      </c>
      <c r="F6710" s="16" t="s">
        <v>24652</v>
      </c>
    </row>
    <row r="6711" spans="1:6" s="362" customFormat="1" ht="27">
      <c r="A6711" s="17" t="s">
        <v>858</v>
      </c>
      <c r="B6711" s="17" t="s">
        <v>111</v>
      </c>
      <c r="C6711" s="17" t="s">
        <v>104</v>
      </c>
      <c r="D6711" s="17"/>
      <c r="E6711" s="16" t="s">
        <v>14910</v>
      </c>
      <c r="F6711" s="16" t="s">
        <v>14903</v>
      </c>
    </row>
    <row r="6712" spans="1:6" s="362" customFormat="1" ht="27">
      <c r="A6712" s="17" t="s">
        <v>858</v>
      </c>
      <c r="B6712" s="17" t="s">
        <v>111</v>
      </c>
      <c r="C6712" s="17" t="s">
        <v>112</v>
      </c>
      <c r="D6712" s="17" t="s">
        <v>114</v>
      </c>
      <c r="E6712" s="16" t="s">
        <v>24653</v>
      </c>
      <c r="F6712" s="16" t="s">
        <v>24654</v>
      </c>
    </row>
    <row r="6713" spans="1:6" s="362" customFormat="1" ht="27">
      <c r="A6713" s="17" t="s">
        <v>858</v>
      </c>
      <c r="B6713" s="17" t="s">
        <v>111</v>
      </c>
      <c r="C6713" s="17" t="s">
        <v>119</v>
      </c>
      <c r="D6713" s="17" t="s">
        <v>114</v>
      </c>
      <c r="E6713" s="16" t="s">
        <v>24655</v>
      </c>
      <c r="F6713" s="16" t="s">
        <v>24656</v>
      </c>
    </row>
    <row r="6714" spans="1:6" s="362" customFormat="1" ht="27">
      <c r="A6714" s="17" t="s">
        <v>858</v>
      </c>
      <c r="B6714" s="17" t="s">
        <v>111</v>
      </c>
      <c r="C6714" s="17" t="s">
        <v>111</v>
      </c>
      <c r="D6714" s="17" t="s">
        <v>114</v>
      </c>
      <c r="E6714" s="16" t="s">
        <v>14910</v>
      </c>
      <c r="F6714" s="16" t="s">
        <v>14903</v>
      </c>
    </row>
    <row r="6715" spans="1:6" s="362" customFormat="1" ht="67.5">
      <c r="A6715" s="17" t="s">
        <v>859</v>
      </c>
      <c r="B6715" s="17" t="s">
        <v>104</v>
      </c>
      <c r="C6715" s="17" t="s">
        <v>104</v>
      </c>
      <c r="D6715" s="17"/>
      <c r="E6715" s="33" t="s">
        <v>24657</v>
      </c>
      <c r="F6715" s="16" t="s">
        <v>24658</v>
      </c>
    </row>
    <row r="6716" spans="1:6" s="362" customFormat="1" ht="27">
      <c r="A6716" s="17" t="s">
        <v>859</v>
      </c>
      <c r="B6716" s="17" t="s">
        <v>112</v>
      </c>
      <c r="C6716" s="17" t="s">
        <v>114</v>
      </c>
      <c r="D6716" s="17" t="s">
        <v>114</v>
      </c>
      <c r="E6716" s="33" t="s">
        <v>24659</v>
      </c>
      <c r="F6716" s="16" t="s">
        <v>24660</v>
      </c>
    </row>
    <row r="6717" spans="1:6" s="362" customFormat="1" ht="40.5">
      <c r="A6717" s="17" t="s">
        <v>859</v>
      </c>
      <c r="B6717" s="17" t="s">
        <v>119</v>
      </c>
      <c r="C6717" s="17" t="s">
        <v>104</v>
      </c>
      <c r="D6717" s="17"/>
      <c r="E6717" s="33" t="s">
        <v>24661</v>
      </c>
      <c r="F6717" s="16" t="s">
        <v>24662</v>
      </c>
    </row>
    <row r="6718" spans="1:6" s="362" customFormat="1" ht="27">
      <c r="A6718" s="17" t="s">
        <v>859</v>
      </c>
      <c r="B6718" s="17" t="s">
        <v>119</v>
      </c>
      <c r="C6718" s="17" t="s">
        <v>112</v>
      </c>
      <c r="D6718" s="17"/>
      <c r="E6718" s="16" t="s">
        <v>17077</v>
      </c>
      <c r="F6718" s="16" t="s">
        <v>17115</v>
      </c>
    </row>
    <row r="6719" spans="1:6" s="362" customFormat="1" ht="40.5">
      <c r="A6719" s="17" t="s">
        <v>859</v>
      </c>
      <c r="B6719" s="17" t="s">
        <v>119</v>
      </c>
      <c r="C6719" s="17" t="s">
        <v>112</v>
      </c>
      <c r="D6719" s="17" t="s">
        <v>121</v>
      </c>
      <c r="E6719" s="16" t="s">
        <v>24663</v>
      </c>
      <c r="F6719" s="16" t="s">
        <v>24664</v>
      </c>
    </row>
    <row r="6720" spans="1:6" s="362" customFormat="1" ht="27">
      <c r="A6720" s="17" t="s">
        <v>859</v>
      </c>
      <c r="B6720" s="17" t="s">
        <v>119</v>
      </c>
      <c r="C6720" s="17" t="s">
        <v>112</v>
      </c>
      <c r="D6720" s="17" t="s">
        <v>122</v>
      </c>
      <c r="E6720" s="16" t="s">
        <v>24665</v>
      </c>
      <c r="F6720" s="16" t="s">
        <v>24666</v>
      </c>
    </row>
    <row r="6721" spans="1:6" s="362" customFormat="1" ht="27">
      <c r="A6721" s="17" t="s">
        <v>859</v>
      </c>
      <c r="B6721" s="17" t="s">
        <v>119</v>
      </c>
      <c r="C6721" s="17" t="s">
        <v>112</v>
      </c>
      <c r="D6721" s="17" t="s">
        <v>127</v>
      </c>
      <c r="E6721" s="16" t="s">
        <v>14910</v>
      </c>
      <c r="F6721" s="16" t="s">
        <v>14903</v>
      </c>
    </row>
    <row r="6722" spans="1:6" s="362" customFormat="1" ht="27">
      <c r="A6722" s="17" t="s">
        <v>859</v>
      </c>
      <c r="B6722" s="17" t="s">
        <v>119</v>
      </c>
      <c r="C6722" s="17" t="s">
        <v>112</v>
      </c>
      <c r="D6722" s="17" t="s">
        <v>119</v>
      </c>
      <c r="E6722" s="16" t="s">
        <v>24667</v>
      </c>
      <c r="F6722" s="16" t="s">
        <v>24668</v>
      </c>
    </row>
    <row r="6723" spans="1:6" s="362" customFormat="1" ht="27">
      <c r="A6723" s="17" t="s">
        <v>859</v>
      </c>
      <c r="B6723" s="17" t="s">
        <v>119</v>
      </c>
      <c r="C6723" s="17" t="s">
        <v>111</v>
      </c>
      <c r="D6723" s="17" t="s">
        <v>114</v>
      </c>
      <c r="E6723" s="16" t="s">
        <v>14910</v>
      </c>
      <c r="F6723" s="16" t="s">
        <v>14903</v>
      </c>
    </row>
    <row r="6724" spans="1:6" s="362" customFormat="1" ht="27">
      <c r="A6724" s="17" t="s">
        <v>859</v>
      </c>
      <c r="B6724" s="17" t="s">
        <v>111</v>
      </c>
      <c r="C6724" s="17" t="s">
        <v>104</v>
      </c>
      <c r="D6724" s="17"/>
      <c r="E6724" s="16" t="s">
        <v>14910</v>
      </c>
      <c r="F6724" s="16" t="s">
        <v>14903</v>
      </c>
    </row>
    <row r="6725" spans="1:6" s="362" customFormat="1" ht="27">
      <c r="A6725" s="17" t="s">
        <v>859</v>
      </c>
      <c r="B6725" s="17" t="s">
        <v>111</v>
      </c>
      <c r="C6725" s="17" t="s">
        <v>112</v>
      </c>
      <c r="D6725" s="17" t="s">
        <v>114</v>
      </c>
      <c r="E6725" s="16" t="s">
        <v>24669</v>
      </c>
      <c r="F6725" s="16" t="s">
        <v>24670</v>
      </c>
    </row>
    <row r="6726" spans="1:6" s="362" customFormat="1" ht="27">
      <c r="A6726" s="17" t="s">
        <v>859</v>
      </c>
      <c r="B6726" s="17" t="s">
        <v>111</v>
      </c>
      <c r="C6726" s="17" t="s">
        <v>119</v>
      </c>
      <c r="D6726" s="17" t="s">
        <v>114</v>
      </c>
      <c r="E6726" s="16" t="s">
        <v>24671</v>
      </c>
      <c r="F6726" s="16" t="s">
        <v>24672</v>
      </c>
    </row>
    <row r="6727" spans="1:6" s="362" customFormat="1" ht="94.5">
      <c r="A6727" s="17" t="s">
        <v>860</v>
      </c>
      <c r="B6727" s="17" t="s">
        <v>104</v>
      </c>
      <c r="C6727" s="17" t="s">
        <v>104</v>
      </c>
      <c r="D6727" s="17"/>
      <c r="E6727" s="33" t="s">
        <v>24673</v>
      </c>
      <c r="F6727" s="16" t="s">
        <v>11094</v>
      </c>
    </row>
    <row r="6728" spans="1:6" s="362" customFormat="1" ht="27">
      <c r="A6728" s="17" t="s">
        <v>860</v>
      </c>
      <c r="B6728" s="17" t="s">
        <v>112</v>
      </c>
      <c r="C6728" s="17" t="s">
        <v>104</v>
      </c>
      <c r="D6728" s="17"/>
      <c r="E6728" s="4" t="s">
        <v>11095</v>
      </c>
      <c r="F6728" s="16" t="s">
        <v>11096</v>
      </c>
    </row>
    <row r="6729" spans="1:6" s="362" customFormat="1" ht="27">
      <c r="A6729" s="17" t="s">
        <v>860</v>
      </c>
      <c r="B6729" s="17" t="s">
        <v>112</v>
      </c>
      <c r="C6729" s="17" t="s">
        <v>112</v>
      </c>
      <c r="D6729" s="17" t="s">
        <v>114</v>
      </c>
      <c r="E6729" s="16" t="s">
        <v>11097</v>
      </c>
      <c r="F6729" s="16" t="s">
        <v>11098</v>
      </c>
    </row>
    <row r="6730" spans="1:6" s="362" customFormat="1" ht="27">
      <c r="A6730" s="17" t="s">
        <v>860</v>
      </c>
      <c r="B6730" s="17" t="s">
        <v>112</v>
      </c>
      <c r="C6730" s="17" t="s">
        <v>111</v>
      </c>
      <c r="D6730" s="17" t="s">
        <v>114</v>
      </c>
      <c r="E6730" s="16" t="s">
        <v>7603</v>
      </c>
      <c r="F6730" s="16" t="s">
        <v>7604</v>
      </c>
    </row>
    <row r="6731" spans="1:6" s="362" customFormat="1" ht="27">
      <c r="A6731" s="17" t="s">
        <v>860</v>
      </c>
      <c r="B6731" s="17" t="s">
        <v>119</v>
      </c>
      <c r="C6731" s="17" t="s">
        <v>114</v>
      </c>
      <c r="D6731" s="17" t="s">
        <v>114</v>
      </c>
      <c r="E6731" s="33" t="s">
        <v>11099</v>
      </c>
      <c r="F6731" s="16" t="s">
        <v>11100</v>
      </c>
    </row>
    <row r="6732" spans="1:6" s="362" customFormat="1" ht="27">
      <c r="A6732" s="17" t="s">
        <v>860</v>
      </c>
      <c r="B6732" s="17" t="s">
        <v>128</v>
      </c>
      <c r="C6732" s="17" t="s">
        <v>104</v>
      </c>
      <c r="D6732" s="17"/>
      <c r="E6732" s="33" t="s">
        <v>11101</v>
      </c>
      <c r="F6732" s="16" t="s">
        <v>11102</v>
      </c>
    </row>
    <row r="6733" spans="1:6" s="362" customFormat="1" ht="27">
      <c r="A6733" s="17" t="s">
        <v>860</v>
      </c>
      <c r="B6733" s="17" t="s">
        <v>128</v>
      </c>
      <c r="C6733" s="17" t="s">
        <v>112</v>
      </c>
      <c r="D6733" s="17" t="s">
        <v>114</v>
      </c>
      <c r="E6733" s="16" t="s">
        <v>11103</v>
      </c>
      <c r="F6733" s="16" t="s">
        <v>11104</v>
      </c>
    </row>
    <row r="6734" spans="1:6" s="362" customFormat="1" ht="27">
      <c r="A6734" s="17" t="s">
        <v>860</v>
      </c>
      <c r="B6734" s="17" t="s">
        <v>128</v>
      </c>
      <c r="C6734" s="17" t="s">
        <v>119</v>
      </c>
      <c r="D6734" s="17" t="s">
        <v>114</v>
      </c>
      <c r="E6734" s="16" t="s">
        <v>11105</v>
      </c>
      <c r="F6734" s="16" t="s">
        <v>11106</v>
      </c>
    </row>
    <row r="6735" spans="1:6" s="362" customFormat="1" ht="54">
      <c r="A6735" s="17" t="s">
        <v>860</v>
      </c>
      <c r="B6735" s="17" t="s">
        <v>144</v>
      </c>
      <c r="C6735" s="17" t="s">
        <v>104</v>
      </c>
      <c r="D6735" s="17"/>
      <c r="E6735" s="33" t="s">
        <v>11107</v>
      </c>
      <c r="F6735" s="16" t="s">
        <v>11108</v>
      </c>
    </row>
    <row r="6736" spans="1:6" s="362" customFormat="1" ht="40.5">
      <c r="A6736" s="17" t="s">
        <v>860</v>
      </c>
      <c r="B6736" s="17" t="s">
        <v>145</v>
      </c>
      <c r="C6736" s="17" t="s">
        <v>114</v>
      </c>
      <c r="D6736" s="17" t="s">
        <v>114</v>
      </c>
      <c r="E6736" s="33" t="s">
        <v>11109</v>
      </c>
      <c r="F6736" s="16" t="s">
        <v>11110</v>
      </c>
    </row>
    <row r="6737" spans="1:6" s="362" customFormat="1" ht="27">
      <c r="A6737" s="17" t="s">
        <v>860</v>
      </c>
      <c r="B6737" s="17" t="s">
        <v>150</v>
      </c>
      <c r="C6737" s="17" t="s">
        <v>114</v>
      </c>
      <c r="D6737" s="17" t="s">
        <v>114</v>
      </c>
      <c r="E6737" s="16" t="s">
        <v>7603</v>
      </c>
      <c r="F6737" s="16" t="s">
        <v>7604</v>
      </c>
    </row>
    <row r="6738" spans="1:6" s="362" customFormat="1" ht="27">
      <c r="A6738" s="17" t="s">
        <v>860</v>
      </c>
      <c r="B6738" s="17" t="s">
        <v>111</v>
      </c>
      <c r="C6738" s="17" t="s">
        <v>104</v>
      </c>
      <c r="D6738" s="17"/>
      <c r="E6738" s="16" t="s">
        <v>7603</v>
      </c>
      <c r="F6738" s="16" t="s">
        <v>7604</v>
      </c>
    </row>
    <row r="6739" spans="1:6" s="362" customFormat="1" ht="27">
      <c r="A6739" s="17" t="s">
        <v>860</v>
      </c>
      <c r="B6739" s="17" t="s">
        <v>111</v>
      </c>
      <c r="C6739" s="17" t="s">
        <v>112</v>
      </c>
      <c r="D6739" s="17" t="s">
        <v>114</v>
      </c>
      <c r="E6739" s="16" t="s">
        <v>11111</v>
      </c>
      <c r="F6739" s="16" t="s">
        <v>11112</v>
      </c>
    </row>
    <row r="6740" spans="1:6" s="362" customFormat="1" ht="27">
      <c r="A6740" s="17" t="s">
        <v>860</v>
      </c>
      <c r="B6740" s="17" t="s">
        <v>111</v>
      </c>
      <c r="C6740" s="17" t="s">
        <v>119</v>
      </c>
      <c r="D6740" s="17" t="s">
        <v>114</v>
      </c>
      <c r="E6740" s="16" t="s">
        <v>11113</v>
      </c>
      <c r="F6740" s="16" t="s">
        <v>11114</v>
      </c>
    </row>
    <row r="6741" spans="1:6" s="362" customFormat="1" ht="27">
      <c r="A6741" s="17" t="s">
        <v>860</v>
      </c>
      <c r="B6741" s="17" t="s">
        <v>111</v>
      </c>
      <c r="C6741" s="17" t="s">
        <v>128</v>
      </c>
      <c r="D6741" s="17" t="s">
        <v>114</v>
      </c>
      <c r="E6741" s="16" t="s">
        <v>11115</v>
      </c>
      <c r="F6741" s="16" t="s">
        <v>11116</v>
      </c>
    </row>
    <row r="6742" spans="1:6" s="362" customFormat="1" ht="23.25" customHeight="1">
      <c r="A6742" s="17" t="s">
        <v>860</v>
      </c>
      <c r="B6742" s="17" t="s">
        <v>111</v>
      </c>
      <c r="C6742" s="17" t="s">
        <v>26211</v>
      </c>
      <c r="D6742" s="17" t="s">
        <v>114</v>
      </c>
      <c r="E6742" s="16" t="s">
        <v>26212</v>
      </c>
      <c r="F6742" s="16" t="s">
        <v>26213</v>
      </c>
    </row>
    <row r="6743" spans="1:6" s="366" customFormat="1" ht="27">
      <c r="A6743" s="21" t="s">
        <v>860</v>
      </c>
      <c r="B6743" s="21" t="s">
        <v>111</v>
      </c>
      <c r="C6743" s="21" t="s">
        <v>111</v>
      </c>
      <c r="D6743" s="21" t="s">
        <v>114</v>
      </c>
      <c r="E6743" s="26" t="s">
        <v>7603</v>
      </c>
      <c r="F6743" s="16" t="s">
        <v>7604</v>
      </c>
    </row>
    <row r="6744" spans="1:6" s="362" customFormat="1" ht="81">
      <c r="A6744" s="252"/>
      <c r="B6744" s="253"/>
      <c r="C6744" s="254"/>
      <c r="D6744" s="8"/>
      <c r="E6744" s="32" t="s">
        <v>11117</v>
      </c>
      <c r="F6744" s="27" t="s">
        <v>11118</v>
      </c>
    </row>
    <row r="6745" spans="1:6" s="362" customFormat="1" ht="27">
      <c r="A6745" s="291"/>
      <c r="B6745" s="257"/>
      <c r="C6745" s="257"/>
      <c r="D6745" s="10"/>
      <c r="E6745" s="4" t="s">
        <v>2540</v>
      </c>
      <c r="F6745" s="16" t="s">
        <v>1358</v>
      </c>
    </row>
    <row r="6746" spans="1:6" s="362" customFormat="1" ht="27">
      <c r="A6746" s="291"/>
      <c r="B6746" s="257"/>
      <c r="C6746" s="257"/>
      <c r="D6746" s="10"/>
      <c r="E6746" s="4" t="s">
        <v>5546</v>
      </c>
      <c r="F6746" s="16" t="s">
        <v>1438</v>
      </c>
    </row>
    <row r="6747" spans="1:6" s="362" customFormat="1" ht="40.5">
      <c r="A6747" s="291"/>
      <c r="B6747" s="257"/>
      <c r="C6747" s="257"/>
      <c r="D6747" s="10"/>
      <c r="E6747" s="4" t="s">
        <v>11119</v>
      </c>
      <c r="F6747" s="16" t="s">
        <v>11120</v>
      </c>
    </row>
    <row r="6748" spans="1:6" s="362" customFormat="1" ht="27">
      <c r="A6748" s="291"/>
      <c r="B6748" s="257"/>
      <c r="C6748" s="257"/>
      <c r="D6748" s="10"/>
      <c r="E6748" s="4" t="s">
        <v>11121</v>
      </c>
      <c r="F6748" s="16" t="s">
        <v>11122</v>
      </c>
    </row>
    <row r="6749" spans="1:6" s="362" customFormat="1" ht="54">
      <c r="A6749" s="291"/>
      <c r="B6749" s="257"/>
      <c r="C6749" s="257"/>
      <c r="D6749" s="10"/>
      <c r="E6749" s="4" t="s">
        <v>11123</v>
      </c>
      <c r="F6749" s="16" t="s">
        <v>11124</v>
      </c>
    </row>
    <row r="6750" spans="1:6" s="362" customFormat="1" ht="135">
      <c r="A6750" s="291"/>
      <c r="B6750" s="257"/>
      <c r="C6750" s="257"/>
      <c r="D6750" s="10"/>
      <c r="E6750" s="4" t="s">
        <v>11125</v>
      </c>
      <c r="F6750" s="16" t="s">
        <v>11126</v>
      </c>
    </row>
    <row r="6751" spans="1:6" s="362" customFormat="1" ht="67.5">
      <c r="A6751" s="291"/>
      <c r="B6751" s="257"/>
      <c r="C6751" s="257"/>
      <c r="D6751" s="10"/>
      <c r="E6751" s="4" t="s">
        <v>11127</v>
      </c>
      <c r="F6751" s="16" t="s">
        <v>1803</v>
      </c>
    </row>
    <row r="6752" spans="1:6" s="362" customFormat="1" ht="40.5">
      <c r="A6752" s="291"/>
      <c r="B6752" s="257"/>
      <c r="C6752" s="257"/>
      <c r="D6752" s="10"/>
      <c r="E6752" s="4" t="s">
        <v>11128</v>
      </c>
      <c r="F6752" s="16" t="s">
        <v>11129</v>
      </c>
    </row>
    <row r="6753" spans="1:6" s="362" customFormat="1" ht="42.75">
      <c r="A6753" s="291"/>
      <c r="B6753" s="257"/>
      <c r="C6753" s="257"/>
      <c r="D6753" s="10"/>
      <c r="E6753" s="4" t="s">
        <v>11130</v>
      </c>
      <c r="F6753" s="16" t="s">
        <v>11131</v>
      </c>
    </row>
    <row r="6754" spans="1:6" s="362" customFormat="1" ht="54">
      <c r="A6754" s="291"/>
      <c r="B6754" s="257"/>
      <c r="C6754" s="257"/>
      <c r="D6754" s="10"/>
      <c r="E6754" s="4" t="s">
        <v>11132</v>
      </c>
      <c r="F6754" s="16" t="s">
        <v>11133</v>
      </c>
    </row>
    <row r="6755" spans="1:6" s="362" customFormat="1" ht="40.5">
      <c r="A6755" s="291"/>
      <c r="B6755" s="257"/>
      <c r="C6755" s="257"/>
      <c r="D6755" s="10"/>
      <c r="E6755" s="4" t="s">
        <v>11134</v>
      </c>
      <c r="F6755" s="16" t="s">
        <v>11135</v>
      </c>
    </row>
    <row r="6756" spans="1:6" s="362" customFormat="1" ht="40.5">
      <c r="A6756" s="291"/>
      <c r="B6756" s="257"/>
      <c r="C6756" s="257"/>
      <c r="D6756" s="10"/>
      <c r="E6756" s="4" t="s">
        <v>11136</v>
      </c>
      <c r="F6756" s="16" t="s">
        <v>11137</v>
      </c>
    </row>
    <row r="6757" spans="1:6" s="362" customFormat="1" ht="27">
      <c r="A6757" s="291"/>
      <c r="B6757" s="257"/>
      <c r="C6757" s="257"/>
      <c r="D6757" s="10"/>
      <c r="E6757" s="4" t="s">
        <v>11138</v>
      </c>
      <c r="F6757" s="16" t="s">
        <v>11139</v>
      </c>
    </row>
    <row r="6758" spans="1:6" s="362" customFormat="1" ht="54">
      <c r="A6758" s="291"/>
      <c r="B6758" s="257"/>
      <c r="C6758" s="257"/>
      <c r="D6758" s="10"/>
      <c r="E6758" s="4" t="s">
        <v>11140</v>
      </c>
      <c r="F6758" s="16" t="s">
        <v>11141</v>
      </c>
    </row>
    <row r="6759" spans="1:6" s="362" customFormat="1" ht="27">
      <c r="A6759" s="291"/>
      <c r="B6759" s="257"/>
      <c r="C6759" s="257"/>
      <c r="D6759" s="10"/>
      <c r="E6759" s="4" t="s">
        <v>11142</v>
      </c>
      <c r="F6759" s="16" t="s">
        <v>11143</v>
      </c>
    </row>
    <row r="6760" spans="1:6" s="362" customFormat="1" ht="40.5">
      <c r="A6760" s="291"/>
      <c r="B6760" s="257"/>
      <c r="C6760" s="257"/>
      <c r="D6760" s="10"/>
      <c r="E6760" s="4" t="s">
        <v>11144</v>
      </c>
      <c r="F6760" s="16" t="s">
        <v>11145</v>
      </c>
    </row>
    <row r="6761" spans="1:6" s="362" customFormat="1" ht="40.5">
      <c r="A6761" s="291"/>
      <c r="B6761" s="257"/>
      <c r="C6761" s="257"/>
      <c r="D6761" s="10"/>
      <c r="E6761" s="4" t="s">
        <v>11146</v>
      </c>
      <c r="F6761" s="16" t="s">
        <v>11147</v>
      </c>
    </row>
    <row r="6762" spans="1:6" s="362" customFormat="1" ht="40.5">
      <c r="A6762" s="291"/>
      <c r="B6762" s="257"/>
      <c r="C6762" s="257"/>
      <c r="D6762" s="10"/>
      <c r="E6762" s="4" t="s">
        <v>11148</v>
      </c>
      <c r="F6762" s="16" t="s">
        <v>11149</v>
      </c>
    </row>
    <row r="6763" spans="1:6" s="363" customFormat="1" ht="40.5">
      <c r="A6763" s="291"/>
      <c r="B6763" s="257"/>
      <c r="C6763" s="257"/>
      <c r="D6763" s="10"/>
      <c r="E6763" s="4" t="s">
        <v>11150</v>
      </c>
      <c r="F6763" s="16" t="s">
        <v>11151</v>
      </c>
    </row>
    <row r="6764" spans="1:6" s="362" customFormat="1" ht="27">
      <c r="A6764" s="373" t="s">
        <v>105</v>
      </c>
      <c r="B6764" s="374"/>
      <c r="C6764" s="374"/>
      <c r="D6764" s="375"/>
      <c r="E6764" s="12" t="s">
        <v>7617</v>
      </c>
      <c r="F6764" s="12" t="s">
        <v>1363</v>
      </c>
    </row>
    <row r="6765" spans="1:6" s="362" customFormat="1" ht="121.5">
      <c r="A6765" s="17" t="s">
        <v>0</v>
      </c>
      <c r="B6765" s="17" t="s">
        <v>104</v>
      </c>
      <c r="C6765" s="17" t="s">
        <v>104</v>
      </c>
      <c r="D6765" s="17"/>
      <c r="E6765" s="33" t="s">
        <v>11152</v>
      </c>
      <c r="F6765" s="16" t="s">
        <v>11153</v>
      </c>
    </row>
    <row r="6766" spans="1:6" s="362" customFormat="1" ht="81">
      <c r="A6766" s="17" t="s">
        <v>0</v>
      </c>
      <c r="B6766" s="17" t="s">
        <v>121</v>
      </c>
      <c r="C6766" s="17" t="s">
        <v>104</v>
      </c>
      <c r="D6766" s="17"/>
      <c r="E6766" s="33" t="s">
        <v>11154</v>
      </c>
      <c r="F6766" s="16" t="s">
        <v>11155</v>
      </c>
    </row>
    <row r="6767" spans="1:6" s="362" customFormat="1" ht="27">
      <c r="A6767" s="17" t="s">
        <v>0</v>
      </c>
      <c r="B6767" s="17" t="s">
        <v>122</v>
      </c>
      <c r="C6767" s="17" t="s">
        <v>104</v>
      </c>
      <c r="D6767" s="17"/>
      <c r="E6767" s="33" t="s">
        <v>11156</v>
      </c>
      <c r="F6767" s="16" t="s">
        <v>11157</v>
      </c>
    </row>
    <row r="6768" spans="1:6" s="362" customFormat="1" ht="27">
      <c r="A6768" s="17" t="s">
        <v>0</v>
      </c>
      <c r="B6768" s="17" t="s">
        <v>122</v>
      </c>
      <c r="C6768" s="17" t="s">
        <v>112</v>
      </c>
      <c r="D6768" s="17" t="s">
        <v>114</v>
      </c>
      <c r="E6768" s="16" t="s">
        <v>11158</v>
      </c>
      <c r="F6768" s="16" t="s">
        <v>11159</v>
      </c>
    </row>
    <row r="6769" spans="1:6" s="362" customFormat="1" ht="27">
      <c r="A6769" s="17" t="s">
        <v>0</v>
      </c>
      <c r="B6769" s="17" t="s">
        <v>122</v>
      </c>
      <c r="C6769" s="17" t="s">
        <v>111</v>
      </c>
      <c r="D6769" s="17" t="s">
        <v>114</v>
      </c>
      <c r="E6769" s="16" t="s">
        <v>7603</v>
      </c>
      <c r="F6769" s="16" t="s">
        <v>7604</v>
      </c>
    </row>
    <row r="6770" spans="1:6" s="362" customFormat="1" ht="27">
      <c r="A6770" s="17" t="s">
        <v>0</v>
      </c>
      <c r="B6770" s="17" t="s">
        <v>127</v>
      </c>
      <c r="C6770" s="17" t="s">
        <v>104</v>
      </c>
      <c r="D6770" s="17"/>
      <c r="E6770" s="16" t="s">
        <v>7603</v>
      </c>
      <c r="F6770" s="16" t="s">
        <v>7604</v>
      </c>
    </row>
    <row r="6771" spans="1:6" s="362" customFormat="1" ht="54">
      <c r="A6771" s="17" t="s">
        <v>0</v>
      </c>
      <c r="B6771" s="17" t="s">
        <v>127</v>
      </c>
      <c r="C6771" s="17" t="s">
        <v>112</v>
      </c>
      <c r="D6771" s="17"/>
      <c r="E6771" s="16" t="s">
        <v>11160</v>
      </c>
      <c r="F6771" s="16" t="s">
        <v>11161</v>
      </c>
    </row>
    <row r="6772" spans="1:6" s="362" customFormat="1" ht="27">
      <c r="A6772" s="17" t="s">
        <v>0</v>
      </c>
      <c r="B6772" s="17" t="s">
        <v>127</v>
      </c>
      <c r="C6772" s="17" t="s">
        <v>112</v>
      </c>
      <c r="D6772" s="17" t="s">
        <v>112</v>
      </c>
      <c r="E6772" s="16" t="s">
        <v>11162</v>
      </c>
      <c r="F6772" s="16" t="s">
        <v>11163</v>
      </c>
    </row>
    <row r="6773" spans="1:6" s="362" customFormat="1" ht="27">
      <c r="A6773" s="17" t="s">
        <v>0</v>
      </c>
      <c r="B6773" s="17" t="s">
        <v>127</v>
      </c>
      <c r="C6773" s="17" t="s">
        <v>112</v>
      </c>
      <c r="D6773" s="17" t="s">
        <v>111</v>
      </c>
      <c r="E6773" s="16" t="s">
        <v>7603</v>
      </c>
      <c r="F6773" s="16" t="s">
        <v>7604</v>
      </c>
    </row>
    <row r="6774" spans="1:6" s="362" customFormat="1" ht="40.5">
      <c r="A6774" s="17" t="s">
        <v>0</v>
      </c>
      <c r="B6774" s="17" t="s">
        <v>127</v>
      </c>
      <c r="C6774" s="17" t="s">
        <v>119</v>
      </c>
      <c r="D6774" s="17" t="s">
        <v>114</v>
      </c>
      <c r="E6774" s="16" t="s">
        <v>11164</v>
      </c>
      <c r="F6774" s="16" t="s">
        <v>11165</v>
      </c>
    </row>
    <row r="6775" spans="1:6" s="362" customFormat="1" ht="27">
      <c r="A6775" s="17" t="s">
        <v>0</v>
      </c>
      <c r="B6775" s="17" t="s">
        <v>119</v>
      </c>
      <c r="C6775" s="17" t="s">
        <v>114</v>
      </c>
      <c r="D6775" s="17" t="s">
        <v>114</v>
      </c>
      <c r="E6775" s="33" t="s">
        <v>11166</v>
      </c>
      <c r="F6775" s="16" t="s">
        <v>11167</v>
      </c>
    </row>
    <row r="6776" spans="1:6" s="362" customFormat="1" ht="54">
      <c r="A6776" s="17" t="s">
        <v>0</v>
      </c>
      <c r="B6776" s="17" t="s">
        <v>128</v>
      </c>
      <c r="C6776" s="17" t="s">
        <v>114</v>
      </c>
      <c r="D6776" s="17" t="s">
        <v>114</v>
      </c>
      <c r="E6776" s="33" t="s">
        <v>11168</v>
      </c>
      <c r="F6776" s="16" t="s">
        <v>11169</v>
      </c>
    </row>
    <row r="6777" spans="1:6" s="362" customFormat="1" ht="81">
      <c r="A6777" s="17" t="s">
        <v>1</v>
      </c>
      <c r="B6777" s="17" t="s">
        <v>104</v>
      </c>
      <c r="C6777" s="17" t="s">
        <v>104</v>
      </c>
      <c r="D6777" s="17"/>
      <c r="E6777" s="33" t="s">
        <v>11170</v>
      </c>
      <c r="F6777" s="16" t="s">
        <v>11171</v>
      </c>
    </row>
    <row r="6778" spans="1:6" s="362" customFormat="1" ht="40.5">
      <c r="A6778" s="17" t="s">
        <v>1</v>
      </c>
      <c r="B6778" s="17" t="s">
        <v>121</v>
      </c>
      <c r="C6778" s="17" t="s">
        <v>104</v>
      </c>
      <c r="D6778" s="17"/>
      <c r="E6778" s="33" t="s">
        <v>11172</v>
      </c>
      <c r="F6778" s="16" t="s">
        <v>11173</v>
      </c>
    </row>
    <row r="6779" spans="1:6" s="362" customFormat="1" ht="27">
      <c r="A6779" s="17" t="s">
        <v>1</v>
      </c>
      <c r="B6779" s="17" t="s">
        <v>122</v>
      </c>
      <c r="C6779" s="17" t="s">
        <v>114</v>
      </c>
      <c r="D6779" s="17" t="s">
        <v>114</v>
      </c>
      <c r="E6779" s="33" t="s">
        <v>11174</v>
      </c>
      <c r="F6779" s="16" t="s">
        <v>11175</v>
      </c>
    </row>
    <row r="6780" spans="1:6" s="362" customFormat="1" ht="27">
      <c r="A6780" s="17" t="s">
        <v>1</v>
      </c>
      <c r="B6780" s="17" t="s">
        <v>123</v>
      </c>
      <c r="C6780" s="17" t="s">
        <v>114</v>
      </c>
      <c r="D6780" s="17" t="s">
        <v>114</v>
      </c>
      <c r="E6780" s="33" t="s">
        <v>11176</v>
      </c>
      <c r="F6780" s="16" t="s">
        <v>11177</v>
      </c>
    </row>
    <row r="6781" spans="1:6" s="362" customFormat="1" ht="27">
      <c r="A6781" s="17" t="s">
        <v>1</v>
      </c>
      <c r="B6781" s="17" t="s">
        <v>153</v>
      </c>
      <c r="C6781" s="17"/>
      <c r="D6781" s="17"/>
      <c r="E6781" s="33" t="s">
        <v>11178</v>
      </c>
      <c r="F6781" s="16" t="s">
        <v>11179</v>
      </c>
    </row>
    <row r="6782" spans="1:6" s="362" customFormat="1" ht="54">
      <c r="A6782" s="17" t="s">
        <v>1</v>
      </c>
      <c r="B6782" s="17" t="s">
        <v>153</v>
      </c>
      <c r="C6782" s="17" t="s">
        <v>7616</v>
      </c>
      <c r="D6782" s="17" t="s">
        <v>114</v>
      </c>
      <c r="E6782" s="33" t="s">
        <v>9599</v>
      </c>
      <c r="F6782" s="16" t="s">
        <v>9600</v>
      </c>
    </row>
    <row r="6783" spans="1:6" s="362" customFormat="1" ht="27">
      <c r="A6783" s="17" t="s">
        <v>1</v>
      </c>
      <c r="B6783" s="17" t="s">
        <v>153</v>
      </c>
      <c r="C6783" s="17" t="s">
        <v>111</v>
      </c>
      <c r="D6783" s="17" t="s">
        <v>114</v>
      </c>
      <c r="E6783" s="16" t="s">
        <v>7603</v>
      </c>
      <c r="F6783" s="16" t="s">
        <v>7604</v>
      </c>
    </row>
    <row r="6784" spans="1:6" s="362" customFormat="1" ht="27">
      <c r="A6784" s="17" t="s">
        <v>1</v>
      </c>
      <c r="B6784" s="17" t="s">
        <v>127</v>
      </c>
      <c r="C6784" s="17" t="s">
        <v>114</v>
      </c>
      <c r="D6784" s="17" t="s">
        <v>114</v>
      </c>
      <c r="E6784" s="16" t="s">
        <v>7603</v>
      </c>
      <c r="F6784" s="16" t="s">
        <v>7604</v>
      </c>
    </row>
    <row r="6785" spans="1:6" s="362" customFormat="1" ht="27">
      <c r="A6785" s="17" t="s">
        <v>1</v>
      </c>
      <c r="B6785" s="17" t="s">
        <v>119</v>
      </c>
      <c r="C6785" s="17" t="s">
        <v>104</v>
      </c>
      <c r="D6785" s="17"/>
      <c r="E6785" s="33" t="s">
        <v>11180</v>
      </c>
      <c r="F6785" s="16" t="s">
        <v>11181</v>
      </c>
    </row>
    <row r="6786" spans="1:6" s="362" customFormat="1" ht="27">
      <c r="A6786" s="17" t="s">
        <v>1</v>
      </c>
      <c r="B6786" s="17" t="s">
        <v>119</v>
      </c>
      <c r="C6786" s="17" t="s">
        <v>112</v>
      </c>
      <c r="D6786" s="17" t="s">
        <v>114</v>
      </c>
      <c r="E6786" s="33" t="s">
        <v>11182</v>
      </c>
      <c r="F6786" s="16" t="s">
        <v>11183</v>
      </c>
    </row>
    <row r="6787" spans="1:6" s="362" customFormat="1" ht="27">
      <c r="A6787" s="17" t="s">
        <v>1</v>
      </c>
      <c r="B6787" s="17" t="s">
        <v>119</v>
      </c>
      <c r="C6787" s="17" t="s">
        <v>119</v>
      </c>
      <c r="D6787" s="17" t="s">
        <v>114</v>
      </c>
      <c r="E6787" s="16" t="s">
        <v>11184</v>
      </c>
      <c r="F6787" s="16" t="s">
        <v>11185</v>
      </c>
    </row>
    <row r="6788" spans="1:6" s="362" customFormat="1" ht="27">
      <c r="A6788" s="17" t="s">
        <v>1</v>
      </c>
      <c r="B6788" s="17" t="s">
        <v>119</v>
      </c>
      <c r="C6788" s="17" t="s">
        <v>111</v>
      </c>
      <c r="D6788" s="17" t="s">
        <v>114</v>
      </c>
      <c r="E6788" s="16" t="s">
        <v>7603</v>
      </c>
      <c r="F6788" s="16" t="s">
        <v>7604</v>
      </c>
    </row>
    <row r="6789" spans="1:6" s="362" customFormat="1" ht="27">
      <c r="A6789" s="17" t="s">
        <v>1</v>
      </c>
      <c r="B6789" s="17" t="s">
        <v>111</v>
      </c>
      <c r="C6789" s="17" t="s">
        <v>104</v>
      </c>
      <c r="D6789" s="17"/>
      <c r="E6789" s="16" t="s">
        <v>7603</v>
      </c>
      <c r="F6789" s="16" t="s">
        <v>7604</v>
      </c>
    </row>
    <row r="6790" spans="1:6" s="362" customFormat="1" ht="27">
      <c r="A6790" s="17" t="s">
        <v>1</v>
      </c>
      <c r="B6790" s="17" t="s">
        <v>111</v>
      </c>
      <c r="C6790" s="17" t="s">
        <v>112</v>
      </c>
      <c r="D6790" s="17" t="s">
        <v>114</v>
      </c>
      <c r="E6790" s="16" t="s">
        <v>11186</v>
      </c>
      <c r="F6790" s="16" t="s">
        <v>11187</v>
      </c>
    </row>
    <row r="6791" spans="1:6" s="362" customFormat="1" ht="27">
      <c r="A6791" s="17" t="s">
        <v>1</v>
      </c>
      <c r="B6791" s="17" t="s">
        <v>111</v>
      </c>
      <c r="C6791" s="17" t="s">
        <v>119</v>
      </c>
      <c r="D6791" s="17" t="s">
        <v>114</v>
      </c>
      <c r="E6791" s="33" t="s">
        <v>11182</v>
      </c>
      <c r="F6791" s="16" t="s">
        <v>11183</v>
      </c>
    </row>
    <row r="6792" spans="1:6" s="362" customFormat="1" ht="27">
      <c r="A6792" s="17" t="s">
        <v>1</v>
      </c>
      <c r="B6792" s="17" t="s">
        <v>111</v>
      </c>
      <c r="C6792" s="17" t="s">
        <v>128</v>
      </c>
      <c r="D6792" s="17" t="s">
        <v>114</v>
      </c>
      <c r="E6792" s="16" t="s">
        <v>11184</v>
      </c>
      <c r="F6792" s="16" t="s">
        <v>11185</v>
      </c>
    </row>
    <row r="6793" spans="1:6" s="362" customFormat="1" ht="135">
      <c r="A6793" s="17" t="s">
        <v>2</v>
      </c>
      <c r="B6793" s="17" t="s">
        <v>104</v>
      </c>
      <c r="C6793" s="17" t="s">
        <v>104</v>
      </c>
      <c r="D6793" s="17"/>
      <c r="E6793" s="33" t="s">
        <v>11188</v>
      </c>
      <c r="F6793" s="16" t="s">
        <v>11189</v>
      </c>
    </row>
    <row r="6794" spans="1:6" s="362" customFormat="1" ht="40.5">
      <c r="A6794" s="17" t="s">
        <v>2</v>
      </c>
      <c r="B6794" s="17" t="s">
        <v>121</v>
      </c>
      <c r="C6794" s="17" t="s">
        <v>104</v>
      </c>
      <c r="D6794" s="17"/>
      <c r="E6794" s="33" t="s">
        <v>11190</v>
      </c>
      <c r="F6794" s="16" t="s">
        <v>11191</v>
      </c>
    </row>
    <row r="6795" spans="1:6" s="362" customFormat="1" ht="40.5">
      <c r="A6795" s="17" t="s">
        <v>2</v>
      </c>
      <c r="B6795" s="17" t="s">
        <v>122</v>
      </c>
      <c r="C6795" s="17" t="s">
        <v>104</v>
      </c>
      <c r="D6795" s="17"/>
      <c r="E6795" s="33" t="s">
        <v>11192</v>
      </c>
      <c r="F6795" s="16" t="s">
        <v>11193</v>
      </c>
    </row>
    <row r="6796" spans="1:6" s="362" customFormat="1" ht="27">
      <c r="A6796" s="17" t="s">
        <v>2</v>
      </c>
      <c r="B6796" s="17" t="s">
        <v>122</v>
      </c>
      <c r="C6796" s="17" t="s">
        <v>112</v>
      </c>
      <c r="D6796" s="17" t="s">
        <v>114</v>
      </c>
      <c r="E6796" s="16" t="s">
        <v>11194</v>
      </c>
      <c r="F6796" s="16" t="s">
        <v>11195</v>
      </c>
    </row>
    <row r="6797" spans="1:6" s="362" customFormat="1" ht="27">
      <c r="A6797" s="17" t="s">
        <v>2</v>
      </c>
      <c r="B6797" s="17" t="s">
        <v>122</v>
      </c>
      <c r="C6797" s="17" t="s">
        <v>119</v>
      </c>
      <c r="D6797" s="17" t="s">
        <v>114</v>
      </c>
      <c r="E6797" s="16" t="s">
        <v>11196</v>
      </c>
      <c r="F6797" s="16" t="s">
        <v>11197</v>
      </c>
    </row>
    <row r="6798" spans="1:6" s="362" customFormat="1" ht="27">
      <c r="A6798" s="17" t="s">
        <v>2</v>
      </c>
      <c r="B6798" s="17" t="s">
        <v>122</v>
      </c>
      <c r="C6798" s="17" t="s">
        <v>111</v>
      </c>
      <c r="D6798" s="17" t="s">
        <v>114</v>
      </c>
      <c r="E6798" s="16" t="s">
        <v>7603</v>
      </c>
      <c r="F6798" s="16" t="s">
        <v>7604</v>
      </c>
    </row>
    <row r="6799" spans="1:6" s="362" customFormat="1" ht="27">
      <c r="A6799" s="17" t="s">
        <v>2</v>
      </c>
      <c r="B6799" s="17" t="s">
        <v>127</v>
      </c>
      <c r="C6799" s="17" t="s">
        <v>104</v>
      </c>
      <c r="D6799" s="17"/>
      <c r="E6799" s="16" t="s">
        <v>7603</v>
      </c>
      <c r="F6799" s="16" t="s">
        <v>7604</v>
      </c>
    </row>
    <row r="6800" spans="1:6" s="362" customFormat="1" ht="27">
      <c r="A6800" s="17" t="s">
        <v>2</v>
      </c>
      <c r="B6800" s="17" t="s">
        <v>127</v>
      </c>
      <c r="C6800" s="17" t="s">
        <v>112</v>
      </c>
      <c r="D6800" s="17" t="s">
        <v>114</v>
      </c>
      <c r="E6800" s="16" t="s">
        <v>11198</v>
      </c>
      <c r="F6800" s="16" t="s">
        <v>11199</v>
      </c>
    </row>
    <row r="6801" spans="1:6" s="362" customFormat="1" ht="27">
      <c r="A6801" s="17" t="s">
        <v>2</v>
      </c>
      <c r="B6801" s="17" t="s">
        <v>127</v>
      </c>
      <c r="C6801" s="17" t="s">
        <v>119</v>
      </c>
      <c r="D6801" s="17" t="s">
        <v>114</v>
      </c>
      <c r="E6801" s="16" t="s">
        <v>11200</v>
      </c>
      <c r="F6801" s="16" t="s">
        <v>11201</v>
      </c>
    </row>
    <row r="6802" spans="1:6" s="362" customFormat="1" ht="27">
      <c r="A6802" s="17" t="s">
        <v>2</v>
      </c>
      <c r="B6802" s="17" t="s">
        <v>127</v>
      </c>
      <c r="C6802" s="17" t="s">
        <v>128</v>
      </c>
      <c r="D6802" s="17" t="s">
        <v>114</v>
      </c>
      <c r="E6802" s="16" t="s">
        <v>11202</v>
      </c>
      <c r="F6802" s="16" t="s">
        <v>11203</v>
      </c>
    </row>
    <row r="6803" spans="1:6" s="362" customFormat="1" ht="27">
      <c r="A6803" s="17" t="s">
        <v>2</v>
      </c>
      <c r="B6803" s="17" t="s">
        <v>127</v>
      </c>
      <c r="C6803" s="17" t="s">
        <v>129</v>
      </c>
      <c r="D6803" s="17" t="s">
        <v>114</v>
      </c>
      <c r="E6803" s="16" t="s">
        <v>11204</v>
      </c>
      <c r="F6803" s="16" t="s">
        <v>11205</v>
      </c>
    </row>
    <row r="6804" spans="1:6" s="362" customFormat="1" ht="27">
      <c r="A6804" s="17" t="s">
        <v>2</v>
      </c>
      <c r="B6804" s="17" t="s">
        <v>127</v>
      </c>
      <c r="C6804" s="17" t="s">
        <v>130</v>
      </c>
      <c r="D6804" s="17" t="s">
        <v>114</v>
      </c>
      <c r="E6804" s="16" t="s">
        <v>11206</v>
      </c>
      <c r="F6804" s="16" t="s">
        <v>11207</v>
      </c>
    </row>
    <row r="6805" spans="1:6" s="362" customFormat="1" ht="27">
      <c r="A6805" s="17" t="s">
        <v>2</v>
      </c>
      <c r="B6805" s="17" t="s">
        <v>127</v>
      </c>
      <c r="C6805" s="17" t="s">
        <v>111</v>
      </c>
      <c r="D6805" s="17" t="s">
        <v>114</v>
      </c>
      <c r="E6805" s="16" t="s">
        <v>7603</v>
      </c>
      <c r="F6805" s="16" t="s">
        <v>7604</v>
      </c>
    </row>
    <row r="6806" spans="1:6" s="362" customFormat="1" ht="27">
      <c r="A6806" s="17" t="s">
        <v>2</v>
      </c>
      <c r="B6806" s="17" t="s">
        <v>115</v>
      </c>
      <c r="C6806" s="17" t="s">
        <v>104</v>
      </c>
      <c r="D6806" s="17"/>
      <c r="E6806" s="16" t="s">
        <v>7603</v>
      </c>
      <c r="F6806" s="16" t="s">
        <v>1374</v>
      </c>
    </row>
    <row r="6807" spans="1:6" s="362" customFormat="1" ht="40.5">
      <c r="A6807" s="17" t="s">
        <v>2</v>
      </c>
      <c r="B6807" s="17" t="s">
        <v>116</v>
      </c>
      <c r="C6807" s="17" t="s">
        <v>104</v>
      </c>
      <c r="D6807" s="17"/>
      <c r="E6807" s="33" t="s">
        <v>11192</v>
      </c>
      <c r="F6807" s="16" t="s">
        <v>11193</v>
      </c>
    </row>
    <row r="6808" spans="1:6" s="362" customFormat="1" ht="27">
      <c r="A6808" s="17" t="s">
        <v>2</v>
      </c>
      <c r="B6808" s="17" t="s">
        <v>116</v>
      </c>
      <c r="C6808" s="17" t="s">
        <v>112</v>
      </c>
      <c r="D6808" s="17" t="s">
        <v>114</v>
      </c>
      <c r="E6808" s="16" t="s">
        <v>11194</v>
      </c>
      <c r="F6808" s="16" t="s">
        <v>11195</v>
      </c>
    </row>
    <row r="6809" spans="1:6" s="362" customFormat="1" ht="27">
      <c r="A6809" s="17" t="s">
        <v>2</v>
      </c>
      <c r="B6809" s="17" t="s">
        <v>116</v>
      </c>
      <c r="C6809" s="17" t="s">
        <v>119</v>
      </c>
      <c r="D6809" s="17" t="s">
        <v>114</v>
      </c>
      <c r="E6809" s="16" t="s">
        <v>11196</v>
      </c>
      <c r="F6809" s="16" t="s">
        <v>11197</v>
      </c>
    </row>
    <row r="6810" spans="1:6" s="362" customFormat="1" ht="27">
      <c r="A6810" s="17" t="s">
        <v>2</v>
      </c>
      <c r="B6810" s="17" t="s">
        <v>116</v>
      </c>
      <c r="C6810" s="17" t="s">
        <v>111</v>
      </c>
      <c r="D6810" s="17" t="s">
        <v>114</v>
      </c>
      <c r="E6810" s="16" t="s">
        <v>7603</v>
      </c>
      <c r="F6810" s="16" t="s">
        <v>7604</v>
      </c>
    </row>
    <row r="6811" spans="1:6" s="362" customFormat="1" ht="27">
      <c r="A6811" s="17" t="s">
        <v>2</v>
      </c>
      <c r="B6811" s="17" t="s">
        <v>125</v>
      </c>
      <c r="C6811" s="17" t="s">
        <v>104</v>
      </c>
      <c r="D6811" s="17"/>
      <c r="E6811" s="16" t="s">
        <v>7603</v>
      </c>
      <c r="F6811" s="16" t="s">
        <v>7604</v>
      </c>
    </row>
    <row r="6812" spans="1:6" s="362" customFormat="1" ht="27">
      <c r="A6812" s="17" t="s">
        <v>2</v>
      </c>
      <c r="B6812" s="17" t="s">
        <v>125</v>
      </c>
      <c r="C6812" s="17" t="s">
        <v>112</v>
      </c>
      <c r="D6812" s="17" t="s">
        <v>114</v>
      </c>
      <c r="E6812" s="16" t="s">
        <v>11198</v>
      </c>
      <c r="F6812" s="16" t="s">
        <v>11199</v>
      </c>
    </row>
    <row r="6813" spans="1:6" s="362" customFormat="1" ht="27">
      <c r="A6813" s="17" t="s">
        <v>2</v>
      </c>
      <c r="B6813" s="17" t="s">
        <v>125</v>
      </c>
      <c r="C6813" s="17" t="s">
        <v>119</v>
      </c>
      <c r="D6813" s="17" t="s">
        <v>114</v>
      </c>
      <c r="E6813" s="16" t="s">
        <v>11206</v>
      </c>
      <c r="F6813" s="16" t="s">
        <v>11207</v>
      </c>
    </row>
    <row r="6814" spans="1:6" s="362" customFormat="1" ht="27">
      <c r="A6814" s="17" t="s">
        <v>2</v>
      </c>
      <c r="B6814" s="17" t="s">
        <v>125</v>
      </c>
      <c r="C6814" s="17" t="s">
        <v>111</v>
      </c>
      <c r="D6814" s="17" t="s">
        <v>114</v>
      </c>
      <c r="E6814" s="16" t="s">
        <v>7603</v>
      </c>
      <c r="F6814" s="16" t="s">
        <v>7604</v>
      </c>
    </row>
    <row r="6815" spans="1:6" s="362" customFormat="1" ht="27">
      <c r="A6815" s="17" t="s">
        <v>3</v>
      </c>
      <c r="B6815" s="17" t="s">
        <v>104</v>
      </c>
      <c r="C6815" s="17" t="s">
        <v>104</v>
      </c>
      <c r="D6815" s="17"/>
      <c r="E6815" s="33" t="s">
        <v>11208</v>
      </c>
      <c r="F6815" s="16" t="s">
        <v>11209</v>
      </c>
    </row>
    <row r="6816" spans="1:6" s="362" customFormat="1" ht="27">
      <c r="A6816" s="17" t="s">
        <v>3</v>
      </c>
      <c r="B6816" s="17" t="s">
        <v>119</v>
      </c>
      <c r="C6816" s="17" t="s">
        <v>114</v>
      </c>
      <c r="D6816" s="17" t="s">
        <v>114</v>
      </c>
      <c r="E6816" s="16" t="s">
        <v>11210</v>
      </c>
      <c r="F6816" s="16" t="s">
        <v>11211</v>
      </c>
    </row>
    <row r="6817" spans="1:6" s="362" customFormat="1" ht="27">
      <c r="A6817" s="17" t="s">
        <v>3</v>
      </c>
      <c r="B6817" s="17" t="s">
        <v>111</v>
      </c>
      <c r="C6817" s="17" t="s">
        <v>104</v>
      </c>
      <c r="D6817" s="17"/>
      <c r="E6817" s="16" t="s">
        <v>7603</v>
      </c>
      <c r="F6817" s="16" t="s">
        <v>7604</v>
      </c>
    </row>
    <row r="6818" spans="1:6" s="362" customFormat="1" ht="27">
      <c r="A6818" s="17" t="s">
        <v>3</v>
      </c>
      <c r="B6818" s="17" t="s">
        <v>111</v>
      </c>
      <c r="C6818" s="17" t="s">
        <v>112</v>
      </c>
      <c r="D6818" s="17"/>
      <c r="E6818" s="16" t="s">
        <v>11212</v>
      </c>
      <c r="F6818" s="16" t="s">
        <v>11213</v>
      </c>
    </row>
    <row r="6819" spans="1:6" s="362" customFormat="1" ht="27">
      <c r="A6819" s="17" t="s">
        <v>3</v>
      </c>
      <c r="B6819" s="17" t="s">
        <v>111</v>
      </c>
      <c r="C6819" s="17" t="s">
        <v>112</v>
      </c>
      <c r="D6819" s="17" t="s">
        <v>112</v>
      </c>
      <c r="E6819" s="16" t="s">
        <v>11214</v>
      </c>
      <c r="F6819" s="16" t="s">
        <v>11215</v>
      </c>
    </row>
    <row r="6820" spans="1:6" s="362" customFormat="1" ht="27">
      <c r="A6820" s="17" t="s">
        <v>3</v>
      </c>
      <c r="B6820" s="17" t="s">
        <v>111</v>
      </c>
      <c r="C6820" s="17" t="s">
        <v>112</v>
      </c>
      <c r="D6820" s="17" t="s">
        <v>128</v>
      </c>
      <c r="E6820" s="16" t="s">
        <v>11216</v>
      </c>
      <c r="F6820" s="16" t="s">
        <v>11217</v>
      </c>
    </row>
    <row r="6821" spans="1:6" s="362" customFormat="1" ht="27">
      <c r="A6821" s="17" t="s">
        <v>3</v>
      </c>
      <c r="B6821" s="17" t="s">
        <v>111</v>
      </c>
      <c r="C6821" s="17" t="s">
        <v>7616</v>
      </c>
      <c r="D6821" s="17" t="s">
        <v>7656</v>
      </c>
      <c r="E6821" s="16" t="s">
        <v>11218</v>
      </c>
      <c r="F6821" s="16" t="s">
        <v>11219</v>
      </c>
    </row>
    <row r="6822" spans="1:6" s="362" customFormat="1" ht="27">
      <c r="A6822" s="17" t="s">
        <v>3</v>
      </c>
      <c r="B6822" s="17" t="s">
        <v>111</v>
      </c>
      <c r="C6822" s="17" t="s">
        <v>112</v>
      </c>
      <c r="D6822" s="17" t="s">
        <v>111</v>
      </c>
      <c r="E6822" s="16" t="s">
        <v>7603</v>
      </c>
      <c r="F6822" s="16" t="s">
        <v>7604</v>
      </c>
    </row>
    <row r="6823" spans="1:6" s="362" customFormat="1" ht="27">
      <c r="A6823" s="17" t="s">
        <v>3</v>
      </c>
      <c r="B6823" s="17" t="s">
        <v>111</v>
      </c>
      <c r="C6823" s="17" t="s">
        <v>119</v>
      </c>
      <c r="D6823" s="17" t="s">
        <v>114</v>
      </c>
      <c r="E6823" s="16" t="s">
        <v>11220</v>
      </c>
      <c r="F6823" s="16" t="s">
        <v>11221</v>
      </c>
    </row>
    <row r="6824" spans="1:6" s="362" customFormat="1" ht="108">
      <c r="A6824" s="17" t="s">
        <v>4</v>
      </c>
      <c r="B6824" s="17" t="s">
        <v>104</v>
      </c>
      <c r="C6824" s="17" t="s">
        <v>104</v>
      </c>
      <c r="D6824" s="17"/>
      <c r="E6824" s="46" t="s">
        <v>11222</v>
      </c>
      <c r="F6824" s="16" t="s">
        <v>11223</v>
      </c>
    </row>
    <row r="6825" spans="1:6" s="362" customFormat="1" ht="27">
      <c r="A6825" s="17" t="s">
        <v>4</v>
      </c>
      <c r="B6825" s="17" t="s">
        <v>112</v>
      </c>
      <c r="C6825" s="17" t="s">
        <v>114</v>
      </c>
      <c r="D6825" s="17" t="s">
        <v>114</v>
      </c>
      <c r="E6825" s="33" t="s">
        <v>11224</v>
      </c>
      <c r="F6825" s="16" t="s">
        <v>11225</v>
      </c>
    </row>
    <row r="6826" spans="1:6" s="362" customFormat="1" ht="54">
      <c r="A6826" s="17" t="s">
        <v>4</v>
      </c>
      <c r="B6826" s="17" t="s">
        <v>119</v>
      </c>
      <c r="C6826" s="17" t="s">
        <v>114</v>
      </c>
      <c r="D6826" s="17" t="s">
        <v>114</v>
      </c>
      <c r="E6826" s="33" t="s">
        <v>11226</v>
      </c>
      <c r="F6826" s="16" t="s">
        <v>11227</v>
      </c>
    </row>
    <row r="6827" spans="1:6" s="362" customFormat="1" ht="40.5">
      <c r="A6827" s="17" t="s">
        <v>4</v>
      </c>
      <c r="B6827" s="17" t="s">
        <v>128</v>
      </c>
      <c r="C6827" s="17" t="s">
        <v>114</v>
      </c>
      <c r="D6827" s="17" t="s">
        <v>114</v>
      </c>
      <c r="E6827" s="33" t="s">
        <v>11228</v>
      </c>
      <c r="F6827" s="16" t="s">
        <v>11229</v>
      </c>
    </row>
    <row r="6828" spans="1:6" s="362" customFormat="1" ht="40.5">
      <c r="A6828" s="17" t="s">
        <v>4</v>
      </c>
      <c r="B6828" s="17" t="s">
        <v>129</v>
      </c>
      <c r="C6828" s="17" t="s">
        <v>114</v>
      </c>
      <c r="D6828" s="17" t="s">
        <v>114</v>
      </c>
      <c r="E6828" s="33" t="s">
        <v>11230</v>
      </c>
      <c r="F6828" s="16" t="s">
        <v>11231</v>
      </c>
    </row>
    <row r="6829" spans="1:6" s="362" customFormat="1" ht="27">
      <c r="A6829" s="17" t="s">
        <v>4</v>
      </c>
      <c r="B6829" s="17" t="s">
        <v>111</v>
      </c>
      <c r="C6829" s="17" t="s">
        <v>104</v>
      </c>
      <c r="D6829" s="17"/>
      <c r="E6829" s="4" t="s">
        <v>2530</v>
      </c>
      <c r="F6829" s="16" t="s">
        <v>7604</v>
      </c>
    </row>
    <row r="6830" spans="1:6" s="362" customFormat="1" ht="27">
      <c r="A6830" s="17" t="s">
        <v>4</v>
      </c>
      <c r="B6830" s="17" t="s">
        <v>111</v>
      </c>
      <c r="C6830" s="17" t="s">
        <v>112</v>
      </c>
      <c r="D6830" s="17"/>
      <c r="E6830" s="16" t="s">
        <v>11232</v>
      </c>
      <c r="F6830" s="16" t="s">
        <v>11233</v>
      </c>
    </row>
    <row r="6831" spans="1:6" s="362" customFormat="1" ht="27">
      <c r="A6831" s="17" t="s">
        <v>4</v>
      </c>
      <c r="B6831" s="17" t="s">
        <v>111</v>
      </c>
      <c r="C6831" s="17" t="s">
        <v>112</v>
      </c>
      <c r="D6831" s="17" t="s">
        <v>112</v>
      </c>
      <c r="E6831" s="16" t="s">
        <v>11234</v>
      </c>
      <c r="F6831" s="16" t="s">
        <v>11235</v>
      </c>
    </row>
    <row r="6832" spans="1:6" s="362" customFormat="1" ht="27">
      <c r="A6832" s="17" t="s">
        <v>4</v>
      </c>
      <c r="B6832" s="17" t="s">
        <v>111</v>
      </c>
      <c r="C6832" s="17" t="s">
        <v>112</v>
      </c>
      <c r="D6832" s="17" t="s">
        <v>119</v>
      </c>
      <c r="E6832" s="16" t="s">
        <v>11236</v>
      </c>
      <c r="F6832" s="16" t="s">
        <v>11237</v>
      </c>
    </row>
    <row r="6833" spans="1:6" s="362" customFormat="1" ht="27">
      <c r="A6833" s="17" t="s">
        <v>4</v>
      </c>
      <c r="B6833" s="17" t="s">
        <v>111</v>
      </c>
      <c r="C6833" s="17" t="s">
        <v>112</v>
      </c>
      <c r="D6833" s="17" t="s">
        <v>128</v>
      </c>
      <c r="E6833" s="16" t="s">
        <v>11238</v>
      </c>
      <c r="F6833" s="16" t="s">
        <v>11239</v>
      </c>
    </row>
    <row r="6834" spans="1:6" s="362" customFormat="1" ht="27">
      <c r="A6834" s="17" t="s">
        <v>4</v>
      </c>
      <c r="B6834" s="17" t="s">
        <v>111</v>
      </c>
      <c r="C6834" s="17" t="s">
        <v>112</v>
      </c>
      <c r="D6834" s="17" t="s">
        <v>111</v>
      </c>
      <c r="E6834" s="16" t="s">
        <v>7603</v>
      </c>
      <c r="F6834" s="16" t="s">
        <v>7604</v>
      </c>
    </row>
    <row r="6835" spans="1:6" s="362" customFormat="1" ht="27">
      <c r="A6835" s="17" t="s">
        <v>4</v>
      </c>
      <c r="B6835" s="17" t="s">
        <v>111</v>
      </c>
      <c r="C6835" s="17" t="s">
        <v>111</v>
      </c>
      <c r="D6835" s="17" t="s">
        <v>114</v>
      </c>
      <c r="E6835" s="16" t="s">
        <v>7603</v>
      </c>
      <c r="F6835" s="16" t="s">
        <v>7604</v>
      </c>
    </row>
    <row r="6836" spans="1:6" s="362" customFormat="1" ht="27">
      <c r="A6836" s="17" t="s">
        <v>5</v>
      </c>
      <c r="B6836" s="17" t="s">
        <v>114</v>
      </c>
      <c r="C6836" s="17" t="s">
        <v>114</v>
      </c>
      <c r="D6836" s="17" t="s">
        <v>114</v>
      </c>
      <c r="E6836" s="33" t="s">
        <v>11240</v>
      </c>
      <c r="F6836" s="16" t="s">
        <v>11241</v>
      </c>
    </row>
    <row r="6837" spans="1:6" s="362" customFormat="1" ht="108">
      <c r="A6837" s="17" t="s">
        <v>6</v>
      </c>
      <c r="B6837" s="17" t="s">
        <v>114</v>
      </c>
      <c r="C6837" s="17" t="s">
        <v>104</v>
      </c>
      <c r="D6837" s="17"/>
      <c r="E6837" s="4" t="s">
        <v>11242</v>
      </c>
      <c r="F6837" s="16" t="s">
        <v>11243</v>
      </c>
    </row>
    <row r="6838" spans="1:6" s="362" customFormat="1" ht="27">
      <c r="A6838" s="17" t="s">
        <v>6</v>
      </c>
      <c r="B6838" s="17" t="s">
        <v>114</v>
      </c>
      <c r="C6838" s="17" t="s">
        <v>112</v>
      </c>
      <c r="D6838" s="17" t="s">
        <v>114</v>
      </c>
      <c r="E6838" s="16" t="s">
        <v>11244</v>
      </c>
      <c r="F6838" s="16" t="s">
        <v>11245</v>
      </c>
    </row>
    <row r="6839" spans="1:6" s="362" customFormat="1" ht="40.5">
      <c r="A6839" s="17" t="s">
        <v>6</v>
      </c>
      <c r="B6839" s="17" t="s">
        <v>114</v>
      </c>
      <c r="C6839" s="17" t="s">
        <v>119</v>
      </c>
      <c r="D6839" s="17" t="s">
        <v>114</v>
      </c>
      <c r="E6839" s="16" t="s">
        <v>11246</v>
      </c>
      <c r="F6839" s="16" t="s">
        <v>11247</v>
      </c>
    </row>
    <row r="6840" spans="1:6" s="362" customFormat="1" ht="40.5">
      <c r="A6840" s="21" t="s">
        <v>6</v>
      </c>
      <c r="B6840" s="21" t="s">
        <v>114</v>
      </c>
      <c r="C6840" s="21" t="s">
        <v>128</v>
      </c>
      <c r="D6840" s="21" t="s">
        <v>114</v>
      </c>
      <c r="E6840" s="26" t="s">
        <v>11248</v>
      </c>
      <c r="F6840" s="16" t="s">
        <v>11249</v>
      </c>
    </row>
    <row r="6841" spans="1:6" s="362" customFormat="1" ht="40.5">
      <c r="A6841" s="252"/>
      <c r="B6841" s="253"/>
      <c r="C6841" s="254"/>
      <c r="D6841" s="8"/>
      <c r="E6841" s="32" t="s">
        <v>11250</v>
      </c>
      <c r="F6841" s="27" t="s">
        <v>11251</v>
      </c>
    </row>
    <row r="6842" spans="1:6" s="362" customFormat="1" ht="27">
      <c r="A6842" s="291"/>
      <c r="B6842" s="257"/>
      <c r="C6842" s="257"/>
      <c r="D6842" s="10"/>
      <c r="E6842" s="4" t="s">
        <v>2540</v>
      </c>
      <c r="F6842" s="16" t="s">
        <v>1358</v>
      </c>
    </row>
    <row r="6843" spans="1:6" s="362" customFormat="1" ht="27">
      <c r="A6843" s="291"/>
      <c r="B6843" s="257"/>
      <c r="C6843" s="257"/>
      <c r="D6843" s="10"/>
      <c r="E6843" s="4" t="s">
        <v>5546</v>
      </c>
      <c r="F6843" s="16" t="s">
        <v>1438</v>
      </c>
    </row>
    <row r="6844" spans="1:6" s="362" customFormat="1" ht="27">
      <c r="A6844" s="291"/>
      <c r="B6844" s="257"/>
      <c r="C6844" s="257"/>
      <c r="D6844" s="10"/>
      <c r="E6844" s="4" t="s">
        <v>11252</v>
      </c>
      <c r="F6844" s="16" t="s">
        <v>11253</v>
      </c>
    </row>
    <row r="6845" spans="1:6" s="362" customFormat="1" ht="54">
      <c r="A6845" s="291"/>
      <c r="B6845" s="257"/>
      <c r="C6845" s="257"/>
      <c r="D6845" s="10"/>
      <c r="E6845" s="4" t="s">
        <v>11254</v>
      </c>
      <c r="F6845" s="16" t="s">
        <v>11255</v>
      </c>
    </row>
    <row r="6846" spans="1:6" s="362" customFormat="1" ht="40.5">
      <c r="A6846" s="291"/>
      <c r="B6846" s="257"/>
      <c r="C6846" s="257"/>
      <c r="D6846" s="10"/>
      <c r="E6846" s="4" t="s">
        <v>11256</v>
      </c>
      <c r="F6846" s="16" t="s">
        <v>11257</v>
      </c>
    </row>
    <row r="6847" spans="1:6" s="362" customFormat="1" ht="40.5">
      <c r="A6847" s="291"/>
      <c r="B6847" s="257"/>
      <c r="C6847" s="257"/>
      <c r="D6847" s="10"/>
      <c r="E6847" s="4" t="s">
        <v>11258</v>
      </c>
      <c r="F6847" s="16" t="s">
        <v>11259</v>
      </c>
    </row>
    <row r="6848" spans="1:6" s="362" customFormat="1" ht="27">
      <c r="A6848" s="291"/>
      <c r="B6848" s="257"/>
      <c r="C6848" s="257"/>
      <c r="D6848" s="10"/>
      <c r="E6848" s="4" t="s">
        <v>11260</v>
      </c>
      <c r="F6848" s="16" t="s">
        <v>11261</v>
      </c>
    </row>
    <row r="6849" spans="1:6" s="362" customFormat="1" ht="27">
      <c r="A6849" s="291"/>
      <c r="B6849" s="257"/>
      <c r="C6849" s="257"/>
      <c r="D6849" s="10"/>
      <c r="E6849" s="4" t="s">
        <v>11262</v>
      </c>
      <c r="F6849" s="16" t="s">
        <v>11263</v>
      </c>
    </row>
    <row r="6850" spans="1:6" s="363" customFormat="1" ht="108">
      <c r="A6850" s="291"/>
      <c r="B6850" s="257"/>
      <c r="C6850" s="257"/>
      <c r="D6850" s="10"/>
      <c r="E6850" s="4" t="s">
        <v>11264</v>
      </c>
      <c r="F6850" s="16" t="s">
        <v>11265</v>
      </c>
    </row>
    <row r="6851" spans="1:6" s="362" customFormat="1" ht="27">
      <c r="A6851" s="373" t="s">
        <v>105</v>
      </c>
      <c r="B6851" s="374"/>
      <c r="C6851" s="374"/>
      <c r="D6851" s="375"/>
      <c r="E6851" s="12" t="s">
        <v>7617</v>
      </c>
      <c r="F6851" s="12" t="s">
        <v>1363</v>
      </c>
    </row>
    <row r="6852" spans="1:6" s="362" customFormat="1" ht="40.5">
      <c r="A6852" s="17" t="s">
        <v>7</v>
      </c>
      <c r="B6852" s="17" t="s">
        <v>104</v>
      </c>
      <c r="C6852" s="17" t="s">
        <v>104</v>
      </c>
      <c r="D6852" s="17"/>
      <c r="E6852" s="33" t="s">
        <v>11266</v>
      </c>
      <c r="F6852" s="16" t="s">
        <v>11267</v>
      </c>
    </row>
    <row r="6853" spans="1:6" s="362" customFormat="1" ht="27">
      <c r="A6853" s="17" t="s">
        <v>7</v>
      </c>
      <c r="B6853" s="17" t="s">
        <v>112</v>
      </c>
      <c r="C6853" s="17"/>
      <c r="D6853" s="17"/>
      <c r="E6853" s="33" t="s">
        <v>11268</v>
      </c>
      <c r="F6853" s="16" t="s">
        <v>11269</v>
      </c>
    </row>
    <row r="6854" spans="1:6" s="362" customFormat="1" ht="27">
      <c r="A6854" s="17" t="s">
        <v>7</v>
      </c>
      <c r="B6854" s="17" t="s">
        <v>112</v>
      </c>
      <c r="C6854" s="17" t="s">
        <v>7616</v>
      </c>
      <c r="D6854" s="17" t="s">
        <v>114</v>
      </c>
      <c r="E6854" s="33" t="s">
        <v>11270</v>
      </c>
      <c r="F6854" s="16" t="s">
        <v>11271</v>
      </c>
    </row>
    <row r="6855" spans="1:6" s="362" customFormat="1" ht="27">
      <c r="A6855" s="17" t="s">
        <v>7</v>
      </c>
      <c r="B6855" s="17" t="s">
        <v>112</v>
      </c>
      <c r="C6855" s="17" t="s">
        <v>7618</v>
      </c>
      <c r="D6855" s="17" t="s">
        <v>114</v>
      </c>
      <c r="E6855" s="16" t="s">
        <v>7603</v>
      </c>
      <c r="F6855" s="16" t="s">
        <v>7604</v>
      </c>
    </row>
    <row r="6856" spans="1:6" s="362" customFormat="1" ht="27">
      <c r="A6856" s="17" t="s">
        <v>7</v>
      </c>
      <c r="B6856" s="17" t="s">
        <v>111</v>
      </c>
      <c r="C6856" s="17" t="s">
        <v>104</v>
      </c>
      <c r="D6856" s="17"/>
      <c r="E6856" s="16" t="s">
        <v>7603</v>
      </c>
      <c r="F6856" s="16" t="s">
        <v>7604</v>
      </c>
    </row>
    <row r="6857" spans="1:6" s="362" customFormat="1" ht="27">
      <c r="A6857" s="17" t="s">
        <v>7</v>
      </c>
      <c r="B6857" s="17" t="s">
        <v>111</v>
      </c>
      <c r="C6857" s="17" t="s">
        <v>7645</v>
      </c>
      <c r="D6857" s="17"/>
      <c r="E6857" s="33" t="s">
        <v>11272</v>
      </c>
      <c r="F6857" s="16" t="s">
        <v>11273</v>
      </c>
    </row>
    <row r="6858" spans="1:6" s="362" customFormat="1" ht="27">
      <c r="A6858" s="17" t="s">
        <v>7</v>
      </c>
      <c r="B6858" s="17" t="s">
        <v>111</v>
      </c>
      <c r="C6858" s="17" t="s">
        <v>7646</v>
      </c>
      <c r="D6858" s="17"/>
      <c r="E6858" s="33" t="s">
        <v>11274</v>
      </c>
      <c r="F6858" s="16" t="s">
        <v>11275</v>
      </c>
    </row>
    <row r="6859" spans="1:6" s="362" customFormat="1" ht="27">
      <c r="A6859" s="17" t="s">
        <v>7</v>
      </c>
      <c r="B6859" s="17" t="s">
        <v>111</v>
      </c>
      <c r="C6859" s="17" t="s">
        <v>7646</v>
      </c>
      <c r="D6859" s="17" t="s">
        <v>112</v>
      </c>
      <c r="E6859" s="33" t="s">
        <v>11270</v>
      </c>
      <c r="F6859" s="16" t="s">
        <v>11271</v>
      </c>
    </row>
    <row r="6860" spans="1:6" s="362" customFormat="1" ht="27">
      <c r="A6860" s="17" t="s">
        <v>7</v>
      </c>
      <c r="B6860" s="17" t="s">
        <v>111</v>
      </c>
      <c r="C6860" s="17" t="s">
        <v>7646</v>
      </c>
      <c r="D6860" s="17" t="s">
        <v>111</v>
      </c>
      <c r="E6860" s="16" t="s">
        <v>7603</v>
      </c>
      <c r="F6860" s="16" t="s">
        <v>7604</v>
      </c>
    </row>
    <row r="6861" spans="1:6" s="362" customFormat="1" ht="27">
      <c r="A6861" s="17" t="s">
        <v>7</v>
      </c>
      <c r="B6861" s="17" t="s">
        <v>111</v>
      </c>
      <c r="C6861" s="17" t="s">
        <v>7561</v>
      </c>
      <c r="D6861" s="17" t="s">
        <v>114</v>
      </c>
      <c r="E6861" s="33" t="s">
        <v>11276</v>
      </c>
      <c r="F6861" s="16" t="s">
        <v>11277</v>
      </c>
    </row>
    <row r="6862" spans="1:6" s="362" customFormat="1" ht="27">
      <c r="A6862" s="17" t="s">
        <v>7</v>
      </c>
      <c r="B6862" s="17" t="s">
        <v>111</v>
      </c>
      <c r="C6862" s="17" t="s">
        <v>119</v>
      </c>
      <c r="D6862" s="17" t="s">
        <v>114</v>
      </c>
      <c r="E6862" s="33" t="s">
        <v>11278</v>
      </c>
      <c r="F6862" s="16" t="s">
        <v>11279</v>
      </c>
    </row>
    <row r="6863" spans="1:6" s="362" customFormat="1" ht="54">
      <c r="A6863" s="17" t="s">
        <v>8</v>
      </c>
      <c r="B6863" s="17" t="s">
        <v>104</v>
      </c>
      <c r="C6863" s="17" t="s">
        <v>104</v>
      </c>
      <c r="D6863" s="17"/>
      <c r="E6863" s="33" t="s">
        <v>11280</v>
      </c>
      <c r="F6863" s="16" t="s">
        <v>11281</v>
      </c>
    </row>
    <row r="6864" spans="1:6" s="362" customFormat="1" ht="27">
      <c r="A6864" s="17" t="s">
        <v>8</v>
      </c>
      <c r="B6864" s="17" t="s">
        <v>121</v>
      </c>
      <c r="C6864" s="17" t="s">
        <v>104</v>
      </c>
      <c r="D6864" s="17"/>
      <c r="E6864" s="33" t="s">
        <v>11282</v>
      </c>
      <c r="F6864" s="16" t="s">
        <v>11283</v>
      </c>
    </row>
    <row r="6865" spans="1:6" s="362" customFormat="1" ht="27">
      <c r="A6865" s="17" t="s">
        <v>8</v>
      </c>
      <c r="B6865" s="17" t="s">
        <v>122</v>
      </c>
      <c r="C6865" s="17" t="s">
        <v>114</v>
      </c>
      <c r="D6865" s="17" t="s">
        <v>114</v>
      </c>
      <c r="E6865" s="16" t="s">
        <v>8234</v>
      </c>
      <c r="F6865" s="16" t="s">
        <v>8235</v>
      </c>
    </row>
    <row r="6866" spans="1:6" s="362" customFormat="1" ht="27">
      <c r="A6866" s="17" t="s">
        <v>8</v>
      </c>
      <c r="B6866" s="17" t="s">
        <v>127</v>
      </c>
      <c r="C6866" s="17" t="s">
        <v>114</v>
      </c>
      <c r="D6866" s="17" t="s">
        <v>114</v>
      </c>
      <c r="E6866" s="16" t="s">
        <v>7603</v>
      </c>
      <c r="F6866" s="16" t="s">
        <v>7604</v>
      </c>
    </row>
    <row r="6867" spans="1:6" s="362" customFormat="1" ht="40.5">
      <c r="A6867" s="17" t="s">
        <v>8</v>
      </c>
      <c r="B6867" s="17" t="s">
        <v>119</v>
      </c>
      <c r="C6867" s="17" t="s">
        <v>114</v>
      </c>
      <c r="D6867" s="17" t="s">
        <v>114</v>
      </c>
      <c r="E6867" s="16" t="s">
        <v>11284</v>
      </c>
      <c r="F6867" s="16" t="s">
        <v>11285</v>
      </c>
    </row>
    <row r="6868" spans="1:6" s="362" customFormat="1" ht="27">
      <c r="A6868" s="17" t="s">
        <v>8</v>
      </c>
      <c r="B6868" s="17" t="s">
        <v>111</v>
      </c>
      <c r="C6868" s="17" t="s">
        <v>104</v>
      </c>
      <c r="D6868" s="17"/>
      <c r="E6868" s="16" t="s">
        <v>7603</v>
      </c>
      <c r="F6868" s="16" t="s">
        <v>7604</v>
      </c>
    </row>
    <row r="6869" spans="1:6" s="362" customFormat="1" ht="27">
      <c r="A6869" s="17" t="s">
        <v>8</v>
      </c>
      <c r="B6869" s="17" t="s">
        <v>111</v>
      </c>
      <c r="C6869" s="17" t="s">
        <v>112</v>
      </c>
      <c r="D6869" s="17" t="s">
        <v>114</v>
      </c>
      <c r="E6869" s="16" t="s">
        <v>11286</v>
      </c>
      <c r="F6869" s="16" t="s">
        <v>11287</v>
      </c>
    </row>
    <row r="6870" spans="1:6" s="362" customFormat="1" ht="27">
      <c r="A6870" s="17" t="s">
        <v>8</v>
      </c>
      <c r="B6870" s="17" t="s">
        <v>111</v>
      </c>
      <c r="C6870" s="17" t="s">
        <v>111</v>
      </c>
      <c r="D6870" s="17" t="s">
        <v>114</v>
      </c>
      <c r="E6870" s="16" t="s">
        <v>7603</v>
      </c>
      <c r="F6870" s="38" t="s">
        <v>7604</v>
      </c>
    </row>
    <row r="6871" spans="1:6" s="362" customFormat="1" ht="81">
      <c r="A6871" s="17" t="s">
        <v>9</v>
      </c>
      <c r="B6871" s="17" t="s">
        <v>114</v>
      </c>
      <c r="C6871" s="17" t="s">
        <v>104</v>
      </c>
      <c r="D6871" s="17"/>
      <c r="E6871" s="33" t="s">
        <v>11288</v>
      </c>
      <c r="F6871" s="16" t="s">
        <v>11289</v>
      </c>
    </row>
    <row r="6872" spans="1:6" s="362" customFormat="1" ht="27">
      <c r="A6872" s="17" t="s">
        <v>9</v>
      </c>
      <c r="B6872" s="17" t="s">
        <v>114</v>
      </c>
      <c r="C6872" s="17" t="s">
        <v>112</v>
      </c>
      <c r="D6872" s="17"/>
      <c r="E6872" s="16" t="s">
        <v>11290</v>
      </c>
      <c r="F6872" s="16" t="s">
        <v>11291</v>
      </c>
    </row>
    <row r="6873" spans="1:6" s="362" customFormat="1" ht="27">
      <c r="A6873" s="17" t="s">
        <v>9</v>
      </c>
      <c r="B6873" s="17" t="s">
        <v>114</v>
      </c>
      <c r="C6873" s="17" t="s">
        <v>112</v>
      </c>
      <c r="D6873" s="17" t="s">
        <v>112</v>
      </c>
      <c r="E6873" s="16" t="s">
        <v>11292</v>
      </c>
      <c r="F6873" s="16" t="s">
        <v>11293</v>
      </c>
    </row>
    <row r="6874" spans="1:6" s="362" customFormat="1" ht="27">
      <c r="A6874" s="17" t="s">
        <v>9</v>
      </c>
      <c r="B6874" s="17" t="s">
        <v>114</v>
      </c>
      <c r="C6874" s="17" t="s">
        <v>112</v>
      </c>
      <c r="D6874" s="17" t="s">
        <v>119</v>
      </c>
      <c r="E6874" s="16" t="s">
        <v>11294</v>
      </c>
      <c r="F6874" s="16" t="s">
        <v>11295</v>
      </c>
    </row>
    <row r="6875" spans="1:6" s="362" customFormat="1" ht="27">
      <c r="A6875" s="17" t="s">
        <v>9</v>
      </c>
      <c r="B6875" s="17" t="s">
        <v>114</v>
      </c>
      <c r="C6875" s="17" t="s">
        <v>119</v>
      </c>
      <c r="D6875" s="17" t="s">
        <v>114</v>
      </c>
      <c r="E6875" s="16" t="s">
        <v>11296</v>
      </c>
      <c r="F6875" s="16" t="s">
        <v>11297</v>
      </c>
    </row>
    <row r="6876" spans="1:6" s="362" customFormat="1" ht="27">
      <c r="A6876" s="17" t="s">
        <v>9</v>
      </c>
      <c r="B6876" s="17" t="s">
        <v>114</v>
      </c>
      <c r="C6876" s="17" t="s">
        <v>128</v>
      </c>
      <c r="D6876" s="17" t="s">
        <v>114</v>
      </c>
      <c r="E6876" s="16" t="s">
        <v>11298</v>
      </c>
      <c r="F6876" s="16" t="s">
        <v>11299</v>
      </c>
    </row>
    <row r="6877" spans="1:6" s="362" customFormat="1" ht="67.5">
      <c r="A6877" s="17" t="s">
        <v>10</v>
      </c>
      <c r="B6877" s="17" t="s">
        <v>114</v>
      </c>
      <c r="C6877" s="17" t="s">
        <v>104</v>
      </c>
      <c r="D6877" s="17"/>
      <c r="E6877" s="33" t="s">
        <v>11300</v>
      </c>
      <c r="F6877" s="16" t="s">
        <v>11301</v>
      </c>
    </row>
    <row r="6878" spans="1:6" s="362" customFormat="1" ht="27">
      <c r="A6878" s="17" t="s">
        <v>10</v>
      </c>
      <c r="B6878" s="17" t="s">
        <v>114</v>
      </c>
      <c r="C6878" s="17" t="s">
        <v>112</v>
      </c>
      <c r="D6878" s="17"/>
      <c r="E6878" s="16" t="s">
        <v>11302</v>
      </c>
      <c r="F6878" s="16" t="s">
        <v>11303</v>
      </c>
    </row>
    <row r="6879" spans="1:6" s="362" customFormat="1" ht="27">
      <c r="A6879" s="17" t="s">
        <v>10</v>
      </c>
      <c r="B6879" s="17" t="s">
        <v>114</v>
      </c>
      <c r="C6879" s="17" t="s">
        <v>112</v>
      </c>
      <c r="D6879" s="17" t="s">
        <v>112</v>
      </c>
      <c r="E6879" s="16" t="s">
        <v>11304</v>
      </c>
      <c r="F6879" s="16" t="s">
        <v>11305</v>
      </c>
    </row>
    <row r="6880" spans="1:6" s="362" customFormat="1" ht="27">
      <c r="A6880" s="17" t="s">
        <v>10</v>
      </c>
      <c r="B6880" s="17" t="s">
        <v>114</v>
      </c>
      <c r="C6880" s="17" t="s">
        <v>112</v>
      </c>
      <c r="D6880" s="17" t="s">
        <v>119</v>
      </c>
      <c r="E6880" s="16" t="s">
        <v>11306</v>
      </c>
      <c r="F6880" s="16" t="s">
        <v>11307</v>
      </c>
    </row>
    <row r="6881" spans="1:6" s="362" customFormat="1" ht="27">
      <c r="A6881" s="17" t="s">
        <v>10</v>
      </c>
      <c r="B6881" s="17" t="s">
        <v>114</v>
      </c>
      <c r="C6881" s="17" t="s">
        <v>119</v>
      </c>
      <c r="D6881" s="17"/>
      <c r="E6881" s="16" t="s">
        <v>11308</v>
      </c>
      <c r="F6881" s="16" t="s">
        <v>11309</v>
      </c>
    </row>
    <row r="6882" spans="1:6" s="362" customFormat="1" ht="27">
      <c r="A6882" s="17" t="s">
        <v>10</v>
      </c>
      <c r="B6882" s="17" t="s">
        <v>114</v>
      </c>
      <c r="C6882" s="17" t="s">
        <v>119</v>
      </c>
      <c r="D6882" s="17" t="s">
        <v>112</v>
      </c>
      <c r="E6882" s="16" t="s">
        <v>11310</v>
      </c>
      <c r="F6882" s="16" t="s">
        <v>11311</v>
      </c>
    </row>
    <row r="6883" spans="1:6" s="362" customFormat="1" ht="27">
      <c r="A6883" s="17" t="s">
        <v>10</v>
      </c>
      <c r="B6883" s="17" t="s">
        <v>114</v>
      </c>
      <c r="C6883" s="17" t="s">
        <v>119</v>
      </c>
      <c r="D6883" s="17" t="s">
        <v>119</v>
      </c>
      <c r="E6883" s="16" t="s">
        <v>11312</v>
      </c>
      <c r="F6883" s="16" t="s">
        <v>11313</v>
      </c>
    </row>
    <row r="6884" spans="1:6" s="362" customFormat="1" ht="27">
      <c r="A6884" s="17" t="s">
        <v>10</v>
      </c>
      <c r="B6884" s="17" t="s">
        <v>114</v>
      </c>
      <c r="C6884" s="17" t="s">
        <v>119</v>
      </c>
      <c r="D6884" s="17" t="s">
        <v>128</v>
      </c>
      <c r="E6884" s="16" t="s">
        <v>11314</v>
      </c>
      <c r="F6884" s="16" t="s">
        <v>11315</v>
      </c>
    </row>
    <row r="6885" spans="1:6" s="362" customFormat="1" ht="27">
      <c r="A6885" s="17" t="s">
        <v>10</v>
      </c>
      <c r="B6885" s="17" t="s">
        <v>114</v>
      </c>
      <c r="C6885" s="17" t="s">
        <v>119</v>
      </c>
      <c r="D6885" s="17" t="s">
        <v>111</v>
      </c>
      <c r="E6885" s="16" t="s">
        <v>7603</v>
      </c>
      <c r="F6885" s="16" t="s">
        <v>7604</v>
      </c>
    </row>
    <row r="6886" spans="1:6" s="362" customFormat="1" ht="27">
      <c r="A6886" s="17" t="s">
        <v>10</v>
      </c>
      <c r="B6886" s="17" t="s">
        <v>114</v>
      </c>
      <c r="C6886" s="17" t="s">
        <v>128</v>
      </c>
      <c r="D6886" s="17" t="s">
        <v>114</v>
      </c>
      <c r="E6886" s="16" t="s">
        <v>11316</v>
      </c>
      <c r="F6886" s="16" t="s">
        <v>11317</v>
      </c>
    </row>
    <row r="6887" spans="1:6" s="362" customFormat="1" ht="54">
      <c r="A6887" s="17" t="s">
        <v>11</v>
      </c>
      <c r="B6887" s="17" t="s">
        <v>104</v>
      </c>
      <c r="C6887" s="17" t="s">
        <v>104</v>
      </c>
      <c r="D6887" s="17"/>
      <c r="E6887" s="33" t="s">
        <v>11318</v>
      </c>
      <c r="F6887" s="16" t="s">
        <v>11319</v>
      </c>
    </row>
    <row r="6888" spans="1:6" s="362" customFormat="1" ht="27">
      <c r="A6888" s="17" t="s">
        <v>11</v>
      </c>
      <c r="B6888" s="17" t="s">
        <v>112</v>
      </c>
      <c r="C6888" s="17" t="s">
        <v>104</v>
      </c>
      <c r="D6888" s="17"/>
      <c r="E6888" s="33" t="s">
        <v>11320</v>
      </c>
      <c r="F6888" s="16" t="s">
        <v>11321</v>
      </c>
    </row>
    <row r="6889" spans="1:6" s="362" customFormat="1" ht="27">
      <c r="A6889" s="17" t="s">
        <v>11</v>
      </c>
      <c r="B6889" s="17" t="s">
        <v>112</v>
      </c>
      <c r="C6889" s="17" t="s">
        <v>112</v>
      </c>
      <c r="D6889" s="17" t="s">
        <v>114</v>
      </c>
      <c r="E6889" s="16" t="s">
        <v>11322</v>
      </c>
      <c r="F6889" s="16" t="s">
        <v>11323</v>
      </c>
    </row>
    <row r="6890" spans="1:6" s="362" customFormat="1" ht="27">
      <c r="A6890" s="17" t="s">
        <v>11</v>
      </c>
      <c r="B6890" s="17" t="s">
        <v>112</v>
      </c>
      <c r="C6890" s="17" t="s">
        <v>119</v>
      </c>
      <c r="D6890" s="17" t="s">
        <v>114</v>
      </c>
      <c r="E6890" s="16" t="s">
        <v>11324</v>
      </c>
      <c r="F6890" s="16" t="s">
        <v>11325</v>
      </c>
    </row>
    <row r="6891" spans="1:6" s="362" customFormat="1" ht="27">
      <c r="A6891" s="17" t="s">
        <v>11</v>
      </c>
      <c r="B6891" s="17" t="s">
        <v>112</v>
      </c>
      <c r="C6891" s="17" t="s">
        <v>128</v>
      </c>
      <c r="D6891" s="17" t="s">
        <v>114</v>
      </c>
      <c r="E6891" s="16" t="s">
        <v>11326</v>
      </c>
      <c r="F6891" s="16" t="s">
        <v>11327</v>
      </c>
    </row>
    <row r="6892" spans="1:6" s="362" customFormat="1" ht="27">
      <c r="A6892" s="17" t="s">
        <v>11</v>
      </c>
      <c r="B6892" s="17" t="s">
        <v>112</v>
      </c>
      <c r="C6892" s="17" t="s">
        <v>129</v>
      </c>
      <c r="D6892" s="17"/>
      <c r="E6892" s="16" t="s">
        <v>11328</v>
      </c>
      <c r="F6892" s="16" t="s">
        <v>11329</v>
      </c>
    </row>
    <row r="6893" spans="1:6" s="362" customFormat="1" ht="27">
      <c r="A6893" s="17" t="s">
        <v>11</v>
      </c>
      <c r="B6893" s="17" t="s">
        <v>112</v>
      </c>
      <c r="C6893" s="17" t="s">
        <v>7656</v>
      </c>
      <c r="D6893" s="17" t="s">
        <v>112</v>
      </c>
      <c r="E6893" s="16" t="s">
        <v>8385</v>
      </c>
      <c r="F6893" s="16" t="s">
        <v>8384</v>
      </c>
    </row>
    <row r="6894" spans="1:6" s="362" customFormat="1" ht="27">
      <c r="A6894" s="17" t="s">
        <v>11</v>
      </c>
      <c r="B6894" s="17" t="s">
        <v>112</v>
      </c>
      <c r="C6894" s="17" t="s">
        <v>7656</v>
      </c>
      <c r="D6894" s="17" t="s">
        <v>111</v>
      </c>
      <c r="E6894" s="16" t="s">
        <v>7603</v>
      </c>
      <c r="F6894" s="16" t="s">
        <v>7604</v>
      </c>
    </row>
    <row r="6895" spans="1:6" s="362" customFormat="1" ht="27">
      <c r="A6895" s="17" t="s">
        <v>11</v>
      </c>
      <c r="B6895" s="17" t="s">
        <v>112</v>
      </c>
      <c r="C6895" s="17" t="s">
        <v>130</v>
      </c>
      <c r="D6895" s="17"/>
      <c r="E6895" s="16" t="s">
        <v>11330</v>
      </c>
      <c r="F6895" s="16" t="s">
        <v>11331</v>
      </c>
    </row>
    <row r="6896" spans="1:6" s="362" customFormat="1" ht="27">
      <c r="A6896" s="17" t="s">
        <v>11</v>
      </c>
      <c r="B6896" s="17" t="s">
        <v>112</v>
      </c>
      <c r="C6896" s="17" t="s">
        <v>130</v>
      </c>
      <c r="D6896" s="17" t="s">
        <v>112</v>
      </c>
      <c r="E6896" s="16" t="s">
        <v>8385</v>
      </c>
      <c r="F6896" s="16" t="s">
        <v>8384</v>
      </c>
    </row>
    <row r="6897" spans="1:6" s="362" customFormat="1" ht="27">
      <c r="A6897" s="17" t="s">
        <v>11</v>
      </c>
      <c r="B6897" s="17" t="s">
        <v>112</v>
      </c>
      <c r="C6897" s="17" t="s">
        <v>130</v>
      </c>
      <c r="D6897" s="17" t="s">
        <v>111</v>
      </c>
      <c r="E6897" s="16" t="s">
        <v>7603</v>
      </c>
      <c r="F6897" s="16" t="s">
        <v>7604</v>
      </c>
    </row>
    <row r="6898" spans="1:6" s="362" customFormat="1" ht="27">
      <c r="A6898" s="17" t="s">
        <v>11</v>
      </c>
      <c r="B6898" s="17" t="s">
        <v>112</v>
      </c>
      <c r="C6898" s="17" t="s">
        <v>111</v>
      </c>
      <c r="D6898" s="17"/>
      <c r="E6898" s="16" t="s">
        <v>7603</v>
      </c>
      <c r="F6898" s="16" t="s">
        <v>7604</v>
      </c>
    </row>
    <row r="6899" spans="1:6" s="362" customFormat="1" ht="27">
      <c r="A6899" s="17" t="s">
        <v>11</v>
      </c>
      <c r="B6899" s="17" t="s">
        <v>112</v>
      </c>
      <c r="C6899" s="17" t="s">
        <v>111</v>
      </c>
      <c r="D6899" s="17" t="s">
        <v>112</v>
      </c>
      <c r="E6899" s="16" t="s">
        <v>8385</v>
      </c>
      <c r="F6899" s="16" t="s">
        <v>8384</v>
      </c>
    </row>
    <row r="6900" spans="1:6" s="362" customFormat="1" ht="27">
      <c r="A6900" s="17" t="s">
        <v>11</v>
      </c>
      <c r="B6900" s="17" t="s">
        <v>112</v>
      </c>
      <c r="C6900" s="17" t="s">
        <v>111</v>
      </c>
      <c r="D6900" s="17" t="s">
        <v>111</v>
      </c>
      <c r="E6900" s="16" t="s">
        <v>7603</v>
      </c>
      <c r="F6900" s="16" t="s">
        <v>7604</v>
      </c>
    </row>
    <row r="6901" spans="1:6" s="362" customFormat="1" ht="27">
      <c r="A6901" s="17" t="s">
        <v>11</v>
      </c>
      <c r="B6901" s="17" t="s">
        <v>119</v>
      </c>
      <c r="C6901" s="17" t="s">
        <v>104</v>
      </c>
      <c r="D6901" s="17"/>
      <c r="E6901" s="33" t="s">
        <v>11332</v>
      </c>
      <c r="F6901" s="16" t="s">
        <v>11333</v>
      </c>
    </row>
    <row r="6902" spans="1:6" s="362" customFormat="1" ht="27">
      <c r="A6902" s="17" t="s">
        <v>11</v>
      </c>
      <c r="B6902" s="17" t="s">
        <v>119</v>
      </c>
      <c r="C6902" s="17" t="s">
        <v>112</v>
      </c>
      <c r="D6902" s="17" t="s">
        <v>114</v>
      </c>
      <c r="E6902" s="16" t="s">
        <v>11334</v>
      </c>
      <c r="F6902" s="16" t="s">
        <v>11335</v>
      </c>
    </row>
    <row r="6903" spans="1:6" s="362" customFormat="1" ht="27">
      <c r="A6903" s="17" t="s">
        <v>11</v>
      </c>
      <c r="B6903" s="17" t="s">
        <v>119</v>
      </c>
      <c r="C6903" s="17" t="s">
        <v>119</v>
      </c>
      <c r="D6903" s="17" t="s">
        <v>114</v>
      </c>
      <c r="E6903" s="16" t="s">
        <v>11336</v>
      </c>
      <c r="F6903" s="16" t="s">
        <v>11337</v>
      </c>
    </row>
    <row r="6904" spans="1:6" s="362" customFormat="1" ht="27">
      <c r="A6904" s="17" t="s">
        <v>11</v>
      </c>
      <c r="B6904" s="17" t="s">
        <v>119</v>
      </c>
      <c r="C6904" s="17" t="s">
        <v>111</v>
      </c>
      <c r="D6904" s="17" t="s">
        <v>114</v>
      </c>
      <c r="E6904" s="16" t="s">
        <v>7603</v>
      </c>
      <c r="F6904" s="16" t="s">
        <v>7604</v>
      </c>
    </row>
    <row r="6905" spans="1:6" s="362" customFormat="1" ht="67.5">
      <c r="A6905" s="17" t="s">
        <v>12</v>
      </c>
      <c r="B6905" s="17" t="s">
        <v>104</v>
      </c>
      <c r="C6905" s="17" t="s">
        <v>104</v>
      </c>
      <c r="D6905" s="17"/>
      <c r="E6905" s="33" t="s">
        <v>11338</v>
      </c>
      <c r="F6905" s="16" t="s">
        <v>1804</v>
      </c>
    </row>
    <row r="6906" spans="1:6" s="362" customFormat="1" ht="54">
      <c r="A6906" s="17" t="s">
        <v>12</v>
      </c>
      <c r="B6906" s="17" t="s">
        <v>112</v>
      </c>
      <c r="C6906" s="17" t="s">
        <v>104</v>
      </c>
      <c r="D6906" s="17"/>
      <c r="E6906" s="33" t="s">
        <v>11339</v>
      </c>
      <c r="F6906" s="16" t="s">
        <v>11340</v>
      </c>
    </row>
    <row r="6907" spans="1:6" s="362" customFormat="1" ht="27">
      <c r="A6907" s="17" t="s">
        <v>12</v>
      </c>
      <c r="B6907" s="17" t="s">
        <v>112</v>
      </c>
      <c r="C6907" s="17" t="s">
        <v>112</v>
      </c>
      <c r="D6907" s="17" t="s">
        <v>114</v>
      </c>
      <c r="E6907" s="16" t="s">
        <v>11092</v>
      </c>
      <c r="F6907" s="16" t="s">
        <v>11093</v>
      </c>
    </row>
    <row r="6908" spans="1:6" s="362" customFormat="1" ht="27">
      <c r="A6908" s="17" t="s">
        <v>12</v>
      </c>
      <c r="B6908" s="17" t="s">
        <v>112</v>
      </c>
      <c r="C6908" s="17" t="s">
        <v>119</v>
      </c>
      <c r="D6908" s="17" t="s">
        <v>114</v>
      </c>
      <c r="E6908" s="16" t="s">
        <v>11341</v>
      </c>
      <c r="F6908" s="16" t="s">
        <v>11342</v>
      </c>
    </row>
    <row r="6909" spans="1:6" s="362" customFormat="1" ht="27">
      <c r="A6909" s="17" t="s">
        <v>12</v>
      </c>
      <c r="B6909" s="17" t="s">
        <v>112</v>
      </c>
      <c r="C6909" s="17" t="s">
        <v>111</v>
      </c>
      <c r="D6909" s="17" t="s">
        <v>114</v>
      </c>
      <c r="E6909" s="16" t="s">
        <v>7603</v>
      </c>
      <c r="F6909" s="16" t="s">
        <v>7604</v>
      </c>
    </row>
    <row r="6910" spans="1:6" s="362" customFormat="1" ht="27">
      <c r="A6910" s="17" t="s">
        <v>12</v>
      </c>
      <c r="B6910" s="17" t="s">
        <v>115</v>
      </c>
      <c r="C6910" s="17" t="s">
        <v>104</v>
      </c>
      <c r="D6910" s="17"/>
      <c r="E6910" s="16" t="s">
        <v>7603</v>
      </c>
      <c r="F6910" s="16" t="s">
        <v>1374</v>
      </c>
    </row>
    <row r="6911" spans="1:6" s="362" customFormat="1" ht="40.5">
      <c r="A6911" s="17" t="s">
        <v>12</v>
      </c>
      <c r="B6911" s="17" t="s">
        <v>116</v>
      </c>
      <c r="C6911" s="17"/>
      <c r="D6911" s="17"/>
      <c r="E6911" s="4" t="s">
        <v>13114</v>
      </c>
      <c r="F6911" s="16" t="s">
        <v>13115</v>
      </c>
    </row>
    <row r="6912" spans="1:6" s="362" customFormat="1" ht="67.5">
      <c r="A6912" s="17" t="s">
        <v>12</v>
      </c>
      <c r="B6912" s="17" t="s">
        <v>116</v>
      </c>
      <c r="C6912" s="60" t="s">
        <v>8222</v>
      </c>
      <c r="D6912" s="60" t="s">
        <v>7684</v>
      </c>
      <c r="E6912" s="46" t="s">
        <v>13178</v>
      </c>
      <c r="F6912" s="46" t="s">
        <v>13090</v>
      </c>
    </row>
    <row r="6913" spans="1:6" s="362" customFormat="1" ht="27">
      <c r="A6913" s="17" t="s">
        <v>12</v>
      </c>
      <c r="B6913" s="17" t="s">
        <v>116</v>
      </c>
      <c r="C6913" s="60" t="s">
        <v>8230</v>
      </c>
      <c r="D6913" s="60" t="s">
        <v>7684</v>
      </c>
      <c r="E6913" s="46" t="s">
        <v>8134</v>
      </c>
      <c r="F6913" s="46" t="s">
        <v>8135</v>
      </c>
    </row>
    <row r="6914" spans="1:6" s="362" customFormat="1" ht="27">
      <c r="A6914" s="17" t="s">
        <v>12</v>
      </c>
      <c r="B6914" s="17" t="s">
        <v>125</v>
      </c>
      <c r="C6914" s="17" t="s">
        <v>104</v>
      </c>
      <c r="D6914" s="17"/>
      <c r="E6914" s="16" t="s">
        <v>7603</v>
      </c>
      <c r="F6914" s="16" t="s">
        <v>7604</v>
      </c>
    </row>
    <row r="6915" spans="1:6" s="362" customFormat="1" ht="27">
      <c r="A6915" s="17" t="s">
        <v>12</v>
      </c>
      <c r="B6915" s="17" t="s">
        <v>125</v>
      </c>
      <c r="C6915" s="17" t="s">
        <v>112</v>
      </c>
      <c r="D6915" s="17" t="s">
        <v>114</v>
      </c>
      <c r="E6915" s="16" t="s">
        <v>11343</v>
      </c>
      <c r="F6915" s="16" t="s">
        <v>11344</v>
      </c>
    </row>
    <row r="6916" spans="1:6" s="362" customFormat="1" ht="40.5">
      <c r="A6916" s="17" t="s">
        <v>12</v>
      </c>
      <c r="B6916" s="17" t="s">
        <v>125</v>
      </c>
      <c r="C6916" s="17" t="s">
        <v>119</v>
      </c>
      <c r="D6916" s="17" t="s">
        <v>114</v>
      </c>
      <c r="E6916" s="16" t="s">
        <v>11345</v>
      </c>
      <c r="F6916" s="16" t="s">
        <v>11346</v>
      </c>
    </row>
    <row r="6917" spans="1:6" s="362" customFormat="1" ht="27">
      <c r="A6917" s="17" t="s">
        <v>12</v>
      </c>
      <c r="B6917" s="17" t="s">
        <v>125</v>
      </c>
      <c r="C6917" s="17" t="s">
        <v>128</v>
      </c>
      <c r="D6917" s="17" t="s">
        <v>114</v>
      </c>
      <c r="E6917" s="16" t="s">
        <v>11347</v>
      </c>
      <c r="F6917" s="16" t="s">
        <v>11348</v>
      </c>
    </row>
    <row r="6918" spans="1:6" s="362" customFormat="1" ht="27">
      <c r="A6918" s="17" t="s">
        <v>12</v>
      </c>
      <c r="B6918" s="17" t="s">
        <v>125</v>
      </c>
      <c r="C6918" s="17" t="s">
        <v>111</v>
      </c>
      <c r="D6918" s="17" t="s">
        <v>114</v>
      </c>
      <c r="E6918" s="16" t="s">
        <v>7603</v>
      </c>
      <c r="F6918" s="16" t="s">
        <v>7604</v>
      </c>
    </row>
    <row r="6919" spans="1:6" s="362" customFormat="1" ht="40.5">
      <c r="A6919" s="17" t="s">
        <v>13</v>
      </c>
      <c r="B6919" s="17" t="s">
        <v>104</v>
      </c>
      <c r="C6919" s="17" t="s">
        <v>104</v>
      </c>
      <c r="D6919" s="17"/>
      <c r="E6919" s="33" t="s">
        <v>11349</v>
      </c>
      <c r="F6919" s="16" t="s">
        <v>11350</v>
      </c>
    </row>
    <row r="6920" spans="1:6" s="362" customFormat="1" ht="27">
      <c r="A6920" s="17" t="s">
        <v>13</v>
      </c>
      <c r="B6920" s="17" t="s">
        <v>112</v>
      </c>
      <c r="C6920" s="17" t="s">
        <v>114</v>
      </c>
      <c r="D6920" s="17" t="s">
        <v>114</v>
      </c>
      <c r="E6920" s="33" t="s">
        <v>11351</v>
      </c>
      <c r="F6920" s="16" t="s">
        <v>11352</v>
      </c>
    </row>
    <row r="6921" spans="1:6" s="362" customFormat="1" ht="27">
      <c r="A6921" s="17" t="s">
        <v>13</v>
      </c>
      <c r="B6921" s="17" t="s">
        <v>111</v>
      </c>
      <c r="C6921" s="17" t="s">
        <v>104</v>
      </c>
      <c r="D6921" s="17"/>
      <c r="E6921" s="16" t="s">
        <v>7603</v>
      </c>
      <c r="F6921" s="16" t="s">
        <v>7604</v>
      </c>
    </row>
    <row r="6922" spans="1:6" s="362" customFormat="1" ht="27">
      <c r="A6922" s="17" t="s">
        <v>13</v>
      </c>
      <c r="B6922" s="17" t="s">
        <v>111</v>
      </c>
      <c r="C6922" s="17" t="s">
        <v>112</v>
      </c>
      <c r="D6922" s="17"/>
      <c r="E6922" s="16" t="s">
        <v>11353</v>
      </c>
      <c r="F6922" s="16" t="s">
        <v>11354</v>
      </c>
    </row>
    <row r="6923" spans="1:6" s="362" customFormat="1" ht="27">
      <c r="A6923" s="17" t="s">
        <v>13</v>
      </c>
      <c r="B6923" s="17" t="s">
        <v>111</v>
      </c>
      <c r="C6923" s="17" t="s">
        <v>112</v>
      </c>
      <c r="D6923" s="17" t="s">
        <v>112</v>
      </c>
      <c r="E6923" s="16" t="s">
        <v>11355</v>
      </c>
      <c r="F6923" s="16" t="s">
        <v>11356</v>
      </c>
    </row>
    <row r="6924" spans="1:6" s="362" customFormat="1" ht="27">
      <c r="A6924" s="17" t="s">
        <v>13</v>
      </c>
      <c r="B6924" s="17" t="s">
        <v>111</v>
      </c>
      <c r="C6924" s="17" t="s">
        <v>112</v>
      </c>
      <c r="D6924" s="17" t="s">
        <v>119</v>
      </c>
      <c r="E6924" s="16" t="s">
        <v>11357</v>
      </c>
      <c r="F6924" s="16" t="s">
        <v>11358</v>
      </c>
    </row>
    <row r="6925" spans="1:6" s="362" customFormat="1" ht="27">
      <c r="A6925" s="17" t="s">
        <v>13</v>
      </c>
      <c r="B6925" s="17" t="s">
        <v>111</v>
      </c>
      <c r="C6925" s="17" t="s">
        <v>112</v>
      </c>
      <c r="D6925" s="17" t="s">
        <v>128</v>
      </c>
      <c r="E6925" s="16" t="s">
        <v>11359</v>
      </c>
      <c r="F6925" s="16" t="s">
        <v>11360</v>
      </c>
    </row>
    <row r="6926" spans="1:6" s="362" customFormat="1" ht="27">
      <c r="A6926" s="17" t="s">
        <v>13</v>
      </c>
      <c r="B6926" s="17" t="s">
        <v>111</v>
      </c>
      <c r="C6926" s="17" t="s">
        <v>112</v>
      </c>
      <c r="D6926" s="17" t="s">
        <v>129</v>
      </c>
      <c r="E6926" s="16" t="s">
        <v>11361</v>
      </c>
      <c r="F6926" s="16" t="s">
        <v>11362</v>
      </c>
    </row>
    <row r="6927" spans="1:6" s="362" customFormat="1" ht="27">
      <c r="A6927" s="17" t="s">
        <v>13</v>
      </c>
      <c r="B6927" s="17" t="s">
        <v>111</v>
      </c>
      <c r="C6927" s="17" t="s">
        <v>112</v>
      </c>
      <c r="D6927" s="17" t="s">
        <v>111</v>
      </c>
      <c r="E6927" s="16" t="s">
        <v>7603</v>
      </c>
      <c r="F6927" s="16" t="s">
        <v>7604</v>
      </c>
    </row>
    <row r="6928" spans="1:6" s="362" customFormat="1" ht="27">
      <c r="A6928" s="17" t="s">
        <v>13</v>
      </c>
      <c r="B6928" s="17" t="s">
        <v>111</v>
      </c>
      <c r="C6928" s="17" t="s">
        <v>119</v>
      </c>
      <c r="D6928" s="17" t="s">
        <v>114</v>
      </c>
      <c r="E6928" s="16" t="s">
        <v>11363</v>
      </c>
      <c r="F6928" s="16" t="s">
        <v>11364</v>
      </c>
    </row>
    <row r="6929" spans="1:6" s="362" customFormat="1" ht="27">
      <c r="A6929" s="17" t="s">
        <v>13</v>
      </c>
      <c r="B6929" s="17" t="s">
        <v>111</v>
      </c>
      <c r="C6929" s="17" t="s">
        <v>128</v>
      </c>
      <c r="D6929" s="17" t="s">
        <v>114</v>
      </c>
      <c r="E6929" s="16" t="s">
        <v>11365</v>
      </c>
      <c r="F6929" s="16" t="s">
        <v>11366</v>
      </c>
    </row>
    <row r="6930" spans="1:6" s="362" customFormat="1" ht="27">
      <c r="A6930" s="17" t="s">
        <v>13</v>
      </c>
      <c r="B6930" s="17" t="s">
        <v>111</v>
      </c>
      <c r="C6930" s="17" t="s">
        <v>129</v>
      </c>
      <c r="D6930" s="17"/>
      <c r="E6930" s="16" t="s">
        <v>11367</v>
      </c>
      <c r="F6930" s="16" t="s">
        <v>11368</v>
      </c>
    </row>
    <row r="6931" spans="1:6" s="362" customFormat="1" ht="27">
      <c r="A6931" s="17" t="s">
        <v>13</v>
      </c>
      <c r="B6931" s="17" t="s">
        <v>111</v>
      </c>
      <c r="C6931" s="17" t="s">
        <v>129</v>
      </c>
      <c r="D6931" s="17" t="s">
        <v>112</v>
      </c>
      <c r="E6931" s="16" t="s">
        <v>11369</v>
      </c>
      <c r="F6931" s="16" t="s">
        <v>11370</v>
      </c>
    </row>
    <row r="6932" spans="1:6" s="362" customFormat="1" ht="27">
      <c r="A6932" s="17" t="s">
        <v>13</v>
      </c>
      <c r="B6932" s="17" t="s">
        <v>111</v>
      </c>
      <c r="C6932" s="17" t="s">
        <v>129</v>
      </c>
      <c r="D6932" s="17" t="s">
        <v>119</v>
      </c>
      <c r="E6932" s="16" t="s">
        <v>11371</v>
      </c>
      <c r="F6932" s="16" t="s">
        <v>11372</v>
      </c>
    </row>
    <row r="6933" spans="1:6" s="362" customFormat="1" ht="27">
      <c r="A6933" s="17" t="s">
        <v>13</v>
      </c>
      <c r="B6933" s="17" t="s">
        <v>111</v>
      </c>
      <c r="C6933" s="17" t="s">
        <v>129</v>
      </c>
      <c r="D6933" s="17" t="s">
        <v>128</v>
      </c>
      <c r="E6933" s="16" t="s">
        <v>11373</v>
      </c>
      <c r="F6933" s="16" t="s">
        <v>11374</v>
      </c>
    </row>
    <row r="6934" spans="1:6" s="362" customFormat="1" ht="27">
      <c r="A6934" s="17" t="s">
        <v>13</v>
      </c>
      <c r="B6934" s="17" t="s">
        <v>111</v>
      </c>
      <c r="C6934" s="17" t="s">
        <v>131</v>
      </c>
      <c r="D6934" s="17"/>
      <c r="E6934" s="16" t="s">
        <v>11375</v>
      </c>
      <c r="F6934" s="16" t="s">
        <v>11376</v>
      </c>
    </row>
    <row r="6935" spans="1:6" s="362" customFormat="1" ht="27">
      <c r="A6935" s="17" t="s">
        <v>13</v>
      </c>
      <c r="B6935" s="17" t="s">
        <v>111</v>
      </c>
      <c r="C6935" s="17" t="s">
        <v>131</v>
      </c>
      <c r="D6935" s="17" t="s">
        <v>112</v>
      </c>
      <c r="E6935" s="16" t="s">
        <v>11377</v>
      </c>
      <c r="F6935" s="16" t="s">
        <v>11378</v>
      </c>
    </row>
    <row r="6936" spans="1:6" s="362" customFormat="1" ht="27">
      <c r="A6936" s="17" t="s">
        <v>13</v>
      </c>
      <c r="B6936" s="17" t="s">
        <v>111</v>
      </c>
      <c r="C6936" s="17" t="s">
        <v>131</v>
      </c>
      <c r="D6936" s="17" t="s">
        <v>119</v>
      </c>
      <c r="E6936" s="16" t="s">
        <v>11379</v>
      </c>
      <c r="F6936" s="16" t="s">
        <v>11380</v>
      </c>
    </row>
    <row r="6937" spans="1:6" s="362" customFormat="1" ht="27">
      <c r="A6937" s="17" t="s">
        <v>13</v>
      </c>
      <c r="B6937" s="17" t="s">
        <v>111</v>
      </c>
      <c r="C6937" s="17" t="s">
        <v>169</v>
      </c>
      <c r="D6937" s="17" t="s">
        <v>114</v>
      </c>
      <c r="E6937" s="16" t="s">
        <v>11381</v>
      </c>
      <c r="F6937" s="16" t="s">
        <v>11382</v>
      </c>
    </row>
    <row r="6938" spans="1:6" s="362" customFormat="1" ht="27">
      <c r="A6938" s="21" t="s">
        <v>13</v>
      </c>
      <c r="B6938" s="21" t="s">
        <v>111</v>
      </c>
      <c r="C6938" s="21" t="s">
        <v>111</v>
      </c>
      <c r="D6938" s="21" t="s">
        <v>114</v>
      </c>
      <c r="E6938" s="26" t="s">
        <v>7603</v>
      </c>
      <c r="F6938" s="16" t="s">
        <v>7604</v>
      </c>
    </row>
    <row r="6939" spans="1:6" s="362" customFormat="1" ht="40.5">
      <c r="A6939" s="252"/>
      <c r="B6939" s="253"/>
      <c r="C6939" s="254"/>
      <c r="D6939" s="8"/>
      <c r="E6939" s="32" t="s">
        <v>11383</v>
      </c>
      <c r="F6939" s="27" t="s">
        <v>11384</v>
      </c>
    </row>
    <row r="6940" spans="1:6" s="362" customFormat="1" ht="27">
      <c r="A6940" s="291"/>
      <c r="B6940" s="257"/>
      <c r="C6940" s="257"/>
      <c r="D6940" s="10"/>
      <c r="E6940" s="4" t="s">
        <v>2540</v>
      </c>
      <c r="F6940" s="16" t="s">
        <v>1358</v>
      </c>
    </row>
    <row r="6941" spans="1:6" s="362" customFormat="1" ht="40.5">
      <c r="A6941" s="291"/>
      <c r="B6941" s="257"/>
      <c r="C6941" s="257"/>
      <c r="D6941" s="10"/>
      <c r="E6941" s="4" t="s">
        <v>11385</v>
      </c>
      <c r="F6941" s="16" t="s">
        <v>11386</v>
      </c>
    </row>
    <row r="6942" spans="1:6" s="362" customFormat="1" ht="40.5">
      <c r="A6942" s="291"/>
      <c r="B6942" s="257"/>
      <c r="C6942" s="257"/>
      <c r="D6942" s="10"/>
      <c r="E6942" s="4" t="s">
        <v>11387</v>
      </c>
      <c r="F6942" s="16" t="s">
        <v>11388</v>
      </c>
    </row>
    <row r="6943" spans="1:6" s="362" customFormat="1" ht="81">
      <c r="A6943" s="291"/>
      <c r="B6943" s="257"/>
      <c r="C6943" s="257"/>
      <c r="D6943" s="10"/>
      <c r="E6943" s="4" t="s">
        <v>11389</v>
      </c>
      <c r="F6943" s="16" t="s">
        <v>11390</v>
      </c>
    </row>
    <row r="6944" spans="1:6" s="362" customFormat="1" ht="67.5">
      <c r="A6944" s="291"/>
      <c r="B6944" s="257"/>
      <c r="C6944" s="257"/>
      <c r="D6944" s="10"/>
      <c r="E6944" s="4" t="s">
        <v>11391</v>
      </c>
      <c r="F6944" s="16" t="s">
        <v>11392</v>
      </c>
    </row>
    <row r="6945" spans="1:6" s="363" customFormat="1" ht="40.5">
      <c r="A6945" s="291"/>
      <c r="B6945" s="257"/>
      <c r="C6945" s="257"/>
      <c r="D6945" s="10"/>
      <c r="E6945" s="4" t="s">
        <v>11393</v>
      </c>
      <c r="F6945" s="16" t="s">
        <v>11394</v>
      </c>
    </row>
    <row r="6946" spans="1:6" s="362" customFormat="1" ht="27">
      <c r="A6946" s="373" t="s">
        <v>105</v>
      </c>
      <c r="B6946" s="374"/>
      <c r="C6946" s="374"/>
      <c r="D6946" s="375"/>
      <c r="E6946" s="12" t="s">
        <v>7617</v>
      </c>
      <c r="F6946" s="12" t="s">
        <v>1363</v>
      </c>
    </row>
    <row r="6947" spans="1:6" s="362" customFormat="1" ht="27">
      <c r="A6947" s="295" t="s">
        <v>14</v>
      </c>
      <c r="B6947" s="295" t="s">
        <v>114</v>
      </c>
      <c r="C6947" s="17" t="s">
        <v>104</v>
      </c>
      <c r="D6947" s="17"/>
      <c r="E6947" s="16" t="s">
        <v>11395</v>
      </c>
      <c r="F6947" s="16" t="s">
        <v>11396</v>
      </c>
    </row>
    <row r="6948" spans="1:6" s="362" customFormat="1" ht="27">
      <c r="A6948" s="17" t="s">
        <v>14</v>
      </c>
      <c r="B6948" s="17" t="s">
        <v>114</v>
      </c>
      <c r="C6948" s="17" t="s">
        <v>112</v>
      </c>
      <c r="D6948" s="17" t="s">
        <v>114</v>
      </c>
      <c r="E6948" s="16" t="s">
        <v>11397</v>
      </c>
      <c r="F6948" s="16" t="s">
        <v>11398</v>
      </c>
    </row>
    <row r="6949" spans="1:6" s="362" customFormat="1" ht="27">
      <c r="A6949" s="17" t="s">
        <v>14</v>
      </c>
      <c r="B6949" s="17" t="s">
        <v>114</v>
      </c>
      <c r="C6949" s="17" t="s">
        <v>119</v>
      </c>
      <c r="D6949" s="17" t="s">
        <v>114</v>
      </c>
      <c r="E6949" s="16" t="s">
        <v>11399</v>
      </c>
      <c r="F6949" s="16" t="s">
        <v>11400</v>
      </c>
    </row>
    <row r="6950" spans="1:6" s="362" customFormat="1" ht="27">
      <c r="A6950" s="17" t="s">
        <v>15</v>
      </c>
      <c r="B6950" s="17" t="s">
        <v>114</v>
      </c>
      <c r="C6950" s="17" t="s">
        <v>114</v>
      </c>
      <c r="D6950" s="17" t="s">
        <v>114</v>
      </c>
      <c r="E6950" s="33" t="s">
        <v>11401</v>
      </c>
      <c r="F6950" s="16" t="s">
        <v>11402</v>
      </c>
    </row>
    <row r="6951" spans="1:6" s="362" customFormat="1" ht="40.5">
      <c r="A6951" s="17" t="s">
        <v>16</v>
      </c>
      <c r="B6951" s="17" t="s">
        <v>114</v>
      </c>
      <c r="C6951" s="17" t="s">
        <v>104</v>
      </c>
      <c r="D6951" s="17"/>
      <c r="E6951" s="16" t="s">
        <v>11403</v>
      </c>
      <c r="F6951" s="16" t="s">
        <v>11404</v>
      </c>
    </row>
    <row r="6952" spans="1:6" s="362" customFormat="1" ht="27">
      <c r="A6952" s="17" t="s">
        <v>16</v>
      </c>
      <c r="B6952" s="17" t="s">
        <v>114</v>
      </c>
      <c r="C6952" s="17" t="s">
        <v>112</v>
      </c>
      <c r="D6952" s="17" t="s">
        <v>114</v>
      </c>
      <c r="E6952" s="16" t="s">
        <v>11405</v>
      </c>
      <c r="F6952" s="16" t="s">
        <v>11406</v>
      </c>
    </row>
    <row r="6953" spans="1:6" s="362" customFormat="1" ht="27">
      <c r="A6953" s="17" t="s">
        <v>16</v>
      </c>
      <c r="B6953" s="17" t="s">
        <v>114</v>
      </c>
      <c r="C6953" s="17" t="s">
        <v>119</v>
      </c>
      <c r="D6953" s="17" t="s">
        <v>114</v>
      </c>
      <c r="E6953" s="16" t="s">
        <v>11407</v>
      </c>
      <c r="F6953" s="16" t="s">
        <v>11408</v>
      </c>
    </row>
    <row r="6954" spans="1:6" s="362" customFormat="1" ht="27">
      <c r="A6954" s="17" t="s">
        <v>16</v>
      </c>
      <c r="B6954" s="17" t="s">
        <v>114</v>
      </c>
      <c r="C6954" s="17" t="s">
        <v>128</v>
      </c>
      <c r="D6954" s="17" t="s">
        <v>114</v>
      </c>
      <c r="E6954" s="16" t="s">
        <v>11409</v>
      </c>
      <c r="F6954" s="16" t="s">
        <v>11410</v>
      </c>
    </row>
    <row r="6955" spans="1:6" s="362" customFormat="1" ht="27">
      <c r="A6955" s="17" t="s">
        <v>16</v>
      </c>
      <c r="B6955" s="17" t="s">
        <v>114</v>
      </c>
      <c r="C6955" s="17" t="s">
        <v>129</v>
      </c>
      <c r="D6955" s="17" t="s">
        <v>114</v>
      </c>
      <c r="E6955" s="16" t="s">
        <v>11411</v>
      </c>
      <c r="F6955" s="16" t="s">
        <v>11412</v>
      </c>
    </row>
    <row r="6956" spans="1:6" s="362" customFormat="1" ht="27">
      <c r="A6956" s="17" t="s">
        <v>16</v>
      </c>
      <c r="B6956" s="17" t="s">
        <v>114</v>
      </c>
      <c r="C6956" s="17" t="s">
        <v>130</v>
      </c>
      <c r="D6956" s="17" t="s">
        <v>114</v>
      </c>
      <c r="E6956" s="16" t="s">
        <v>11413</v>
      </c>
      <c r="F6956" s="16" t="s">
        <v>11414</v>
      </c>
    </row>
    <row r="6957" spans="1:6" s="362" customFormat="1" ht="40.5">
      <c r="A6957" s="17" t="s">
        <v>17</v>
      </c>
      <c r="B6957" s="17" t="s">
        <v>104</v>
      </c>
      <c r="C6957" s="17" t="s">
        <v>104</v>
      </c>
      <c r="D6957" s="17"/>
      <c r="E6957" s="33" t="s">
        <v>11415</v>
      </c>
      <c r="F6957" s="16" t="s">
        <v>11416</v>
      </c>
    </row>
    <row r="6958" spans="1:6" s="362" customFormat="1" ht="27">
      <c r="A6958" s="17" t="s">
        <v>17</v>
      </c>
      <c r="B6958" s="17" t="s">
        <v>112</v>
      </c>
      <c r="C6958" s="17" t="s">
        <v>114</v>
      </c>
      <c r="D6958" s="17" t="s">
        <v>114</v>
      </c>
      <c r="E6958" s="16" t="s">
        <v>11417</v>
      </c>
      <c r="F6958" s="16" t="s">
        <v>11418</v>
      </c>
    </row>
    <row r="6959" spans="1:6" s="362" customFormat="1" ht="27">
      <c r="A6959" s="17" t="s">
        <v>17</v>
      </c>
      <c r="B6959" s="17" t="s">
        <v>111</v>
      </c>
      <c r="C6959" s="17" t="s">
        <v>104</v>
      </c>
      <c r="D6959" s="17"/>
      <c r="E6959" s="16" t="s">
        <v>7603</v>
      </c>
      <c r="F6959" s="16" t="s">
        <v>7604</v>
      </c>
    </row>
    <row r="6960" spans="1:6" s="362" customFormat="1" ht="27">
      <c r="A6960" s="17" t="s">
        <v>17</v>
      </c>
      <c r="B6960" s="17" t="s">
        <v>111</v>
      </c>
      <c r="C6960" s="17" t="s">
        <v>112</v>
      </c>
      <c r="D6960" s="17" t="s">
        <v>114</v>
      </c>
      <c r="E6960" s="16" t="s">
        <v>11419</v>
      </c>
      <c r="F6960" s="16" t="s">
        <v>11420</v>
      </c>
    </row>
    <row r="6961" spans="1:6" s="362" customFormat="1" ht="27">
      <c r="A6961" s="17" t="s">
        <v>17</v>
      </c>
      <c r="B6961" s="17" t="s">
        <v>111</v>
      </c>
      <c r="C6961" s="17" t="s">
        <v>111</v>
      </c>
      <c r="D6961" s="17" t="s">
        <v>114</v>
      </c>
      <c r="E6961" s="16" t="s">
        <v>7603</v>
      </c>
      <c r="F6961" s="16" t="s">
        <v>7604</v>
      </c>
    </row>
    <row r="6962" spans="1:6" s="362" customFormat="1" ht="40.5">
      <c r="A6962" s="17" t="s">
        <v>18</v>
      </c>
      <c r="B6962" s="17" t="s">
        <v>114</v>
      </c>
      <c r="C6962" s="17" t="s">
        <v>104</v>
      </c>
      <c r="D6962" s="17"/>
      <c r="E6962" s="33" t="s">
        <v>11421</v>
      </c>
      <c r="F6962" s="16" t="s">
        <v>11422</v>
      </c>
    </row>
    <row r="6963" spans="1:6" s="362" customFormat="1" ht="27">
      <c r="A6963" s="17" t="s">
        <v>18</v>
      </c>
      <c r="B6963" s="17" t="s">
        <v>114</v>
      </c>
      <c r="C6963" s="17" t="s">
        <v>112</v>
      </c>
      <c r="D6963" s="17" t="s">
        <v>114</v>
      </c>
      <c r="E6963" s="16" t="s">
        <v>11423</v>
      </c>
      <c r="F6963" s="16" t="s">
        <v>11424</v>
      </c>
    </row>
    <row r="6964" spans="1:6" s="362" customFormat="1" ht="27">
      <c r="A6964" s="17" t="s">
        <v>18</v>
      </c>
      <c r="B6964" s="17" t="s">
        <v>114</v>
      </c>
      <c r="C6964" s="17" t="s">
        <v>111</v>
      </c>
      <c r="D6964" s="17" t="s">
        <v>114</v>
      </c>
      <c r="E6964" s="16" t="s">
        <v>7603</v>
      </c>
      <c r="F6964" s="16" t="s">
        <v>7604</v>
      </c>
    </row>
    <row r="6965" spans="1:6" s="362" customFormat="1" ht="54">
      <c r="A6965" s="17" t="s">
        <v>19</v>
      </c>
      <c r="B6965" s="17" t="s">
        <v>104</v>
      </c>
      <c r="C6965" s="17" t="s">
        <v>104</v>
      </c>
      <c r="D6965" s="17"/>
      <c r="E6965" s="33" t="s">
        <v>11425</v>
      </c>
      <c r="F6965" s="16" t="s">
        <v>11426</v>
      </c>
    </row>
    <row r="6966" spans="1:6" s="362" customFormat="1" ht="54">
      <c r="A6966" s="17" t="s">
        <v>19</v>
      </c>
      <c r="B6966" s="17" t="s">
        <v>112</v>
      </c>
      <c r="C6966" s="17" t="s">
        <v>114</v>
      </c>
      <c r="D6966" s="17" t="s">
        <v>114</v>
      </c>
      <c r="E6966" s="33" t="s">
        <v>11427</v>
      </c>
      <c r="F6966" s="16" t="s">
        <v>11428</v>
      </c>
    </row>
    <row r="6967" spans="1:6" s="362" customFormat="1" ht="27">
      <c r="A6967" s="17" t="s">
        <v>19</v>
      </c>
      <c r="B6967" s="17" t="s">
        <v>111</v>
      </c>
      <c r="C6967" s="17" t="s">
        <v>104</v>
      </c>
      <c r="D6967" s="17"/>
      <c r="E6967" s="16" t="s">
        <v>7603</v>
      </c>
      <c r="F6967" s="16" t="s">
        <v>7604</v>
      </c>
    </row>
    <row r="6968" spans="1:6" s="362" customFormat="1" ht="27">
      <c r="A6968" s="17" t="s">
        <v>19</v>
      </c>
      <c r="B6968" s="17" t="s">
        <v>111</v>
      </c>
      <c r="C6968" s="17" t="s">
        <v>112</v>
      </c>
      <c r="D6968" s="17"/>
      <c r="E6968" s="16" t="s">
        <v>11429</v>
      </c>
      <c r="F6968" s="16" t="s">
        <v>11430</v>
      </c>
    </row>
    <row r="6969" spans="1:6" s="362" customFormat="1" ht="27">
      <c r="A6969" s="17" t="s">
        <v>19</v>
      </c>
      <c r="B6969" s="17" t="s">
        <v>111</v>
      </c>
      <c r="C6969" s="17" t="s">
        <v>112</v>
      </c>
      <c r="D6969" s="17" t="s">
        <v>112</v>
      </c>
      <c r="E6969" s="16" t="s">
        <v>11431</v>
      </c>
      <c r="F6969" s="16" t="s">
        <v>11432</v>
      </c>
    </row>
    <row r="6970" spans="1:6" s="362" customFormat="1" ht="27">
      <c r="A6970" s="17" t="s">
        <v>19</v>
      </c>
      <c r="B6970" s="17" t="s">
        <v>111</v>
      </c>
      <c r="C6970" s="17" t="s">
        <v>112</v>
      </c>
      <c r="D6970" s="17" t="s">
        <v>119</v>
      </c>
      <c r="E6970" s="16" t="s">
        <v>11433</v>
      </c>
      <c r="F6970" s="16" t="s">
        <v>11434</v>
      </c>
    </row>
    <row r="6971" spans="1:6" s="362" customFormat="1" ht="27">
      <c r="A6971" s="17" t="s">
        <v>19</v>
      </c>
      <c r="B6971" s="17" t="s">
        <v>111</v>
      </c>
      <c r="C6971" s="17" t="s">
        <v>112</v>
      </c>
      <c r="D6971" s="17" t="s">
        <v>128</v>
      </c>
      <c r="E6971" s="16" t="s">
        <v>11435</v>
      </c>
      <c r="F6971" s="16" t="s">
        <v>11436</v>
      </c>
    </row>
    <row r="6972" spans="1:6" s="362" customFormat="1" ht="27">
      <c r="A6972" s="17" t="s">
        <v>19</v>
      </c>
      <c r="B6972" s="17" t="s">
        <v>111</v>
      </c>
      <c r="C6972" s="17" t="s">
        <v>112</v>
      </c>
      <c r="D6972" s="17" t="s">
        <v>111</v>
      </c>
      <c r="E6972" s="16" t="s">
        <v>7603</v>
      </c>
      <c r="F6972" s="16" t="s">
        <v>7604</v>
      </c>
    </row>
    <row r="6973" spans="1:6" s="362" customFormat="1" ht="27">
      <c r="A6973" s="17" t="s">
        <v>19</v>
      </c>
      <c r="B6973" s="17" t="s">
        <v>111</v>
      </c>
      <c r="C6973" s="17" t="s">
        <v>119</v>
      </c>
      <c r="D6973" s="17"/>
      <c r="E6973" s="16" t="s">
        <v>11437</v>
      </c>
      <c r="F6973" s="16" t="s">
        <v>11438</v>
      </c>
    </row>
    <row r="6974" spans="1:6" s="362" customFormat="1" ht="27">
      <c r="A6974" s="17" t="s">
        <v>19</v>
      </c>
      <c r="B6974" s="17" t="s">
        <v>111</v>
      </c>
      <c r="C6974" s="17" t="s">
        <v>119</v>
      </c>
      <c r="D6974" s="17" t="s">
        <v>112</v>
      </c>
      <c r="E6974" s="16" t="s">
        <v>11439</v>
      </c>
      <c r="F6974" s="16" t="s">
        <v>11440</v>
      </c>
    </row>
    <row r="6975" spans="1:6" s="362" customFormat="1" ht="27">
      <c r="A6975" s="17" t="s">
        <v>19</v>
      </c>
      <c r="B6975" s="17" t="s">
        <v>111</v>
      </c>
      <c r="C6975" s="17" t="s">
        <v>119</v>
      </c>
      <c r="D6975" s="17" t="s">
        <v>111</v>
      </c>
      <c r="E6975" s="16" t="s">
        <v>7603</v>
      </c>
      <c r="F6975" s="16" t="s">
        <v>7604</v>
      </c>
    </row>
    <row r="6976" spans="1:6" s="362" customFormat="1" ht="27">
      <c r="A6976" s="17" t="s">
        <v>19</v>
      </c>
      <c r="B6976" s="17" t="s">
        <v>111</v>
      </c>
      <c r="C6976" s="17" t="s">
        <v>111</v>
      </c>
      <c r="D6976" s="17"/>
      <c r="E6976" s="16" t="s">
        <v>7603</v>
      </c>
      <c r="F6976" s="16" t="s">
        <v>7604</v>
      </c>
    </row>
    <row r="6977" spans="1:6" s="362" customFormat="1" ht="27">
      <c r="A6977" s="17" t="s">
        <v>19</v>
      </c>
      <c r="B6977" s="17" t="s">
        <v>111</v>
      </c>
      <c r="C6977" s="17" t="s">
        <v>111</v>
      </c>
      <c r="D6977" s="17" t="s">
        <v>112</v>
      </c>
      <c r="E6977" s="16" t="s">
        <v>11439</v>
      </c>
      <c r="F6977" s="16" t="s">
        <v>11440</v>
      </c>
    </row>
    <row r="6978" spans="1:6" s="362" customFormat="1" ht="27">
      <c r="A6978" s="21" t="s">
        <v>19</v>
      </c>
      <c r="B6978" s="21" t="s">
        <v>111</v>
      </c>
      <c r="C6978" s="21" t="s">
        <v>111</v>
      </c>
      <c r="D6978" s="21" t="s">
        <v>111</v>
      </c>
      <c r="E6978" s="26" t="s">
        <v>7603</v>
      </c>
      <c r="F6978" s="16" t="s">
        <v>7604</v>
      </c>
    </row>
    <row r="6979" spans="1:6" s="367" customFormat="1" ht="40.5">
      <c r="A6979" s="277"/>
      <c r="B6979" s="278"/>
      <c r="C6979" s="279"/>
      <c r="D6979" s="280"/>
      <c r="E6979" s="32" t="s">
        <v>11441</v>
      </c>
      <c r="F6979" s="27" t="s">
        <v>11442</v>
      </c>
    </row>
    <row r="6980" spans="1:6" s="362" customFormat="1" ht="27">
      <c r="A6980" s="291"/>
      <c r="B6980" s="257"/>
      <c r="C6980" s="257"/>
      <c r="D6980" s="10"/>
      <c r="E6980" s="4" t="s">
        <v>2540</v>
      </c>
      <c r="F6980" s="16" t="s">
        <v>1358</v>
      </c>
    </row>
    <row r="6981" spans="1:6" s="362" customFormat="1" ht="27">
      <c r="A6981" s="291"/>
      <c r="B6981" s="257"/>
      <c r="C6981" s="257"/>
      <c r="D6981" s="10"/>
      <c r="E6981" s="4" t="s">
        <v>11443</v>
      </c>
      <c r="F6981" s="16" t="s">
        <v>11444</v>
      </c>
    </row>
    <row r="6982" spans="1:6" s="362" customFormat="1" ht="67.5">
      <c r="A6982" s="291"/>
      <c r="B6982" s="257"/>
      <c r="C6982" s="257"/>
      <c r="D6982" s="10"/>
      <c r="E6982" s="4" t="s">
        <v>11445</v>
      </c>
      <c r="F6982" s="16" t="s">
        <v>11446</v>
      </c>
    </row>
    <row r="6983" spans="1:6" s="367" customFormat="1" ht="27">
      <c r="A6983" s="296"/>
      <c r="B6983" s="265"/>
      <c r="C6983" s="265"/>
      <c r="D6983" s="37"/>
      <c r="E6983" s="63" t="s">
        <v>4766</v>
      </c>
      <c r="F6983" s="64" t="s">
        <v>11447</v>
      </c>
    </row>
    <row r="6984" spans="1:6" s="362" customFormat="1" ht="40.5">
      <c r="A6984" s="291"/>
      <c r="B6984" s="257"/>
      <c r="C6984" s="257"/>
      <c r="D6984" s="10"/>
      <c r="E6984" s="4" t="s">
        <v>11448</v>
      </c>
      <c r="F6984" s="16" t="s">
        <v>11449</v>
      </c>
    </row>
    <row r="6985" spans="1:6" s="362" customFormat="1" ht="54">
      <c r="A6985" s="291"/>
      <c r="B6985" s="257"/>
      <c r="C6985" s="257"/>
      <c r="D6985" s="10"/>
      <c r="E6985" s="4" t="s">
        <v>11450</v>
      </c>
      <c r="F6985" s="16" t="s">
        <v>11451</v>
      </c>
    </row>
    <row r="6986" spans="1:6" s="363" customFormat="1" ht="40.5">
      <c r="A6986" s="291"/>
      <c r="B6986" s="257"/>
      <c r="C6986" s="257"/>
      <c r="D6986" s="10"/>
      <c r="E6986" s="4" t="s">
        <v>11452</v>
      </c>
      <c r="F6986" s="16" t="s">
        <v>11453</v>
      </c>
    </row>
    <row r="6987" spans="1:6" s="362" customFormat="1" ht="27">
      <c r="A6987" s="373" t="s">
        <v>105</v>
      </c>
      <c r="B6987" s="374"/>
      <c r="C6987" s="374"/>
      <c r="D6987" s="375"/>
      <c r="E6987" s="12" t="s">
        <v>7617</v>
      </c>
      <c r="F6987" s="12" t="s">
        <v>1363</v>
      </c>
    </row>
    <row r="6988" spans="1:6" s="362" customFormat="1" ht="81">
      <c r="A6988" s="17" t="s">
        <v>20</v>
      </c>
      <c r="B6988" s="17" t="s">
        <v>104</v>
      </c>
      <c r="C6988" s="17" t="s">
        <v>104</v>
      </c>
      <c r="D6988" s="17"/>
      <c r="E6988" s="33" t="s">
        <v>11454</v>
      </c>
      <c r="F6988" s="16" t="s">
        <v>11455</v>
      </c>
    </row>
    <row r="6989" spans="1:6" s="362" customFormat="1" ht="27">
      <c r="A6989" s="17" t="s">
        <v>20</v>
      </c>
      <c r="B6989" s="17" t="s">
        <v>112</v>
      </c>
      <c r="C6989" s="17" t="s">
        <v>114</v>
      </c>
      <c r="D6989" s="17" t="s">
        <v>114</v>
      </c>
      <c r="E6989" s="33" t="s">
        <v>11456</v>
      </c>
      <c r="F6989" s="16" t="s">
        <v>11457</v>
      </c>
    </row>
    <row r="6990" spans="1:6" s="362" customFormat="1" ht="27">
      <c r="A6990" s="17" t="s">
        <v>20</v>
      </c>
      <c r="B6990" s="17" t="s">
        <v>119</v>
      </c>
      <c r="C6990" s="17" t="s">
        <v>114</v>
      </c>
      <c r="D6990" s="17" t="s">
        <v>114</v>
      </c>
      <c r="E6990" s="16" t="s">
        <v>11458</v>
      </c>
      <c r="F6990" s="16" t="s">
        <v>11459</v>
      </c>
    </row>
    <row r="6991" spans="1:6" s="362" customFormat="1" ht="40.5">
      <c r="A6991" s="17" t="s">
        <v>20</v>
      </c>
      <c r="B6991" s="17" t="s">
        <v>128</v>
      </c>
      <c r="C6991" s="17" t="s">
        <v>104</v>
      </c>
      <c r="D6991" s="17"/>
      <c r="E6991" s="33" t="s">
        <v>11460</v>
      </c>
      <c r="F6991" s="16" t="s">
        <v>1805</v>
      </c>
    </row>
    <row r="6992" spans="1:6" s="362" customFormat="1" ht="27">
      <c r="A6992" s="17" t="s">
        <v>20</v>
      </c>
      <c r="B6992" s="17" t="s">
        <v>128</v>
      </c>
      <c r="C6992" s="17" t="s">
        <v>112</v>
      </c>
      <c r="D6992" s="17" t="s">
        <v>114</v>
      </c>
      <c r="E6992" s="33" t="s">
        <v>11461</v>
      </c>
      <c r="F6992" s="16" t="s">
        <v>9348</v>
      </c>
    </row>
    <row r="6993" spans="1:6" s="362" customFormat="1" ht="27">
      <c r="A6993" s="17" t="s">
        <v>20</v>
      </c>
      <c r="B6993" s="17" t="s">
        <v>128</v>
      </c>
      <c r="C6993" s="17" t="s">
        <v>115</v>
      </c>
      <c r="D6993" s="17"/>
      <c r="E6993" s="16" t="s">
        <v>7603</v>
      </c>
      <c r="F6993" s="16" t="s">
        <v>7604</v>
      </c>
    </row>
    <row r="6994" spans="1:6" s="362" customFormat="1" ht="27">
      <c r="A6994" s="17" t="s">
        <v>20</v>
      </c>
      <c r="B6994" s="17" t="s">
        <v>128</v>
      </c>
      <c r="C6994" s="17" t="s">
        <v>116</v>
      </c>
      <c r="D6994" s="17" t="s">
        <v>114</v>
      </c>
      <c r="E6994" s="16" t="s">
        <v>11462</v>
      </c>
      <c r="F6994" s="16" t="s">
        <v>11463</v>
      </c>
    </row>
    <row r="6995" spans="1:6" s="362" customFormat="1" ht="27">
      <c r="A6995" s="17" t="s">
        <v>20</v>
      </c>
      <c r="B6995" s="17" t="s">
        <v>128</v>
      </c>
      <c r="C6995" s="17" t="s">
        <v>117</v>
      </c>
      <c r="D6995" s="17" t="s">
        <v>114</v>
      </c>
      <c r="E6995" s="16" t="s">
        <v>11464</v>
      </c>
      <c r="F6995" s="16" t="s">
        <v>11465</v>
      </c>
    </row>
    <row r="6996" spans="1:6" s="362" customFormat="1" ht="27">
      <c r="A6996" s="17" t="s">
        <v>20</v>
      </c>
      <c r="B6996" s="17" t="s">
        <v>128</v>
      </c>
      <c r="C6996" s="17" t="s">
        <v>125</v>
      </c>
      <c r="D6996" s="17"/>
      <c r="E6996" s="16" t="s">
        <v>7603</v>
      </c>
      <c r="F6996" s="16" t="s">
        <v>7604</v>
      </c>
    </row>
    <row r="6997" spans="1:6" s="362" customFormat="1" ht="40.5">
      <c r="A6997" s="17" t="s">
        <v>20</v>
      </c>
      <c r="B6997" s="17" t="s">
        <v>128</v>
      </c>
      <c r="C6997" s="17" t="s">
        <v>125</v>
      </c>
      <c r="D6997" s="17" t="s">
        <v>7581</v>
      </c>
      <c r="E6997" s="158" t="s">
        <v>11466</v>
      </c>
      <c r="F6997" s="158" t="s">
        <v>13032</v>
      </c>
    </row>
    <row r="6998" spans="1:6" s="362" customFormat="1" ht="27">
      <c r="A6998" s="17" t="s">
        <v>20</v>
      </c>
      <c r="B6998" s="17" t="s">
        <v>128</v>
      </c>
      <c r="C6998" s="17" t="s">
        <v>125</v>
      </c>
      <c r="D6998" s="17" t="s">
        <v>7564</v>
      </c>
      <c r="E6998" s="16" t="s">
        <v>7603</v>
      </c>
      <c r="F6998" s="16" t="s">
        <v>7604</v>
      </c>
    </row>
    <row r="6999" spans="1:6" s="362" customFormat="1" ht="27">
      <c r="A6999" s="17" t="s">
        <v>20</v>
      </c>
      <c r="B6999" s="17" t="s">
        <v>115</v>
      </c>
      <c r="C6999" s="17" t="s">
        <v>104</v>
      </c>
      <c r="D6999" s="17"/>
      <c r="E6999" s="4" t="s">
        <v>2530</v>
      </c>
      <c r="F6999" s="16" t="s">
        <v>1374</v>
      </c>
    </row>
    <row r="7000" spans="1:6" s="362" customFormat="1" ht="27">
      <c r="A7000" s="17" t="s">
        <v>20</v>
      </c>
      <c r="B7000" s="17" t="s">
        <v>116</v>
      </c>
      <c r="C7000" s="17" t="s">
        <v>104</v>
      </c>
      <c r="D7000" s="17"/>
      <c r="E7000" s="33" t="s">
        <v>11467</v>
      </c>
      <c r="F7000" s="16" t="s">
        <v>11468</v>
      </c>
    </row>
    <row r="7001" spans="1:6" s="362" customFormat="1" ht="27">
      <c r="A7001" s="17" t="s">
        <v>20</v>
      </c>
      <c r="B7001" s="17" t="s">
        <v>116</v>
      </c>
      <c r="C7001" s="17" t="s">
        <v>112</v>
      </c>
      <c r="D7001" s="17" t="s">
        <v>114</v>
      </c>
      <c r="E7001" s="33" t="s">
        <v>11461</v>
      </c>
      <c r="F7001" s="16" t="s">
        <v>9348</v>
      </c>
    </row>
    <row r="7002" spans="1:6" s="362" customFormat="1" ht="27">
      <c r="A7002" s="17" t="s">
        <v>20</v>
      </c>
      <c r="B7002" s="17" t="s">
        <v>116</v>
      </c>
      <c r="C7002" s="17" t="s">
        <v>115</v>
      </c>
      <c r="D7002" s="17"/>
      <c r="E7002" s="16" t="s">
        <v>7603</v>
      </c>
      <c r="F7002" s="16" t="s">
        <v>7604</v>
      </c>
    </row>
    <row r="7003" spans="1:6" s="362" customFormat="1" ht="27">
      <c r="A7003" s="17" t="s">
        <v>20</v>
      </c>
      <c r="B7003" s="17" t="s">
        <v>116</v>
      </c>
      <c r="C7003" s="17" t="s">
        <v>116</v>
      </c>
      <c r="D7003" s="17" t="s">
        <v>114</v>
      </c>
      <c r="E7003" s="16" t="s">
        <v>11462</v>
      </c>
      <c r="F7003" s="16" t="s">
        <v>11463</v>
      </c>
    </row>
    <row r="7004" spans="1:6" s="362" customFormat="1" ht="27">
      <c r="A7004" s="17" t="s">
        <v>20</v>
      </c>
      <c r="B7004" s="17" t="s">
        <v>116</v>
      </c>
      <c r="C7004" s="17" t="s">
        <v>117</v>
      </c>
      <c r="D7004" s="17" t="s">
        <v>114</v>
      </c>
      <c r="E7004" s="16" t="s">
        <v>11464</v>
      </c>
      <c r="F7004" s="16" t="s">
        <v>11465</v>
      </c>
    </row>
    <row r="7005" spans="1:6" s="362" customFormat="1" ht="27">
      <c r="A7005" s="17" t="s">
        <v>20</v>
      </c>
      <c r="B7005" s="17" t="s">
        <v>116</v>
      </c>
      <c r="C7005" s="17" t="s">
        <v>125</v>
      </c>
      <c r="D7005" s="17" t="s">
        <v>114</v>
      </c>
      <c r="E7005" s="16" t="s">
        <v>7603</v>
      </c>
      <c r="F7005" s="16" t="s">
        <v>7604</v>
      </c>
    </row>
    <row r="7006" spans="1:6" s="362" customFormat="1" ht="27">
      <c r="A7006" s="17" t="s">
        <v>20</v>
      </c>
      <c r="B7006" s="17" t="s">
        <v>125</v>
      </c>
      <c r="C7006" s="17" t="s">
        <v>104</v>
      </c>
      <c r="D7006" s="17"/>
      <c r="E7006" s="16" t="s">
        <v>7603</v>
      </c>
      <c r="F7006" s="16" t="s">
        <v>7604</v>
      </c>
    </row>
    <row r="7007" spans="1:6" s="362" customFormat="1" ht="27">
      <c r="A7007" s="17" t="s">
        <v>20</v>
      </c>
      <c r="B7007" s="17" t="s">
        <v>125</v>
      </c>
      <c r="C7007" s="17" t="s">
        <v>112</v>
      </c>
      <c r="D7007" s="17" t="s">
        <v>114</v>
      </c>
      <c r="E7007" s="33" t="s">
        <v>11461</v>
      </c>
      <c r="F7007" s="16" t="s">
        <v>9348</v>
      </c>
    </row>
    <row r="7008" spans="1:6" s="362" customFormat="1" ht="27">
      <c r="A7008" s="17" t="s">
        <v>20</v>
      </c>
      <c r="B7008" s="17" t="s">
        <v>125</v>
      </c>
      <c r="C7008" s="17" t="s">
        <v>115</v>
      </c>
      <c r="D7008" s="17"/>
      <c r="E7008" s="16" t="s">
        <v>7603</v>
      </c>
      <c r="F7008" s="16" t="s">
        <v>7604</v>
      </c>
    </row>
    <row r="7009" spans="1:6" s="362" customFormat="1" ht="27">
      <c r="A7009" s="17" t="s">
        <v>20</v>
      </c>
      <c r="B7009" s="17" t="s">
        <v>125</v>
      </c>
      <c r="C7009" s="17" t="s">
        <v>116</v>
      </c>
      <c r="D7009" s="17" t="s">
        <v>114</v>
      </c>
      <c r="E7009" s="16" t="s">
        <v>11462</v>
      </c>
      <c r="F7009" s="16" t="s">
        <v>11463</v>
      </c>
    </row>
    <row r="7010" spans="1:6" s="362" customFormat="1" ht="27">
      <c r="A7010" s="17" t="s">
        <v>20</v>
      </c>
      <c r="B7010" s="17" t="s">
        <v>125</v>
      </c>
      <c r="C7010" s="17" t="s">
        <v>117</v>
      </c>
      <c r="D7010" s="17" t="s">
        <v>114</v>
      </c>
      <c r="E7010" s="16" t="s">
        <v>11464</v>
      </c>
      <c r="F7010" s="16" t="s">
        <v>11469</v>
      </c>
    </row>
    <row r="7011" spans="1:6" s="362" customFormat="1" ht="27">
      <c r="A7011" s="17" t="s">
        <v>20</v>
      </c>
      <c r="B7011" s="17" t="s">
        <v>125</v>
      </c>
      <c r="C7011" s="17" t="s">
        <v>125</v>
      </c>
      <c r="D7011" s="17"/>
      <c r="E7011" s="16" t="s">
        <v>7603</v>
      </c>
      <c r="F7011" s="16" t="s">
        <v>7604</v>
      </c>
    </row>
    <row r="7012" spans="1:6" s="362" customFormat="1" ht="27">
      <c r="A7012" s="17" t="s">
        <v>20</v>
      </c>
      <c r="B7012" s="17" t="s">
        <v>125</v>
      </c>
      <c r="C7012" s="17" t="s">
        <v>125</v>
      </c>
      <c r="D7012" s="17" t="s">
        <v>119</v>
      </c>
      <c r="E7012" s="16" t="s">
        <v>11470</v>
      </c>
      <c r="F7012" s="16" t="s">
        <v>11471</v>
      </c>
    </row>
    <row r="7013" spans="1:6" s="362" customFormat="1" ht="27">
      <c r="A7013" s="17" t="s">
        <v>20</v>
      </c>
      <c r="B7013" s="17" t="s">
        <v>125</v>
      </c>
      <c r="C7013" s="17" t="s">
        <v>125</v>
      </c>
      <c r="D7013" s="17" t="s">
        <v>111</v>
      </c>
      <c r="E7013" s="16" t="s">
        <v>7603</v>
      </c>
      <c r="F7013" s="16" t="s">
        <v>7604</v>
      </c>
    </row>
    <row r="7014" spans="1:6" s="362" customFormat="1" ht="67.5">
      <c r="A7014" s="17" t="s">
        <v>21</v>
      </c>
      <c r="B7014" s="17" t="s">
        <v>104</v>
      </c>
      <c r="C7014" s="17" t="s">
        <v>104</v>
      </c>
      <c r="D7014" s="17"/>
      <c r="E7014" s="33" t="s">
        <v>11472</v>
      </c>
      <c r="F7014" s="16" t="s">
        <v>11473</v>
      </c>
    </row>
    <row r="7015" spans="1:6" s="362" customFormat="1" ht="27">
      <c r="A7015" s="17" t="s">
        <v>21</v>
      </c>
      <c r="B7015" s="17" t="s">
        <v>112</v>
      </c>
      <c r="C7015" s="17" t="s">
        <v>114</v>
      </c>
      <c r="D7015" s="17" t="s">
        <v>114</v>
      </c>
      <c r="E7015" s="33" t="s">
        <v>11456</v>
      </c>
      <c r="F7015" s="16" t="s">
        <v>11457</v>
      </c>
    </row>
    <row r="7016" spans="1:6" s="362" customFormat="1" ht="40.5">
      <c r="A7016" s="17" t="s">
        <v>21</v>
      </c>
      <c r="B7016" s="17" t="s">
        <v>132</v>
      </c>
      <c r="C7016" s="17" t="s">
        <v>104</v>
      </c>
      <c r="D7016" s="17"/>
      <c r="E7016" s="33" t="s">
        <v>11474</v>
      </c>
      <c r="F7016" s="16" t="s">
        <v>11475</v>
      </c>
    </row>
    <row r="7017" spans="1:6" s="362" customFormat="1" ht="27">
      <c r="A7017" s="17" t="s">
        <v>21</v>
      </c>
      <c r="B7017" s="17" t="s">
        <v>133</v>
      </c>
      <c r="C7017" s="17" t="s">
        <v>104</v>
      </c>
      <c r="D7017" s="17"/>
      <c r="E7017" s="33" t="s">
        <v>11467</v>
      </c>
      <c r="F7017" s="16" t="s">
        <v>11468</v>
      </c>
    </row>
    <row r="7018" spans="1:6" s="362" customFormat="1" ht="27">
      <c r="A7018" s="17" t="s">
        <v>21</v>
      </c>
      <c r="B7018" s="17" t="s">
        <v>133</v>
      </c>
      <c r="C7018" s="17" t="s">
        <v>121</v>
      </c>
      <c r="D7018" s="17"/>
      <c r="E7018" s="16" t="s">
        <v>11476</v>
      </c>
      <c r="F7018" s="16" t="s">
        <v>11477</v>
      </c>
    </row>
    <row r="7019" spans="1:6" s="362" customFormat="1" ht="27">
      <c r="A7019" s="17" t="s">
        <v>21</v>
      </c>
      <c r="B7019" s="17" t="s">
        <v>133</v>
      </c>
      <c r="C7019" s="17" t="s">
        <v>122</v>
      </c>
      <c r="D7019" s="17"/>
      <c r="E7019" s="16" t="s">
        <v>11478</v>
      </c>
      <c r="F7019" s="16" t="s">
        <v>1806</v>
      </c>
    </row>
    <row r="7020" spans="1:6" s="362" customFormat="1" ht="27">
      <c r="A7020" s="17" t="s">
        <v>21</v>
      </c>
      <c r="B7020" s="17" t="s">
        <v>133</v>
      </c>
      <c r="C7020" s="17" t="s">
        <v>122</v>
      </c>
      <c r="D7020" s="17" t="s">
        <v>112</v>
      </c>
      <c r="E7020" s="16" t="s">
        <v>11479</v>
      </c>
      <c r="F7020" s="16" t="s">
        <v>11480</v>
      </c>
    </row>
    <row r="7021" spans="1:6" s="362" customFormat="1" ht="27">
      <c r="A7021" s="17" t="s">
        <v>21</v>
      </c>
      <c r="B7021" s="17" t="s">
        <v>133</v>
      </c>
      <c r="C7021" s="17" t="s">
        <v>122</v>
      </c>
      <c r="D7021" s="17" t="s">
        <v>119</v>
      </c>
      <c r="E7021" s="16" t="s">
        <v>11481</v>
      </c>
      <c r="F7021" s="16" t="s">
        <v>11482</v>
      </c>
    </row>
    <row r="7022" spans="1:6" s="362" customFormat="1" ht="27">
      <c r="A7022" s="17" t="s">
        <v>21</v>
      </c>
      <c r="B7022" s="17" t="s">
        <v>133</v>
      </c>
      <c r="C7022" s="17" t="s">
        <v>123</v>
      </c>
      <c r="D7022" s="17"/>
      <c r="E7022" s="16" t="s">
        <v>13156</v>
      </c>
      <c r="F7022" s="16" t="s">
        <v>1807</v>
      </c>
    </row>
    <row r="7023" spans="1:6" s="362" customFormat="1" ht="27">
      <c r="A7023" s="17" t="s">
        <v>21</v>
      </c>
      <c r="B7023" s="17" t="s">
        <v>133</v>
      </c>
      <c r="C7023" s="17" t="s">
        <v>123</v>
      </c>
      <c r="D7023" s="17" t="s">
        <v>112</v>
      </c>
      <c r="E7023" s="16" t="s">
        <v>11479</v>
      </c>
      <c r="F7023" s="16" t="s">
        <v>11480</v>
      </c>
    </row>
    <row r="7024" spans="1:6" s="362" customFormat="1" ht="27">
      <c r="A7024" s="17" t="s">
        <v>21</v>
      </c>
      <c r="B7024" s="17" t="s">
        <v>133</v>
      </c>
      <c r="C7024" s="17" t="s">
        <v>123</v>
      </c>
      <c r="D7024" s="17" t="s">
        <v>119</v>
      </c>
      <c r="E7024" s="16" t="s">
        <v>11481</v>
      </c>
      <c r="F7024" s="16" t="s">
        <v>11482</v>
      </c>
    </row>
    <row r="7025" spans="1:6" s="362" customFormat="1" ht="27">
      <c r="A7025" s="17" t="s">
        <v>21</v>
      </c>
      <c r="B7025" s="17" t="s">
        <v>133</v>
      </c>
      <c r="C7025" s="17" t="s">
        <v>127</v>
      </c>
      <c r="D7025" s="17"/>
      <c r="E7025" s="16" t="s">
        <v>7603</v>
      </c>
      <c r="F7025" s="16" t="s">
        <v>7604</v>
      </c>
    </row>
    <row r="7026" spans="1:6" s="362" customFormat="1" ht="27">
      <c r="A7026" s="17" t="s">
        <v>21</v>
      </c>
      <c r="B7026" s="17" t="s">
        <v>133</v>
      </c>
      <c r="C7026" s="17" t="s">
        <v>127</v>
      </c>
      <c r="D7026" s="17" t="s">
        <v>112</v>
      </c>
      <c r="E7026" s="16" t="s">
        <v>11479</v>
      </c>
      <c r="F7026" s="16" t="s">
        <v>11480</v>
      </c>
    </row>
    <row r="7027" spans="1:6" s="362" customFormat="1" ht="27">
      <c r="A7027" s="17" t="s">
        <v>21</v>
      </c>
      <c r="B7027" s="17" t="s">
        <v>133</v>
      </c>
      <c r="C7027" s="17" t="s">
        <v>127</v>
      </c>
      <c r="D7027" s="17" t="s">
        <v>119</v>
      </c>
      <c r="E7027" s="16" t="s">
        <v>11481</v>
      </c>
      <c r="F7027" s="16" t="s">
        <v>11482</v>
      </c>
    </row>
    <row r="7028" spans="1:6" s="362" customFormat="1" ht="27">
      <c r="A7028" s="17" t="s">
        <v>21</v>
      </c>
      <c r="B7028" s="17" t="s">
        <v>133</v>
      </c>
      <c r="C7028" s="17" t="s">
        <v>119</v>
      </c>
      <c r="D7028" s="17" t="s">
        <v>114</v>
      </c>
      <c r="E7028" s="16" t="s">
        <v>11462</v>
      </c>
      <c r="F7028" s="16" t="s">
        <v>11463</v>
      </c>
    </row>
    <row r="7029" spans="1:6" s="362" customFormat="1" ht="27">
      <c r="A7029" s="17" t="s">
        <v>21</v>
      </c>
      <c r="B7029" s="17" t="s">
        <v>133</v>
      </c>
      <c r="C7029" s="17" t="s">
        <v>128</v>
      </c>
      <c r="D7029" s="17" t="s">
        <v>114</v>
      </c>
      <c r="E7029" s="16" t="s">
        <v>11464</v>
      </c>
      <c r="F7029" s="16" t="s">
        <v>11465</v>
      </c>
    </row>
    <row r="7030" spans="1:6" s="362" customFormat="1" ht="27">
      <c r="A7030" s="17" t="s">
        <v>21</v>
      </c>
      <c r="B7030" s="17" t="s">
        <v>133</v>
      </c>
      <c r="C7030" s="17" t="s">
        <v>111</v>
      </c>
      <c r="D7030" s="17" t="s">
        <v>114</v>
      </c>
      <c r="E7030" s="16" t="s">
        <v>7603</v>
      </c>
      <c r="F7030" s="16" t="s">
        <v>7604</v>
      </c>
    </row>
    <row r="7031" spans="1:6" s="362" customFormat="1" ht="40.5">
      <c r="A7031" s="17" t="s">
        <v>21</v>
      </c>
      <c r="B7031" s="17" t="s">
        <v>134</v>
      </c>
      <c r="C7031" s="17" t="s">
        <v>104</v>
      </c>
      <c r="D7031" s="17"/>
      <c r="E7031" s="4" t="s">
        <v>11484</v>
      </c>
      <c r="F7031" s="16" t="s">
        <v>11485</v>
      </c>
    </row>
    <row r="7032" spans="1:6" s="362" customFormat="1" ht="27">
      <c r="A7032" s="17" t="s">
        <v>21</v>
      </c>
      <c r="B7032" s="17" t="s">
        <v>134</v>
      </c>
      <c r="C7032" s="17" t="s">
        <v>121</v>
      </c>
      <c r="D7032" s="17"/>
      <c r="E7032" s="16" t="s">
        <v>11476</v>
      </c>
      <c r="F7032" s="16" t="s">
        <v>11486</v>
      </c>
    </row>
    <row r="7033" spans="1:6" s="362" customFormat="1" ht="27">
      <c r="A7033" s="17" t="s">
        <v>21</v>
      </c>
      <c r="B7033" s="17" t="s">
        <v>134</v>
      </c>
      <c r="C7033" s="17" t="s">
        <v>122</v>
      </c>
      <c r="D7033" s="17"/>
      <c r="E7033" s="16" t="s">
        <v>11478</v>
      </c>
      <c r="F7033" s="16" t="s">
        <v>1806</v>
      </c>
    </row>
    <row r="7034" spans="1:6" s="362" customFormat="1" ht="27">
      <c r="A7034" s="17" t="s">
        <v>21</v>
      </c>
      <c r="B7034" s="17" t="s">
        <v>134</v>
      </c>
      <c r="C7034" s="17" t="s">
        <v>122</v>
      </c>
      <c r="D7034" s="17" t="s">
        <v>112</v>
      </c>
      <c r="E7034" s="16" t="s">
        <v>11479</v>
      </c>
      <c r="F7034" s="16" t="s">
        <v>11480</v>
      </c>
    </row>
    <row r="7035" spans="1:6" s="362" customFormat="1" ht="27">
      <c r="A7035" s="17" t="s">
        <v>21</v>
      </c>
      <c r="B7035" s="17" t="s">
        <v>134</v>
      </c>
      <c r="C7035" s="17" t="s">
        <v>122</v>
      </c>
      <c r="D7035" s="17" t="s">
        <v>119</v>
      </c>
      <c r="E7035" s="16" t="s">
        <v>11481</v>
      </c>
      <c r="F7035" s="16" t="s">
        <v>11482</v>
      </c>
    </row>
    <row r="7036" spans="1:6" s="362" customFormat="1" ht="27">
      <c r="A7036" s="17" t="s">
        <v>21</v>
      </c>
      <c r="B7036" s="17" t="s">
        <v>134</v>
      </c>
      <c r="C7036" s="17" t="s">
        <v>123</v>
      </c>
      <c r="D7036" s="17"/>
      <c r="E7036" s="16" t="s">
        <v>13156</v>
      </c>
      <c r="F7036" s="16" t="s">
        <v>1807</v>
      </c>
    </row>
    <row r="7037" spans="1:6" s="362" customFormat="1" ht="27">
      <c r="A7037" s="17" t="s">
        <v>21</v>
      </c>
      <c r="B7037" s="17" t="s">
        <v>134</v>
      </c>
      <c r="C7037" s="17" t="s">
        <v>123</v>
      </c>
      <c r="D7037" s="17" t="s">
        <v>112</v>
      </c>
      <c r="E7037" s="16" t="s">
        <v>11479</v>
      </c>
      <c r="F7037" s="16" t="s">
        <v>11480</v>
      </c>
    </row>
    <row r="7038" spans="1:6" s="362" customFormat="1" ht="27">
      <c r="A7038" s="17" t="s">
        <v>21</v>
      </c>
      <c r="B7038" s="17" t="s">
        <v>134</v>
      </c>
      <c r="C7038" s="17" t="s">
        <v>123</v>
      </c>
      <c r="D7038" s="17" t="s">
        <v>119</v>
      </c>
      <c r="E7038" s="16" t="s">
        <v>11481</v>
      </c>
      <c r="F7038" s="16" t="s">
        <v>11482</v>
      </c>
    </row>
    <row r="7039" spans="1:6" s="362" customFormat="1" ht="27">
      <c r="A7039" s="17" t="s">
        <v>21</v>
      </c>
      <c r="B7039" s="17" t="s">
        <v>134</v>
      </c>
      <c r="C7039" s="17" t="s">
        <v>127</v>
      </c>
      <c r="D7039" s="17"/>
      <c r="E7039" s="16" t="s">
        <v>7603</v>
      </c>
      <c r="F7039" s="16" t="s">
        <v>7604</v>
      </c>
    </row>
    <row r="7040" spans="1:6" s="362" customFormat="1" ht="27">
      <c r="A7040" s="17" t="s">
        <v>21</v>
      </c>
      <c r="B7040" s="17" t="s">
        <v>134</v>
      </c>
      <c r="C7040" s="17" t="s">
        <v>127</v>
      </c>
      <c r="D7040" s="17" t="s">
        <v>112</v>
      </c>
      <c r="E7040" s="16" t="s">
        <v>11479</v>
      </c>
      <c r="F7040" s="16" t="s">
        <v>11480</v>
      </c>
    </row>
    <row r="7041" spans="1:6" s="362" customFormat="1" ht="27">
      <c r="A7041" s="17" t="s">
        <v>21</v>
      </c>
      <c r="B7041" s="17" t="s">
        <v>134</v>
      </c>
      <c r="C7041" s="17" t="s">
        <v>127</v>
      </c>
      <c r="D7041" s="17" t="s">
        <v>119</v>
      </c>
      <c r="E7041" s="16" t="s">
        <v>11481</v>
      </c>
      <c r="F7041" s="16" t="s">
        <v>11482</v>
      </c>
    </row>
    <row r="7042" spans="1:6" s="362" customFormat="1" ht="27">
      <c r="A7042" s="17" t="s">
        <v>21</v>
      </c>
      <c r="B7042" s="17" t="s">
        <v>134</v>
      </c>
      <c r="C7042" s="17" t="s">
        <v>119</v>
      </c>
      <c r="D7042" s="17" t="s">
        <v>114</v>
      </c>
      <c r="E7042" s="16" t="s">
        <v>11462</v>
      </c>
      <c r="F7042" s="16" t="s">
        <v>11463</v>
      </c>
    </row>
    <row r="7043" spans="1:6" s="362" customFormat="1" ht="27">
      <c r="A7043" s="17" t="s">
        <v>21</v>
      </c>
      <c r="B7043" s="17" t="s">
        <v>134</v>
      </c>
      <c r="C7043" s="17" t="s">
        <v>128</v>
      </c>
      <c r="D7043" s="17" t="s">
        <v>114</v>
      </c>
      <c r="E7043" s="16" t="s">
        <v>11464</v>
      </c>
      <c r="F7043" s="16" t="s">
        <v>11465</v>
      </c>
    </row>
    <row r="7044" spans="1:6" s="362" customFormat="1" ht="27">
      <c r="A7044" s="17" t="s">
        <v>21</v>
      </c>
      <c r="B7044" s="17" t="s">
        <v>134</v>
      </c>
      <c r="C7044" s="17" t="s">
        <v>111</v>
      </c>
      <c r="D7044" s="17"/>
      <c r="E7044" s="16" t="s">
        <v>7603</v>
      </c>
      <c r="F7044" s="16" t="s">
        <v>7604</v>
      </c>
    </row>
    <row r="7045" spans="1:6" s="362" customFormat="1" ht="27">
      <c r="A7045" s="17" t="s">
        <v>21</v>
      </c>
      <c r="B7045" s="17" t="s">
        <v>134</v>
      </c>
      <c r="C7045" s="17" t="s">
        <v>111</v>
      </c>
      <c r="D7045" s="17" t="s">
        <v>128</v>
      </c>
      <c r="E7045" s="16" t="s">
        <v>11458</v>
      </c>
      <c r="F7045" s="16" t="s">
        <v>11459</v>
      </c>
    </row>
    <row r="7046" spans="1:6" s="362" customFormat="1" ht="27">
      <c r="A7046" s="17" t="s">
        <v>21</v>
      </c>
      <c r="B7046" s="17" t="s">
        <v>134</v>
      </c>
      <c r="C7046" s="17" t="s">
        <v>111</v>
      </c>
      <c r="D7046" s="17" t="s">
        <v>111</v>
      </c>
      <c r="E7046" s="16" t="s">
        <v>7603</v>
      </c>
      <c r="F7046" s="16" t="s">
        <v>7604</v>
      </c>
    </row>
    <row r="7047" spans="1:6" s="362" customFormat="1" ht="27">
      <c r="A7047" s="17" t="s">
        <v>21</v>
      </c>
      <c r="B7047" s="17" t="s">
        <v>135</v>
      </c>
      <c r="C7047" s="17" t="s">
        <v>104</v>
      </c>
      <c r="D7047" s="17"/>
      <c r="E7047" s="16" t="s">
        <v>7603</v>
      </c>
      <c r="F7047" s="16" t="s">
        <v>7604</v>
      </c>
    </row>
    <row r="7048" spans="1:6" s="362" customFormat="1" ht="27">
      <c r="A7048" s="17" t="s">
        <v>21</v>
      </c>
      <c r="B7048" s="17" t="s">
        <v>135</v>
      </c>
      <c r="C7048" s="17" t="s">
        <v>121</v>
      </c>
      <c r="D7048" s="17"/>
      <c r="E7048" s="16" t="s">
        <v>11476</v>
      </c>
      <c r="F7048" s="16" t="s">
        <v>11477</v>
      </c>
    </row>
    <row r="7049" spans="1:6" s="362" customFormat="1" ht="27">
      <c r="A7049" s="17" t="s">
        <v>21</v>
      </c>
      <c r="B7049" s="17" t="s">
        <v>135</v>
      </c>
      <c r="C7049" s="17" t="s">
        <v>122</v>
      </c>
      <c r="D7049" s="17"/>
      <c r="E7049" s="16" t="s">
        <v>11478</v>
      </c>
      <c r="F7049" s="16" t="s">
        <v>1806</v>
      </c>
    </row>
    <row r="7050" spans="1:6" s="362" customFormat="1" ht="27">
      <c r="A7050" s="17" t="s">
        <v>21</v>
      </c>
      <c r="B7050" s="17" t="s">
        <v>135</v>
      </c>
      <c r="C7050" s="17" t="s">
        <v>122</v>
      </c>
      <c r="D7050" s="17" t="s">
        <v>112</v>
      </c>
      <c r="E7050" s="16" t="s">
        <v>11479</v>
      </c>
      <c r="F7050" s="16" t="s">
        <v>11480</v>
      </c>
    </row>
    <row r="7051" spans="1:6" s="362" customFormat="1" ht="27">
      <c r="A7051" s="17" t="s">
        <v>21</v>
      </c>
      <c r="B7051" s="17" t="s">
        <v>135</v>
      </c>
      <c r="C7051" s="17" t="s">
        <v>122</v>
      </c>
      <c r="D7051" s="17" t="s">
        <v>119</v>
      </c>
      <c r="E7051" s="16" t="s">
        <v>11481</v>
      </c>
      <c r="F7051" s="16" t="s">
        <v>11482</v>
      </c>
    </row>
    <row r="7052" spans="1:6" s="362" customFormat="1" ht="27">
      <c r="A7052" s="17" t="s">
        <v>21</v>
      </c>
      <c r="B7052" s="17" t="s">
        <v>135</v>
      </c>
      <c r="C7052" s="17" t="s">
        <v>123</v>
      </c>
      <c r="D7052" s="17"/>
      <c r="E7052" s="16" t="s">
        <v>11483</v>
      </c>
      <c r="F7052" s="16" t="s">
        <v>1807</v>
      </c>
    </row>
    <row r="7053" spans="1:6" s="362" customFormat="1" ht="27">
      <c r="A7053" s="17" t="s">
        <v>21</v>
      </c>
      <c r="B7053" s="17" t="s">
        <v>135</v>
      </c>
      <c r="C7053" s="17" t="s">
        <v>123</v>
      </c>
      <c r="D7053" s="17" t="s">
        <v>112</v>
      </c>
      <c r="E7053" s="16" t="s">
        <v>11479</v>
      </c>
      <c r="F7053" s="16" t="s">
        <v>11480</v>
      </c>
    </row>
    <row r="7054" spans="1:6" s="362" customFormat="1" ht="27">
      <c r="A7054" s="17" t="s">
        <v>21</v>
      </c>
      <c r="B7054" s="17" t="s">
        <v>135</v>
      </c>
      <c r="C7054" s="17" t="s">
        <v>123</v>
      </c>
      <c r="D7054" s="17" t="s">
        <v>119</v>
      </c>
      <c r="E7054" s="16" t="s">
        <v>11481</v>
      </c>
      <c r="F7054" s="16" t="s">
        <v>11482</v>
      </c>
    </row>
    <row r="7055" spans="1:6" s="362" customFormat="1" ht="27">
      <c r="A7055" s="17" t="s">
        <v>21</v>
      </c>
      <c r="B7055" s="17" t="s">
        <v>135</v>
      </c>
      <c r="C7055" s="17" t="s">
        <v>127</v>
      </c>
      <c r="D7055" s="17"/>
      <c r="E7055" s="16" t="s">
        <v>7603</v>
      </c>
      <c r="F7055" s="16" t="s">
        <v>7604</v>
      </c>
    </row>
    <row r="7056" spans="1:6" s="362" customFormat="1" ht="27">
      <c r="A7056" s="17" t="s">
        <v>21</v>
      </c>
      <c r="B7056" s="17" t="s">
        <v>135</v>
      </c>
      <c r="C7056" s="17" t="s">
        <v>127</v>
      </c>
      <c r="D7056" s="17" t="s">
        <v>112</v>
      </c>
      <c r="E7056" s="16" t="s">
        <v>11479</v>
      </c>
      <c r="F7056" s="16" t="s">
        <v>11480</v>
      </c>
    </row>
    <row r="7057" spans="1:6" s="362" customFormat="1" ht="27">
      <c r="A7057" s="17" t="s">
        <v>21</v>
      </c>
      <c r="B7057" s="17" t="s">
        <v>135</v>
      </c>
      <c r="C7057" s="17" t="s">
        <v>127</v>
      </c>
      <c r="D7057" s="17" t="s">
        <v>119</v>
      </c>
      <c r="E7057" s="16" t="s">
        <v>11481</v>
      </c>
      <c r="F7057" s="16" t="s">
        <v>11482</v>
      </c>
    </row>
    <row r="7058" spans="1:6" s="362" customFormat="1" ht="27">
      <c r="A7058" s="17" t="s">
        <v>21</v>
      </c>
      <c r="B7058" s="17" t="s">
        <v>135</v>
      </c>
      <c r="C7058" s="17" t="s">
        <v>119</v>
      </c>
      <c r="D7058" s="17" t="s">
        <v>114</v>
      </c>
      <c r="E7058" s="16" t="s">
        <v>11462</v>
      </c>
      <c r="F7058" s="16" t="s">
        <v>11463</v>
      </c>
    </row>
    <row r="7059" spans="1:6" s="362" customFormat="1" ht="27">
      <c r="A7059" s="17" t="s">
        <v>21</v>
      </c>
      <c r="B7059" s="17" t="s">
        <v>135</v>
      </c>
      <c r="C7059" s="17" t="s">
        <v>128</v>
      </c>
      <c r="D7059" s="17" t="s">
        <v>114</v>
      </c>
      <c r="E7059" s="16" t="s">
        <v>11464</v>
      </c>
      <c r="F7059" s="16" t="s">
        <v>11465</v>
      </c>
    </row>
    <row r="7060" spans="1:6" s="362" customFormat="1" ht="27">
      <c r="A7060" s="17" t="s">
        <v>21</v>
      </c>
      <c r="B7060" s="17" t="s">
        <v>135</v>
      </c>
      <c r="C7060" s="17" t="s">
        <v>111</v>
      </c>
      <c r="D7060" s="17" t="s">
        <v>114</v>
      </c>
      <c r="E7060" s="16" t="s">
        <v>7603</v>
      </c>
      <c r="F7060" s="16" t="s">
        <v>7604</v>
      </c>
    </row>
    <row r="7061" spans="1:6" s="362" customFormat="1" ht="40.5">
      <c r="A7061" s="17" t="s">
        <v>21</v>
      </c>
      <c r="B7061" s="17" t="s">
        <v>144</v>
      </c>
      <c r="C7061" s="17" t="s">
        <v>104</v>
      </c>
      <c r="D7061" s="17"/>
      <c r="E7061" s="33" t="s">
        <v>11487</v>
      </c>
      <c r="F7061" s="16" t="s">
        <v>1778</v>
      </c>
    </row>
    <row r="7062" spans="1:6" s="362" customFormat="1" ht="40.5">
      <c r="A7062" s="17" t="s">
        <v>21</v>
      </c>
      <c r="B7062" s="17" t="s">
        <v>145</v>
      </c>
      <c r="C7062" s="17" t="s">
        <v>104</v>
      </c>
      <c r="D7062" s="17"/>
      <c r="E7062" s="33" t="s">
        <v>11488</v>
      </c>
      <c r="F7062" s="16" t="s">
        <v>11489</v>
      </c>
    </row>
    <row r="7063" spans="1:6" s="362" customFormat="1" ht="27">
      <c r="A7063" s="17" t="s">
        <v>21</v>
      </c>
      <c r="B7063" s="17" t="s">
        <v>145</v>
      </c>
      <c r="C7063" s="17" t="s">
        <v>112</v>
      </c>
      <c r="D7063" s="17" t="s">
        <v>114</v>
      </c>
      <c r="E7063" s="16" t="s">
        <v>11476</v>
      </c>
      <c r="F7063" s="16" t="s">
        <v>11477</v>
      </c>
    </row>
    <row r="7064" spans="1:6" s="362" customFormat="1" ht="27">
      <c r="A7064" s="17" t="s">
        <v>21</v>
      </c>
      <c r="B7064" s="17" t="s">
        <v>145</v>
      </c>
      <c r="C7064" s="17" t="s">
        <v>111</v>
      </c>
      <c r="D7064" s="17" t="s">
        <v>114</v>
      </c>
      <c r="E7064" s="16" t="s">
        <v>7603</v>
      </c>
      <c r="F7064" s="16" t="s">
        <v>7604</v>
      </c>
    </row>
    <row r="7065" spans="1:6" s="362" customFormat="1" ht="40.5">
      <c r="A7065" s="17" t="s">
        <v>21</v>
      </c>
      <c r="B7065" s="17" t="s">
        <v>146</v>
      </c>
      <c r="C7065" s="17" t="s">
        <v>104</v>
      </c>
      <c r="D7065" s="17"/>
      <c r="E7065" s="33" t="s">
        <v>13202</v>
      </c>
      <c r="F7065" s="16" t="s">
        <v>11490</v>
      </c>
    </row>
    <row r="7066" spans="1:6" s="362" customFormat="1" ht="27">
      <c r="A7066" s="17" t="s">
        <v>21</v>
      </c>
      <c r="B7066" s="17" t="s">
        <v>146</v>
      </c>
      <c r="C7066" s="17" t="s">
        <v>112</v>
      </c>
      <c r="D7066" s="17" t="s">
        <v>114</v>
      </c>
      <c r="E7066" s="16" t="s">
        <v>11476</v>
      </c>
      <c r="F7066" s="16" t="s">
        <v>11477</v>
      </c>
    </row>
    <row r="7067" spans="1:6" s="362" customFormat="1" ht="27">
      <c r="A7067" s="17" t="s">
        <v>21</v>
      </c>
      <c r="B7067" s="17" t="s">
        <v>146</v>
      </c>
      <c r="C7067" s="17" t="s">
        <v>119</v>
      </c>
      <c r="D7067" s="17" t="s">
        <v>114</v>
      </c>
      <c r="E7067" s="16" t="s">
        <v>11462</v>
      </c>
      <c r="F7067" s="16" t="s">
        <v>11463</v>
      </c>
    </row>
    <row r="7068" spans="1:6" s="362" customFormat="1" ht="27">
      <c r="A7068" s="17" t="s">
        <v>21</v>
      </c>
      <c r="B7068" s="17" t="s">
        <v>146</v>
      </c>
      <c r="C7068" s="17" t="s">
        <v>128</v>
      </c>
      <c r="D7068" s="17" t="s">
        <v>114</v>
      </c>
      <c r="E7068" s="16" t="s">
        <v>11464</v>
      </c>
      <c r="F7068" s="16" t="s">
        <v>11465</v>
      </c>
    </row>
    <row r="7069" spans="1:6" s="362" customFormat="1" ht="27">
      <c r="A7069" s="17" t="s">
        <v>21</v>
      </c>
      <c r="B7069" s="17" t="s">
        <v>146</v>
      </c>
      <c r="C7069" s="17" t="s">
        <v>111</v>
      </c>
      <c r="D7069" s="17" t="s">
        <v>114</v>
      </c>
      <c r="E7069" s="16" t="s">
        <v>7603</v>
      </c>
      <c r="F7069" s="16" t="s">
        <v>7604</v>
      </c>
    </row>
    <row r="7070" spans="1:6" s="362" customFormat="1" ht="40.5">
      <c r="A7070" s="17" t="s">
        <v>21</v>
      </c>
      <c r="B7070" s="17" t="s">
        <v>147</v>
      </c>
      <c r="C7070" s="17" t="s">
        <v>104</v>
      </c>
      <c r="D7070" s="17"/>
      <c r="E7070" s="4" t="s">
        <v>11491</v>
      </c>
      <c r="F7070" s="16" t="s">
        <v>11492</v>
      </c>
    </row>
    <row r="7071" spans="1:6" s="362" customFormat="1" ht="27">
      <c r="A7071" s="17" t="s">
        <v>21</v>
      </c>
      <c r="B7071" s="17" t="s">
        <v>147</v>
      </c>
      <c r="C7071" s="17" t="s">
        <v>112</v>
      </c>
      <c r="D7071" s="17"/>
      <c r="E7071" s="16" t="s">
        <v>11476</v>
      </c>
      <c r="F7071" s="16" t="s">
        <v>11477</v>
      </c>
    </row>
    <row r="7072" spans="1:6" s="362" customFormat="1" ht="27">
      <c r="A7072" s="17" t="s">
        <v>21</v>
      </c>
      <c r="B7072" s="17" t="s">
        <v>147</v>
      </c>
      <c r="C7072" s="17" t="s">
        <v>112</v>
      </c>
      <c r="D7072" s="17" t="s">
        <v>112</v>
      </c>
      <c r="E7072" s="16" t="s">
        <v>11479</v>
      </c>
      <c r="F7072" s="16" t="s">
        <v>11480</v>
      </c>
    </row>
    <row r="7073" spans="1:6" s="362" customFormat="1" ht="27">
      <c r="A7073" s="17" t="s">
        <v>21</v>
      </c>
      <c r="B7073" s="17" t="s">
        <v>147</v>
      </c>
      <c r="C7073" s="17" t="s">
        <v>112</v>
      </c>
      <c r="D7073" s="17" t="s">
        <v>119</v>
      </c>
      <c r="E7073" s="16" t="s">
        <v>11481</v>
      </c>
      <c r="F7073" s="16" t="s">
        <v>11482</v>
      </c>
    </row>
    <row r="7074" spans="1:6" s="362" customFormat="1" ht="27">
      <c r="A7074" s="17" t="s">
        <v>21</v>
      </c>
      <c r="B7074" s="17" t="s">
        <v>147</v>
      </c>
      <c r="C7074" s="17" t="s">
        <v>119</v>
      </c>
      <c r="D7074" s="17" t="s">
        <v>114</v>
      </c>
      <c r="E7074" s="16" t="s">
        <v>11462</v>
      </c>
      <c r="F7074" s="16" t="s">
        <v>11463</v>
      </c>
    </row>
    <row r="7075" spans="1:6" s="362" customFormat="1" ht="27">
      <c r="A7075" s="17" t="s">
        <v>21</v>
      </c>
      <c r="B7075" s="17" t="s">
        <v>147</v>
      </c>
      <c r="C7075" s="17" t="s">
        <v>128</v>
      </c>
      <c r="D7075" s="17" t="s">
        <v>114</v>
      </c>
      <c r="E7075" s="16" t="s">
        <v>11464</v>
      </c>
      <c r="F7075" s="16" t="s">
        <v>11465</v>
      </c>
    </row>
    <row r="7076" spans="1:6" s="362" customFormat="1" ht="27">
      <c r="A7076" s="17" t="s">
        <v>21</v>
      </c>
      <c r="B7076" s="17" t="s">
        <v>147</v>
      </c>
      <c r="C7076" s="17" t="s">
        <v>111</v>
      </c>
      <c r="D7076" s="17" t="s">
        <v>114</v>
      </c>
      <c r="E7076" s="16" t="s">
        <v>7603</v>
      </c>
      <c r="F7076" s="16" t="s">
        <v>7604</v>
      </c>
    </row>
    <row r="7077" spans="1:6" s="362" customFormat="1" ht="27">
      <c r="A7077" s="17" t="s">
        <v>21</v>
      </c>
      <c r="B7077" s="17" t="s">
        <v>159</v>
      </c>
      <c r="C7077" s="17" t="s">
        <v>104</v>
      </c>
      <c r="D7077" s="17"/>
      <c r="E7077" s="4" t="s">
        <v>13157</v>
      </c>
      <c r="F7077" s="16" t="s">
        <v>11493</v>
      </c>
    </row>
    <row r="7078" spans="1:6" s="362" customFormat="1" ht="27">
      <c r="A7078" s="17" t="s">
        <v>21</v>
      </c>
      <c r="B7078" s="17" t="s">
        <v>159</v>
      </c>
      <c r="C7078" s="17" t="s">
        <v>112</v>
      </c>
      <c r="D7078" s="17"/>
      <c r="E7078" s="16" t="s">
        <v>11476</v>
      </c>
      <c r="F7078" s="16" t="s">
        <v>11477</v>
      </c>
    </row>
    <row r="7079" spans="1:6" s="362" customFormat="1" ht="27">
      <c r="A7079" s="17" t="s">
        <v>21</v>
      </c>
      <c r="B7079" s="17" t="s">
        <v>159</v>
      </c>
      <c r="C7079" s="17" t="s">
        <v>112</v>
      </c>
      <c r="D7079" s="17" t="s">
        <v>112</v>
      </c>
      <c r="E7079" s="16" t="s">
        <v>11479</v>
      </c>
      <c r="F7079" s="16" t="s">
        <v>11480</v>
      </c>
    </row>
    <row r="7080" spans="1:6" s="362" customFormat="1" ht="27">
      <c r="A7080" s="17" t="s">
        <v>21</v>
      </c>
      <c r="B7080" s="17" t="s">
        <v>159</v>
      </c>
      <c r="C7080" s="17" t="s">
        <v>112</v>
      </c>
      <c r="D7080" s="17" t="s">
        <v>119</v>
      </c>
      <c r="E7080" s="16" t="s">
        <v>11481</v>
      </c>
      <c r="F7080" s="16" t="s">
        <v>11482</v>
      </c>
    </row>
    <row r="7081" spans="1:6" s="362" customFormat="1" ht="27">
      <c r="A7081" s="17" t="s">
        <v>21</v>
      </c>
      <c r="B7081" s="17" t="s">
        <v>159</v>
      </c>
      <c r="C7081" s="17" t="s">
        <v>119</v>
      </c>
      <c r="D7081" s="17" t="s">
        <v>114</v>
      </c>
      <c r="E7081" s="16" t="s">
        <v>11462</v>
      </c>
      <c r="F7081" s="16" t="s">
        <v>11463</v>
      </c>
    </row>
    <row r="7082" spans="1:6" s="362" customFormat="1" ht="27">
      <c r="A7082" s="17" t="s">
        <v>21</v>
      </c>
      <c r="B7082" s="17" t="s">
        <v>159</v>
      </c>
      <c r="C7082" s="17" t="s">
        <v>128</v>
      </c>
      <c r="D7082" s="17" t="s">
        <v>114</v>
      </c>
      <c r="E7082" s="16" t="s">
        <v>11464</v>
      </c>
      <c r="F7082" s="16" t="s">
        <v>11465</v>
      </c>
    </row>
    <row r="7083" spans="1:6" s="362" customFormat="1" ht="27">
      <c r="A7083" s="17" t="s">
        <v>21</v>
      </c>
      <c r="B7083" s="17" t="s">
        <v>159</v>
      </c>
      <c r="C7083" s="17" t="s">
        <v>111</v>
      </c>
      <c r="D7083" s="17"/>
      <c r="E7083" s="16" t="s">
        <v>7603</v>
      </c>
      <c r="F7083" s="16" t="s">
        <v>7604</v>
      </c>
    </row>
    <row r="7084" spans="1:6" s="362" customFormat="1" ht="27">
      <c r="A7084" s="17" t="s">
        <v>21</v>
      </c>
      <c r="B7084" s="17" t="s">
        <v>159</v>
      </c>
      <c r="C7084" s="17" t="s">
        <v>111</v>
      </c>
      <c r="D7084" s="17" t="s">
        <v>119</v>
      </c>
      <c r="E7084" s="16" t="s">
        <v>11470</v>
      </c>
      <c r="F7084" s="16" t="s">
        <v>11471</v>
      </c>
    </row>
    <row r="7085" spans="1:6" s="362" customFormat="1" ht="27">
      <c r="A7085" s="17" t="s">
        <v>21</v>
      </c>
      <c r="B7085" s="17" t="s">
        <v>159</v>
      </c>
      <c r="C7085" s="17" t="s">
        <v>111</v>
      </c>
      <c r="D7085" s="17" t="s">
        <v>111</v>
      </c>
      <c r="E7085" s="16" t="s">
        <v>7603</v>
      </c>
      <c r="F7085" s="16" t="s">
        <v>7604</v>
      </c>
    </row>
    <row r="7086" spans="1:6" s="362" customFormat="1" ht="27">
      <c r="A7086" s="17" t="s">
        <v>21</v>
      </c>
      <c r="B7086" s="17" t="s">
        <v>170</v>
      </c>
      <c r="C7086" s="17" t="s">
        <v>104</v>
      </c>
      <c r="D7086" s="17"/>
      <c r="E7086" s="33" t="s">
        <v>11494</v>
      </c>
      <c r="F7086" s="16" t="s">
        <v>11495</v>
      </c>
    </row>
    <row r="7087" spans="1:6" s="362" customFormat="1" ht="27">
      <c r="A7087" s="17" t="s">
        <v>21</v>
      </c>
      <c r="B7087" s="17" t="s">
        <v>813</v>
      </c>
      <c r="C7087" s="17" t="s">
        <v>104</v>
      </c>
      <c r="D7087" s="17"/>
      <c r="E7087" s="4" t="s">
        <v>11496</v>
      </c>
      <c r="F7087" s="16" t="s">
        <v>1779</v>
      </c>
    </row>
    <row r="7088" spans="1:6" s="362" customFormat="1" ht="27">
      <c r="A7088" s="17" t="s">
        <v>21</v>
      </c>
      <c r="B7088" s="17" t="s">
        <v>813</v>
      </c>
      <c r="C7088" s="17" t="s">
        <v>112</v>
      </c>
      <c r="D7088" s="17"/>
      <c r="E7088" s="16" t="s">
        <v>11476</v>
      </c>
      <c r="F7088" s="16" t="s">
        <v>11477</v>
      </c>
    </row>
    <row r="7089" spans="1:6" s="362" customFormat="1" ht="27">
      <c r="A7089" s="17" t="s">
        <v>21</v>
      </c>
      <c r="B7089" s="17" t="s">
        <v>813</v>
      </c>
      <c r="C7089" s="17" t="s">
        <v>112</v>
      </c>
      <c r="D7089" s="17" t="s">
        <v>112</v>
      </c>
      <c r="E7089" s="16" t="s">
        <v>11479</v>
      </c>
      <c r="F7089" s="16" t="s">
        <v>11480</v>
      </c>
    </row>
    <row r="7090" spans="1:6" s="362" customFormat="1" ht="27">
      <c r="A7090" s="17" t="s">
        <v>21</v>
      </c>
      <c r="B7090" s="17" t="s">
        <v>813</v>
      </c>
      <c r="C7090" s="17" t="s">
        <v>112</v>
      </c>
      <c r="D7090" s="17" t="s">
        <v>119</v>
      </c>
      <c r="E7090" s="16" t="s">
        <v>11481</v>
      </c>
      <c r="F7090" s="16" t="s">
        <v>11482</v>
      </c>
    </row>
    <row r="7091" spans="1:6" s="362" customFormat="1" ht="27">
      <c r="A7091" s="17" t="s">
        <v>21</v>
      </c>
      <c r="B7091" s="17" t="s">
        <v>813</v>
      </c>
      <c r="C7091" s="17" t="s">
        <v>128</v>
      </c>
      <c r="D7091" s="17" t="s">
        <v>114</v>
      </c>
      <c r="E7091" s="16" t="s">
        <v>11464</v>
      </c>
      <c r="F7091" s="16" t="s">
        <v>11465</v>
      </c>
    </row>
    <row r="7092" spans="1:6" s="362" customFormat="1" ht="27">
      <c r="A7092" s="17" t="s">
        <v>21</v>
      </c>
      <c r="B7092" s="17" t="s">
        <v>813</v>
      </c>
      <c r="C7092" s="17" t="s">
        <v>111</v>
      </c>
      <c r="D7092" s="17" t="s">
        <v>114</v>
      </c>
      <c r="E7092" s="16" t="s">
        <v>7603</v>
      </c>
      <c r="F7092" s="16" t="s">
        <v>7604</v>
      </c>
    </row>
    <row r="7093" spans="1:6" s="362" customFormat="1" ht="40.5">
      <c r="A7093" s="17" t="s">
        <v>21</v>
      </c>
      <c r="B7093" s="17" t="s">
        <v>814</v>
      </c>
      <c r="C7093" s="17" t="s">
        <v>114</v>
      </c>
      <c r="D7093" s="17" t="s">
        <v>114</v>
      </c>
      <c r="E7093" s="33" t="s">
        <v>16524</v>
      </c>
      <c r="F7093" s="16" t="s">
        <v>11497</v>
      </c>
    </row>
    <row r="7094" spans="1:6" s="362" customFormat="1" ht="40.5">
      <c r="A7094" s="17" t="s">
        <v>21</v>
      </c>
      <c r="B7094" s="17" t="s">
        <v>161</v>
      </c>
      <c r="C7094" s="17" t="s">
        <v>104</v>
      </c>
      <c r="D7094" s="17"/>
      <c r="E7094" s="33" t="s">
        <v>16525</v>
      </c>
      <c r="F7094" s="16" t="s">
        <v>11498</v>
      </c>
    </row>
    <row r="7095" spans="1:6" s="362" customFormat="1" ht="27">
      <c r="A7095" s="17" t="s">
        <v>21</v>
      </c>
      <c r="B7095" s="17" t="s">
        <v>161</v>
      </c>
      <c r="C7095" s="17" t="s">
        <v>112</v>
      </c>
      <c r="D7095" s="17"/>
      <c r="E7095" s="16" t="s">
        <v>11476</v>
      </c>
      <c r="F7095" s="16" t="s">
        <v>11477</v>
      </c>
    </row>
    <row r="7096" spans="1:6" s="362" customFormat="1" ht="27">
      <c r="A7096" s="17" t="s">
        <v>21</v>
      </c>
      <c r="B7096" s="17" t="s">
        <v>161</v>
      </c>
      <c r="C7096" s="17" t="s">
        <v>112</v>
      </c>
      <c r="D7096" s="17" t="s">
        <v>112</v>
      </c>
      <c r="E7096" s="16" t="s">
        <v>11479</v>
      </c>
      <c r="F7096" s="16" t="s">
        <v>11480</v>
      </c>
    </row>
    <row r="7097" spans="1:6" s="362" customFormat="1" ht="27">
      <c r="A7097" s="17" t="s">
        <v>21</v>
      </c>
      <c r="B7097" s="17" t="s">
        <v>161</v>
      </c>
      <c r="C7097" s="17" t="s">
        <v>112</v>
      </c>
      <c r="D7097" s="17" t="s">
        <v>119</v>
      </c>
      <c r="E7097" s="16" t="s">
        <v>11481</v>
      </c>
      <c r="F7097" s="16" t="s">
        <v>11482</v>
      </c>
    </row>
    <row r="7098" spans="1:6" s="362" customFormat="1" ht="27">
      <c r="A7098" s="17" t="s">
        <v>21</v>
      </c>
      <c r="B7098" s="17" t="s">
        <v>161</v>
      </c>
      <c r="C7098" s="17" t="s">
        <v>119</v>
      </c>
      <c r="D7098" s="17" t="s">
        <v>114</v>
      </c>
      <c r="E7098" s="16" t="s">
        <v>11462</v>
      </c>
      <c r="F7098" s="16" t="s">
        <v>11463</v>
      </c>
    </row>
    <row r="7099" spans="1:6" s="362" customFormat="1" ht="27">
      <c r="A7099" s="17" t="s">
        <v>21</v>
      </c>
      <c r="B7099" s="17" t="s">
        <v>161</v>
      </c>
      <c r="C7099" s="17" t="s">
        <v>128</v>
      </c>
      <c r="D7099" s="17" t="s">
        <v>114</v>
      </c>
      <c r="E7099" s="16" t="s">
        <v>11464</v>
      </c>
      <c r="F7099" s="16" t="s">
        <v>11465</v>
      </c>
    </row>
    <row r="7100" spans="1:6" s="362" customFormat="1" ht="27">
      <c r="A7100" s="17" t="s">
        <v>21</v>
      </c>
      <c r="B7100" s="17" t="s">
        <v>161</v>
      </c>
      <c r="C7100" s="17" t="s">
        <v>111</v>
      </c>
      <c r="D7100" s="17"/>
      <c r="E7100" s="16" t="s">
        <v>7603</v>
      </c>
      <c r="F7100" s="16" t="s">
        <v>7604</v>
      </c>
    </row>
    <row r="7101" spans="1:6" s="362" customFormat="1" ht="27">
      <c r="A7101" s="17" t="s">
        <v>21</v>
      </c>
      <c r="B7101" s="17" t="s">
        <v>161</v>
      </c>
      <c r="C7101" s="17" t="s">
        <v>111</v>
      </c>
      <c r="D7101" s="17" t="s">
        <v>112</v>
      </c>
      <c r="E7101" s="16" t="s">
        <v>11499</v>
      </c>
      <c r="F7101" s="16" t="s">
        <v>11500</v>
      </c>
    </row>
    <row r="7102" spans="1:6" s="362" customFormat="1" ht="27">
      <c r="A7102" s="17" t="s">
        <v>21</v>
      </c>
      <c r="B7102" s="17" t="s">
        <v>161</v>
      </c>
      <c r="C7102" s="17" t="s">
        <v>111</v>
      </c>
      <c r="D7102" s="17" t="s">
        <v>111</v>
      </c>
      <c r="E7102" s="16" t="s">
        <v>7603</v>
      </c>
      <c r="F7102" s="16" t="s">
        <v>7604</v>
      </c>
    </row>
    <row r="7103" spans="1:6" s="362" customFormat="1" ht="40.5">
      <c r="A7103" s="17" t="s">
        <v>21</v>
      </c>
      <c r="B7103" s="17" t="s">
        <v>162</v>
      </c>
      <c r="C7103" s="17" t="s">
        <v>104</v>
      </c>
      <c r="D7103" s="17"/>
      <c r="E7103" s="4" t="s">
        <v>16526</v>
      </c>
      <c r="F7103" s="16" t="s">
        <v>11501</v>
      </c>
    </row>
    <row r="7104" spans="1:6" s="362" customFormat="1" ht="27">
      <c r="A7104" s="17" t="s">
        <v>21</v>
      </c>
      <c r="B7104" s="17" t="s">
        <v>162</v>
      </c>
      <c r="C7104" s="17" t="s">
        <v>112</v>
      </c>
      <c r="D7104" s="17"/>
      <c r="E7104" s="16" t="s">
        <v>11476</v>
      </c>
      <c r="F7104" s="16" t="s">
        <v>11477</v>
      </c>
    </row>
    <row r="7105" spans="1:6" s="362" customFormat="1" ht="27">
      <c r="A7105" s="17" t="s">
        <v>21</v>
      </c>
      <c r="B7105" s="17" t="s">
        <v>162</v>
      </c>
      <c r="C7105" s="17" t="s">
        <v>112</v>
      </c>
      <c r="D7105" s="17" t="s">
        <v>112</v>
      </c>
      <c r="E7105" s="16" t="s">
        <v>11479</v>
      </c>
      <c r="F7105" s="16" t="s">
        <v>11480</v>
      </c>
    </row>
    <row r="7106" spans="1:6" s="362" customFormat="1" ht="27">
      <c r="A7106" s="17" t="s">
        <v>21</v>
      </c>
      <c r="B7106" s="17" t="s">
        <v>162</v>
      </c>
      <c r="C7106" s="17" t="s">
        <v>112</v>
      </c>
      <c r="D7106" s="17" t="s">
        <v>119</v>
      </c>
      <c r="E7106" s="16" t="s">
        <v>11481</v>
      </c>
      <c r="F7106" s="16" t="s">
        <v>11482</v>
      </c>
    </row>
    <row r="7107" spans="1:6" s="362" customFormat="1" ht="27">
      <c r="A7107" s="17" t="s">
        <v>21</v>
      </c>
      <c r="B7107" s="17" t="s">
        <v>162</v>
      </c>
      <c r="C7107" s="17" t="s">
        <v>128</v>
      </c>
      <c r="D7107" s="17" t="s">
        <v>114</v>
      </c>
      <c r="E7107" s="16" t="s">
        <v>11464</v>
      </c>
      <c r="F7107" s="16" t="s">
        <v>11465</v>
      </c>
    </row>
    <row r="7108" spans="1:6" s="362" customFormat="1" ht="27">
      <c r="A7108" s="17" t="s">
        <v>21</v>
      </c>
      <c r="B7108" s="17" t="s">
        <v>162</v>
      </c>
      <c r="C7108" s="17" t="s">
        <v>111</v>
      </c>
      <c r="D7108" s="17" t="s">
        <v>114</v>
      </c>
      <c r="E7108" s="16" t="s">
        <v>7603</v>
      </c>
      <c r="F7108" s="16" t="s">
        <v>7604</v>
      </c>
    </row>
    <row r="7109" spans="1:6" s="362" customFormat="1" ht="27">
      <c r="A7109" s="17" t="s">
        <v>21</v>
      </c>
      <c r="B7109" s="17" t="s">
        <v>483</v>
      </c>
      <c r="C7109" s="17" t="s">
        <v>104</v>
      </c>
      <c r="D7109" s="17"/>
      <c r="E7109" s="4" t="s">
        <v>11502</v>
      </c>
      <c r="F7109" s="16" t="s">
        <v>1783</v>
      </c>
    </row>
    <row r="7110" spans="1:6" s="362" customFormat="1" ht="27">
      <c r="A7110" s="17" t="s">
        <v>21</v>
      </c>
      <c r="B7110" s="17" t="s">
        <v>483</v>
      </c>
      <c r="C7110" s="17" t="s">
        <v>112</v>
      </c>
      <c r="D7110" s="17"/>
      <c r="E7110" s="16" t="s">
        <v>11476</v>
      </c>
      <c r="F7110" s="16" t="s">
        <v>11477</v>
      </c>
    </row>
    <row r="7111" spans="1:6" s="362" customFormat="1" ht="27">
      <c r="A7111" s="17" t="s">
        <v>21</v>
      </c>
      <c r="B7111" s="17" t="s">
        <v>483</v>
      </c>
      <c r="C7111" s="17" t="s">
        <v>112</v>
      </c>
      <c r="D7111" s="17" t="s">
        <v>112</v>
      </c>
      <c r="E7111" s="16" t="s">
        <v>11479</v>
      </c>
      <c r="F7111" s="16" t="s">
        <v>11480</v>
      </c>
    </row>
    <row r="7112" spans="1:6" s="362" customFormat="1" ht="27">
      <c r="A7112" s="17" t="s">
        <v>21</v>
      </c>
      <c r="B7112" s="17" t="s">
        <v>483</v>
      </c>
      <c r="C7112" s="17" t="s">
        <v>112</v>
      </c>
      <c r="D7112" s="17" t="s">
        <v>119</v>
      </c>
      <c r="E7112" s="16" t="s">
        <v>11481</v>
      </c>
      <c r="F7112" s="16" t="s">
        <v>11482</v>
      </c>
    </row>
    <row r="7113" spans="1:6" s="362" customFormat="1" ht="27">
      <c r="A7113" s="17" t="s">
        <v>21</v>
      </c>
      <c r="B7113" s="17" t="s">
        <v>483</v>
      </c>
      <c r="C7113" s="17" t="s">
        <v>119</v>
      </c>
      <c r="D7113" s="17" t="s">
        <v>114</v>
      </c>
      <c r="E7113" s="16" t="s">
        <v>11462</v>
      </c>
      <c r="F7113" s="16" t="s">
        <v>11463</v>
      </c>
    </row>
    <row r="7114" spans="1:6" s="362" customFormat="1" ht="27">
      <c r="A7114" s="17" t="s">
        <v>21</v>
      </c>
      <c r="B7114" s="17" t="s">
        <v>483</v>
      </c>
      <c r="C7114" s="17" t="s">
        <v>111</v>
      </c>
      <c r="D7114" s="17" t="s">
        <v>114</v>
      </c>
      <c r="E7114" s="16" t="s">
        <v>7603</v>
      </c>
      <c r="F7114" s="16" t="s">
        <v>7604</v>
      </c>
    </row>
    <row r="7115" spans="1:6" ht="27">
      <c r="A7115" s="17" t="s">
        <v>21</v>
      </c>
      <c r="B7115" s="17" t="s">
        <v>115</v>
      </c>
      <c r="C7115" s="17" t="s">
        <v>104</v>
      </c>
      <c r="D7115" s="17"/>
      <c r="E7115" s="4" t="s">
        <v>2530</v>
      </c>
      <c r="F7115" s="16" t="s">
        <v>1374</v>
      </c>
    </row>
    <row r="7116" spans="1:6" ht="40.5">
      <c r="A7116" s="19" t="s">
        <v>11503</v>
      </c>
      <c r="B7116" s="20" t="s">
        <v>828</v>
      </c>
      <c r="C7116" s="20"/>
      <c r="D7116" s="20"/>
      <c r="E7116" s="4" t="s">
        <v>11504</v>
      </c>
      <c r="F7116" s="16" t="s">
        <v>11505</v>
      </c>
    </row>
    <row r="7117" spans="1:6" ht="27">
      <c r="A7117" s="19" t="s">
        <v>11503</v>
      </c>
      <c r="B7117" s="20" t="s">
        <v>828</v>
      </c>
      <c r="C7117" s="20" t="s">
        <v>7565</v>
      </c>
      <c r="D7117" s="20"/>
      <c r="E7117" s="16" t="s">
        <v>11506</v>
      </c>
      <c r="F7117" s="16" t="s">
        <v>1784</v>
      </c>
    </row>
    <row r="7118" spans="1:6" ht="27">
      <c r="A7118" s="19" t="s">
        <v>11503</v>
      </c>
      <c r="B7118" s="20" t="s">
        <v>828</v>
      </c>
      <c r="C7118" s="20" t="s">
        <v>7565</v>
      </c>
      <c r="D7118" s="20" t="s">
        <v>7565</v>
      </c>
      <c r="E7118" s="16" t="s">
        <v>13215</v>
      </c>
      <c r="F7118" s="16" t="s">
        <v>1785</v>
      </c>
    </row>
    <row r="7119" spans="1:6" ht="27">
      <c r="A7119" s="19" t="s">
        <v>11503</v>
      </c>
      <c r="B7119" s="20" t="s">
        <v>828</v>
      </c>
      <c r="C7119" s="20" t="s">
        <v>7565</v>
      </c>
      <c r="D7119" s="20" t="s">
        <v>7572</v>
      </c>
      <c r="E7119" s="16" t="s">
        <v>11507</v>
      </c>
      <c r="F7119" s="16" t="s">
        <v>1786</v>
      </c>
    </row>
    <row r="7120" spans="1:6" ht="27">
      <c r="A7120" s="19" t="s">
        <v>11503</v>
      </c>
      <c r="B7120" s="20" t="s">
        <v>828</v>
      </c>
      <c r="C7120" s="20" t="s">
        <v>7581</v>
      </c>
      <c r="D7120" s="20" t="s">
        <v>7562</v>
      </c>
      <c r="E7120" s="16" t="s">
        <v>11464</v>
      </c>
      <c r="F7120" s="16" t="s">
        <v>1788</v>
      </c>
    </row>
    <row r="7121" spans="1:6" ht="27">
      <c r="A7121" s="19" t="s">
        <v>11503</v>
      </c>
      <c r="B7121" s="20" t="s">
        <v>828</v>
      </c>
      <c r="C7121" s="20" t="s">
        <v>7564</v>
      </c>
      <c r="D7121" s="20" t="s">
        <v>7562</v>
      </c>
      <c r="E7121" s="16" t="s">
        <v>2530</v>
      </c>
      <c r="F7121" s="16" t="s">
        <v>1367</v>
      </c>
    </row>
    <row r="7122" spans="1:6" ht="27">
      <c r="A7122" s="19" t="s">
        <v>11503</v>
      </c>
      <c r="B7122" s="20" t="s">
        <v>509</v>
      </c>
      <c r="C7122" s="20"/>
      <c r="D7122" s="20"/>
      <c r="E7122" s="4" t="s">
        <v>11508</v>
      </c>
      <c r="F7122" s="16" t="s">
        <v>11509</v>
      </c>
    </row>
    <row r="7123" spans="1:6" ht="27">
      <c r="A7123" s="19" t="s">
        <v>11503</v>
      </c>
      <c r="B7123" s="20" t="s">
        <v>509</v>
      </c>
      <c r="C7123" s="20" t="s">
        <v>7565</v>
      </c>
      <c r="D7123" s="20"/>
      <c r="E7123" s="16" t="s">
        <v>11506</v>
      </c>
      <c r="F7123" s="16" t="s">
        <v>1784</v>
      </c>
    </row>
    <row r="7124" spans="1:6" ht="27">
      <c r="A7124" s="19" t="s">
        <v>11503</v>
      </c>
      <c r="B7124" s="20" t="s">
        <v>509</v>
      </c>
      <c r="C7124" s="20" t="s">
        <v>7565</v>
      </c>
      <c r="D7124" s="20" t="s">
        <v>7565</v>
      </c>
      <c r="E7124" s="16" t="s">
        <v>13215</v>
      </c>
      <c r="F7124" s="16" t="s">
        <v>1785</v>
      </c>
    </row>
    <row r="7125" spans="1:6" ht="27">
      <c r="A7125" s="19" t="s">
        <v>11503</v>
      </c>
      <c r="B7125" s="20" t="s">
        <v>509</v>
      </c>
      <c r="C7125" s="20" t="s">
        <v>7565</v>
      </c>
      <c r="D7125" s="20" t="s">
        <v>7572</v>
      </c>
      <c r="E7125" s="16" t="s">
        <v>11507</v>
      </c>
      <c r="F7125" s="16" t="s">
        <v>1786</v>
      </c>
    </row>
    <row r="7126" spans="1:6" ht="27">
      <c r="A7126" s="19" t="s">
        <v>11503</v>
      </c>
      <c r="B7126" s="20" t="s">
        <v>509</v>
      </c>
      <c r="C7126" s="20" t="s">
        <v>7581</v>
      </c>
      <c r="D7126" s="20" t="s">
        <v>7562</v>
      </c>
      <c r="E7126" s="16" t="s">
        <v>11464</v>
      </c>
      <c r="F7126" s="16" t="s">
        <v>1788</v>
      </c>
    </row>
    <row r="7127" spans="1:6" ht="27">
      <c r="A7127" s="19" t="s">
        <v>11503</v>
      </c>
      <c r="B7127" s="20" t="s">
        <v>509</v>
      </c>
      <c r="C7127" s="20" t="s">
        <v>7564</v>
      </c>
      <c r="D7127" s="20"/>
      <c r="E7127" s="16" t="s">
        <v>2530</v>
      </c>
      <c r="F7127" s="16" t="s">
        <v>1367</v>
      </c>
    </row>
    <row r="7128" spans="1:6" ht="27">
      <c r="A7128" s="19" t="s">
        <v>11503</v>
      </c>
      <c r="B7128" s="20" t="s">
        <v>509</v>
      </c>
      <c r="C7128" s="20" t="s">
        <v>7564</v>
      </c>
      <c r="D7128" s="20" t="s">
        <v>7565</v>
      </c>
      <c r="E7128" s="16" t="s">
        <v>11499</v>
      </c>
      <c r="F7128" s="16" t="s">
        <v>1789</v>
      </c>
    </row>
    <row r="7129" spans="1:6" ht="27">
      <c r="A7129" s="19" t="s">
        <v>11503</v>
      </c>
      <c r="B7129" s="20" t="s">
        <v>509</v>
      </c>
      <c r="C7129" s="20" t="s">
        <v>7564</v>
      </c>
      <c r="D7129" s="20" t="s">
        <v>7564</v>
      </c>
      <c r="E7129" s="16" t="s">
        <v>2530</v>
      </c>
      <c r="F7129" s="16" t="s">
        <v>1367</v>
      </c>
    </row>
    <row r="7130" spans="1:6" ht="27">
      <c r="A7130" s="19" t="s">
        <v>11503</v>
      </c>
      <c r="B7130" s="20" t="s">
        <v>22</v>
      </c>
      <c r="C7130" s="20"/>
      <c r="D7130" s="20"/>
      <c r="E7130" s="4" t="s">
        <v>11502</v>
      </c>
      <c r="F7130" s="16" t="s">
        <v>1790</v>
      </c>
    </row>
    <row r="7131" spans="1:6" ht="27">
      <c r="A7131" s="19" t="s">
        <v>11503</v>
      </c>
      <c r="B7131" s="20" t="s">
        <v>22</v>
      </c>
      <c r="C7131" s="20" t="s">
        <v>7565</v>
      </c>
      <c r="D7131" s="20"/>
      <c r="E7131" s="16" t="s">
        <v>11506</v>
      </c>
      <c r="F7131" s="16" t="s">
        <v>1784</v>
      </c>
    </row>
    <row r="7132" spans="1:6" ht="27">
      <c r="A7132" s="19" t="s">
        <v>11503</v>
      </c>
      <c r="B7132" s="20" t="s">
        <v>22</v>
      </c>
      <c r="C7132" s="20" t="s">
        <v>7565</v>
      </c>
      <c r="D7132" s="20" t="s">
        <v>7565</v>
      </c>
      <c r="E7132" s="16" t="s">
        <v>13215</v>
      </c>
      <c r="F7132" s="16" t="s">
        <v>1785</v>
      </c>
    </row>
    <row r="7133" spans="1:6" ht="27">
      <c r="A7133" s="19" t="s">
        <v>11503</v>
      </c>
      <c r="B7133" s="20" t="s">
        <v>22</v>
      </c>
      <c r="C7133" s="20" t="s">
        <v>7565</v>
      </c>
      <c r="D7133" s="20" t="s">
        <v>7572</v>
      </c>
      <c r="E7133" s="16" t="s">
        <v>11507</v>
      </c>
      <c r="F7133" s="16" t="s">
        <v>1786</v>
      </c>
    </row>
    <row r="7134" spans="1:6" ht="27">
      <c r="A7134" s="19" t="s">
        <v>11503</v>
      </c>
      <c r="B7134" s="20" t="s">
        <v>22</v>
      </c>
      <c r="C7134" s="20" t="s">
        <v>7572</v>
      </c>
      <c r="D7134" s="20" t="s">
        <v>7562</v>
      </c>
      <c r="E7134" s="16" t="s">
        <v>11462</v>
      </c>
      <c r="F7134" s="16" t="s">
        <v>1787</v>
      </c>
    </row>
    <row r="7135" spans="1:6" ht="27">
      <c r="A7135" s="19" t="s">
        <v>11503</v>
      </c>
      <c r="B7135" s="20" t="s">
        <v>22</v>
      </c>
      <c r="C7135" s="20" t="s">
        <v>7581</v>
      </c>
      <c r="D7135" s="20" t="s">
        <v>7562</v>
      </c>
      <c r="E7135" s="16" t="s">
        <v>11464</v>
      </c>
      <c r="F7135" s="16" t="s">
        <v>1788</v>
      </c>
    </row>
    <row r="7136" spans="1:6" ht="27">
      <c r="A7136" s="19" t="s">
        <v>11503</v>
      </c>
      <c r="B7136" s="20" t="s">
        <v>22</v>
      </c>
      <c r="C7136" s="20" t="s">
        <v>7564</v>
      </c>
      <c r="D7136" s="20" t="s">
        <v>7562</v>
      </c>
      <c r="E7136" s="16" t="s">
        <v>2530</v>
      </c>
      <c r="F7136" s="16" t="s">
        <v>1367</v>
      </c>
    </row>
    <row r="7137" spans="1:6" s="362" customFormat="1" ht="40.5">
      <c r="A7137" s="17" t="s">
        <v>23</v>
      </c>
      <c r="B7137" s="17" t="s">
        <v>104</v>
      </c>
      <c r="C7137" s="17" t="s">
        <v>104</v>
      </c>
      <c r="D7137" s="17"/>
      <c r="E7137" s="33" t="s">
        <v>11510</v>
      </c>
      <c r="F7137" s="16" t="s">
        <v>11511</v>
      </c>
    </row>
    <row r="7138" spans="1:6" s="362" customFormat="1" ht="27">
      <c r="A7138" s="17" t="s">
        <v>23</v>
      </c>
      <c r="B7138" s="17" t="s">
        <v>112</v>
      </c>
      <c r="C7138" s="17" t="s">
        <v>104</v>
      </c>
      <c r="D7138" s="17"/>
      <c r="E7138" s="33" t="s">
        <v>11512</v>
      </c>
      <c r="F7138" s="16" t="s">
        <v>1791</v>
      </c>
    </row>
    <row r="7139" spans="1:6" s="362" customFormat="1" ht="27">
      <c r="A7139" s="17" t="s">
        <v>23</v>
      </c>
      <c r="B7139" s="17" t="s">
        <v>112</v>
      </c>
      <c r="C7139" s="17" t="s">
        <v>112</v>
      </c>
      <c r="D7139" s="17"/>
      <c r="E7139" s="16" t="s">
        <v>11513</v>
      </c>
      <c r="F7139" s="16" t="s">
        <v>11514</v>
      </c>
    </row>
    <row r="7140" spans="1:6" s="362" customFormat="1" ht="27">
      <c r="A7140" s="17" t="s">
        <v>23</v>
      </c>
      <c r="B7140" s="17" t="s">
        <v>112</v>
      </c>
      <c r="C7140" s="17" t="s">
        <v>112</v>
      </c>
      <c r="D7140" s="17" t="s">
        <v>128</v>
      </c>
      <c r="E7140" s="16" t="s">
        <v>11515</v>
      </c>
      <c r="F7140" s="16" t="s">
        <v>11516</v>
      </c>
    </row>
    <row r="7141" spans="1:6" s="362" customFormat="1" ht="27">
      <c r="A7141" s="17" t="s">
        <v>23</v>
      </c>
      <c r="B7141" s="17" t="s">
        <v>112</v>
      </c>
      <c r="C7141" s="17" t="s">
        <v>112</v>
      </c>
      <c r="D7141" s="17" t="s">
        <v>129</v>
      </c>
      <c r="E7141" s="16" t="s">
        <v>11517</v>
      </c>
      <c r="F7141" s="16" t="s">
        <v>11518</v>
      </c>
    </row>
    <row r="7142" spans="1:6" s="362" customFormat="1" ht="27">
      <c r="A7142" s="17" t="s">
        <v>23</v>
      </c>
      <c r="B7142" s="17" t="s">
        <v>112</v>
      </c>
      <c r="C7142" s="17" t="s">
        <v>112</v>
      </c>
      <c r="D7142" s="17" t="s">
        <v>111</v>
      </c>
      <c r="E7142" s="16" t="s">
        <v>7603</v>
      </c>
      <c r="F7142" s="16" t="s">
        <v>7604</v>
      </c>
    </row>
    <row r="7143" spans="1:6" s="362" customFormat="1" ht="27">
      <c r="A7143" s="17" t="s">
        <v>23</v>
      </c>
      <c r="B7143" s="17" t="s">
        <v>112</v>
      </c>
      <c r="C7143" s="17" t="s">
        <v>111</v>
      </c>
      <c r="D7143" s="17"/>
      <c r="E7143" s="16" t="s">
        <v>7603</v>
      </c>
      <c r="F7143" s="16" t="s">
        <v>7604</v>
      </c>
    </row>
    <row r="7144" spans="1:6" s="362" customFormat="1" ht="27">
      <c r="A7144" s="17" t="s">
        <v>23</v>
      </c>
      <c r="B7144" s="17" t="s">
        <v>112</v>
      </c>
      <c r="C7144" s="17" t="s">
        <v>111</v>
      </c>
      <c r="D7144" s="17" t="s">
        <v>128</v>
      </c>
      <c r="E7144" s="16" t="s">
        <v>11515</v>
      </c>
      <c r="F7144" s="16" t="s">
        <v>11516</v>
      </c>
    </row>
    <row r="7145" spans="1:6" s="362" customFormat="1" ht="27">
      <c r="A7145" s="17" t="s">
        <v>23</v>
      </c>
      <c r="B7145" s="17" t="s">
        <v>112</v>
      </c>
      <c r="C7145" s="17" t="s">
        <v>111</v>
      </c>
      <c r="D7145" s="17" t="s">
        <v>111</v>
      </c>
      <c r="E7145" s="16" t="s">
        <v>7603</v>
      </c>
      <c r="F7145" s="16" t="s">
        <v>7604</v>
      </c>
    </row>
    <row r="7146" spans="1:6" s="362" customFormat="1" ht="27">
      <c r="A7146" s="17" t="s">
        <v>23</v>
      </c>
      <c r="B7146" s="17" t="s">
        <v>119</v>
      </c>
      <c r="C7146" s="17" t="s">
        <v>104</v>
      </c>
      <c r="D7146" s="17"/>
      <c r="E7146" s="33" t="s">
        <v>11519</v>
      </c>
      <c r="F7146" s="16" t="s">
        <v>11520</v>
      </c>
    </row>
    <row r="7147" spans="1:6" s="362" customFormat="1" ht="27">
      <c r="A7147" s="17" t="s">
        <v>23</v>
      </c>
      <c r="B7147" s="17" t="s">
        <v>119</v>
      </c>
      <c r="C7147" s="17" t="s">
        <v>112</v>
      </c>
      <c r="D7147" s="17" t="s">
        <v>114</v>
      </c>
      <c r="E7147" s="16" t="s">
        <v>11521</v>
      </c>
      <c r="F7147" s="16" t="s">
        <v>11522</v>
      </c>
    </row>
    <row r="7148" spans="1:6" s="362" customFormat="1" ht="27">
      <c r="A7148" s="17" t="s">
        <v>23</v>
      </c>
      <c r="B7148" s="17" t="s">
        <v>119</v>
      </c>
      <c r="C7148" s="17" t="s">
        <v>128</v>
      </c>
      <c r="D7148" s="17" t="s">
        <v>114</v>
      </c>
      <c r="E7148" s="16" t="s">
        <v>11515</v>
      </c>
      <c r="F7148" s="16" t="s">
        <v>11516</v>
      </c>
    </row>
    <row r="7149" spans="1:6" s="362" customFormat="1" ht="27">
      <c r="A7149" s="17" t="s">
        <v>23</v>
      </c>
      <c r="B7149" s="17" t="s">
        <v>119</v>
      </c>
      <c r="C7149" s="17" t="s">
        <v>129</v>
      </c>
      <c r="D7149" s="17" t="s">
        <v>114</v>
      </c>
      <c r="E7149" s="16" t="s">
        <v>11517</v>
      </c>
      <c r="F7149" s="16" t="s">
        <v>11518</v>
      </c>
    </row>
    <row r="7150" spans="1:6" s="362" customFormat="1" ht="27">
      <c r="A7150" s="17" t="s">
        <v>23</v>
      </c>
      <c r="B7150" s="17" t="s">
        <v>119</v>
      </c>
      <c r="C7150" s="17" t="s">
        <v>111</v>
      </c>
      <c r="D7150" s="17" t="s">
        <v>114</v>
      </c>
      <c r="E7150" s="16" t="s">
        <v>7603</v>
      </c>
      <c r="F7150" s="16" t="s">
        <v>7604</v>
      </c>
    </row>
    <row r="7151" spans="1:6" s="362" customFormat="1" ht="27">
      <c r="A7151" s="17" t="s">
        <v>23</v>
      </c>
      <c r="B7151" s="17" t="s">
        <v>111</v>
      </c>
      <c r="C7151" s="17" t="s">
        <v>104</v>
      </c>
      <c r="D7151" s="17"/>
      <c r="E7151" s="16" t="s">
        <v>7603</v>
      </c>
      <c r="F7151" s="16" t="s">
        <v>7604</v>
      </c>
    </row>
    <row r="7152" spans="1:6" s="362" customFormat="1" ht="27">
      <c r="A7152" s="17" t="s">
        <v>23</v>
      </c>
      <c r="B7152" s="17" t="s">
        <v>111</v>
      </c>
      <c r="C7152" s="17" t="s">
        <v>112</v>
      </c>
      <c r="D7152" s="17" t="s">
        <v>114</v>
      </c>
      <c r="E7152" s="16" t="s">
        <v>11521</v>
      </c>
      <c r="F7152" s="16" t="s">
        <v>11522</v>
      </c>
    </row>
    <row r="7153" spans="1:6" s="362" customFormat="1" ht="27">
      <c r="A7153" s="17" t="s">
        <v>23</v>
      </c>
      <c r="B7153" s="17" t="s">
        <v>111</v>
      </c>
      <c r="C7153" s="17" t="s">
        <v>128</v>
      </c>
      <c r="D7153" s="17" t="s">
        <v>114</v>
      </c>
      <c r="E7153" s="16" t="s">
        <v>11515</v>
      </c>
      <c r="F7153" s="16" t="s">
        <v>11516</v>
      </c>
    </row>
    <row r="7154" spans="1:6" s="362" customFormat="1" ht="27">
      <c r="A7154" s="17" t="s">
        <v>23</v>
      </c>
      <c r="B7154" s="17" t="s">
        <v>111</v>
      </c>
      <c r="C7154" s="17" t="s">
        <v>129</v>
      </c>
      <c r="D7154" s="17" t="s">
        <v>114</v>
      </c>
      <c r="E7154" s="16" t="s">
        <v>11517</v>
      </c>
      <c r="F7154" s="16" t="s">
        <v>11518</v>
      </c>
    </row>
    <row r="7155" spans="1:6" s="362" customFormat="1" ht="27">
      <c r="A7155" s="17" t="s">
        <v>23</v>
      </c>
      <c r="B7155" s="17" t="s">
        <v>111</v>
      </c>
      <c r="C7155" s="17" t="s">
        <v>111</v>
      </c>
      <c r="D7155" s="17" t="s">
        <v>114</v>
      </c>
      <c r="E7155" s="16" t="s">
        <v>7603</v>
      </c>
      <c r="F7155" s="16" t="s">
        <v>7604</v>
      </c>
    </row>
    <row r="7156" spans="1:6" s="362" customFormat="1" ht="40.5">
      <c r="A7156" s="17" t="s">
        <v>24</v>
      </c>
      <c r="B7156" s="17" t="s">
        <v>114</v>
      </c>
      <c r="C7156" s="17" t="s">
        <v>104</v>
      </c>
      <c r="D7156" s="17"/>
      <c r="E7156" s="33" t="s">
        <v>11523</v>
      </c>
      <c r="F7156" s="16" t="s">
        <v>11524</v>
      </c>
    </row>
    <row r="7157" spans="1:6" s="362" customFormat="1" ht="27">
      <c r="A7157" s="17" t="s">
        <v>24</v>
      </c>
      <c r="B7157" s="17" t="s">
        <v>114</v>
      </c>
      <c r="C7157" s="17" t="s">
        <v>121</v>
      </c>
      <c r="D7157" s="17"/>
      <c r="E7157" s="16" t="s">
        <v>11525</v>
      </c>
      <c r="F7157" s="16" t="s">
        <v>11526</v>
      </c>
    </row>
    <row r="7158" spans="1:6" s="362" customFormat="1" ht="27">
      <c r="A7158" s="17" t="s">
        <v>24</v>
      </c>
      <c r="B7158" s="17" t="s">
        <v>114</v>
      </c>
      <c r="C7158" s="17" t="s">
        <v>122</v>
      </c>
      <c r="D7158" s="17" t="s">
        <v>114</v>
      </c>
      <c r="E7158" s="16" t="s">
        <v>13116</v>
      </c>
      <c r="F7158" s="16" t="s">
        <v>13117</v>
      </c>
    </row>
    <row r="7159" spans="1:6" s="362" customFormat="1" ht="40.5">
      <c r="A7159" s="17" t="s">
        <v>24</v>
      </c>
      <c r="B7159" s="17" t="s">
        <v>114</v>
      </c>
      <c r="C7159" s="17" t="s">
        <v>123</v>
      </c>
      <c r="D7159" s="17" t="s">
        <v>114</v>
      </c>
      <c r="E7159" s="33" t="s">
        <v>11527</v>
      </c>
      <c r="F7159" s="16" t="s">
        <v>11528</v>
      </c>
    </row>
    <row r="7160" spans="1:6" s="362" customFormat="1" ht="27">
      <c r="A7160" s="17" t="s">
        <v>24</v>
      </c>
      <c r="B7160" s="17" t="s">
        <v>114</v>
      </c>
      <c r="C7160" s="17" t="s">
        <v>153</v>
      </c>
      <c r="D7160" s="17" t="s">
        <v>114</v>
      </c>
      <c r="E7160" s="33" t="s">
        <v>11461</v>
      </c>
      <c r="F7160" s="16" t="s">
        <v>9348</v>
      </c>
    </row>
    <row r="7161" spans="1:6" s="362" customFormat="1" ht="27">
      <c r="A7161" s="17" t="s">
        <v>24</v>
      </c>
      <c r="B7161" s="17" t="s">
        <v>114</v>
      </c>
      <c r="C7161" s="17" t="s">
        <v>127</v>
      </c>
      <c r="D7161" s="17" t="s">
        <v>114</v>
      </c>
      <c r="E7161" s="16" t="s">
        <v>7603</v>
      </c>
      <c r="F7161" s="16" t="s">
        <v>7604</v>
      </c>
    </row>
    <row r="7162" spans="1:6" s="362" customFormat="1" ht="27">
      <c r="A7162" s="17" t="s">
        <v>24</v>
      </c>
      <c r="B7162" s="17" t="s">
        <v>114</v>
      </c>
      <c r="C7162" s="17" t="s">
        <v>119</v>
      </c>
      <c r="D7162" s="17" t="s">
        <v>114</v>
      </c>
      <c r="E7162" s="33" t="s">
        <v>11529</v>
      </c>
      <c r="F7162" s="16" t="s">
        <v>11530</v>
      </c>
    </row>
    <row r="7163" spans="1:6" s="362" customFormat="1" ht="40.5">
      <c r="A7163" s="17" t="s">
        <v>25</v>
      </c>
      <c r="B7163" s="38" t="s">
        <v>7562</v>
      </c>
      <c r="C7163" s="17" t="s">
        <v>104</v>
      </c>
      <c r="D7163" s="17"/>
      <c r="E7163" s="33" t="s">
        <v>11531</v>
      </c>
      <c r="F7163" s="16" t="s">
        <v>11532</v>
      </c>
    </row>
    <row r="7164" spans="1:6" s="362" customFormat="1" ht="27">
      <c r="A7164" s="17" t="s">
        <v>25</v>
      </c>
      <c r="B7164" s="38" t="s">
        <v>7562</v>
      </c>
      <c r="C7164" s="20" t="s">
        <v>112</v>
      </c>
      <c r="D7164" s="38"/>
      <c r="E7164" s="343" t="s">
        <v>11533</v>
      </c>
      <c r="F7164" s="132" t="s">
        <v>11534</v>
      </c>
    </row>
    <row r="7165" spans="1:6" s="362" customFormat="1" ht="27">
      <c r="A7165" s="17" t="s">
        <v>25</v>
      </c>
      <c r="B7165" s="38" t="s">
        <v>7562</v>
      </c>
      <c r="C7165" s="20" t="s">
        <v>112</v>
      </c>
      <c r="D7165" s="20" t="s">
        <v>112</v>
      </c>
      <c r="E7165" s="132" t="s">
        <v>11535</v>
      </c>
      <c r="F7165" s="132" t="s">
        <v>11536</v>
      </c>
    </row>
    <row r="7166" spans="1:6" s="362" customFormat="1" ht="27">
      <c r="A7166" s="17" t="s">
        <v>25</v>
      </c>
      <c r="B7166" s="38" t="s">
        <v>7562</v>
      </c>
      <c r="C7166" s="20" t="s">
        <v>112</v>
      </c>
      <c r="D7166" s="20" t="s">
        <v>111</v>
      </c>
      <c r="E7166" s="132" t="s">
        <v>2530</v>
      </c>
      <c r="F7166" s="132" t="s">
        <v>2560</v>
      </c>
    </row>
    <row r="7167" spans="1:6" s="362" customFormat="1" ht="27">
      <c r="A7167" s="17" t="s">
        <v>25</v>
      </c>
      <c r="B7167" s="38" t="s">
        <v>7562</v>
      </c>
      <c r="C7167" s="20" t="s">
        <v>111</v>
      </c>
      <c r="D7167" s="38"/>
      <c r="E7167" s="132" t="s">
        <v>2530</v>
      </c>
      <c r="F7167" s="132" t="s">
        <v>2560</v>
      </c>
    </row>
    <row r="7168" spans="1:6" s="362" customFormat="1" ht="27">
      <c r="A7168" s="17" t="s">
        <v>25</v>
      </c>
      <c r="B7168" s="38" t="s">
        <v>7562</v>
      </c>
      <c r="C7168" s="20" t="s">
        <v>111</v>
      </c>
      <c r="D7168" s="20" t="s">
        <v>112</v>
      </c>
      <c r="E7168" s="132" t="s">
        <v>11461</v>
      </c>
      <c r="F7168" s="132" t="s">
        <v>11537</v>
      </c>
    </row>
    <row r="7169" spans="1:6" s="362" customFormat="1" ht="27">
      <c r="A7169" s="17" t="s">
        <v>25</v>
      </c>
      <c r="B7169" s="38" t="s">
        <v>7562</v>
      </c>
      <c r="C7169" s="20" t="s">
        <v>111</v>
      </c>
      <c r="D7169" s="20" t="s">
        <v>111</v>
      </c>
      <c r="E7169" s="132" t="s">
        <v>2530</v>
      </c>
      <c r="F7169" s="132" t="s">
        <v>2560</v>
      </c>
    </row>
    <row r="7170" spans="1:6" s="362" customFormat="1" ht="54">
      <c r="A7170" s="17" t="s">
        <v>26</v>
      </c>
      <c r="B7170" s="17" t="s">
        <v>104</v>
      </c>
      <c r="C7170" s="17" t="s">
        <v>104</v>
      </c>
      <c r="D7170" s="17"/>
      <c r="E7170" s="33" t="s">
        <v>11538</v>
      </c>
      <c r="F7170" s="16" t="s">
        <v>11539</v>
      </c>
    </row>
    <row r="7171" spans="1:6" s="362" customFormat="1" ht="27">
      <c r="A7171" s="17" t="s">
        <v>26</v>
      </c>
      <c r="B7171" s="17" t="s">
        <v>112</v>
      </c>
      <c r="C7171" s="17" t="s">
        <v>104</v>
      </c>
      <c r="D7171" s="17"/>
      <c r="E7171" s="4" t="s">
        <v>11540</v>
      </c>
      <c r="F7171" s="16" t="s">
        <v>1792</v>
      </c>
    </row>
    <row r="7172" spans="1:6" s="362" customFormat="1" ht="27">
      <c r="A7172" s="17" t="s">
        <v>26</v>
      </c>
      <c r="B7172" s="17" t="s">
        <v>112</v>
      </c>
      <c r="C7172" s="17" t="s">
        <v>112</v>
      </c>
      <c r="D7172" s="17" t="s">
        <v>114</v>
      </c>
      <c r="E7172" s="4" t="s">
        <v>11541</v>
      </c>
      <c r="F7172" s="16" t="s">
        <v>11542</v>
      </c>
    </row>
    <row r="7173" spans="1:6" s="362" customFormat="1" ht="27">
      <c r="A7173" s="17" t="s">
        <v>26</v>
      </c>
      <c r="B7173" s="17" t="s">
        <v>112</v>
      </c>
      <c r="C7173" s="17" t="s">
        <v>119</v>
      </c>
      <c r="D7173" s="17" t="s">
        <v>114</v>
      </c>
      <c r="E7173" s="33" t="s">
        <v>11543</v>
      </c>
      <c r="F7173" s="16" t="s">
        <v>11544</v>
      </c>
    </row>
    <row r="7174" spans="1:6" s="362" customFormat="1" ht="27">
      <c r="A7174" s="17" t="s">
        <v>26</v>
      </c>
      <c r="B7174" s="17" t="s">
        <v>112</v>
      </c>
      <c r="C7174" s="17" t="s">
        <v>128</v>
      </c>
      <c r="D7174" s="17"/>
      <c r="E7174" s="16" t="s">
        <v>11545</v>
      </c>
      <c r="F7174" s="16" t="s">
        <v>11546</v>
      </c>
    </row>
    <row r="7175" spans="1:6" s="362" customFormat="1" ht="27">
      <c r="A7175" s="17" t="s">
        <v>26</v>
      </c>
      <c r="B7175" s="17" t="s">
        <v>112</v>
      </c>
      <c r="C7175" s="17" t="s">
        <v>128</v>
      </c>
      <c r="D7175" s="17" t="s">
        <v>112</v>
      </c>
      <c r="E7175" s="4" t="s">
        <v>11547</v>
      </c>
      <c r="F7175" s="16" t="s">
        <v>11548</v>
      </c>
    </row>
    <row r="7176" spans="1:6" s="362" customFormat="1" ht="27">
      <c r="A7176" s="17" t="s">
        <v>26</v>
      </c>
      <c r="B7176" s="17" t="s">
        <v>112</v>
      </c>
      <c r="C7176" s="17" t="s">
        <v>128</v>
      </c>
      <c r="D7176" s="17" t="s">
        <v>119</v>
      </c>
      <c r="E7176" s="4" t="s">
        <v>11549</v>
      </c>
      <c r="F7176" s="16" t="s">
        <v>11550</v>
      </c>
    </row>
    <row r="7177" spans="1:6" s="362" customFormat="1" ht="27">
      <c r="A7177" s="17" t="s">
        <v>26</v>
      </c>
      <c r="B7177" s="17" t="s">
        <v>112</v>
      </c>
      <c r="C7177" s="17" t="s">
        <v>128</v>
      </c>
      <c r="D7177" s="17" t="s">
        <v>128</v>
      </c>
      <c r="E7177" s="4" t="s">
        <v>11551</v>
      </c>
      <c r="F7177" s="16" t="s">
        <v>11552</v>
      </c>
    </row>
    <row r="7178" spans="1:6" s="362" customFormat="1" ht="67.5">
      <c r="A7178" s="17" t="s">
        <v>26</v>
      </c>
      <c r="B7178" s="17" t="s">
        <v>112</v>
      </c>
      <c r="C7178" s="17" t="s">
        <v>129</v>
      </c>
      <c r="D7178" s="17" t="s">
        <v>114</v>
      </c>
      <c r="E7178" s="4" t="s">
        <v>11553</v>
      </c>
      <c r="F7178" s="16" t="s">
        <v>11554</v>
      </c>
    </row>
    <row r="7179" spans="1:6" s="362" customFormat="1" ht="27">
      <c r="A7179" s="17" t="s">
        <v>26</v>
      </c>
      <c r="B7179" s="17" t="s">
        <v>112</v>
      </c>
      <c r="C7179" s="17" t="s">
        <v>130</v>
      </c>
      <c r="D7179" s="17"/>
      <c r="E7179" s="16" t="s">
        <v>11555</v>
      </c>
      <c r="F7179" s="16" t="s">
        <v>1793</v>
      </c>
    </row>
    <row r="7180" spans="1:6" s="362" customFormat="1" ht="27">
      <c r="A7180" s="17" t="s">
        <v>26</v>
      </c>
      <c r="B7180" s="17" t="s">
        <v>112</v>
      </c>
      <c r="C7180" s="17" t="s">
        <v>130</v>
      </c>
      <c r="D7180" s="17" t="s">
        <v>112</v>
      </c>
      <c r="E7180" s="16" t="s">
        <v>11479</v>
      </c>
      <c r="F7180" s="16" t="s">
        <v>11480</v>
      </c>
    </row>
    <row r="7181" spans="1:6" s="362" customFormat="1" ht="27">
      <c r="A7181" s="17" t="s">
        <v>26</v>
      </c>
      <c r="B7181" s="17" t="s">
        <v>112</v>
      </c>
      <c r="C7181" s="17" t="s">
        <v>130</v>
      </c>
      <c r="D7181" s="17" t="s">
        <v>119</v>
      </c>
      <c r="E7181" s="16" t="s">
        <v>11481</v>
      </c>
      <c r="F7181" s="16" t="s">
        <v>11482</v>
      </c>
    </row>
    <row r="7182" spans="1:6" s="362" customFormat="1" ht="27">
      <c r="A7182" s="17" t="s">
        <v>26</v>
      </c>
      <c r="B7182" s="17" t="s">
        <v>112</v>
      </c>
      <c r="C7182" s="17" t="s">
        <v>131</v>
      </c>
      <c r="D7182" s="17"/>
      <c r="E7182" s="16" t="s">
        <v>11556</v>
      </c>
      <c r="F7182" s="16" t="s">
        <v>1794</v>
      </c>
    </row>
    <row r="7183" spans="1:6" s="362" customFormat="1" ht="27">
      <c r="A7183" s="17" t="s">
        <v>26</v>
      </c>
      <c r="B7183" s="17" t="s">
        <v>112</v>
      </c>
      <c r="C7183" s="17" t="s">
        <v>131</v>
      </c>
      <c r="D7183" s="17" t="s">
        <v>112</v>
      </c>
      <c r="E7183" s="16" t="s">
        <v>11479</v>
      </c>
      <c r="F7183" s="16" t="s">
        <v>11480</v>
      </c>
    </row>
    <row r="7184" spans="1:6" s="362" customFormat="1" ht="27">
      <c r="A7184" s="17" t="s">
        <v>26</v>
      </c>
      <c r="B7184" s="17" t="s">
        <v>112</v>
      </c>
      <c r="C7184" s="17" t="s">
        <v>131</v>
      </c>
      <c r="D7184" s="17" t="s">
        <v>119</v>
      </c>
      <c r="E7184" s="16" t="s">
        <v>11481</v>
      </c>
      <c r="F7184" s="16" t="s">
        <v>11482</v>
      </c>
    </row>
    <row r="7185" spans="1:6" s="362" customFormat="1" ht="27">
      <c r="A7185" s="17" t="s">
        <v>26</v>
      </c>
      <c r="B7185" s="17" t="s">
        <v>111</v>
      </c>
      <c r="C7185" s="17" t="s">
        <v>104</v>
      </c>
      <c r="D7185" s="17"/>
      <c r="E7185" s="16" t="s">
        <v>7603</v>
      </c>
      <c r="F7185" s="16" t="s">
        <v>7604</v>
      </c>
    </row>
    <row r="7186" spans="1:6" s="362" customFormat="1" ht="27">
      <c r="A7186" s="17" t="s">
        <v>26</v>
      </c>
      <c r="B7186" s="17" t="s">
        <v>111</v>
      </c>
      <c r="C7186" s="17" t="s">
        <v>112</v>
      </c>
      <c r="D7186" s="17" t="s">
        <v>114</v>
      </c>
      <c r="E7186" s="4" t="s">
        <v>11541</v>
      </c>
      <c r="F7186" s="16" t="s">
        <v>11542</v>
      </c>
    </row>
    <row r="7187" spans="1:6" s="362" customFormat="1" ht="27">
      <c r="A7187" s="17" t="s">
        <v>26</v>
      </c>
      <c r="B7187" s="17" t="s">
        <v>111</v>
      </c>
      <c r="C7187" s="17" t="s">
        <v>119</v>
      </c>
      <c r="D7187" s="17" t="s">
        <v>114</v>
      </c>
      <c r="E7187" s="33" t="s">
        <v>11543</v>
      </c>
      <c r="F7187" s="16" t="s">
        <v>11544</v>
      </c>
    </row>
    <row r="7188" spans="1:6" s="362" customFormat="1" ht="27">
      <c r="A7188" s="17" t="s">
        <v>26</v>
      </c>
      <c r="B7188" s="17" t="s">
        <v>111</v>
      </c>
      <c r="C7188" s="17" t="s">
        <v>128</v>
      </c>
      <c r="D7188" s="17"/>
      <c r="E7188" s="16" t="s">
        <v>11545</v>
      </c>
      <c r="F7188" s="16" t="s">
        <v>11546</v>
      </c>
    </row>
    <row r="7189" spans="1:6" s="362" customFormat="1" ht="27">
      <c r="A7189" s="17" t="s">
        <v>26</v>
      </c>
      <c r="B7189" s="17" t="s">
        <v>111</v>
      </c>
      <c r="C7189" s="17" t="s">
        <v>128</v>
      </c>
      <c r="D7189" s="17" t="s">
        <v>112</v>
      </c>
      <c r="E7189" s="4" t="s">
        <v>11547</v>
      </c>
      <c r="F7189" s="16" t="s">
        <v>11548</v>
      </c>
    </row>
    <row r="7190" spans="1:6" s="362" customFormat="1" ht="27">
      <c r="A7190" s="17" t="s">
        <v>26</v>
      </c>
      <c r="B7190" s="17" t="s">
        <v>111</v>
      </c>
      <c r="C7190" s="17" t="s">
        <v>128</v>
      </c>
      <c r="D7190" s="17" t="s">
        <v>119</v>
      </c>
      <c r="E7190" s="4" t="s">
        <v>11549</v>
      </c>
      <c r="F7190" s="16" t="s">
        <v>11557</v>
      </c>
    </row>
    <row r="7191" spans="1:6" s="362" customFormat="1" ht="27">
      <c r="A7191" s="17" t="s">
        <v>26</v>
      </c>
      <c r="B7191" s="17" t="s">
        <v>111</v>
      </c>
      <c r="C7191" s="17" t="s">
        <v>128</v>
      </c>
      <c r="D7191" s="17" t="s">
        <v>128</v>
      </c>
      <c r="E7191" s="4" t="s">
        <v>11551</v>
      </c>
      <c r="F7191" s="16" t="s">
        <v>11552</v>
      </c>
    </row>
    <row r="7192" spans="1:6" s="362" customFormat="1" ht="67.5">
      <c r="A7192" s="17" t="s">
        <v>26</v>
      </c>
      <c r="B7192" s="17" t="s">
        <v>111</v>
      </c>
      <c r="C7192" s="17" t="s">
        <v>129</v>
      </c>
      <c r="D7192" s="17" t="s">
        <v>114</v>
      </c>
      <c r="E7192" s="4" t="s">
        <v>11558</v>
      </c>
      <c r="F7192" s="16" t="s">
        <v>11559</v>
      </c>
    </row>
    <row r="7193" spans="1:6" s="362" customFormat="1" ht="27">
      <c r="A7193" s="17" t="s">
        <v>26</v>
      </c>
      <c r="B7193" s="17" t="s">
        <v>111</v>
      </c>
      <c r="C7193" s="17" t="s">
        <v>130</v>
      </c>
      <c r="D7193" s="17"/>
      <c r="E7193" s="16" t="s">
        <v>11560</v>
      </c>
      <c r="F7193" s="16" t="s">
        <v>1795</v>
      </c>
    </row>
    <row r="7194" spans="1:6" s="362" customFormat="1" ht="27">
      <c r="A7194" s="17" t="s">
        <v>26</v>
      </c>
      <c r="B7194" s="17" t="s">
        <v>111</v>
      </c>
      <c r="C7194" s="17" t="s">
        <v>130</v>
      </c>
      <c r="D7194" s="17" t="s">
        <v>112</v>
      </c>
      <c r="E7194" s="16" t="s">
        <v>11479</v>
      </c>
      <c r="F7194" s="16" t="s">
        <v>11480</v>
      </c>
    </row>
    <row r="7195" spans="1:6" s="362" customFormat="1" ht="27">
      <c r="A7195" s="17" t="s">
        <v>26</v>
      </c>
      <c r="B7195" s="17" t="s">
        <v>111</v>
      </c>
      <c r="C7195" s="17" t="s">
        <v>130</v>
      </c>
      <c r="D7195" s="17" t="s">
        <v>119</v>
      </c>
      <c r="E7195" s="16" t="s">
        <v>11481</v>
      </c>
      <c r="F7195" s="16" t="s">
        <v>11482</v>
      </c>
    </row>
    <row r="7196" spans="1:6" s="362" customFormat="1" ht="27">
      <c r="A7196" s="17" t="s">
        <v>26</v>
      </c>
      <c r="B7196" s="17" t="s">
        <v>111</v>
      </c>
      <c r="C7196" s="17" t="s">
        <v>131</v>
      </c>
      <c r="D7196" s="17"/>
      <c r="E7196" s="16" t="s">
        <v>11561</v>
      </c>
      <c r="F7196" s="16" t="s">
        <v>1796</v>
      </c>
    </row>
    <row r="7197" spans="1:6" s="362" customFormat="1" ht="27">
      <c r="A7197" s="17" t="s">
        <v>26</v>
      </c>
      <c r="B7197" s="17" t="s">
        <v>111</v>
      </c>
      <c r="C7197" s="17" t="s">
        <v>131</v>
      </c>
      <c r="D7197" s="17" t="s">
        <v>112</v>
      </c>
      <c r="E7197" s="16" t="s">
        <v>11479</v>
      </c>
      <c r="F7197" s="16" t="s">
        <v>11480</v>
      </c>
    </row>
    <row r="7198" spans="1:6" s="362" customFormat="1" ht="27">
      <c r="A7198" s="17" t="s">
        <v>26</v>
      </c>
      <c r="B7198" s="17" t="s">
        <v>111</v>
      </c>
      <c r="C7198" s="17" t="s">
        <v>131</v>
      </c>
      <c r="D7198" s="17" t="s">
        <v>119</v>
      </c>
      <c r="E7198" s="16" t="s">
        <v>11481</v>
      </c>
      <c r="F7198" s="16" t="s">
        <v>11482</v>
      </c>
    </row>
    <row r="7199" spans="1:6" s="362" customFormat="1" ht="81">
      <c r="A7199" s="17" t="s">
        <v>27</v>
      </c>
      <c r="B7199" s="17" t="s">
        <v>104</v>
      </c>
      <c r="C7199" s="17" t="s">
        <v>104</v>
      </c>
      <c r="D7199" s="17"/>
      <c r="E7199" s="33" t="s">
        <v>11562</v>
      </c>
      <c r="F7199" s="16" t="s">
        <v>11563</v>
      </c>
    </row>
    <row r="7200" spans="1:6" s="362" customFormat="1" ht="27">
      <c r="A7200" s="17" t="s">
        <v>27</v>
      </c>
      <c r="B7200" s="17" t="s">
        <v>112</v>
      </c>
      <c r="C7200" s="17" t="s">
        <v>114</v>
      </c>
      <c r="D7200" s="17" t="s">
        <v>114</v>
      </c>
      <c r="E7200" s="16" t="s">
        <v>11564</v>
      </c>
      <c r="F7200" s="16" t="s">
        <v>11565</v>
      </c>
    </row>
    <row r="7201" spans="1:6" s="362" customFormat="1" ht="27">
      <c r="A7201" s="17" t="s">
        <v>27</v>
      </c>
      <c r="B7201" s="17" t="s">
        <v>111</v>
      </c>
      <c r="C7201" s="17" t="s">
        <v>104</v>
      </c>
      <c r="D7201" s="17"/>
      <c r="E7201" s="16" t="s">
        <v>7603</v>
      </c>
      <c r="F7201" s="16" t="s">
        <v>7604</v>
      </c>
    </row>
    <row r="7202" spans="1:6" s="362" customFormat="1" ht="27">
      <c r="A7202" s="17" t="s">
        <v>27</v>
      </c>
      <c r="B7202" s="17" t="s">
        <v>111</v>
      </c>
      <c r="C7202" s="17" t="s">
        <v>112</v>
      </c>
      <c r="D7202" s="17"/>
      <c r="E7202" s="33" t="s">
        <v>11566</v>
      </c>
      <c r="F7202" s="16" t="s">
        <v>11567</v>
      </c>
    </row>
    <row r="7203" spans="1:6" s="362" customFormat="1" ht="27">
      <c r="A7203" s="17" t="s">
        <v>27</v>
      </c>
      <c r="B7203" s="17" t="s">
        <v>111</v>
      </c>
      <c r="C7203" s="17" t="s">
        <v>112</v>
      </c>
      <c r="D7203" s="17" t="s">
        <v>112</v>
      </c>
      <c r="E7203" s="33" t="s">
        <v>11461</v>
      </c>
      <c r="F7203" s="16" t="s">
        <v>9348</v>
      </c>
    </row>
    <row r="7204" spans="1:6" s="362" customFormat="1" ht="27">
      <c r="A7204" s="17">
        <v>3707</v>
      </c>
      <c r="B7204" s="17" t="s">
        <v>111</v>
      </c>
      <c r="C7204" s="17" t="s">
        <v>112</v>
      </c>
      <c r="D7204" s="17" t="s">
        <v>119</v>
      </c>
      <c r="E7204" s="46" t="s">
        <v>7630</v>
      </c>
      <c r="F7204" s="132" t="s">
        <v>16527</v>
      </c>
    </row>
    <row r="7205" spans="1:6" s="362" customFormat="1" ht="27">
      <c r="A7205" s="17" t="s">
        <v>27</v>
      </c>
      <c r="B7205" s="17" t="s">
        <v>111</v>
      </c>
      <c r="C7205" s="17" t="s">
        <v>112</v>
      </c>
      <c r="D7205" s="17" t="s">
        <v>111</v>
      </c>
      <c r="E7205" s="16" t="s">
        <v>7603</v>
      </c>
      <c r="F7205" s="16" t="s">
        <v>7604</v>
      </c>
    </row>
    <row r="7206" spans="1:6" s="362" customFormat="1" ht="27">
      <c r="A7206" s="17" t="s">
        <v>27</v>
      </c>
      <c r="B7206" s="17" t="s">
        <v>111</v>
      </c>
      <c r="C7206" s="17" t="s">
        <v>139</v>
      </c>
      <c r="D7206" s="17"/>
      <c r="E7206" s="16" t="s">
        <v>11568</v>
      </c>
      <c r="F7206" s="16" t="s">
        <v>11569</v>
      </c>
    </row>
    <row r="7207" spans="1:6" s="362" customFormat="1" ht="27">
      <c r="A7207" s="17" t="s">
        <v>27</v>
      </c>
      <c r="B7207" s="17" t="s">
        <v>111</v>
      </c>
      <c r="C7207" s="17" t="s">
        <v>110</v>
      </c>
      <c r="D7207" s="17" t="s">
        <v>114</v>
      </c>
      <c r="E7207" s="16" t="s">
        <v>11513</v>
      </c>
      <c r="F7207" s="16" t="s">
        <v>11514</v>
      </c>
    </row>
    <row r="7208" spans="1:6" s="362" customFormat="1" ht="27">
      <c r="A7208" s="17" t="s">
        <v>27</v>
      </c>
      <c r="B7208" s="17" t="s">
        <v>111</v>
      </c>
      <c r="C7208" s="17" t="s">
        <v>141</v>
      </c>
      <c r="D7208" s="17"/>
      <c r="E7208" s="16" t="s">
        <v>7603</v>
      </c>
      <c r="F7208" s="16" t="s">
        <v>7604</v>
      </c>
    </row>
    <row r="7209" spans="1:6" s="362" customFormat="1" ht="27">
      <c r="A7209" s="17" t="s">
        <v>27</v>
      </c>
      <c r="B7209" s="17" t="s">
        <v>111</v>
      </c>
      <c r="C7209" s="17" t="s">
        <v>141</v>
      </c>
      <c r="D7209" s="17" t="s">
        <v>112</v>
      </c>
      <c r="E7209" s="16" t="s">
        <v>11521</v>
      </c>
      <c r="F7209" s="145" t="s">
        <v>11522</v>
      </c>
    </row>
    <row r="7210" spans="1:6" s="362" customFormat="1" ht="27">
      <c r="A7210" s="17" t="s">
        <v>27</v>
      </c>
      <c r="B7210" s="17" t="s">
        <v>111</v>
      </c>
      <c r="C7210" s="17" t="s">
        <v>141</v>
      </c>
      <c r="D7210" s="17" t="s">
        <v>119</v>
      </c>
      <c r="E7210" s="16" t="s">
        <v>11462</v>
      </c>
      <c r="F7210" s="16" t="s">
        <v>11463</v>
      </c>
    </row>
    <row r="7211" spans="1:6" s="362" customFormat="1" ht="27">
      <c r="A7211" s="17" t="s">
        <v>27</v>
      </c>
      <c r="B7211" s="17" t="s">
        <v>111</v>
      </c>
      <c r="C7211" s="17" t="s">
        <v>141</v>
      </c>
      <c r="D7211" s="17" t="s">
        <v>111</v>
      </c>
      <c r="E7211" s="16" t="s">
        <v>7603</v>
      </c>
      <c r="F7211" s="16" t="s">
        <v>7604</v>
      </c>
    </row>
    <row r="7212" spans="1:6" s="362" customFormat="1" ht="27">
      <c r="A7212" s="17" t="s">
        <v>27</v>
      </c>
      <c r="B7212" s="17" t="s">
        <v>111</v>
      </c>
      <c r="C7212" s="17" t="s">
        <v>132</v>
      </c>
      <c r="D7212" s="17"/>
      <c r="E7212" s="16" t="s">
        <v>11570</v>
      </c>
      <c r="F7212" s="16" t="s">
        <v>11571</v>
      </c>
    </row>
    <row r="7213" spans="1:6" s="362" customFormat="1" ht="27">
      <c r="A7213" s="17" t="s">
        <v>27</v>
      </c>
      <c r="B7213" s="17" t="s">
        <v>111</v>
      </c>
      <c r="C7213" s="17" t="s">
        <v>133</v>
      </c>
      <c r="D7213" s="17" t="s">
        <v>114</v>
      </c>
      <c r="E7213" s="16" t="s">
        <v>11513</v>
      </c>
      <c r="F7213" s="16" t="s">
        <v>11514</v>
      </c>
    </row>
    <row r="7214" spans="1:6" s="362" customFormat="1" ht="27">
      <c r="A7214" s="17" t="s">
        <v>27</v>
      </c>
      <c r="B7214" s="17" t="s">
        <v>111</v>
      </c>
      <c r="C7214" s="17" t="s">
        <v>135</v>
      </c>
      <c r="D7214" s="17"/>
      <c r="E7214" s="16" t="s">
        <v>7603</v>
      </c>
      <c r="F7214" s="16" t="s">
        <v>7604</v>
      </c>
    </row>
    <row r="7215" spans="1:6" s="362" customFormat="1" ht="27">
      <c r="A7215" s="17" t="s">
        <v>27</v>
      </c>
      <c r="B7215" s="17" t="s">
        <v>111</v>
      </c>
      <c r="C7215" s="17" t="s">
        <v>135</v>
      </c>
      <c r="D7215" s="17" t="s">
        <v>112</v>
      </c>
      <c r="E7215" s="16" t="s">
        <v>11521</v>
      </c>
      <c r="F7215" s="145" t="s">
        <v>11522</v>
      </c>
    </row>
    <row r="7216" spans="1:6" s="362" customFormat="1" ht="27">
      <c r="A7216" s="17" t="s">
        <v>27</v>
      </c>
      <c r="B7216" s="17" t="s">
        <v>111</v>
      </c>
      <c r="C7216" s="17" t="s">
        <v>135</v>
      </c>
      <c r="D7216" s="17" t="s">
        <v>119</v>
      </c>
      <c r="E7216" s="16" t="s">
        <v>11462</v>
      </c>
      <c r="F7216" s="16" t="s">
        <v>11463</v>
      </c>
    </row>
    <row r="7217" spans="1:6" s="362" customFormat="1" ht="27">
      <c r="A7217" s="17" t="s">
        <v>27</v>
      </c>
      <c r="B7217" s="17" t="s">
        <v>111</v>
      </c>
      <c r="C7217" s="17" t="s">
        <v>135</v>
      </c>
      <c r="D7217" s="17" t="s">
        <v>111</v>
      </c>
      <c r="E7217" s="16" t="s">
        <v>7603</v>
      </c>
      <c r="F7217" s="16" t="s">
        <v>7604</v>
      </c>
    </row>
    <row r="7218" spans="1:6" s="362" customFormat="1" ht="27">
      <c r="A7218" s="17" t="s">
        <v>27</v>
      </c>
      <c r="B7218" s="17" t="s">
        <v>111</v>
      </c>
      <c r="C7218" s="17" t="s">
        <v>115</v>
      </c>
      <c r="D7218" s="17"/>
      <c r="E7218" s="16" t="s">
        <v>7603</v>
      </c>
      <c r="F7218" s="16" t="s">
        <v>7604</v>
      </c>
    </row>
    <row r="7219" spans="1:6" s="362" customFormat="1" ht="27">
      <c r="A7219" s="17" t="s">
        <v>27</v>
      </c>
      <c r="B7219" s="17" t="s">
        <v>111</v>
      </c>
      <c r="C7219" s="17" t="s">
        <v>116</v>
      </c>
      <c r="D7219" s="17" t="s">
        <v>114</v>
      </c>
      <c r="E7219" s="16" t="s">
        <v>11572</v>
      </c>
      <c r="F7219" s="16" t="s">
        <v>11573</v>
      </c>
    </row>
    <row r="7220" spans="1:6" s="362" customFormat="1" ht="27">
      <c r="A7220" s="17" t="s">
        <v>27</v>
      </c>
      <c r="B7220" s="17" t="s">
        <v>111</v>
      </c>
      <c r="C7220" s="17" t="s">
        <v>117</v>
      </c>
      <c r="D7220" s="17" t="s">
        <v>114</v>
      </c>
      <c r="E7220" s="16" t="s">
        <v>11574</v>
      </c>
      <c r="F7220" s="16" t="s">
        <v>11575</v>
      </c>
    </row>
    <row r="7221" spans="1:6" s="362" customFormat="1" ht="27">
      <c r="A7221" s="17" t="s">
        <v>27</v>
      </c>
      <c r="B7221" s="17" t="s">
        <v>111</v>
      </c>
      <c r="C7221" s="17" t="s">
        <v>167</v>
      </c>
      <c r="D7221" s="17" t="s">
        <v>114</v>
      </c>
      <c r="E7221" s="16" t="s">
        <v>11576</v>
      </c>
      <c r="F7221" s="16" t="s">
        <v>11577</v>
      </c>
    </row>
    <row r="7222" spans="1:6" s="362" customFormat="1" ht="27">
      <c r="A7222" s="17" t="s">
        <v>27</v>
      </c>
      <c r="B7222" s="17" t="s">
        <v>111</v>
      </c>
      <c r="C7222" s="17" t="s">
        <v>173</v>
      </c>
      <c r="D7222" s="17" t="s">
        <v>114</v>
      </c>
      <c r="E7222" s="16" t="s">
        <v>11578</v>
      </c>
      <c r="F7222" s="16" t="s">
        <v>11579</v>
      </c>
    </row>
    <row r="7223" spans="1:6" s="362" customFormat="1" ht="27">
      <c r="A7223" s="21" t="s">
        <v>27</v>
      </c>
      <c r="B7223" s="21" t="s">
        <v>111</v>
      </c>
      <c r="C7223" s="21" t="s">
        <v>125</v>
      </c>
      <c r="D7223" s="21" t="s">
        <v>114</v>
      </c>
      <c r="E7223" s="26" t="s">
        <v>7603</v>
      </c>
      <c r="F7223" s="26" t="s">
        <v>7604</v>
      </c>
    </row>
    <row r="7224" spans="1:6" s="362" customFormat="1" ht="27">
      <c r="A7224" s="252"/>
      <c r="B7224" s="253"/>
      <c r="C7224" s="254"/>
      <c r="D7224" s="8"/>
      <c r="E7224" s="32" t="s">
        <v>11580</v>
      </c>
      <c r="F7224" s="22" t="s">
        <v>11581</v>
      </c>
    </row>
    <row r="7225" spans="1:6" s="362" customFormat="1" ht="27">
      <c r="A7225" s="291"/>
      <c r="B7225" s="257"/>
      <c r="C7225" s="257"/>
      <c r="D7225" s="10"/>
      <c r="E7225" s="4" t="s">
        <v>2540</v>
      </c>
      <c r="F7225" s="16" t="s">
        <v>1358</v>
      </c>
    </row>
    <row r="7226" spans="1:6" s="362" customFormat="1" ht="27">
      <c r="A7226" s="291"/>
      <c r="B7226" s="257"/>
      <c r="C7226" s="257"/>
      <c r="D7226" s="10"/>
      <c r="E7226" s="4" t="s">
        <v>5546</v>
      </c>
      <c r="F7226" s="16" t="s">
        <v>1438</v>
      </c>
    </row>
    <row r="7227" spans="1:6" s="362" customFormat="1" ht="40.5">
      <c r="A7227" s="291"/>
      <c r="B7227" s="257"/>
      <c r="C7227" s="257"/>
      <c r="D7227" s="10"/>
      <c r="E7227" s="4" t="s">
        <v>11582</v>
      </c>
      <c r="F7227" s="16" t="s">
        <v>11583</v>
      </c>
    </row>
    <row r="7228" spans="1:6" s="362" customFormat="1" ht="27">
      <c r="A7228" s="291"/>
      <c r="B7228" s="257"/>
      <c r="C7228" s="257"/>
      <c r="D7228" s="10"/>
      <c r="E7228" s="4" t="s">
        <v>11584</v>
      </c>
      <c r="F7228" s="16" t="s">
        <v>11585</v>
      </c>
    </row>
    <row r="7229" spans="1:6" s="362" customFormat="1" ht="67.5">
      <c r="A7229" s="291"/>
      <c r="B7229" s="257"/>
      <c r="C7229" s="257"/>
      <c r="D7229" s="10"/>
      <c r="E7229" s="4" t="s">
        <v>11586</v>
      </c>
      <c r="F7229" s="16" t="s">
        <v>11587</v>
      </c>
    </row>
    <row r="7230" spans="1:6" s="362" customFormat="1" ht="40.5">
      <c r="A7230" s="291"/>
      <c r="B7230" s="257"/>
      <c r="C7230" s="257"/>
      <c r="D7230" s="10"/>
      <c r="E7230" s="4" t="s">
        <v>11588</v>
      </c>
      <c r="F7230" s="16" t="s">
        <v>11589</v>
      </c>
    </row>
    <row r="7231" spans="1:6" s="362" customFormat="1" ht="40.5">
      <c r="A7231" s="291"/>
      <c r="B7231" s="257"/>
      <c r="C7231" s="257"/>
      <c r="D7231" s="10"/>
      <c r="E7231" s="4" t="s">
        <v>11590</v>
      </c>
      <c r="F7231" s="16" t="s">
        <v>11591</v>
      </c>
    </row>
    <row r="7232" spans="1:6" s="362" customFormat="1" ht="27">
      <c r="A7232" s="291"/>
      <c r="B7232" s="257"/>
      <c r="C7232" s="257"/>
      <c r="D7232" s="10"/>
      <c r="E7232" s="4" t="s">
        <v>11592</v>
      </c>
      <c r="F7232" s="16" t="s">
        <v>11593</v>
      </c>
    </row>
    <row r="7233" spans="1:6" s="362" customFormat="1" ht="67.5">
      <c r="A7233" s="291"/>
      <c r="B7233" s="257"/>
      <c r="C7233" s="257"/>
      <c r="D7233" s="10"/>
      <c r="E7233" s="4" t="s">
        <v>11594</v>
      </c>
      <c r="F7233" s="16" t="s">
        <v>11595</v>
      </c>
    </row>
    <row r="7234" spans="1:6" s="362" customFormat="1" ht="67.5">
      <c r="A7234" s="291"/>
      <c r="B7234" s="257"/>
      <c r="C7234" s="257"/>
      <c r="D7234" s="10"/>
      <c r="E7234" s="4" t="s">
        <v>11596</v>
      </c>
      <c r="F7234" s="16" t="s">
        <v>11597</v>
      </c>
    </row>
    <row r="7235" spans="1:6" s="362" customFormat="1" ht="27">
      <c r="A7235" s="291"/>
      <c r="B7235" s="257"/>
      <c r="C7235" s="257"/>
      <c r="D7235" s="10"/>
      <c r="E7235" s="4" t="s">
        <v>11598</v>
      </c>
      <c r="F7235" s="16" t="s">
        <v>11599</v>
      </c>
    </row>
    <row r="7236" spans="1:6" s="362" customFormat="1" ht="94.5">
      <c r="A7236" s="291"/>
      <c r="B7236" s="257"/>
      <c r="C7236" s="257"/>
      <c r="D7236" s="10"/>
      <c r="E7236" s="4" t="s">
        <v>11600</v>
      </c>
      <c r="F7236" s="16" t="s">
        <v>11601</v>
      </c>
    </row>
    <row r="7237" spans="1:6" s="362" customFormat="1" ht="108">
      <c r="A7237" s="291"/>
      <c r="B7237" s="257"/>
      <c r="C7237" s="257"/>
      <c r="D7237" s="10"/>
      <c r="E7237" s="4" t="s">
        <v>11602</v>
      </c>
      <c r="F7237" s="16" t="s">
        <v>11603</v>
      </c>
    </row>
    <row r="7238" spans="1:6" s="362" customFormat="1" ht="54">
      <c r="A7238" s="291"/>
      <c r="B7238" s="257"/>
      <c r="C7238" s="257"/>
      <c r="D7238" s="10"/>
      <c r="E7238" s="4" t="s">
        <v>11604</v>
      </c>
      <c r="F7238" s="16" t="s">
        <v>11605</v>
      </c>
    </row>
    <row r="7239" spans="1:6" s="362" customFormat="1" ht="54">
      <c r="A7239" s="291"/>
      <c r="B7239" s="257"/>
      <c r="C7239" s="257"/>
      <c r="D7239" s="10"/>
      <c r="E7239" s="4" t="s">
        <v>11606</v>
      </c>
      <c r="F7239" s="16" t="s">
        <v>11607</v>
      </c>
    </row>
    <row r="7240" spans="1:6" s="362" customFormat="1" ht="54">
      <c r="A7240" s="291"/>
      <c r="B7240" s="257"/>
      <c r="C7240" s="257"/>
      <c r="D7240" s="10"/>
      <c r="E7240" s="4" t="s">
        <v>11608</v>
      </c>
      <c r="F7240" s="16" t="s">
        <v>11609</v>
      </c>
    </row>
    <row r="7241" spans="1:6" s="362" customFormat="1" ht="27">
      <c r="A7241" s="291"/>
      <c r="B7241" s="257"/>
      <c r="C7241" s="257"/>
      <c r="D7241" s="10"/>
      <c r="E7241" s="4" t="s">
        <v>11610</v>
      </c>
      <c r="F7241" s="16" t="s">
        <v>11611</v>
      </c>
    </row>
    <row r="7242" spans="1:6" s="362" customFormat="1" ht="27">
      <c r="A7242" s="291"/>
      <c r="B7242" s="257"/>
      <c r="C7242" s="257"/>
      <c r="D7242" s="10"/>
      <c r="E7242" s="4" t="s">
        <v>11612</v>
      </c>
      <c r="F7242" s="16" t="s">
        <v>11613</v>
      </c>
    </row>
    <row r="7243" spans="1:6" s="362" customFormat="1" ht="54">
      <c r="A7243" s="291"/>
      <c r="B7243" s="257"/>
      <c r="C7243" s="257"/>
      <c r="D7243" s="10"/>
      <c r="E7243" s="4" t="s">
        <v>11614</v>
      </c>
      <c r="F7243" s="16" t="s">
        <v>11615</v>
      </c>
    </row>
    <row r="7244" spans="1:6" s="362" customFormat="1" ht="27">
      <c r="A7244" s="291"/>
      <c r="B7244" s="257"/>
      <c r="C7244" s="257"/>
      <c r="D7244" s="10"/>
      <c r="E7244" s="4" t="s">
        <v>11616</v>
      </c>
      <c r="F7244" s="16" t="s">
        <v>11617</v>
      </c>
    </row>
    <row r="7245" spans="1:6" s="362" customFormat="1" ht="148.5">
      <c r="A7245" s="291"/>
      <c r="B7245" s="257"/>
      <c r="C7245" s="257"/>
      <c r="D7245" s="10"/>
      <c r="E7245" s="4" t="s">
        <v>11618</v>
      </c>
      <c r="F7245" s="16" t="s">
        <v>11619</v>
      </c>
    </row>
    <row r="7246" spans="1:6" s="362" customFormat="1" ht="81">
      <c r="A7246" s="291"/>
      <c r="B7246" s="257"/>
      <c r="C7246" s="257"/>
      <c r="D7246" s="10"/>
      <c r="E7246" s="4" t="s">
        <v>11620</v>
      </c>
      <c r="F7246" s="16" t="s">
        <v>11621</v>
      </c>
    </row>
    <row r="7247" spans="1:6" s="362" customFormat="1" ht="27">
      <c r="A7247" s="291"/>
      <c r="B7247" s="257"/>
      <c r="C7247" s="257"/>
      <c r="D7247" s="10"/>
      <c r="E7247" s="4" t="s">
        <v>11622</v>
      </c>
      <c r="F7247" s="16" t="s">
        <v>11623</v>
      </c>
    </row>
    <row r="7248" spans="1:6" s="362" customFormat="1" ht="40.5">
      <c r="A7248" s="291"/>
      <c r="B7248" s="257"/>
      <c r="C7248" s="257"/>
      <c r="D7248" s="10"/>
      <c r="E7248" s="4" t="s">
        <v>11624</v>
      </c>
      <c r="F7248" s="16" t="s">
        <v>11625</v>
      </c>
    </row>
    <row r="7249" spans="1:6" s="362" customFormat="1" ht="27">
      <c r="A7249" s="291"/>
      <c r="B7249" s="257"/>
      <c r="C7249" s="257"/>
      <c r="D7249" s="10"/>
      <c r="E7249" s="4" t="s">
        <v>11626</v>
      </c>
      <c r="F7249" s="16" t="s">
        <v>11627</v>
      </c>
    </row>
    <row r="7250" spans="1:6" s="362" customFormat="1" ht="81">
      <c r="A7250" s="291"/>
      <c r="B7250" s="257"/>
      <c r="C7250" s="257"/>
      <c r="D7250" s="10"/>
      <c r="E7250" s="4" t="s">
        <v>11628</v>
      </c>
      <c r="F7250" s="16" t="s">
        <v>11629</v>
      </c>
    </row>
    <row r="7251" spans="1:6" s="362" customFormat="1" ht="54">
      <c r="A7251" s="291"/>
      <c r="B7251" s="257"/>
      <c r="C7251" s="257"/>
      <c r="D7251" s="10"/>
      <c r="E7251" s="4" t="s">
        <v>11630</v>
      </c>
      <c r="F7251" s="16" t="s">
        <v>11631</v>
      </c>
    </row>
    <row r="7252" spans="1:6" s="362" customFormat="1" ht="108">
      <c r="A7252" s="291"/>
      <c r="B7252" s="257"/>
      <c r="C7252" s="257"/>
      <c r="D7252" s="10"/>
      <c r="E7252" s="4" t="s">
        <v>11632</v>
      </c>
      <c r="F7252" s="16" t="s">
        <v>11633</v>
      </c>
    </row>
    <row r="7253" spans="1:6" s="362" customFormat="1" ht="27">
      <c r="A7253" s="291"/>
      <c r="B7253" s="257"/>
      <c r="C7253" s="257"/>
      <c r="D7253" s="10"/>
      <c r="E7253" s="4" t="s">
        <v>11634</v>
      </c>
      <c r="F7253" s="16" t="s">
        <v>11635</v>
      </c>
    </row>
    <row r="7254" spans="1:6" s="362" customFormat="1" ht="40.5">
      <c r="A7254" s="291"/>
      <c r="B7254" s="257"/>
      <c r="C7254" s="257"/>
      <c r="D7254" s="10"/>
      <c r="E7254" s="4" t="s">
        <v>11636</v>
      </c>
      <c r="F7254" s="16" t="s">
        <v>11637</v>
      </c>
    </row>
    <row r="7255" spans="1:6" ht="27">
      <c r="A7255" s="291"/>
      <c r="B7255" s="257"/>
      <c r="C7255" s="257"/>
      <c r="D7255" s="10"/>
      <c r="E7255" s="4" t="s">
        <v>11638</v>
      </c>
      <c r="F7255" s="16" t="s">
        <v>11639</v>
      </c>
    </row>
    <row r="7256" spans="1:6" s="362" customFormat="1" ht="54">
      <c r="A7256" s="291"/>
      <c r="B7256" s="257"/>
      <c r="C7256" s="257"/>
      <c r="D7256" s="10"/>
      <c r="E7256" s="4"/>
      <c r="F7256" s="16" t="s">
        <v>11640</v>
      </c>
    </row>
    <row r="7257" spans="1:6" s="362" customFormat="1" ht="67.5">
      <c r="A7257" s="50"/>
      <c r="B7257" s="65"/>
      <c r="C7257" s="65"/>
      <c r="D7257" s="51"/>
      <c r="E7257" s="4" t="s">
        <v>11641</v>
      </c>
      <c r="F7257" s="16" t="s">
        <v>11642</v>
      </c>
    </row>
    <row r="7258" spans="1:6" s="362" customFormat="1" ht="27">
      <c r="A7258" s="291"/>
      <c r="B7258" s="257"/>
      <c r="C7258" s="257"/>
      <c r="D7258" s="10"/>
      <c r="E7258" s="4" t="s">
        <v>4587</v>
      </c>
      <c r="F7258" s="16" t="s">
        <v>1428</v>
      </c>
    </row>
    <row r="7259" spans="1:6" s="363" customFormat="1" ht="409.6" customHeight="1">
      <c r="A7259" s="291"/>
      <c r="B7259" s="257"/>
      <c r="C7259" s="257"/>
      <c r="D7259" s="10"/>
      <c r="E7259" s="4" t="s">
        <v>16528</v>
      </c>
      <c r="F7259" s="132" t="s">
        <v>16529</v>
      </c>
    </row>
    <row r="7260" spans="1:6" s="363" customFormat="1" ht="121.5">
      <c r="A7260" s="291"/>
      <c r="B7260" s="257"/>
      <c r="C7260" s="257"/>
      <c r="D7260" s="10"/>
      <c r="E7260" s="4" t="s">
        <v>11643</v>
      </c>
      <c r="F7260" s="132" t="s">
        <v>11644</v>
      </c>
    </row>
    <row r="7261" spans="1:6" s="363" customFormat="1" ht="256.5">
      <c r="A7261" s="291"/>
      <c r="B7261" s="257"/>
      <c r="C7261" s="257"/>
      <c r="D7261" s="10"/>
      <c r="E7261" s="4" t="s">
        <v>13193</v>
      </c>
      <c r="F7261" s="132" t="s">
        <v>23773</v>
      </c>
    </row>
    <row r="7262" spans="1:6" s="362" customFormat="1" ht="81">
      <c r="A7262" s="291"/>
      <c r="B7262" s="257"/>
      <c r="C7262" s="257"/>
      <c r="D7262" s="10"/>
      <c r="E7262" s="4" t="s">
        <v>16530</v>
      </c>
      <c r="F7262" s="4" t="s">
        <v>16531</v>
      </c>
    </row>
    <row r="7263" spans="1:6" s="362" customFormat="1" ht="27">
      <c r="A7263" s="373" t="s">
        <v>105</v>
      </c>
      <c r="B7263" s="374"/>
      <c r="C7263" s="374"/>
      <c r="D7263" s="375"/>
      <c r="E7263" s="12" t="s">
        <v>7617</v>
      </c>
      <c r="F7263" s="12" t="s">
        <v>1363</v>
      </c>
    </row>
    <row r="7264" spans="1:6" s="362" customFormat="1" ht="67.5">
      <c r="A7264" s="17" t="s">
        <v>28</v>
      </c>
      <c r="B7264" s="17" t="s">
        <v>104</v>
      </c>
      <c r="C7264" s="17" t="s">
        <v>104</v>
      </c>
      <c r="D7264" s="17"/>
      <c r="E7264" s="33" t="s">
        <v>11645</v>
      </c>
      <c r="F7264" s="16" t="s">
        <v>11646</v>
      </c>
    </row>
    <row r="7265" spans="1:6" s="362" customFormat="1" ht="27">
      <c r="A7265" s="17" t="s">
        <v>28</v>
      </c>
      <c r="B7265" s="17" t="s">
        <v>112</v>
      </c>
      <c r="C7265" s="17"/>
      <c r="D7265" s="17"/>
      <c r="E7265" s="33" t="s">
        <v>11647</v>
      </c>
      <c r="F7265" s="16" t="s">
        <v>11648</v>
      </c>
    </row>
    <row r="7266" spans="1:6" s="362" customFormat="1" ht="27">
      <c r="A7266" s="17" t="s">
        <v>28</v>
      </c>
      <c r="B7266" s="17" t="s">
        <v>112</v>
      </c>
      <c r="C7266" s="17" t="s">
        <v>7616</v>
      </c>
      <c r="D7266" s="17" t="s">
        <v>114</v>
      </c>
      <c r="E7266" s="33" t="s">
        <v>9275</v>
      </c>
      <c r="F7266" s="3" t="s">
        <v>9546</v>
      </c>
    </row>
    <row r="7267" spans="1:6" s="362" customFormat="1" ht="27">
      <c r="A7267" s="17" t="s">
        <v>28</v>
      </c>
      <c r="B7267" s="17" t="s">
        <v>112</v>
      </c>
      <c r="C7267" s="17" t="s">
        <v>7618</v>
      </c>
      <c r="D7267" s="17" t="s">
        <v>114</v>
      </c>
      <c r="E7267" s="3" t="s">
        <v>7603</v>
      </c>
      <c r="F7267" s="3" t="s">
        <v>7604</v>
      </c>
    </row>
    <row r="7268" spans="1:6" s="362" customFormat="1" ht="27">
      <c r="A7268" s="17" t="s">
        <v>28</v>
      </c>
      <c r="B7268" s="17" t="s">
        <v>119</v>
      </c>
      <c r="C7268" s="17" t="s">
        <v>114</v>
      </c>
      <c r="D7268" s="17" t="s">
        <v>114</v>
      </c>
      <c r="E7268" s="33" t="s">
        <v>11649</v>
      </c>
      <c r="F7268" s="16" t="s">
        <v>11650</v>
      </c>
    </row>
    <row r="7269" spans="1:6" s="362" customFormat="1" ht="40.5">
      <c r="A7269" s="17" t="s">
        <v>28</v>
      </c>
      <c r="B7269" s="17" t="s">
        <v>128</v>
      </c>
      <c r="C7269" s="17" t="s">
        <v>114</v>
      </c>
      <c r="D7269" s="17" t="s">
        <v>114</v>
      </c>
      <c r="E7269" s="33" t="s">
        <v>11651</v>
      </c>
      <c r="F7269" s="16" t="s">
        <v>11652</v>
      </c>
    </row>
    <row r="7270" spans="1:6" s="362" customFormat="1" ht="27">
      <c r="A7270" s="17" t="s">
        <v>28</v>
      </c>
      <c r="B7270" s="17" t="s">
        <v>111</v>
      </c>
      <c r="C7270" s="17" t="s">
        <v>114</v>
      </c>
      <c r="D7270" s="17" t="s">
        <v>114</v>
      </c>
      <c r="E7270" s="33" t="s">
        <v>2530</v>
      </c>
      <c r="F7270" s="16" t="s">
        <v>7604</v>
      </c>
    </row>
    <row r="7271" spans="1:6" s="362" customFormat="1" ht="40.5">
      <c r="A7271" s="17" t="s">
        <v>29</v>
      </c>
      <c r="B7271" s="17" t="s">
        <v>104</v>
      </c>
      <c r="C7271" s="17" t="s">
        <v>104</v>
      </c>
      <c r="D7271" s="17"/>
      <c r="E7271" s="33" t="s">
        <v>11653</v>
      </c>
      <c r="F7271" s="16" t="s">
        <v>11654</v>
      </c>
    </row>
    <row r="7272" spans="1:6" s="362" customFormat="1" ht="27">
      <c r="A7272" s="17" t="s">
        <v>29</v>
      </c>
      <c r="B7272" s="17" t="s">
        <v>112</v>
      </c>
      <c r="C7272" s="17" t="s">
        <v>114</v>
      </c>
      <c r="D7272" s="17" t="s">
        <v>114</v>
      </c>
      <c r="E7272" s="16" t="s">
        <v>11655</v>
      </c>
      <c r="F7272" s="16" t="s">
        <v>11656</v>
      </c>
    </row>
    <row r="7273" spans="1:6" s="362" customFormat="1" ht="27">
      <c r="A7273" s="17" t="s">
        <v>29</v>
      </c>
      <c r="B7273" s="17" t="s">
        <v>111</v>
      </c>
      <c r="C7273" s="17" t="s">
        <v>104</v>
      </c>
      <c r="D7273" s="17"/>
      <c r="E7273" s="16" t="s">
        <v>7603</v>
      </c>
      <c r="F7273" s="16" t="s">
        <v>7604</v>
      </c>
    </row>
    <row r="7274" spans="1:6" s="362" customFormat="1" ht="27">
      <c r="A7274" s="17" t="s">
        <v>29</v>
      </c>
      <c r="B7274" s="17" t="s">
        <v>111</v>
      </c>
      <c r="C7274" s="17" t="s">
        <v>112</v>
      </c>
      <c r="D7274" s="17"/>
      <c r="E7274" s="16" t="s">
        <v>11657</v>
      </c>
      <c r="F7274" s="16" t="s">
        <v>11658</v>
      </c>
    </row>
    <row r="7275" spans="1:6" s="362" customFormat="1" ht="27">
      <c r="A7275" s="17" t="s">
        <v>29</v>
      </c>
      <c r="B7275" s="17" t="s">
        <v>111</v>
      </c>
      <c r="C7275" s="17" t="s">
        <v>112</v>
      </c>
      <c r="D7275" s="17" t="s">
        <v>112</v>
      </c>
      <c r="E7275" s="16" t="s">
        <v>11659</v>
      </c>
      <c r="F7275" s="16" t="s">
        <v>11660</v>
      </c>
    </row>
    <row r="7276" spans="1:6" s="362" customFormat="1" ht="27">
      <c r="A7276" s="17" t="s">
        <v>29</v>
      </c>
      <c r="B7276" s="17" t="s">
        <v>111</v>
      </c>
      <c r="C7276" s="17" t="s">
        <v>112</v>
      </c>
      <c r="D7276" s="17" t="s">
        <v>119</v>
      </c>
      <c r="E7276" s="16" t="s">
        <v>11661</v>
      </c>
      <c r="F7276" s="16" t="s">
        <v>11662</v>
      </c>
    </row>
    <row r="7277" spans="1:6" s="362" customFormat="1" ht="27">
      <c r="A7277" s="17" t="s">
        <v>29</v>
      </c>
      <c r="B7277" s="17" t="s">
        <v>111</v>
      </c>
      <c r="C7277" s="17" t="s">
        <v>112</v>
      </c>
      <c r="D7277" s="17" t="s">
        <v>111</v>
      </c>
      <c r="E7277" s="16" t="s">
        <v>7603</v>
      </c>
      <c r="F7277" s="16" t="s">
        <v>7604</v>
      </c>
    </row>
    <row r="7278" spans="1:6" s="362" customFormat="1" ht="27">
      <c r="A7278" s="17" t="s">
        <v>29</v>
      </c>
      <c r="B7278" s="17" t="s">
        <v>111</v>
      </c>
      <c r="C7278" s="17" t="s">
        <v>119</v>
      </c>
      <c r="D7278" s="17" t="s">
        <v>114</v>
      </c>
      <c r="E7278" s="16" t="s">
        <v>11663</v>
      </c>
      <c r="F7278" s="16" t="s">
        <v>11664</v>
      </c>
    </row>
    <row r="7279" spans="1:6" s="362" customFormat="1" ht="27">
      <c r="A7279" s="17" t="s">
        <v>30</v>
      </c>
      <c r="B7279" s="17" t="s">
        <v>114</v>
      </c>
      <c r="C7279" s="17" t="s">
        <v>114</v>
      </c>
      <c r="D7279" s="17" t="s">
        <v>114</v>
      </c>
      <c r="E7279" s="33" t="s">
        <v>11665</v>
      </c>
      <c r="F7279" s="16" t="s">
        <v>11666</v>
      </c>
    </row>
    <row r="7280" spans="1:6" s="362" customFormat="1" ht="67.5">
      <c r="A7280" s="17" t="s">
        <v>31</v>
      </c>
      <c r="B7280" s="17" t="s">
        <v>114</v>
      </c>
      <c r="C7280" s="17" t="s">
        <v>104</v>
      </c>
      <c r="D7280" s="17"/>
      <c r="E7280" s="33" t="s">
        <v>11667</v>
      </c>
      <c r="F7280" s="16" t="s">
        <v>11668</v>
      </c>
    </row>
    <row r="7281" spans="1:6" s="362" customFormat="1" ht="27">
      <c r="A7281" s="17" t="s">
        <v>31</v>
      </c>
      <c r="B7281" s="17" t="s">
        <v>114</v>
      </c>
      <c r="C7281" s="17" t="s">
        <v>112</v>
      </c>
      <c r="D7281" s="17" t="s">
        <v>114</v>
      </c>
      <c r="E7281" s="16" t="s">
        <v>8236</v>
      </c>
      <c r="F7281" s="16" t="s">
        <v>11669</v>
      </c>
    </row>
    <row r="7282" spans="1:6" s="362" customFormat="1" ht="27">
      <c r="A7282" s="17" t="s">
        <v>31</v>
      </c>
      <c r="B7282" s="17" t="s">
        <v>114</v>
      </c>
      <c r="C7282" s="17" t="s">
        <v>111</v>
      </c>
      <c r="D7282" s="17" t="s">
        <v>114</v>
      </c>
      <c r="E7282" s="16" t="s">
        <v>7603</v>
      </c>
      <c r="F7282" s="16" t="s">
        <v>7604</v>
      </c>
    </row>
    <row r="7283" spans="1:6" s="362" customFormat="1" ht="81">
      <c r="A7283" s="17" t="s">
        <v>32</v>
      </c>
      <c r="B7283" s="17" t="s">
        <v>104</v>
      </c>
      <c r="C7283" s="17" t="s">
        <v>104</v>
      </c>
      <c r="D7283" s="17"/>
      <c r="E7283" s="4" t="s">
        <v>16532</v>
      </c>
      <c r="F7283" s="16" t="s">
        <v>11670</v>
      </c>
    </row>
    <row r="7284" spans="1:6" s="362" customFormat="1" ht="27">
      <c r="A7284" s="17" t="s">
        <v>32</v>
      </c>
      <c r="B7284" s="17" t="s">
        <v>112</v>
      </c>
      <c r="C7284" s="17" t="s">
        <v>104</v>
      </c>
      <c r="D7284" s="17"/>
      <c r="E7284" s="33" t="s">
        <v>11671</v>
      </c>
      <c r="F7284" s="16" t="s">
        <v>11672</v>
      </c>
    </row>
    <row r="7285" spans="1:6" s="362" customFormat="1" ht="27">
      <c r="A7285" s="17" t="s">
        <v>32</v>
      </c>
      <c r="B7285" s="17" t="s">
        <v>112</v>
      </c>
      <c r="C7285" s="17" t="s">
        <v>112</v>
      </c>
      <c r="D7285" s="17" t="s">
        <v>114</v>
      </c>
      <c r="E7285" s="16" t="s">
        <v>11673</v>
      </c>
      <c r="F7285" s="16" t="s">
        <v>11674</v>
      </c>
    </row>
    <row r="7286" spans="1:6" s="362" customFormat="1" ht="27">
      <c r="A7286" s="17" t="s">
        <v>32</v>
      </c>
      <c r="B7286" s="17" t="s">
        <v>112</v>
      </c>
      <c r="C7286" s="17" t="s">
        <v>119</v>
      </c>
      <c r="D7286" s="17" t="s">
        <v>114</v>
      </c>
      <c r="E7286" s="16" t="s">
        <v>11675</v>
      </c>
      <c r="F7286" s="16" t="s">
        <v>11676</v>
      </c>
    </row>
    <row r="7287" spans="1:6" s="362" customFormat="1" ht="27">
      <c r="A7287" s="17" t="s">
        <v>32</v>
      </c>
      <c r="B7287" s="17" t="s">
        <v>112</v>
      </c>
      <c r="C7287" s="17" t="s">
        <v>128</v>
      </c>
      <c r="D7287" s="17" t="s">
        <v>114</v>
      </c>
      <c r="E7287" s="16" t="s">
        <v>11677</v>
      </c>
      <c r="F7287" s="16" t="s">
        <v>11678</v>
      </c>
    </row>
    <row r="7288" spans="1:6" s="362" customFormat="1" ht="27">
      <c r="A7288" s="17" t="s">
        <v>32</v>
      </c>
      <c r="B7288" s="17" t="s">
        <v>111</v>
      </c>
      <c r="C7288" s="17" t="s">
        <v>114</v>
      </c>
      <c r="D7288" s="17" t="s">
        <v>114</v>
      </c>
      <c r="E7288" s="16" t="s">
        <v>7603</v>
      </c>
      <c r="F7288" s="16" t="s">
        <v>7604</v>
      </c>
    </row>
    <row r="7289" spans="1:6" s="362" customFormat="1" ht="40.5">
      <c r="A7289" s="17" t="s">
        <v>33</v>
      </c>
      <c r="B7289" s="17" t="s">
        <v>104</v>
      </c>
      <c r="C7289" s="17" t="s">
        <v>104</v>
      </c>
      <c r="D7289" s="17"/>
      <c r="E7289" s="33" t="s">
        <v>11679</v>
      </c>
      <c r="F7289" s="16" t="s">
        <v>11680</v>
      </c>
    </row>
    <row r="7290" spans="1:6" s="362" customFormat="1" ht="27">
      <c r="A7290" s="17" t="s">
        <v>33</v>
      </c>
      <c r="B7290" s="17" t="s">
        <v>112</v>
      </c>
      <c r="C7290" s="17" t="s">
        <v>104</v>
      </c>
      <c r="D7290" s="17"/>
      <c r="E7290" s="33" t="s">
        <v>11681</v>
      </c>
      <c r="F7290" s="16" t="s">
        <v>11682</v>
      </c>
    </row>
    <row r="7291" spans="1:6" s="362" customFormat="1" ht="27">
      <c r="A7291" s="17" t="s">
        <v>33</v>
      </c>
      <c r="B7291" s="17" t="s">
        <v>112</v>
      </c>
      <c r="C7291" s="17" t="s">
        <v>112</v>
      </c>
      <c r="D7291" s="17" t="s">
        <v>114</v>
      </c>
      <c r="E7291" s="16" t="s">
        <v>11683</v>
      </c>
      <c r="F7291" s="16" t="s">
        <v>11684</v>
      </c>
    </row>
    <row r="7292" spans="1:6" s="362" customFormat="1" ht="27">
      <c r="A7292" s="17" t="s">
        <v>33</v>
      </c>
      <c r="B7292" s="17" t="s">
        <v>112</v>
      </c>
      <c r="C7292" s="17" t="s">
        <v>119</v>
      </c>
      <c r="D7292" s="17" t="s">
        <v>114</v>
      </c>
      <c r="E7292" s="16" t="s">
        <v>11685</v>
      </c>
      <c r="F7292" s="16" t="s">
        <v>11686</v>
      </c>
    </row>
    <row r="7293" spans="1:6" s="362" customFormat="1" ht="40.5">
      <c r="A7293" s="17" t="s">
        <v>33</v>
      </c>
      <c r="B7293" s="17" t="s">
        <v>119</v>
      </c>
      <c r="C7293" s="17" t="s">
        <v>104</v>
      </c>
      <c r="D7293" s="17"/>
      <c r="E7293" s="33" t="s">
        <v>11687</v>
      </c>
      <c r="F7293" s="16" t="s">
        <v>11688</v>
      </c>
    </row>
    <row r="7294" spans="1:6" s="362" customFormat="1" ht="27">
      <c r="A7294" s="17" t="s">
        <v>33</v>
      </c>
      <c r="B7294" s="17" t="s">
        <v>119</v>
      </c>
      <c r="C7294" s="17" t="s">
        <v>112</v>
      </c>
      <c r="D7294" s="17" t="s">
        <v>114</v>
      </c>
      <c r="E7294" s="16" t="s">
        <v>11689</v>
      </c>
      <c r="F7294" s="16" t="s">
        <v>11690</v>
      </c>
    </row>
    <row r="7295" spans="1:6" s="362" customFormat="1" ht="27">
      <c r="A7295" s="17" t="s">
        <v>33</v>
      </c>
      <c r="B7295" s="17" t="s">
        <v>119</v>
      </c>
      <c r="C7295" s="17" t="s">
        <v>119</v>
      </c>
      <c r="D7295" s="17" t="s">
        <v>114</v>
      </c>
      <c r="E7295" s="16" t="s">
        <v>11691</v>
      </c>
      <c r="F7295" s="16" t="s">
        <v>11692</v>
      </c>
    </row>
    <row r="7296" spans="1:6" s="362" customFormat="1" ht="27">
      <c r="A7296" s="17" t="s">
        <v>33</v>
      </c>
      <c r="B7296" s="17" t="s">
        <v>119</v>
      </c>
      <c r="C7296" s="17" t="s">
        <v>111</v>
      </c>
      <c r="D7296" s="17" t="s">
        <v>114</v>
      </c>
      <c r="E7296" s="16" t="s">
        <v>7603</v>
      </c>
      <c r="F7296" s="16" t="s">
        <v>7604</v>
      </c>
    </row>
    <row r="7297" spans="1:6" s="362" customFormat="1" ht="27">
      <c r="A7297" s="17" t="s">
        <v>33</v>
      </c>
      <c r="B7297" s="17" t="s">
        <v>128</v>
      </c>
      <c r="C7297" s="17" t="s">
        <v>114</v>
      </c>
      <c r="D7297" s="17" t="s">
        <v>114</v>
      </c>
      <c r="E7297" s="33" t="s">
        <v>11693</v>
      </c>
      <c r="F7297" s="16" t="s">
        <v>11694</v>
      </c>
    </row>
    <row r="7298" spans="1:6" s="362" customFormat="1" ht="27">
      <c r="A7298" s="17" t="s">
        <v>33</v>
      </c>
      <c r="B7298" s="17" t="s">
        <v>111</v>
      </c>
      <c r="C7298" s="17" t="s">
        <v>104</v>
      </c>
      <c r="D7298" s="17"/>
      <c r="E7298" s="16" t="s">
        <v>7603</v>
      </c>
      <c r="F7298" s="16" t="s">
        <v>7604</v>
      </c>
    </row>
    <row r="7299" spans="1:6" s="362" customFormat="1" ht="27">
      <c r="A7299" s="17" t="s">
        <v>33</v>
      </c>
      <c r="B7299" s="17" t="s">
        <v>111</v>
      </c>
      <c r="C7299" s="17" t="s">
        <v>128</v>
      </c>
      <c r="D7299" s="17" t="s">
        <v>114</v>
      </c>
      <c r="E7299" s="16" t="s">
        <v>11695</v>
      </c>
      <c r="F7299" s="16" t="s">
        <v>11696</v>
      </c>
    </row>
    <row r="7300" spans="1:6" s="362" customFormat="1" ht="27">
      <c r="A7300" s="17" t="s">
        <v>33</v>
      </c>
      <c r="B7300" s="17" t="s">
        <v>111</v>
      </c>
      <c r="C7300" s="17" t="s">
        <v>111</v>
      </c>
      <c r="D7300" s="17" t="s">
        <v>114</v>
      </c>
      <c r="E7300" s="16" t="s">
        <v>7603</v>
      </c>
      <c r="F7300" s="16" t="s">
        <v>7604</v>
      </c>
    </row>
    <row r="7301" spans="1:6" s="362" customFormat="1" ht="67.5">
      <c r="A7301" s="17" t="s">
        <v>34</v>
      </c>
      <c r="B7301" s="17" t="s">
        <v>114</v>
      </c>
      <c r="C7301" s="17" t="s">
        <v>104</v>
      </c>
      <c r="D7301" s="17"/>
      <c r="E7301" s="33" t="s">
        <v>11697</v>
      </c>
      <c r="F7301" s="16" t="s">
        <v>11698</v>
      </c>
    </row>
    <row r="7302" spans="1:6" s="362" customFormat="1" ht="27">
      <c r="A7302" s="17" t="s">
        <v>34</v>
      </c>
      <c r="B7302" s="17" t="s">
        <v>114</v>
      </c>
      <c r="C7302" s="17" t="s">
        <v>112</v>
      </c>
      <c r="D7302" s="17" t="s">
        <v>114</v>
      </c>
      <c r="E7302" s="16" t="s">
        <v>11699</v>
      </c>
      <c r="F7302" s="16" t="s">
        <v>11700</v>
      </c>
    </row>
    <row r="7303" spans="1:6" s="362" customFormat="1" ht="27">
      <c r="A7303" s="17" t="s">
        <v>34</v>
      </c>
      <c r="B7303" s="17" t="s">
        <v>114</v>
      </c>
      <c r="C7303" s="17" t="s">
        <v>119</v>
      </c>
      <c r="D7303" s="17" t="s">
        <v>114</v>
      </c>
      <c r="E7303" s="16" t="s">
        <v>11701</v>
      </c>
      <c r="F7303" s="16" t="s">
        <v>11702</v>
      </c>
    </row>
    <row r="7304" spans="1:6" s="362" customFormat="1" ht="27">
      <c r="A7304" s="17" t="s">
        <v>34</v>
      </c>
      <c r="B7304" s="17" t="s">
        <v>114</v>
      </c>
      <c r="C7304" s="17" t="s">
        <v>128</v>
      </c>
      <c r="D7304" s="17" t="s">
        <v>114</v>
      </c>
      <c r="E7304" s="16" t="s">
        <v>11703</v>
      </c>
      <c r="F7304" s="16" t="s">
        <v>11704</v>
      </c>
    </row>
    <row r="7305" spans="1:6" s="362" customFormat="1" ht="27">
      <c r="A7305" s="17" t="s">
        <v>34</v>
      </c>
      <c r="B7305" s="17" t="s">
        <v>114</v>
      </c>
      <c r="C7305" s="17" t="s">
        <v>111</v>
      </c>
      <c r="D7305" s="17"/>
      <c r="E7305" s="16" t="s">
        <v>7603</v>
      </c>
      <c r="F7305" s="16" t="s">
        <v>7604</v>
      </c>
    </row>
    <row r="7306" spans="1:6" s="362" customFormat="1" ht="27">
      <c r="A7306" s="17" t="s">
        <v>34</v>
      </c>
      <c r="B7306" s="17" t="s">
        <v>114</v>
      </c>
      <c r="C7306" s="17" t="s">
        <v>111</v>
      </c>
      <c r="D7306" s="17" t="s">
        <v>112</v>
      </c>
      <c r="E7306" s="16" t="s">
        <v>11705</v>
      </c>
      <c r="F7306" s="16" t="s">
        <v>11706</v>
      </c>
    </row>
    <row r="7307" spans="1:6" s="362" customFormat="1" ht="27">
      <c r="A7307" s="17" t="s">
        <v>34</v>
      </c>
      <c r="B7307" s="17" t="s">
        <v>114</v>
      </c>
      <c r="C7307" s="17" t="s">
        <v>111</v>
      </c>
      <c r="D7307" s="17" t="s">
        <v>111</v>
      </c>
      <c r="E7307" s="16" t="s">
        <v>7603</v>
      </c>
      <c r="F7307" s="16" t="s">
        <v>7604</v>
      </c>
    </row>
    <row r="7308" spans="1:6" s="362" customFormat="1" ht="94.5">
      <c r="A7308" s="17" t="s">
        <v>35</v>
      </c>
      <c r="B7308" s="17" t="s">
        <v>104</v>
      </c>
      <c r="C7308" s="17" t="s">
        <v>104</v>
      </c>
      <c r="D7308" s="17"/>
      <c r="E7308" s="33" t="s">
        <v>11707</v>
      </c>
      <c r="F7308" s="16" t="s">
        <v>11708</v>
      </c>
    </row>
    <row r="7309" spans="1:6" s="362" customFormat="1" ht="40.5">
      <c r="A7309" s="17" t="s">
        <v>35</v>
      </c>
      <c r="B7309" s="17" t="s">
        <v>661</v>
      </c>
      <c r="C7309" s="17"/>
      <c r="D7309" s="17"/>
      <c r="E7309" s="4" t="s">
        <v>11709</v>
      </c>
      <c r="F7309" s="132" t="s">
        <v>11710</v>
      </c>
    </row>
    <row r="7310" spans="1:6" s="362" customFormat="1" ht="54">
      <c r="A7310" s="17" t="s">
        <v>35</v>
      </c>
      <c r="B7310" s="38" t="s">
        <v>11711</v>
      </c>
      <c r="C7310" s="20" t="s">
        <v>114</v>
      </c>
      <c r="D7310" s="20" t="s">
        <v>114</v>
      </c>
      <c r="E7310" s="132" t="s">
        <v>13194</v>
      </c>
      <c r="F7310" s="132" t="s">
        <v>11712</v>
      </c>
    </row>
    <row r="7311" spans="1:6" s="362" customFormat="1" ht="27">
      <c r="A7311" s="17" t="s">
        <v>35</v>
      </c>
      <c r="B7311" s="38" t="s">
        <v>100</v>
      </c>
      <c r="C7311" s="38"/>
      <c r="D7311" s="38"/>
      <c r="E7311" s="132" t="s">
        <v>2559</v>
      </c>
      <c r="F7311" s="132" t="s">
        <v>4588</v>
      </c>
    </row>
    <row r="7312" spans="1:6" s="362" customFormat="1" ht="54">
      <c r="A7312" s="17" t="s">
        <v>35</v>
      </c>
      <c r="B7312" s="38" t="s">
        <v>100</v>
      </c>
      <c r="C7312" s="20" t="s">
        <v>112</v>
      </c>
      <c r="D7312" s="20" t="s">
        <v>114</v>
      </c>
      <c r="E7312" s="132" t="s">
        <v>23774</v>
      </c>
      <c r="F7312" s="132" t="s">
        <v>11086</v>
      </c>
    </row>
    <row r="7313" spans="1:6" s="362" customFormat="1" ht="27">
      <c r="A7313" s="17" t="s">
        <v>35</v>
      </c>
      <c r="B7313" s="38" t="s">
        <v>100</v>
      </c>
      <c r="C7313" s="20" t="s">
        <v>111</v>
      </c>
      <c r="D7313" s="20" t="s">
        <v>114</v>
      </c>
      <c r="E7313" s="132" t="s">
        <v>2559</v>
      </c>
      <c r="F7313" s="132" t="s">
        <v>4588</v>
      </c>
    </row>
    <row r="7314" spans="1:6" s="362" customFormat="1" ht="40.5">
      <c r="A7314" s="17" t="s">
        <v>35</v>
      </c>
      <c r="B7314" s="38" t="s">
        <v>11713</v>
      </c>
      <c r="C7314" s="38"/>
      <c r="D7314" s="38"/>
      <c r="E7314" s="132" t="s">
        <v>11714</v>
      </c>
      <c r="F7314" s="132" t="s">
        <v>11715</v>
      </c>
    </row>
    <row r="7315" spans="1:6" s="362" customFormat="1" ht="27">
      <c r="A7315" s="17" t="s">
        <v>35</v>
      </c>
      <c r="B7315" s="38" t="s">
        <v>11716</v>
      </c>
      <c r="C7315" s="38"/>
      <c r="D7315" s="38"/>
      <c r="E7315" s="132" t="s">
        <v>11717</v>
      </c>
      <c r="F7315" s="132" t="s">
        <v>11718</v>
      </c>
    </row>
    <row r="7316" spans="1:6" s="362" customFormat="1" ht="54">
      <c r="A7316" s="17" t="s">
        <v>35</v>
      </c>
      <c r="B7316" s="38" t="s">
        <v>11716</v>
      </c>
      <c r="C7316" s="20" t="s">
        <v>112</v>
      </c>
      <c r="D7316" s="20" t="s">
        <v>114</v>
      </c>
      <c r="E7316" s="132" t="s">
        <v>23774</v>
      </c>
      <c r="F7316" s="132" t="s">
        <v>11086</v>
      </c>
    </row>
    <row r="7317" spans="1:6" s="362" customFormat="1" ht="40.5">
      <c r="A7317" s="17" t="s">
        <v>35</v>
      </c>
      <c r="B7317" s="38" t="s">
        <v>11716</v>
      </c>
      <c r="C7317" s="20" t="s">
        <v>111</v>
      </c>
      <c r="D7317" s="20" t="s">
        <v>114</v>
      </c>
      <c r="E7317" s="132" t="s">
        <v>2559</v>
      </c>
      <c r="F7317" s="132" t="s">
        <v>11719</v>
      </c>
    </row>
    <row r="7318" spans="1:6" s="362" customFormat="1" ht="40.5">
      <c r="A7318" s="17" t="s">
        <v>35</v>
      </c>
      <c r="B7318" s="38" t="s">
        <v>10709</v>
      </c>
      <c r="C7318" s="38"/>
      <c r="D7318" s="38"/>
      <c r="E7318" s="132" t="s">
        <v>13158</v>
      </c>
      <c r="F7318" s="132" t="s">
        <v>11720</v>
      </c>
    </row>
    <row r="7319" spans="1:6" s="362" customFormat="1" ht="54">
      <c r="A7319" s="17" t="s">
        <v>35</v>
      </c>
      <c r="B7319" s="38" t="s">
        <v>10709</v>
      </c>
      <c r="C7319" s="20" t="s">
        <v>112</v>
      </c>
      <c r="D7319" s="20" t="s">
        <v>114</v>
      </c>
      <c r="E7319" s="132" t="s">
        <v>23774</v>
      </c>
      <c r="F7319" s="132" t="s">
        <v>11086</v>
      </c>
    </row>
    <row r="7320" spans="1:6" s="362" customFormat="1" ht="27">
      <c r="A7320" s="17" t="s">
        <v>35</v>
      </c>
      <c r="B7320" s="38" t="s">
        <v>10709</v>
      </c>
      <c r="C7320" s="20" t="s">
        <v>111</v>
      </c>
      <c r="D7320" s="20" t="s">
        <v>114</v>
      </c>
      <c r="E7320" s="132" t="s">
        <v>2559</v>
      </c>
      <c r="F7320" s="132" t="s">
        <v>4588</v>
      </c>
    </row>
    <row r="7321" spans="1:6" s="362" customFormat="1" ht="27">
      <c r="A7321" s="17" t="s">
        <v>35</v>
      </c>
      <c r="B7321" s="38" t="s">
        <v>11721</v>
      </c>
      <c r="C7321" s="38"/>
      <c r="D7321" s="38"/>
      <c r="E7321" s="132" t="s">
        <v>2559</v>
      </c>
      <c r="F7321" s="132" t="s">
        <v>4588</v>
      </c>
    </row>
    <row r="7322" spans="1:6" s="362" customFormat="1" ht="54">
      <c r="A7322" s="17" t="s">
        <v>35</v>
      </c>
      <c r="B7322" s="38" t="s">
        <v>11721</v>
      </c>
      <c r="C7322" s="20" t="s">
        <v>112</v>
      </c>
      <c r="D7322" s="20" t="s">
        <v>114</v>
      </c>
      <c r="E7322" s="132" t="s">
        <v>23774</v>
      </c>
      <c r="F7322" s="132" t="s">
        <v>11086</v>
      </c>
    </row>
    <row r="7323" spans="1:6" s="362" customFormat="1" ht="27">
      <c r="A7323" s="17" t="s">
        <v>35</v>
      </c>
      <c r="B7323" s="38" t="s">
        <v>11721</v>
      </c>
      <c r="C7323" s="20" t="s">
        <v>111</v>
      </c>
      <c r="D7323" s="20" t="s">
        <v>114</v>
      </c>
      <c r="E7323" s="132" t="s">
        <v>2559</v>
      </c>
      <c r="F7323" s="132" t="s">
        <v>4588</v>
      </c>
    </row>
    <row r="7324" spans="1:6" s="362" customFormat="1" ht="27">
      <c r="A7324" s="17" t="s">
        <v>35</v>
      </c>
      <c r="B7324" s="17" t="s">
        <v>7650</v>
      </c>
      <c r="C7324" s="17" t="s">
        <v>104</v>
      </c>
      <c r="D7324" s="17"/>
      <c r="E7324" s="4" t="s">
        <v>2530</v>
      </c>
      <c r="F7324" s="16" t="s">
        <v>1374</v>
      </c>
    </row>
    <row r="7325" spans="1:6" s="362" customFormat="1" ht="27">
      <c r="A7325" s="17" t="s">
        <v>35</v>
      </c>
      <c r="B7325" s="17" t="s">
        <v>7555</v>
      </c>
      <c r="C7325" s="17"/>
      <c r="D7325" s="17"/>
      <c r="E7325" s="4" t="s">
        <v>11722</v>
      </c>
      <c r="F7325" s="16" t="s">
        <v>11723</v>
      </c>
    </row>
    <row r="7326" spans="1:6" s="362" customFormat="1" ht="54">
      <c r="A7326" s="17" t="s">
        <v>35</v>
      </c>
      <c r="B7326" s="17" t="s">
        <v>7555</v>
      </c>
      <c r="C7326" s="17" t="s">
        <v>7616</v>
      </c>
      <c r="D7326" s="17" t="s">
        <v>114</v>
      </c>
      <c r="E7326" s="33" t="s">
        <v>9599</v>
      </c>
      <c r="F7326" s="3" t="s">
        <v>9600</v>
      </c>
    </row>
    <row r="7327" spans="1:6" s="362" customFormat="1" ht="27">
      <c r="A7327" s="17" t="s">
        <v>35</v>
      </c>
      <c r="B7327" s="17" t="s">
        <v>7555</v>
      </c>
      <c r="C7327" s="17" t="s">
        <v>7618</v>
      </c>
      <c r="D7327" s="17" t="s">
        <v>114</v>
      </c>
      <c r="E7327" s="16" t="s">
        <v>7603</v>
      </c>
      <c r="F7327" s="3" t="s">
        <v>7604</v>
      </c>
    </row>
    <row r="7328" spans="1:6" s="362" customFormat="1" ht="27">
      <c r="A7328" s="17" t="s">
        <v>35</v>
      </c>
      <c r="B7328" s="17" t="s">
        <v>7651</v>
      </c>
      <c r="C7328" s="17"/>
      <c r="D7328" s="17"/>
      <c r="E7328" s="16" t="s">
        <v>11724</v>
      </c>
      <c r="F7328" s="16" t="s">
        <v>11725</v>
      </c>
    </row>
    <row r="7329" spans="1:6" s="362" customFormat="1" ht="54">
      <c r="A7329" s="17" t="s">
        <v>35</v>
      </c>
      <c r="B7329" s="17" t="s">
        <v>7651</v>
      </c>
      <c r="C7329" s="17" t="s">
        <v>7616</v>
      </c>
      <c r="D7329" s="17" t="s">
        <v>114</v>
      </c>
      <c r="E7329" s="33" t="s">
        <v>9599</v>
      </c>
      <c r="F7329" s="3" t="s">
        <v>9600</v>
      </c>
    </row>
    <row r="7330" spans="1:6" s="362" customFormat="1" ht="27">
      <c r="A7330" s="17" t="s">
        <v>35</v>
      </c>
      <c r="B7330" s="17" t="s">
        <v>7651</v>
      </c>
      <c r="C7330" s="17" t="s">
        <v>7618</v>
      </c>
      <c r="D7330" s="17" t="s">
        <v>114</v>
      </c>
      <c r="E7330" s="16" t="s">
        <v>7603</v>
      </c>
      <c r="F7330" s="3" t="s">
        <v>7604</v>
      </c>
    </row>
    <row r="7331" spans="1:6" s="362" customFormat="1" ht="27">
      <c r="A7331" s="17" t="s">
        <v>35</v>
      </c>
      <c r="B7331" s="17" t="s">
        <v>7652</v>
      </c>
      <c r="C7331" s="17" t="s">
        <v>104</v>
      </c>
      <c r="D7331" s="17"/>
      <c r="E7331" s="33" t="s">
        <v>11726</v>
      </c>
      <c r="F7331" s="16" t="s">
        <v>11727</v>
      </c>
    </row>
    <row r="7332" spans="1:6" s="362" customFormat="1" ht="27">
      <c r="A7332" s="17" t="s">
        <v>35</v>
      </c>
      <c r="B7332" s="17" t="s">
        <v>7652</v>
      </c>
      <c r="C7332" s="17" t="s">
        <v>7616</v>
      </c>
      <c r="D7332" s="17" t="s">
        <v>114</v>
      </c>
      <c r="E7332" s="16" t="s">
        <v>11728</v>
      </c>
      <c r="F7332" s="16" t="s">
        <v>11729</v>
      </c>
    </row>
    <row r="7333" spans="1:6" s="362" customFormat="1" ht="27">
      <c r="A7333" s="17" t="s">
        <v>35</v>
      </c>
      <c r="B7333" s="17" t="s">
        <v>7652</v>
      </c>
      <c r="C7333" s="17" t="s">
        <v>119</v>
      </c>
      <c r="D7333" s="17" t="s">
        <v>114</v>
      </c>
      <c r="E7333" s="16" t="s">
        <v>11730</v>
      </c>
      <c r="F7333" s="16" t="s">
        <v>11731</v>
      </c>
    </row>
    <row r="7334" spans="1:6" s="362" customFormat="1" ht="27">
      <c r="A7334" s="17" t="s">
        <v>35</v>
      </c>
      <c r="B7334" s="17" t="s">
        <v>7652</v>
      </c>
      <c r="C7334" s="17" t="s">
        <v>128</v>
      </c>
      <c r="D7334" s="17" t="s">
        <v>114</v>
      </c>
      <c r="E7334" s="16" t="s">
        <v>11732</v>
      </c>
      <c r="F7334" s="16" t="s">
        <v>11733</v>
      </c>
    </row>
    <row r="7335" spans="1:6" s="362" customFormat="1" ht="27">
      <c r="A7335" s="17" t="s">
        <v>35</v>
      </c>
      <c r="B7335" s="17" t="s">
        <v>7653</v>
      </c>
      <c r="C7335" s="17" t="s">
        <v>114</v>
      </c>
      <c r="D7335" s="17" t="s">
        <v>114</v>
      </c>
      <c r="E7335" s="16" t="s">
        <v>11734</v>
      </c>
      <c r="F7335" s="16" t="s">
        <v>11735</v>
      </c>
    </row>
    <row r="7336" spans="1:6" s="362" customFormat="1" ht="27">
      <c r="A7336" s="17" t="s">
        <v>35</v>
      </c>
      <c r="B7336" s="17" t="s">
        <v>7641</v>
      </c>
      <c r="C7336" s="17" t="s">
        <v>104</v>
      </c>
      <c r="D7336" s="17"/>
      <c r="E7336" s="16" t="s">
        <v>7603</v>
      </c>
      <c r="F7336" s="16" t="s">
        <v>7604</v>
      </c>
    </row>
    <row r="7337" spans="1:6" s="362" customFormat="1" ht="27">
      <c r="A7337" s="17" t="s">
        <v>35</v>
      </c>
      <c r="B7337" s="17" t="s">
        <v>7641</v>
      </c>
      <c r="C7337" s="17" t="s">
        <v>112</v>
      </c>
      <c r="D7337" s="17" t="s">
        <v>114</v>
      </c>
      <c r="E7337" s="16" t="s">
        <v>11736</v>
      </c>
      <c r="F7337" s="16" t="s">
        <v>11737</v>
      </c>
    </row>
    <row r="7338" spans="1:6" s="362" customFormat="1" ht="27">
      <c r="A7338" s="17" t="s">
        <v>35</v>
      </c>
      <c r="B7338" s="17" t="s">
        <v>7641</v>
      </c>
      <c r="C7338" s="17" t="s">
        <v>111</v>
      </c>
      <c r="D7338" s="17" t="s">
        <v>114</v>
      </c>
      <c r="E7338" s="16" t="s">
        <v>7603</v>
      </c>
      <c r="F7338" s="16" t="s">
        <v>7604</v>
      </c>
    </row>
    <row r="7339" spans="1:6" s="362" customFormat="1" ht="67.5">
      <c r="A7339" s="17" t="s">
        <v>36</v>
      </c>
      <c r="B7339" s="17" t="s">
        <v>104</v>
      </c>
      <c r="C7339" s="17" t="s">
        <v>104</v>
      </c>
      <c r="D7339" s="17"/>
      <c r="E7339" s="33" t="s">
        <v>11738</v>
      </c>
      <c r="F7339" s="16" t="s">
        <v>11739</v>
      </c>
    </row>
    <row r="7340" spans="1:6" s="362" customFormat="1" ht="27">
      <c r="A7340" s="17" t="s">
        <v>36</v>
      </c>
      <c r="B7340" s="17" t="s">
        <v>112</v>
      </c>
      <c r="C7340" s="17" t="s">
        <v>114</v>
      </c>
      <c r="D7340" s="17" t="s">
        <v>114</v>
      </c>
      <c r="E7340" s="33" t="s">
        <v>11740</v>
      </c>
      <c r="F7340" s="16" t="s">
        <v>11741</v>
      </c>
    </row>
    <row r="7341" spans="1:6" s="362" customFormat="1" ht="27">
      <c r="A7341" s="17" t="s">
        <v>36</v>
      </c>
      <c r="B7341" s="17" t="s">
        <v>115</v>
      </c>
      <c r="C7341" s="17" t="s">
        <v>104</v>
      </c>
      <c r="D7341" s="17"/>
      <c r="E7341" s="33" t="s">
        <v>2530</v>
      </c>
      <c r="F7341" s="16" t="s">
        <v>1374</v>
      </c>
    </row>
    <row r="7342" spans="1:6" s="362" customFormat="1" ht="27">
      <c r="A7342" s="17" t="s">
        <v>36</v>
      </c>
      <c r="B7342" s="17" t="s">
        <v>116</v>
      </c>
      <c r="C7342" s="17" t="s">
        <v>114</v>
      </c>
      <c r="D7342" s="17" t="s">
        <v>114</v>
      </c>
      <c r="E7342" s="33" t="s">
        <v>11742</v>
      </c>
      <c r="F7342" s="16" t="s">
        <v>11743</v>
      </c>
    </row>
    <row r="7343" spans="1:6" s="362" customFormat="1" ht="27">
      <c r="A7343" s="17" t="s">
        <v>36</v>
      </c>
      <c r="B7343" s="17" t="s">
        <v>117</v>
      </c>
      <c r="C7343" s="17" t="s">
        <v>114</v>
      </c>
      <c r="D7343" s="17" t="s">
        <v>114</v>
      </c>
      <c r="E7343" s="33" t="s">
        <v>11744</v>
      </c>
      <c r="F7343" s="16" t="s">
        <v>11745</v>
      </c>
    </row>
    <row r="7344" spans="1:6" s="362" customFormat="1" ht="27">
      <c r="A7344" s="17" t="s">
        <v>36</v>
      </c>
      <c r="B7344" s="17" t="s">
        <v>167</v>
      </c>
      <c r="C7344" s="17" t="s">
        <v>114</v>
      </c>
      <c r="D7344" s="17" t="s">
        <v>114</v>
      </c>
      <c r="E7344" s="33" t="s">
        <v>11746</v>
      </c>
      <c r="F7344" s="16" t="s">
        <v>11747</v>
      </c>
    </row>
    <row r="7345" spans="1:6" s="362" customFormat="1" ht="94.5">
      <c r="A7345" s="17" t="s">
        <v>37</v>
      </c>
      <c r="B7345" s="17" t="s">
        <v>104</v>
      </c>
      <c r="C7345" s="17" t="s">
        <v>104</v>
      </c>
      <c r="D7345" s="17"/>
      <c r="E7345" s="33" t="s">
        <v>11748</v>
      </c>
      <c r="F7345" s="16" t="s">
        <v>11749</v>
      </c>
    </row>
    <row r="7346" spans="1:6" s="362" customFormat="1" ht="54">
      <c r="A7346" s="17" t="s">
        <v>37</v>
      </c>
      <c r="B7346" s="17" t="s">
        <v>112</v>
      </c>
      <c r="C7346" s="17" t="s">
        <v>104</v>
      </c>
      <c r="D7346" s="17"/>
      <c r="E7346" s="33" t="s">
        <v>11750</v>
      </c>
      <c r="F7346" s="16" t="s">
        <v>11751</v>
      </c>
    </row>
    <row r="7347" spans="1:6" s="362" customFormat="1" ht="27">
      <c r="A7347" s="17" t="s">
        <v>37</v>
      </c>
      <c r="B7347" s="17" t="s">
        <v>112</v>
      </c>
      <c r="C7347" s="17" t="s">
        <v>112</v>
      </c>
      <c r="D7347" s="17" t="s">
        <v>114</v>
      </c>
      <c r="E7347" s="16" t="s">
        <v>11752</v>
      </c>
      <c r="F7347" s="16" t="s">
        <v>11753</v>
      </c>
    </row>
    <row r="7348" spans="1:6" s="362" customFormat="1" ht="27">
      <c r="A7348" s="17" t="s">
        <v>37</v>
      </c>
      <c r="B7348" s="17" t="s">
        <v>112</v>
      </c>
      <c r="C7348" s="17" t="s">
        <v>111</v>
      </c>
      <c r="D7348" s="17" t="s">
        <v>114</v>
      </c>
      <c r="E7348" s="16" t="s">
        <v>7603</v>
      </c>
      <c r="F7348" s="16" t="s">
        <v>7604</v>
      </c>
    </row>
    <row r="7349" spans="1:6" s="362" customFormat="1" ht="27">
      <c r="A7349" s="17" t="s">
        <v>37</v>
      </c>
      <c r="B7349" s="17" t="s">
        <v>111</v>
      </c>
      <c r="C7349" s="17" t="s">
        <v>104</v>
      </c>
      <c r="D7349" s="17"/>
      <c r="E7349" s="16" t="s">
        <v>7603</v>
      </c>
      <c r="F7349" s="16" t="s">
        <v>7604</v>
      </c>
    </row>
    <row r="7350" spans="1:6" s="362" customFormat="1" ht="40.5">
      <c r="A7350" s="17" t="s">
        <v>37</v>
      </c>
      <c r="B7350" s="17" t="s">
        <v>111</v>
      </c>
      <c r="C7350" s="17" t="s">
        <v>112</v>
      </c>
      <c r="D7350" s="17" t="s">
        <v>114</v>
      </c>
      <c r="E7350" s="16" t="s">
        <v>11754</v>
      </c>
      <c r="F7350" s="16" t="s">
        <v>11755</v>
      </c>
    </row>
    <row r="7351" spans="1:6" s="362" customFormat="1" ht="27">
      <c r="A7351" s="17" t="s">
        <v>37</v>
      </c>
      <c r="B7351" s="17" t="s">
        <v>111</v>
      </c>
      <c r="C7351" s="17" t="s">
        <v>111</v>
      </c>
      <c r="D7351" s="17" t="s">
        <v>114</v>
      </c>
      <c r="E7351" s="16" t="s">
        <v>7603</v>
      </c>
      <c r="F7351" s="16" t="s">
        <v>7604</v>
      </c>
    </row>
    <row r="7352" spans="1:6" s="362" customFormat="1" ht="81">
      <c r="A7352" s="17" t="s">
        <v>38</v>
      </c>
      <c r="B7352" s="17" t="s">
        <v>104</v>
      </c>
      <c r="C7352" s="17" t="s">
        <v>104</v>
      </c>
      <c r="D7352" s="17"/>
      <c r="E7352" s="33" t="s">
        <v>11756</v>
      </c>
      <c r="F7352" s="16" t="s">
        <v>11757</v>
      </c>
    </row>
    <row r="7353" spans="1:6" s="362" customFormat="1" ht="27">
      <c r="A7353" s="17" t="s">
        <v>38</v>
      </c>
      <c r="B7353" s="17" t="s">
        <v>121</v>
      </c>
      <c r="C7353" s="17" t="s">
        <v>104</v>
      </c>
      <c r="D7353" s="17"/>
      <c r="E7353" s="33" t="s">
        <v>11758</v>
      </c>
      <c r="F7353" s="16" t="s">
        <v>11759</v>
      </c>
    </row>
    <row r="7354" spans="1:6" s="362" customFormat="1" ht="27">
      <c r="A7354" s="17" t="s">
        <v>38</v>
      </c>
      <c r="B7354" s="17" t="s">
        <v>122</v>
      </c>
      <c r="C7354" s="17" t="s">
        <v>114</v>
      </c>
      <c r="D7354" s="17" t="s">
        <v>114</v>
      </c>
      <c r="E7354" s="33" t="s">
        <v>11760</v>
      </c>
      <c r="F7354" s="16" t="s">
        <v>11761</v>
      </c>
    </row>
    <row r="7355" spans="1:6" s="362" customFormat="1" ht="27">
      <c r="A7355" s="17" t="s">
        <v>38</v>
      </c>
      <c r="B7355" s="17" t="s">
        <v>127</v>
      </c>
      <c r="C7355" s="17" t="s">
        <v>114</v>
      </c>
      <c r="D7355" s="17" t="s">
        <v>114</v>
      </c>
      <c r="E7355" s="16" t="s">
        <v>7603</v>
      </c>
      <c r="F7355" s="16" t="s">
        <v>7604</v>
      </c>
    </row>
    <row r="7356" spans="1:6" s="362" customFormat="1" ht="27">
      <c r="A7356" s="17" t="s">
        <v>38</v>
      </c>
      <c r="B7356" s="17" t="s">
        <v>139</v>
      </c>
      <c r="C7356" s="17" t="s">
        <v>104</v>
      </c>
      <c r="D7356" s="17"/>
      <c r="E7356" s="16" t="s">
        <v>11762</v>
      </c>
      <c r="F7356" s="16" t="s">
        <v>11763</v>
      </c>
    </row>
    <row r="7357" spans="1:6" s="362" customFormat="1" ht="27">
      <c r="A7357" s="17" t="s">
        <v>38</v>
      </c>
      <c r="B7357" s="17" t="s">
        <v>110</v>
      </c>
      <c r="C7357" s="17" t="s">
        <v>114</v>
      </c>
      <c r="D7357" s="17" t="s">
        <v>114</v>
      </c>
      <c r="E7357" s="33" t="s">
        <v>11190</v>
      </c>
      <c r="F7357" s="16" t="s">
        <v>11764</v>
      </c>
    </row>
    <row r="7358" spans="1:6" s="362" customFormat="1" ht="27">
      <c r="A7358" s="17" t="s">
        <v>38</v>
      </c>
      <c r="B7358" s="17" t="s">
        <v>141</v>
      </c>
      <c r="C7358" s="17" t="s">
        <v>114</v>
      </c>
      <c r="D7358" s="17" t="s">
        <v>114</v>
      </c>
      <c r="E7358" s="16" t="s">
        <v>7603</v>
      </c>
      <c r="F7358" s="16" t="s">
        <v>7604</v>
      </c>
    </row>
    <row r="7359" spans="1:6" s="362" customFormat="1" ht="27">
      <c r="A7359" s="17" t="s">
        <v>38</v>
      </c>
      <c r="B7359" s="17" t="s">
        <v>111</v>
      </c>
      <c r="C7359" s="17" t="s">
        <v>114</v>
      </c>
      <c r="D7359" s="17" t="s">
        <v>114</v>
      </c>
      <c r="E7359" s="16" t="s">
        <v>7603</v>
      </c>
      <c r="F7359" s="16" t="s">
        <v>7604</v>
      </c>
    </row>
    <row r="7360" spans="1:6" s="362" customFormat="1" ht="54">
      <c r="A7360" s="17" t="s">
        <v>39</v>
      </c>
      <c r="B7360" s="17" t="s">
        <v>104</v>
      </c>
      <c r="C7360" s="17" t="s">
        <v>104</v>
      </c>
      <c r="D7360" s="17"/>
      <c r="E7360" s="33" t="s">
        <v>11765</v>
      </c>
      <c r="F7360" s="59" t="s">
        <v>11766</v>
      </c>
    </row>
    <row r="7361" spans="1:6" s="362" customFormat="1" ht="27">
      <c r="A7361" s="17" t="s">
        <v>39</v>
      </c>
      <c r="B7361" s="17" t="s">
        <v>112</v>
      </c>
      <c r="C7361" s="17" t="s">
        <v>104</v>
      </c>
      <c r="D7361" s="17"/>
      <c r="E7361" s="4" t="s">
        <v>11767</v>
      </c>
      <c r="F7361" s="16" t="s">
        <v>11768</v>
      </c>
    </row>
    <row r="7362" spans="1:6" s="362" customFormat="1" ht="27">
      <c r="A7362" s="17" t="s">
        <v>39</v>
      </c>
      <c r="B7362" s="17" t="s">
        <v>112</v>
      </c>
      <c r="C7362" s="17" t="s">
        <v>112</v>
      </c>
      <c r="D7362" s="17" t="s">
        <v>114</v>
      </c>
      <c r="E7362" s="16" t="s">
        <v>11769</v>
      </c>
      <c r="F7362" s="16" t="s">
        <v>11770</v>
      </c>
    </row>
    <row r="7363" spans="1:6" s="362" customFormat="1" ht="27">
      <c r="A7363" s="17" t="s">
        <v>39</v>
      </c>
      <c r="B7363" s="17" t="s">
        <v>112</v>
      </c>
      <c r="C7363" s="17" t="s">
        <v>119</v>
      </c>
      <c r="D7363" s="17" t="s">
        <v>114</v>
      </c>
      <c r="E7363" s="16" t="s">
        <v>11771</v>
      </c>
      <c r="F7363" s="16" t="s">
        <v>11772</v>
      </c>
    </row>
    <row r="7364" spans="1:6" s="362" customFormat="1" ht="27">
      <c r="A7364" s="17" t="s">
        <v>39</v>
      </c>
      <c r="B7364" s="17" t="s">
        <v>112</v>
      </c>
      <c r="C7364" s="17" t="s">
        <v>128</v>
      </c>
      <c r="D7364" s="17" t="s">
        <v>114</v>
      </c>
      <c r="E7364" s="16" t="s">
        <v>11773</v>
      </c>
      <c r="F7364" s="16" t="s">
        <v>11774</v>
      </c>
    </row>
    <row r="7365" spans="1:6" s="362" customFormat="1" ht="27">
      <c r="A7365" s="17" t="s">
        <v>39</v>
      </c>
      <c r="B7365" s="17" t="s">
        <v>112</v>
      </c>
      <c r="C7365" s="17" t="s">
        <v>129</v>
      </c>
      <c r="D7365" s="17" t="s">
        <v>114</v>
      </c>
      <c r="E7365" s="16" t="s">
        <v>11775</v>
      </c>
      <c r="F7365" s="16" t="s">
        <v>11776</v>
      </c>
    </row>
    <row r="7366" spans="1:6" s="362" customFormat="1" ht="27">
      <c r="A7366" s="17" t="s">
        <v>39</v>
      </c>
      <c r="B7366" s="17" t="s">
        <v>112</v>
      </c>
      <c r="C7366" s="17" t="s">
        <v>130</v>
      </c>
      <c r="D7366" s="17" t="s">
        <v>114</v>
      </c>
      <c r="E7366" s="16" t="s">
        <v>11777</v>
      </c>
      <c r="F7366" s="16" t="s">
        <v>11778</v>
      </c>
    </row>
    <row r="7367" spans="1:6" s="362" customFormat="1" ht="27">
      <c r="A7367" s="17" t="s">
        <v>39</v>
      </c>
      <c r="B7367" s="17" t="s">
        <v>112</v>
      </c>
      <c r="C7367" s="17" t="s">
        <v>131</v>
      </c>
      <c r="D7367" s="17" t="s">
        <v>114</v>
      </c>
      <c r="E7367" s="16" t="s">
        <v>11779</v>
      </c>
      <c r="F7367" s="16" t="s">
        <v>11780</v>
      </c>
    </row>
    <row r="7368" spans="1:6" s="362" customFormat="1" ht="27">
      <c r="A7368" s="17" t="s">
        <v>39</v>
      </c>
      <c r="B7368" s="17" t="s">
        <v>112</v>
      </c>
      <c r="C7368" s="17" t="s">
        <v>111</v>
      </c>
      <c r="D7368" s="17" t="s">
        <v>114</v>
      </c>
      <c r="E7368" s="16" t="s">
        <v>7603</v>
      </c>
      <c r="F7368" s="16" t="s">
        <v>7604</v>
      </c>
    </row>
    <row r="7369" spans="1:6" s="362" customFormat="1" ht="27">
      <c r="A7369" s="17" t="s">
        <v>39</v>
      </c>
      <c r="B7369" s="17" t="s">
        <v>119</v>
      </c>
      <c r="C7369" s="17" t="s">
        <v>114</v>
      </c>
      <c r="D7369" s="17" t="s">
        <v>114</v>
      </c>
      <c r="E7369" s="33" t="s">
        <v>11781</v>
      </c>
      <c r="F7369" s="16" t="s">
        <v>11782</v>
      </c>
    </row>
    <row r="7370" spans="1:6" s="362" customFormat="1" ht="40.5">
      <c r="A7370" s="17" t="s">
        <v>39</v>
      </c>
      <c r="B7370" s="17" t="s">
        <v>7569</v>
      </c>
      <c r="C7370" s="17" t="s">
        <v>104</v>
      </c>
      <c r="D7370" s="17"/>
      <c r="E7370" s="4" t="s">
        <v>11783</v>
      </c>
      <c r="F7370" s="132" t="s">
        <v>11784</v>
      </c>
    </row>
    <row r="7371" spans="1:6" s="362" customFormat="1" ht="40.5">
      <c r="A7371" s="17" t="s">
        <v>39</v>
      </c>
      <c r="B7371" s="38" t="s">
        <v>7570</v>
      </c>
      <c r="C7371" s="20" t="s">
        <v>114</v>
      </c>
      <c r="D7371" s="20" t="s">
        <v>114</v>
      </c>
      <c r="E7371" s="132" t="s">
        <v>11785</v>
      </c>
      <c r="F7371" s="132" t="s">
        <v>11786</v>
      </c>
    </row>
    <row r="7372" spans="1:6" s="362" customFormat="1" ht="27">
      <c r="A7372" s="17" t="s">
        <v>39</v>
      </c>
      <c r="B7372" s="38" t="s">
        <v>7571</v>
      </c>
      <c r="C7372" s="38"/>
      <c r="D7372" s="38"/>
      <c r="E7372" s="132" t="s">
        <v>2530</v>
      </c>
      <c r="F7372" s="132" t="s">
        <v>2560</v>
      </c>
    </row>
    <row r="7373" spans="1:6" s="362" customFormat="1" ht="27">
      <c r="A7373" s="17" t="s">
        <v>39</v>
      </c>
      <c r="B7373" s="38" t="s">
        <v>7571</v>
      </c>
      <c r="C7373" s="20" t="s">
        <v>112</v>
      </c>
      <c r="D7373" s="20" t="s">
        <v>114</v>
      </c>
      <c r="E7373" s="132" t="s">
        <v>11787</v>
      </c>
      <c r="F7373" s="132" t="s">
        <v>11788</v>
      </c>
    </row>
    <row r="7374" spans="1:6" s="362" customFormat="1" ht="27">
      <c r="A7374" s="17" t="s">
        <v>39</v>
      </c>
      <c r="B7374" s="38" t="s">
        <v>7571</v>
      </c>
      <c r="C7374" s="20" t="s">
        <v>119</v>
      </c>
      <c r="D7374" s="20" t="s">
        <v>114</v>
      </c>
      <c r="E7374" s="132" t="s">
        <v>11789</v>
      </c>
      <c r="F7374" s="132" t="s">
        <v>11790</v>
      </c>
    </row>
    <row r="7375" spans="1:6" s="362" customFormat="1" ht="40.5">
      <c r="A7375" s="17" t="s">
        <v>40</v>
      </c>
      <c r="B7375" s="17" t="s">
        <v>114</v>
      </c>
      <c r="C7375" s="17" t="s">
        <v>104</v>
      </c>
      <c r="D7375" s="17"/>
      <c r="E7375" s="33" t="s">
        <v>11791</v>
      </c>
      <c r="F7375" s="16" t="s">
        <v>11792</v>
      </c>
    </row>
    <row r="7376" spans="1:6" s="362" customFormat="1" ht="27">
      <c r="A7376" s="17" t="s">
        <v>40</v>
      </c>
      <c r="B7376" s="17" t="s">
        <v>114</v>
      </c>
      <c r="C7376" s="17" t="s">
        <v>112</v>
      </c>
      <c r="D7376" s="17" t="s">
        <v>114</v>
      </c>
      <c r="E7376" s="16" t="s">
        <v>11793</v>
      </c>
      <c r="F7376" s="16" t="s">
        <v>11794</v>
      </c>
    </row>
    <row r="7377" spans="1:6" s="362" customFormat="1" ht="27">
      <c r="A7377" s="17" t="s">
        <v>40</v>
      </c>
      <c r="B7377" s="17" t="s">
        <v>114</v>
      </c>
      <c r="C7377" s="17" t="s">
        <v>119</v>
      </c>
      <c r="D7377" s="17" t="s">
        <v>114</v>
      </c>
      <c r="E7377" s="16" t="s">
        <v>11795</v>
      </c>
      <c r="F7377" s="16" t="s">
        <v>11796</v>
      </c>
    </row>
    <row r="7378" spans="1:6" s="362" customFormat="1" ht="27">
      <c r="A7378" s="17" t="s">
        <v>40</v>
      </c>
      <c r="B7378" s="17" t="s">
        <v>114</v>
      </c>
      <c r="C7378" s="17" t="s">
        <v>128</v>
      </c>
      <c r="D7378" s="17" t="s">
        <v>114</v>
      </c>
      <c r="E7378" s="16" t="s">
        <v>11797</v>
      </c>
      <c r="F7378" s="16" t="s">
        <v>11798</v>
      </c>
    </row>
    <row r="7379" spans="1:6" s="362" customFormat="1" ht="54">
      <c r="A7379" s="17" t="s">
        <v>41</v>
      </c>
      <c r="B7379" s="17" t="s">
        <v>114</v>
      </c>
      <c r="C7379" s="17" t="s">
        <v>104</v>
      </c>
      <c r="D7379" s="17"/>
      <c r="E7379" s="158" t="s">
        <v>16533</v>
      </c>
      <c r="F7379" s="16" t="s">
        <v>11799</v>
      </c>
    </row>
    <row r="7380" spans="1:6" s="362" customFormat="1" ht="27">
      <c r="A7380" s="17" t="s">
        <v>41</v>
      </c>
      <c r="B7380" s="17" t="s">
        <v>114</v>
      </c>
      <c r="C7380" s="17" t="s">
        <v>112</v>
      </c>
      <c r="D7380" s="17"/>
      <c r="E7380" s="16" t="s">
        <v>11800</v>
      </c>
      <c r="F7380" s="16" t="s">
        <v>11801</v>
      </c>
    </row>
    <row r="7381" spans="1:6" s="362" customFormat="1" ht="27">
      <c r="A7381" s="17" t="s">
        <v>41</v>
      </c>
      <c r="B7381" s="17" t="s">
        <v>114</v>
      </c>
      <c r="C7381" s="17" t="s">
        <v>112</v>
      </c>
      <c r="D7381" s="17" t="s">
        <v>112</v>
      </c>
      <c r="E7381" s="16" t="s">
        <v>11802</v>
      </c>
      <c r="F7381" s="16" t="s">
        <v>11803</v>
      </c>
    </row>
    <row r="7382" spans="1:6" s="362" customFormat="1" ht="27">
      <c r="A7382" s="17" t="s">
        <v>41</v>
      </c>
      <c r="B7382" s="17" t="s">
        <v>114</v>
      </c>
      <c r="C7382" s="17" t="s">
        <v>112</v>
      </c>
      <c r="D7382" s="17" t="s">
        <v>119</v>
      </c>
      <c r="E7382" s="16" t="s">
        <v>11804</v>
      </c>
      <c r="F7382" s="16" t="s">
        <v>11805</v>
      </c>
    </row>
    <row r="7383" spans="1:6" s="362" customFormat="1" ht="27">
      <c r="A7383" s="17" t="s">
        <v>41</v>
      </c>
      <c r="B7383" s="17" t="s">
        <v>114</v>
      </c>
      <c r="C7383" s="17" t="s">
        <v>112</v>
      </c>
      <c r="D7383" s="17" t="s">
        <v>111</v>
      </c>
      <c r="E7383" s="16" t="s">
        <v>7603</v>
      </c>
      <c r="F7383" s="16" t="s">
        <v>7604</v>
      </c>
    </row>
    <row r="7384" spans="1:6" s="362" customFormat="1" ht="27">
      <c r="A7384" s="17" t="s">
        <v>41</v>
      </c>
      <c r="B7384" s="17" t="s">
        <v>114</v>
      </c>
      <c r="C7384" s="17" t="s">
        <v>139</v>
      </c>
      <c r="D7384" s="17"/>
      <c r="E7384" s="158" t="s">
        <v>16534</v>
      </c>
      <c r="F7384" s="16" t="s">
        <v>11806</v>
      </c>
    </row>
    <row r="7385" spans="1:6" s="362" customFormat="1" ht="27">
      <c r="A7385" s="17" t="s">
        <v>41</v>
      </c>
      <c r="B7385" s="17" t="s">
        <v>114</v>
      </c>
      <c r="C7385" s="17" t="s">
        <v>110</v>
      </c>
      <c r="D7385" s="17"/>
      <c r="E7385" s="16" t="s">
        <v>11807</v>
      </c>
      <c r="F7385" s="16" t="s">
        <v>11808</v>
      </c>
    </row>
    <row r="7386" spans="1:6" s="362" customFormat="1" ht="27">
      <c r="A7386" s="17" t="s">
        <v>41</v>
      </c>
      <c r="B7386" s="17" t="s">
        <v>114</v>
      </c>
      <c r="C7386" s="17" t="s">
        <v>110</v>
      </c>
      <c r="D7386" s="17" t="s">
        <v>112</v>
      </c>
      <c r="E7386" s="16" t="s">
        <v>5560</v>
      </c>
      <c r="F7386" s="16" t="s">
        <v>9348</v>
      </c>
    </row>
    <row r="7387" spans="1:6" s="362" customFormat="1" ht="27">
      <c r="A7387" s="17" t="s">
        <v>41</v>
      </c>
      <c r="B7387" s="17" t="s">
        <v>114</v>
      </c>
      <c r="C7387" s="17" t="s">
        <v>110</v>
      </c>
      <c r="D7387" s="17" t="s">
        <v>111</v>
      </c>
      <c r="E7387" s="16" t="s">
        <v>7603</v>
      </c>
      <c r="F7387" s="16" t="s">
        <v>7604</v>
      </c>
    </row>
    <row r="7388" spans="1:6" s="362" customFormat="1" ht="27">
      <c r="A7388" s="17" t="s">
        <v>41</v>
      </c>
      <c r="B7388" s="17" t="s">
        <v>114</v>
      </c>
      <c r="C7388" s="17" t="s">
        <v>141</v>
      </c>
      <c r="D7388" s="17" t="s">
        <v>114</v>
      </c>
      <c r="E7388" s="16" t="s">
        <v>7603</v>
      </c>
      <c r="F7388" s="16" t="s">
        <v>7604</v>
      </c>
    </row>
    <row r="7389" spans="1:6" s="362" customFormat="1" ht="40.5">
      <c r="A7389" s="17" t="s">
        <v>42</v>
      </c>
      <c r="B7389" s="17" t="s">
        <v>104</v>
      </c>
      <c r="C7389" s="17" t="s">
        <v>104</v>
      </c>
      <c r="D7389" s="17"/>
      <c r="E7389" s="33" t="s">
        <v>11809</v>
      </c>
      <c r="F7389" s="16" t="s">
        <v>11810</v>
      </c>
    </row>
    <row r="7390" spans="1:6" s="362" customFormat="1" ht="27">
      <c r="A7390" s="17" t="s">
        <v>42</v>
      </c>
      <c r="B7390" s="17" t="s">
        <v>121</v>
      </c>
      <c r="C7390" s="17" t="s">
        <v>104</v>
      </c>
      <c r="D7390" s="17"/>
      <c r="E7390" s="33" t="s">
        <v>11811</v>
      </c>
      <c r="F7390" s="16" t="s">
        <v>11812</v>
      </c>
    </row>
    <row r="7391" spans="1:6" s="362" customFormat="1" ht="40.5">
      <c r="A7391" s="17" t="s">
        <v>42</v>
      </c>
      <c r="B7391" s="17" t="s">
        <v>122</v>
      </c>
      <c r="C7391" s="17" t="s">
        <v>114</v>
      </c>
      <c r="D7391" s="17" t="s">
        <v>114</v>
      </c>
      <c r="E7391" s="33" t="s">
        <v>11813</v>
      </c>
      <c r="F7391" s="16" t="s">
        <v>11814</v>
      </c>
    </row>
    <row r="7392" spans="1:6" s="362" customFormat="1" ht="40.5">
      <c r="A7392" s="17" t="s">
        <v>42</v>
      </c>
      <c r="B7392" s="17" t="s">
        <v>123</v>
      </c>
      <c r="C7392" s="17" t="s">
        <v>104</v>
      </c>
      <c r="D7392" s="17"/>
      <c r="E7392" s="33" t="s">
        <v>11815</v>
      </c>
      <c r="F7392" s="16" t="s">
        <v>11816</v>
      </c>
    </row>
    <row r="7393" spans="1:6" s="362" customFormat="1" ht="27">
      <c r="A7393" s="17" t="s">
        <v>42</v>
      </c>
      <c r="B7393" s="17" t="s">
        <v>123</v>
      </c>
      <c r="C7393" s="17" t="s">
        <v>112</v>
      </c>
      <c r="D7393" s="17" t="s">
        <v>114</v>
      </c>
      <c r="E7393" s="16" t="s">
        <v>11817</v>
      </c>
      <c r="F7393" s="16" t="s">
        <v>11818</v>
      </c>
    </row>
    <row r="7394" spans="1:6" s="362" customFormat="1" ht="27">
      <c r="A7394" s="17" t="s">
        <v>42</v>
      </c>
      <c r="B7394" s="17" t="s">
        <v>123</v>
      </c>
      <c r="C7394" s="17" t="s">
        <v>119</v>
      </c>
      <c r="D7394" s="17" t="s">
        <v>114</v>
      </c>
      <c r="E7394" s="16" t="s">
        <v>11819</v>
      </c>
      <c r="F7394" s="16" t="s">
        <v>11820</v>
      </c>
    </row>
    <row r="7395" spans="1:6" s="362" customFormat="1" ht="27">
      <c r="A7395" s="17" t="s">
        <v>42</v>
      </c>
      <c r="B7395" s="17" t="s">
        <v>123</v>
      </c>
      <c r="C7395" s="17" t="s">
        <v>111</v>
      </c>
      <c r="D7395" s="17" t="s">
        <v>114</v>
      </c>
      <c r="E7395" s="16" t="s">
        <v>7603</v>
      </c>
      <c r="F7395" s="16" t="s">
        <v>7604</v>
      </c>
    </row>
    <row r="7396" spans="1:6" s="362" customFormat="1" ht="27">
      <c r="A7396" s="17" t="s">
        <v>42</v>
      </c>
      <c r="B7396" s="17" t="s">
        <v>127</v>
      </c>
      <c r="C7396" s="17" t="s">
        <v>104</v>
      </c>
      <c r="D7396" s="17"/>
      <c r="E7396" s="16" t="s">
        <v>7603</v>
      </c>
      <c r="F7396" s="16" t="s">
        <v>7604</v>
      </c>
    </row>
    <row r="7397" spans="1:6" s="362" customFormat="1" ht="27">
      <c r="A7397" s="17" t="s">
        <v>42</v>
      </c>
      <c r="B7397" s="17" t="s">
        <v>127</v>
      </c>
      <c r="C7397" s="17" t="s">
        <v>112</v>
      </c>
      <c r="D7397" s="17" t="s">
        <v>114</v>
      </c>
      <c r="E7397" s="16" t="s">
        <v>11821</v>
      </c>
      <c r="F7397" s="16" t="s">
        <v>11822</v>
      </c>
    </row>
    <row r="7398" spans="1:6" s="362" customFormat="1" ht="27">
      <c r="A7398" s="17" t="s">
        <v>42</v>
      </c>
      <c r="B7398" s="17" t="s">
        <v>127</v>
      </c>
      <c r="C7398" s="17" t="s">
        <v>119</v>
      </c>
      <c r="D7398" s="17" t="s">
        <v>114</v>
      </c>
      <c r="E7398" s="16" t="s">
        <v>11823</v>
      </c>
      <c r="F7398" s="16" t="s">
        <v>11824</v>
      </c>
    </row>
    <row r="7399" spans="1:6" s="362" customFormat="1" ht="27">
      <c r="A7399" s="17" t="s">
        <v>42</v>
      </c>
      <c r="B7399" s="17" t="s">
        <v>127</v>
      </c>
      <c r="C7399" s="17" t="s">
        <v>111</v>
      </c>
      <c r="D7399" s="17" t="s">
        <v>114</v>
      </c>
      <c r="E7399" s="16" t="s">
        <v>7603</v>
      </c>
      <c r="F7399" s="16" t="s">
        <v>7604</v>
      </c>
    </row>
    <row r="7400" spans="1:6" s="362" customFormat="1" ht="27">
      <c r="A7400" s="17" t="s">
        <v>42</v>
      </c>
      <c r="B7400" s="17" t="s">
        <v>111</v>
      </c>
      <c r="C7400" s="17" t="s">
        <v>104</v>
      </c>
      <c r="D7400" s="17"/>
      <c r="E7400" s="16" t="s">
        <v>7603</v>
      </c>
      <c r="F7400" s="16" t="s">
        <v>7604</v>
      </c>
    </row>
    <row r="7401" spans="1:6" s="362" customFormat="1" ht="27">
      <c r="A7401" s="17" t="s">
        <v>42</v>
      </c>
      <c r="B7401" s="17" t="s">
        <v>111</v>
      </c>
      <c r="C7401" s="17" t="s">
        <v>112</v>
      </c>
      <c r="D7401" s="17" t="s">
        <v>114</v>
      </c>
      <c r="E7401" s="16" t="s">
        <v>11825</v>
      </c>
      <c r="F7401" s="16" t="s">
        <v>11826</v>
      </c>
    </row>
    <row r="7402" spans="1:6" s="362" customFormat="1" ht="27">
      <c r="A7402" s="17" t="s">
        <v>42</v>
      </c>
      <c r="B7402" s="17" t="s">
        <v>111</v>
      </c>
      <c r="C7402" s="17" t="s">
        <v>111</v>
      </c>
      <c r="D7402" s="17" t="s">
        <v>114</v>
      </c>
      <c r="E7402" s="16" t="s">
        <v>7603</v>
      </c>
      <c r="F7402" s="16" t="s">
        <v>7604</v>
      </c>
    </row>
    <row r="7403" spans="1:6" s="362" customFormat="1" ht="40.5">
      <c r="A7403" s="17" t="s">
        <v>43</v>
      </c>
      <c r="B7403" s="17" t="s">
        <v>114</v>
      </c>
      <c r="C7403" s="17" t="s">
        <v>104</v>
      </c>
      <c r="D7403" s="17"/>
      <c r="E7403" s="33" t="s">
        <v>11827</v>
      </c>
      <c r="F7403" s="16" t="s">
        <v>11828</v>
      </c>
    </row>
    <row r="7404" spans="1:6" s="362" customFormat="1" ht="27">
      <c r="A7404" s="17" t="s">
        <v>43</v>
      </c>
      <c r="B7404" s="17" t="s">
        <v>114</v>
      </c>
      <c r="C7404" s="17" t="s">
        <v>112</v>
      </c>
      <c r="D7404" s="17" t="s">
        <v>114</v>
      </c>
      <c r="E7404" s="16" t="s">
        <v>11829</v>
      </c>
      <c r="F7404" s="16" t="s">
        <v>11830</v>
      </c>
    </row>
    <row r="7405" spans="1:6" s="362" customFormat="1" ht="27">
      <c r="A7405" s="17" t="s">
        <v>43</v>
      </c>
      <c r="B7405" s="17" t="s">
        <v>114</v>
      </c>
      <c r="C7405" s="17" t="s">
        <v>119</v>
      </c>
      <c r="D7405" s="17" t="s">
        <v>114</v>
      </c>
      <c r="E7405" s="16" t="s">
        <v>11831</v>
      </c>
      <c r="F7405" s="16" t="s">
        <v>11832</v>
      </c>
    </row>
    <row r="7406" spans="1:6" s="362" customFormat="1" ht="27">
      <c r="A7406" s="17" t="s">
        <v>43</v>
      </c>
      <c r="B7406" s="17" t="s">
        <v>114</v>
      </c>
      <c r="C7406" s="17" t="s">
        <v>128</v>
      </c>
      <c r="D7406" s="17" t="s">
        <v>114</v>
      </c>
      <c r="E7406" s="16" t="s">
        <v>11833</v>
      </c>
      <c r="F7406" s="16" t="s">
        <v>11834</v>
      </c>
    </row>
    <row r="7407" spans="1:6" s="362" customFormat="1" ht="27">
      <c r="A7407" s="17" t="s">
        <v>43</v>
      </c>
      <c r="B7407" s="17" t="s">
        <v>114</v>
      </c>
      <c r="C7407" s="17" t="s">
        <v>111</v>
      </c>
      <c r="D7407" s="17" t="s">
        <v>114</v>
      </c>
      <c r="E7407" s="16" t="s">
        <v>7603</v>
      </c>
      <c r="F7407" s="16" t="s">
        <v>7604</v>
      </c>
    </row>
    <row r="7408" spans="1:6" s="362" customFormat="1" ht="40.5">
      <c r="A7408" s="17" t="s">
        <v>44</v>
      </c>
      <c r="B7408" s="17" t="s">
        <v>114</v>
      </c>
      <c r="C7408" s="17" t="s">
        <v>114</v>
      </c>
      <c r="D7408" s="17" t="s">
        <v>114</v>
      </c>
      <c r="E7408" s="33" t="s">
        <v>11835</v>
      </c>
      <c r="F7408" s="16" t="s">
        <v>11836</v>
      </c>
    </row>
    <row r="7409" spans="1:6" s="362" customFormat="1" ht="67.5">
      <c r="A7409" s="17" t="s">
        <v>45</v>
      </c>
      <c r="B7409" s="17" t="s">
        <v>114</v>
      </c>
      <c r="C7409" s="17" t="s">
        <v>104</v>
      </c>
      <c r="D7409" s="17"/>
      <c r="E7409" s="33" t="s">
        <v>11837</v>
      </c>
      <c r="F7409" s="16" t="s">
        <v>11838</v>
      </c>
    </row>
    <row r="7410" spans="1:6" s="362" customFormat="1" ht="27">
      <c r="A7410" s="17" t="s">
        <v>45</v>
      </c>
      <c r="B7410" s="17" t="s">
        <v>114</v>
      </c>
      <c r="C7410" s="17" t="s">
        <v>112</v>
      </c>
      <c r="D7410" s="17" t="s">
        <v>114</v>
      </c>
      <c r="E7410" s="16" t="s">
        <v>11839</v>
      </c>
      <c r="F7410" s="16" t="s">
        <v>11840</v>
      </c>
    </row>
    <row r="7411" spans="1:6" s="362" customFormat="1" ht="40.5">
      <c r="A7411" s="17" t="s">
        <v>45</v>
      </c>
      <c r="B7411" s="17" t="s">
        <v>114</v>
      </c>
      <c r="C7411" s="17" t="s">
        <v>119</v>
      </c>
      <c r="D7411" s="17"/>
      <c r="E7411" s="16" t="s">
        <v>11841</v>
      </c>
      <c r="F7411" s="16" t="s">
        <v>11842</v>
      </c>
    </row>
    <row r="7412" spans="1:6" s="362" customFormat="1" ht="27">
      <c r="A7412" s="17" t="s">
        <v>45</v>
      </c>
      <c r="B7412" s="17" t="s">
        <v>114</v>
      </c>
      <c r="C7412" s="17" t="s">
        <v>119</v>
      </c>
      <c r="D7412" s="20" t="s">
        <v>112</v>
      </c>
      <c r="E7412" s="334" t="s">
        <v>11843</v>
      </c>
      <c r="F7412" s="334" t="s">
        <v>11844</v>
      </c>
    </row>
    <row r="7413" spans="1:6" s="362" customFormat="1" ht="27">
      <c r="A7413" s="17" t="s">
        <v>45</v>
      </c>
      <c r="B7413" s="17" t="s">
        <v>114</v>
      </c>
      <c r="C7413" s="17" t="s">
        <v>119</v>
      </c>
      <c r="D7413" s="20" t="s">
        <v>111</v>
      </c>
      <c r="E7413" s="132" t="s">
        <v>8134</v>
      </c>
      <c r="F7413" s="132" t="s">
        <v>8135</v>
      </c>
    </row>
    <row r="7414" spans="1:6" s="362" customFormat="1" ht="54">
      <c r="A7414" s="17" t="s">
        <v>46</v>
      </c>
      <c r="B7414" s="17" t="s">
        <v>114</v>
      </c>
      <c r="C7414" s="17" t="s">
        <v>104</v>
      </c>
      <c r="D7414" s="17"/>
      <c r="E7414" s="33" t="s">
        <v>11845</v>
      </c>
      <c r="F7414" s="16" t="s">
        <v>11846</v>
      </c>
    </row>
    <row r="7415" spans="1:6" s="362" customFormat="1" ht="27">
      <c r="A7415" s="17" t="s">
        <v>46</v>
      </c>
      <c r="B7415" s="17" t="s">
        <v>114</v>
      </c>
      <c r="C7415" s="17" t="s">
        <v>112</v>
      </c>
      <c r="D7415" s="17" t="s">
        <v>114</v>
      </c>
      <c r="E7415" s="16" t="s">
        <v>11847</v>
      </c>
      <c r="F7415" s="16" t="s">
        <v>11848</v>
      </c>
    </row>
    <row r="7416" spans="1:6" s="362" customFormat="1" ht="27">
      <c r="A7416" s="17" t="s">
        <v>46</v>
      </c>
      <c r="B7416" s="17" t="s">
        <v>114</v>
      </c>
      <c r="C7416" s="17" t="s">
        <v>119</v>
      </c>
      <c r="D7416" s="17" t="s">
        <v>114</v>
      </c>
      <c r="E7416" s="16" t="s">
        <v>11849</v>
      </c>
      <c r="F7416" s="16" t="s">
        <v>11850</v>
      </c>
    </row>
    <row r="7417" spans="1:6" s="362" customFormat="1" ht="27">
      <c r="A7417" s="17" t="s">
        <v>47</v>
      </c>
      <c r="B7417" s="17" t="s">
        <v>114</v>
      </c>
      <c r="C7417" s="17" t="s">
        <v>104</v>
      </c>
      <c r="D7417" s="17"/>
      <c r="E7417" s="33" t="s">
        <v>11851</v>
      </c>
      <c r="F7417" s="16" t="s">
        <v>11852</v>
      </c>
    </row>
    <row r="7418" spans="1:6" s="362" customFormat="1" ht="27">
      <c r="A7418" s="17" t="s">
        <v>47</v>
      </c>
      <c r="B7418" s="17" t="s">
        <v>114</v>
      </c>
      <c r="C7418" s="17" t="s">
        <v>112</v>
      </c>
      <c r="D7418" s="17" t="s">
        <v>114</v>
      </c>
      <c r="E7418" s="16" t="s">
        <v>11853</v>
      </c>
      <c r="F7418" s="16" t="s">
        <v>11854</v>
      </c>
    </row>
    <row r="7419" spans="1:6" s="362" customFormat="1" ht="27">
      <c r="A7419" s="17" t="s">
        <v>47</v>
      </c>
      <c r="B7419" s="17" t="s">
        <v>114</v>
      </c>
      <c r="C7419" s="17" t="s">
        <v>119</v>
      </c>
      <c r="D7419" s="17" t="s">
        <v>114</v>
      </c>
      <c r="E7419" s="16" t="s">
        <v>11855</v>
      </c>
      <c r="F7419" s="16" t="s">
        <v>11856</v>
      </c>
    </row>
    <row r="7420" spans="1:6" s="362" customFormat="1" ht="54">
      <c r="A7420" s="17" t="s">
        <v>48</v>
      </c>
      <c r="B7420" s="17" t="s">
        <v>114</v>
      </c>
      <c r="C7420" s="17" t="s">
        <v>114</v>
      </c>
      <c r="D7420" s="17" t="s">
        <v>114</v>
      </c>
      <c r="E7420" s="33" t="s">
        <v>11857</v>
      </c>
      <c r="F7420" s="3" t="s">
        <v>11858</v>
      </c>
    </row>
    <row r="7421" spans="1:6" s="362" customFormat="1" ht="67.5">
      <c r="A7421" s="17" t="s">
        <v>49</v>
      </c>
      <c r="B7421" s="17" t="s">
        <v>114</v>
      </c>
      <c r="C7421" s="17" t="s">
        <v>104</v>
      </c>
      <c r="D7421" s="17"/>
      <c r="E7421" s="33" t="s">
        <v>11859</v>
      </c>
      <c r="F7421" s="16" t="s">
        <v>11860</v>
      </c>
    </row>
    <row r="7422" spans="1:6" s="362" customFormat="1" ht="27">
      <c r="A7422" s="17" t="s">
        <v>49</v>
      </c>
      <c r="B7422" s="17" t="s">
        <v>114</v>
      </c>
      <c r="C7422" s="17" t="s">
        <v>112</v>
      </c>
      <c r="D7422" s="31"/>
      <c r="E7422" s="16" t="s">
        <v>11861</v>
      </c>
      <c r="F7422" s="16" t="s">
        <v>11862</v>
      </c>
    </row>
    <row r="7423" spans="1:6" s="362" customFormat="1" ht="27">
      <c r="A7423" s="17" t="s">
        <v>49</v>
      </c>
      <c r="B7423" s="17" t="s">
        <v>114</v>
      </c>
      <c r="C7423" s="17" t="s">
        <v>112</v>
      </c>
      <c r="D7423" s="17" t="s">
        <v>121</v>
      </c>
      <c r="E7423" s="16" t="s">
        <v>11863</v>
      </c>
      <c r="F7423" s="16" t="s">
        <v>11864</v>
      </c>
    </row>
    <row r="7424" spans="1:6" s="362" customFormat="1" ht="40.5">
      <c r="A7424" s="17" t="s">
        <v>49</v>
      </c>
      <c r="B7424" s="17" t="s">
        <v>114</v>
      </c>
      <c r="C7424" s="17" t="s">
        <v>112</v>
      </c>
      <c r="D7424" s="17" t="s">
        <v>122</v>
      </c>
      <c r="E7424" s="16" t="s">
        <v>11865</v>
      </c>
      <c r="F7424" s="16" t="s">
        <v>11866</v>
      </c>
    </row>
    <row r="7425" spans="1:6" s="362" customFormat="1" ht="27">
      <c r="A7425" s="17" t="s">
        <v>49</v>
      </c>
      <c r="B7425" s="17" t="s">
        <v>114</v>
      </c>
      <c r="C7425" s="17" t="s">
        <v>112</v>
      </c>
      <c r="D7425" s="17" t="s">
        <v>123</v>
      </c>
      <c r="E7425" s="16" t="s">
        <v>11867</v>
      </c>
      <c r="F7425" s="16" t="s">
        <v>11868</v>
      </c>
    </row>
    <row r="7426" spans="1:6" s="362" customFormat="1" ht="54">
      <c r="A7426" s="17" t="s">
        <v>49</v>
      </c>
      <c r="B7426" s="17" t="s">
        <v>114</v>
      </c>
      <c r="C7426" s="17" t="s">
        <v>112</v>
      </c>
      <c r="D7426" s="17" t="s">
        <v>153</v>
      </c>
      <c r="E7426" s="16" t="s">
        <v>11869</v>
      </c>
      <c r="F7426" s="16" t="s">
        <v>11870</v>
      </c>
    </row>
    <row r="7427" spans="1:6" s="362" customFormat="1" ht="27">
      <c r="A7427" s="17" t="s">
        <v>49</v>
      </c>
      <c r="B7427" s="17" t="s">
        <v>114</v>
      </c>
      <c r="C7427" s="17" t="s">
        <v>112</v>
      </c>
      <c r="D7427" s="17" t="s">
        <v>154</v>
      </c>
      <c r="E7427" s="16" t="s">
        <v>11871</v>
      </c>
      <c r="F7427" s="16" t="s">
        <v>11872</v>
      </c>
    </row>
    <row r="7428" spans="1:6" s="362" customFormat="1" ht="27">
      <c r="A7428" s="17" t="s">
        <v>49</v>
      </c>
      <c r="B7428" s="17" t="s">
        <v>114</v>
      </c>
      <c r="C7428" s="17" t="s">
        <v>112</v>
      </c>
      <c r="D7428" s="17" t="s">
        <v>127</v>
      </c>
      <c r="E7428" s="16" t="s">
        <v>7603</v>
      </c>
      <c r="F7428" s="16" t="s">
        <v>7604</v>
      </c>
    </row>
    <row r="7429" spans="1:6" s="362" customFormat="1" ht="27">
      <c r="A7429" s="17" t="s">
        <v>49</v>
      </c>
      <c r="B7429" s="17" t="s">
        <v>114</v>
      </c>
      <c r="C7429" s="17" t="s">
        <v>112</v>
      </c>
      <c r="D7429" s="17" t="s">
        <v>119</v>
      </c>
      <c r="E7429" s="16" t="s">
        <v>11873</v>
      </c>
      <c r="F7429" s="16" t="s">
        <v>11874</v>
      </c>
    </row>
    <row r="7430" spans="1:6" s="362" customFormat="1" ht="27">
      <c r="A7430" s="17" t="s">
        <v>49</v>
      </c>
      <c r="B7430" s="17" t="s">
        <v>114</v>
      </c>
      <c r="C7430" s="17" t="s">
        <v>112</v>
      </c>
      <c r="D7430" s="17" t="s">
        <v>115</v>
      </c>
      <c r="E7430" s="16" t="s">
        <v>7603</v>
      </c>
      <c r="F7430" s="16" t="s">
        <v>7604</v>
      </c>
    </row>
    <row r="7431" spans="1:6" s="362" customFormat="1" ht="40.5">
      <c r="A7431" s="17" t="s">
        <v>49</v>
      </c>
      <c r="B7431" s="17" t="s">
        <v>114</v>
      </c>
      <c r="C7431" s="17" t="s">
        <v>112</v>
      </c>
      <c r="D7431" s="17" t="s">
        <v>116</v>
      </c>
      <c r="E7431" s="16" t="s">
        <v>11865</v>
      </c>
      <c r="F7431" s="16" t="s">
        <v>11866</v>
      </c>
    </row>
    <row r="7432" spans="1:6" s="362" customFormat="1" ht="27">
      <c r="A7432" s="17" t="s">
        <v>49</v>
      </c>
      <c r="B7432" s="17" t="s">
        <v>114</v>
      </c>
      <c r="C7432" s="17" t="s">
        <v>112</v>
      </c>
      <c r="D7432" s="17" t="s">
        <v>117</v>
      </c>
      <c r="E7432" s="16" t="s">
        <v>11867</v>
      </c>
      <c r="F7432" s="16" t="s">
        <v>11868</v>
      </c>
    </row>
    <row r="7433" spans="1:6" s="362" customFormat="1" ht="54">
      <c r="A7433" s="17" t="s">
        <v>49</v>
      </c>
      <c r="B7433" s="17" t="s">
        <v>114</v>
      </c>
      <c r="C7433" s="17" t="s">
        <v>112</v>
      </c>
      <c r="D7433" s="17" t="s">
        <v>167</v>
      </c>
      <c r="E7433" s="16" t="s">
        <v>11869</v>
      </c>
      <c r="F7433" s="16" t="s">
        <v>11875</v>
      </c>
    </row>
    <row r="7434" spans="1:6" s="362" customFormat="1" ht="27">
      <c r="A7434" s="17" t="s">
        <v>49</v>
      </c>
      <c r="B7434" s="17" t="s">
        <v>114</v>
      </c>
      <c r="C7434" s="17" t="s">
        <v>112</v>
      </c>
      <c r="D7434" s="17" t="s">
        <v>125</v>
      </c>
      <c r="E7434" s="16" t="s">
        <v>7603</v>
      </c>
      <c r="F7434" s="16" t="s">
        <v>7604</v>
      </c>
    </row>
    <row r="7435" spans="1:6" s="362" customFormat="1" ht="27">
      <c r="A7435" s="17" t="s">
        <v>49</v>
      </c>
      <c r="B7435" s="17" t="s">
        <v>114</v>
      </c>
      <c r="C7435" s="17" t="s">
        <v>119</v>
      </c>
      <c r="D7435" s="31"/>
      <c r="E7435" s="16" t="s">
        <v>11876</v>
      </c>
      <c r="F7435" s="16" t="s">
        <v>11877</v>
      </c>
    </row>
    <row r="7436" spans="1:6" s="362" customFormat="1" ht="27">
      <c r="A7436" s="17" t="s">
        <v>49</v>
      </c>
      <c r="B7436" s="17" t="s">
        <v>114</v>
      </c>
      <c r="C7436" s="17" t="s">
        <v>119</v>
      </c>
      <c r="D7436" s="17" t="s">
        <v>121</v>
      </c>
      <c r="E7436" s="16" t="s">
        <v>11863</v>
      </c>
      <c r="F7436" s="16" t="s">
        <v>11864</v>
      </c>
    </row>
    <row r="7437" spans="1:6" s="362" customFormat="1" ht="40.5">
      <c r="A7437" s="17" t="s">
        <v>49</v>
      </c>
      <c r="B7437" s="17" t="s">
        <v>114</v>
      </c>
      <c r="C7437" s="17" t="s">
        <v>119</v>
      </c>
      <c r="D7437" s="17" t="s">
        <v>122</v>
      </c>
      <c r="E7437" s="16" t="s">
        <v>11865</v>
      </c>
      <c r="F7437" s="16" t="s">
        <v>11866</v>
      </c>
    </row>
    <row r="7438" spans="1:6" s="362" customFormat="1" ht="27">
      <c r="A7438" s="17" t="s">
        <v>49</v>
      </c>
      <c r="B7438" s="17" t="s">
        <v>114</v>
      </c>
      <c r="C7438" s="17" t="s">
        <v>119</v>
      </c>
      <c r="D7438" s="17" t="s">
        <v>123</v>
      </c>
      <c r="E7438" s="16" t="s">
        <v>11867</v>
      </c>
      <c r="F7438" s="16" t="s">
        <v>11868</v>
      </c>
    </row>
    <row r="7439" spans="1:6" s="362" customFormat="1" ht="54">
      <c r="A7439" s="17" t="s">
        <v>49</v>
      </c>
      <c r="B7439" s="17" t="s">
        <v>114</v>
      </c>
      <c r="C7439" s="17" t="s">
        <v>119</v>
      </c>
      <c r="D7439" s="17" t="s">
        <v>153</v>
      </c>
      <c r="E7439" s="16" t="s">
        <v>11869</v>
      </c>
      <c r="F7439" s="16" t="s">
        <v>11878</v>
      </c>
    </row>
    <row r="7440" spans="1:6" s="362" customFormat="1" ht="27">
      <c r="A7440" s="17" t="s">
        <v>49</v>
      </c>
      <c r="B7440" s="17" t="s">
        <v>114</v>
      </c>
      <c r="C7440" s="17" t="s">
        <v>119</v>
      </c>
      <c r="D7440" s="17" t="s">
        <v>154</v>
      </c>
      <c r="E7440" s="16" t="s">
        <v>11871</v>
      </c>
      <c r="F7440" s="16" t="s">
        <v>11872</v>
      </c>
    </row>
    <row r="7441" spans="1:6" s="362" customFormat="1" ht="27">
      <c r="A7441" s="17" t="s">
        <v>49</v>
      </c>
      <c r="B7441" s="17" t="s">
        <v>114</v>
      </c>
      <c r="C7441" s="17" t="s">
        <v>119</v>
      </c>
      <c r="D7441" s="17" t="s">
        <v>127</v>
      </c>
      <c r="E7441" s="16" t="s">
        <v>7603</v>
      </c>
      <c r="F7441" s="16" t="s">
        <v>7604</v>
      </c>
    </row>
    <row r="7442" spans="1:6" s="362" customFormat="1" ht="27">
      <c r="A7442" s="17" t="s">
        <v>49</v>
      </c>
      <c r="B7442" s="17" t="s">
        <v>114</v>
      </c>
      <c r="C7442" s="17" t="s">
        <v>119</v>
      </c>
      <c r="D7442" s="17" t="s">
        <v>119</v>
      </c>
      <c r="E7442" s="16" t="s">
        <v>11873</v>
      </c>
      <c r="F7442" s="16" t="s">
        <v>11874</v>
      </c>
    </row>
    <row r="7443" spans="1:6" s="362" customFormat="1" ht="27">
      <c r="A7443" s="17" t="s">
        <v>49</v>
      </c>
      <c r="B7443" s="17" t="s">
        <v>114</v>
      </c>
      <c r="C7443" s="17" t="s">
        <v>119</v>
      </c>
      <c r="D7443" s="17" t="s">
        <v>115</v>
      </c>
      <c r="E7443" s="16" t="s">
        <v>7603</v>
      </c>
      <c r="F7443" s="16" t="s">
        <v>7604</v>
      </c>
    </row>
    <row r="7444" spans="1:6" s="362" customFormat="1" ht="40.5">
      <c r="A7444" s="17" t="s">
        <v>49</v>
      </c>
      <c r="B7444" s="17" t="s">
        <v>114</v>
      </c>
      <c r="C7444" s="17" t="s">
        <v>119</v>
      </c>
      <c r="D7444" s="17" t="s">
        <v>116</v>
      </c>
      <c r="E7444" s="16" t="s">
        <v>11865</v>
      </c>
      <c r="F7444" s="16" t="s">
        <v>11866</v>
      </c>
    </row>
    <row r="7445" spans="1:6" s="362" customFormat="1" ht="27">
      <c r="A7445" s="17" t="s">
        <v>49</v>
      </c>
      <c r="B7445" s="17" t="s">
        <v>114</v>
      </c>
      <c r="C7445" s="17" t="s">
        <v>119</v>
      </c>
      <c r="D7445" s="17" t="s">
        <v>117</v>
      </c>
      <c r="E7445" s="16" t="s">
        <v>11867</v>
      </c>
      <c r="F7445" s="16" t="s">
        <v>11868</v>
      </c>
    </row>
    <row r="7446" spans="1:6" s="368" customFormat="1" ht="54">
      <c r="A7446" s="17" t="s">
        <v>49</v>
      </c>
      <c r="B7446" s="17" t="s">
        <v>114</v>
      </c>
      <c r="C7446" s="17" t="s">
        <v>119</v>
      </c>
      <c r="D7446" s="17" t="s">
        <v>167</v>
      </c>
      <c r="E7446" s="16" t="s">
        <v>11869</v>
      </c>
      <c r="F7446" s="16" t="s">
        <v>11875</v>
      </c>
    </row>
    <row r="7447" spans="1:6" s="368" customFormat="1" ht="27">
      <c r="A7447" s="17" t="s">
        <v>49</v>
      </c>
      <c r="B7447" s="17" t="s">
        <v>114</v>
      </c>
      <c r="C7447" s="17" t="s">
        <v>119</v>
      </c>
      <c r="D7447" s="17" t="s">
        <v>125</v>
      </c>
      <c r="E7447" s="16" t="s">
        <v>7603</v>
      </c>
      <c r="F7447" s="16" t="s">
        <v>7604</v>
      </c>
    </row>
    <row r="7448" spans="1:6" s="368" customFormat="1" ht="67.5">
      <c r="A7448" s="17" t="s">
        <v>49</v>
      </c>
      <c r="B7448" s="17" t="s">
        <v>114</v>
      </c>
      <c r="C7448" s="17" t="s">
        <v>128</v>
      </c>
      <c r="D7448" s="17"/>
      <c r="E7448" s="33" t="s">
        <v>13147</v>
      </c>
      <c r="F7448" s="16" t="s">
        <v>11879</v>
      </c>
    </row>
    <row r="7449" spans="1:6" s="368" customFormat="1" ht="27">
      <c r="A7449" s="17" t="s">
        <v>49</v>
      </c>
      <c r="B7449" s="17" t="s">
        <v>114</v>
      </c>
      <c r="C7449" s="17" t="s">
        <v>128</v>
      </c>
      <c r="D7449" s="17" t="s">
        <v>145</v>
      </c>
      <c r="E7449" s="4" t="s">
        <v>11880</v>
      </c>
      <c r="F7449" s="3" t="s">
        <v>1811</v>
      </c>
    </row>
    <row r="7450" spans="1:6" s="368" customFormat="1" ht="27">
      <c r="A7450" s="17" t="s">
        <v>49</v>
      </c>
      <c r="B7450" s="17" t="s">
        <v>114</v>
      </c>
      <c r="C7450" s="17" t="s">
        <v>128</v>
      </c>
      <c r="D7450" s="17" t="s">
        <v>146</v>
      </c>
      <c r="E7450" s="4" t="s">
        <v>11881</v>
      </c>
      <c r="F7450" s="3" t="s">
        <v>1812</v>
      </c>
    </row>
    <row r="7451" spans="1:6" s="368" customFormat="1" ht="27">
      <c r="A7451" s="17" t="s">
        <v>49</v>
      </c>
      <c r="B7451" s="17" t="s">
        <v>114</v>
      </c>
      <c r="C7451" s="17" t="s">
        <v>128</v>
      </c>
      <c r="D7451" s="17" t="s">
        <v>147</v>
      </c>
      <c r="E7451" s="4" t="s">
        <v>50</v>
      </c>
      <c r="F7451" s="3" t="s">
        <v>1813</v>
      </c>
    </row>
    <row r="7452" spans="1:6" s="368" customFormat="1" ht="27">
      <c r="A7452" s="17" t="s">
        <v>49</v>
      </c>
      <c r="B7452" s="17" t="s">
        <v>114</v>
      </c>
      <c r="C7452" s="17" t="s">
        <v>128</v>
      </c>
      <c r="D7452" s="17" t="s">
        <v>159</v>
      </c>
      <c r="E7452" s="4" t="s">
        <v>11882</v>
      </c>
      <c r="F7452" s="3" t="s">
        <v>1814</v>
      </c>
    </row>
    <row r="7453" spans="1:6" s="368" customFormat="1" ht="27">
      <c r="A7453" s="17" t="s">
        <v>49</v>
      </c>
      <c r="B7453" s="17" t="s">
        <v>114</v>
      </c>
      <c r="C7453" s="17" t="s">
        <v>128</v>
      </c>
      <c r="D7453" s="17" t="s">
        <v>160</v>
      </c>
      <c r="E7453" s="4" t="s">
        <v>11883</v>
      </c>
      <c r="F7453" s="3" t="s">
        <v>1815</v>
      </c>
    </row>
    <row r="7454" spans="1:6" s="368" customFormat="1" ht="27">
      <c r="A7454" s="17" t="s">
        <v>49</v>
      </c>
      <c r="B7454" s="17" t="s">
        <v>114</v>
      </c>
      <c r="C7454" s="17" t="s">
        <v>128</v>
      </c>
      <c r="D7454" s="17" t="s">
        <v>181</v>
      </c>
      <c r="E7454" s="4" t="s">
        <v>11884</v>
      </c>
      <c r="F7454" s="3" t="s">
        <v>1816</v>
      </c>
    </row>
    <row r="7455" spans="1:6" s="368" customFormat="1" ht="27">
      <c r="A7455" s="17" t="s">
        <v>49</v>
      </c>
      <c r="B7455" s="17" t="s">
        <v>114</v>
      </c>
      <c r="C7455" s="17" t="s">
        <v>128</v>
      </c>
      <c r="D7455" s="17" t="s">
        <v>853</v>
      </c>
      <c r="E7455" s="4" t="s">
        <v>11885</v>
      </c>
      <c r="F7455" s="3" t="s">
        <v>1817</v>
      </c>
    </row>
    <row r="7456" spans="1:6" s="368" customFormat="1" ht="27">
      <c r="A7456" s="17" t="s">
        <v>49</v>
      </c>
      <c r="B7456" s="17" t="s">
        <v>114</v>
      </c>
      <c r="C7456" s="17" t="s">
        <v>128</v>
      </c>
      <c r="D7456" s="17" t="s">
        <v>854</v>
      </c>
      <c r="E7456" s="4" t="s">
        <v>11886</v>
      </c>
      <c r="F7456" s="3" t="s">
        <v>1818</v>
      </c>
    </row>
    <row r="7457" spans="1:6" s="368" customFormat="1" ht="27">
      <c r="A7457" s="17" t="s">
        <v>49</v>
      </c>
      <c r="B7457" s="17" t="s">
        <v>114</v>
      </c>
      <c r="C7457" s="17" t="s">
        <v>128</v>
      </c>
      <c r="D7457" s="17" t="s">
        <v>150</v>
      </c>
      <c r="E7457" s="4" t="s">
        <v>11887</v>
      </c>
      <c r="F7457" s="3" t="s">
        <v>1819</v>
      </c>
    </row>
    <row r="7458" spans="1:6" s="368" customFormat="1" ht="27">
      <c r="A7458" s="17" t="s">
        <v>49</v>
      </c>
      <c r="B7458" s="17" t="s">
        <v>114</v>
      </c>
      <c r="C7458" s="17" t="s">
        <v>128</v>
      </c>
      <c r="D7458" s="17" t="s">
        <v>130</v>
      </c>
      <c r="E7458" s="4" t="s">
        <v>11888</v>
      </c>
      <c r="F7458" s="3" t="s">
        <v>1820</v>
      </c>
    </row>
    <row r="7459" spans="1:6" s="368" customFormat="1" ht="27">
      <c r="A7459" s="17" t="s">
        <v>49</v>
      </c>
      <c r="B7459" s="17" t="s">
        <v>114</v>
      </c>
      <c r="C7459" s="17" t="s">
        <v>128</v>
      </c>
      <c r="D7459" s="17" t="s">
        <v>171</v>
      </c>
      <c r="E7459" s="4" t="s">
        <v>11889</v>
      </c>
      <c r="F7459" s="3" t="s">
        <v>1821</v>
      </c>
    </row>
    <row r="7460" spans="1:6" s="368" customFormat="1" ht="27">
      <c r="A7460" s="17" t="s">
        <v>49</v>
      </c>
      <c r="B7460" s="17" t="s">
        <v>114</v>
      </c>
      <c r="C7460" s="17" t="s">
        <v>128</v>
      </c>
      <c r="D7460" s="17" t="s">
        <v>813</v>
      </c>
      <c r="E7460" s="4" t="s">
        <v>11890</v>
      </c>
      <c r="F7460" s="3" t="s">
        <v>1822</v>
      </c>
    </row>
    <row r="7461" spans="1:6" s="368" customFormat="1" ht="27">
      <c r="A7461" s="17" t="s">
        <v>49</v>
      </c>
      <c r="B7461" s="17" t="s">
        <v>114</v>
      </c>
      <c r="C7461" s="17" t="s">
        <v>128</v>
      </c>
      <c r="D7461" s="17" t="s">
        <v>814</v>
      </c>
      <c r="E7461" s="4" t="s">
        <v>11891</v>
      </c>
      <c r="F7461" s="3" t="s">
        <v>1823</v>
      </c>
    </row>
    <row r="7462" spans="1:6" s="368" customFormat="1" ht="27">
      <c r="A7462" s="17" t="s">
        <v>49</v>
      </c>
      <c r="B7462" s="17" t="s">
        <v>114</v>
      </c>
      <c r="C7462" s="17" t="s">
        <v>128</v>
      </c>
      <c r="D7462" s="17" t="s">
        <v>161</v>
      </c>
      <c r="E7462" s="4" t="s">
        <v>11892</v>
      </c>
      <c r="F7462" s="3" t="s">
        <v>1824</v>
      </c>
    </row>
    <row r="7463" spans="1:6" s="368" customFormat="1" ht="27">
      <c r="A7463" s="17" t="s">
        <v>49</v>
      </c>
      <c r="B7463" s="17" t="s">
        <v>114</v>
      </c>
      <c r="C7463" s="17" t="s">
        <v>128</v>
      </c>
      <c r="D7463" s="17" t="s">
        <v>162</v>
      </c>
      <c r="E7463" s="4" t="s">
        <v>11893</v>
      </c>
      <c r="F7463" s="3" t="s">
        <v>1825</v>
      </c>
    </row>
    <row r="7464" spans="1:6" s="368" customFormat="1" ht="27">
      <c r="A7464" s="17" t="s">
        <v>49</v>
      </c>
      <c r="B7464" s="17" t="s">
        <v>114</v>
      </c>
      <c r="C7464" s="17" t="s">
        <v>128</v>
      </c>
      <c r="D7464" s="17" t="s">
        <v>483</v>
      </c>
      <c r="E7464" s="4" t="s">
        <v>11894</v>
      </c>
      <c r="F7464" s="3" t="s">
        <v>1826</v>
      </c>
    </row>
    <row r="7465" spans="1:6" s="368" customFormat="1" ht="27">
      <c r="A7465" s="17" t="s">
        <v>49</v>
      </c>
      <c r="B7465" s="17" t="s">
        <v>114</v>
      </c>
      <c r="C7465" s="17" t="s">
        <v>128</v>
      </c>
      <c r="D7465" s="17" t="s">
        <v>484</v>
      </c>
      <c r="E7465" s="4" t="s">
        <v>11895</v>
      </c>
      <c r="F7465" s="3" t="s">
        <v>1827</v>
      </c>
    </row>
    <row r="7466" spans="1:6" s="368" customFormat="1" ht="40.5">
      <c r="A7466" s="17" t="s">
        <v>49</v>
      </c>
      <c r="B7466" s="17" t="s">
        <v>114</v>
      </c>
      <c r="C7466" s="17" t="s">
        <v>128</v>
      </c>
      <c r="D7466" s="17" t="s">
        <v>485</v>
      </c>
      <c r="E7466" s="4" t="s">
        <v>11896</v>
      </c>
      <c r="F7466" s="3" t="s">
        <v>11897</v>
      </c>
    </row>
    <row r="7467" spans="1:6" s="368" customFormat="1" ht="27">
      <c r="A7467" s="17" t="s">
        <v>49</v>
      </c>
      <c r="B7467" s="17" t="s">
        <v>114</v>
      </c>
      <c r="C7467" s="17" t="s">
        <v>128</v>
      </c>
      <c r="D7467" s="17" t="s">
        <v>172</v>
      </c>
      <c r="E7467" s="4" t="s">
        <v>11898</v>
      </c>
      <c r="F7467" s="3" t="s">
        <v>11899</v>
      </c>
    </row>
    <row r="7468" spans="1:6" s="368" customFormat="1" ht="40.5">
      <c r="A7468" s="17" t="s">
        <v>49</v>
      </c>
      <c r="B7468" s="17" t="s">
        <v>114</v>
      </c>
      <c r="C7468" s="17" t="s">
        <v>128</v>
      </c>
      <c r="D7468" s="17" t="s">
        <v>131</v>
      </c>
      <c r="E7468" s="4" t="s">
        <v>11900</v>
      </c>
      <c r="F7468" s="3" t="s">
        <v>11901</v>
      </c>
    </row>
    <row r="7469" spans="1:6" s="368" customFormat="1" ht="27">
      <c r="A7469" s="17" t="s">
        <v>49</v>
      </c>
      <c r="B7469" s="17" t="s">
        <v>114</v>
      </c>
      <c r="C7469" s="17" t="s">
        <v>128</v>
      </c>
      <c r="D7469" s="17" t="s">
        <v>53</v>
      </c>
      <c r="E7469" s="4" t="s">
        <v>11902</v>
      </c>
      <c r="F7469" s="3" t="s">
        <v>11903</v>
      </c>
    </row>
    <row r="7470" spans="1:6" s="368" customFormat="1" ht="27">
      <c r="A7470" s="17" t="s">
        <v>49</v>
      </c>
      <c r="B7470" s="17" t="s">
        <v>114</v>
      </c>
      <c r="C7470" s="17" t="s">
        <v>128</v>
      </c>
      <c r="D7470" s="17" t="s">
        <v>54</v>
      </c>
      <c r="E7470" s="4" t="s">
        <v>11904</v>
      </c>
      <c r="F7470" s="3" t="s">
        <v>11905</v>
      </c>
    </row>
    <row r="7471" spans="1:6" s="368" customFormat="1" ht="27">
      <c r="A7471" s="17" t="s">
        <v>49</v>
      </c>
      <c r="B7471" s="17" t="s">
        <v>114</v>
      </c>
      <c r="C7471" s="17" t="s">
        <v>128</v>
      </c>
      <c r="D7471" s="17" t="s">
        <v>55</v>
      </c>
      <c r="E7471" s="4" t="s">
        <v>11906</v>
      </c>
      <c r="F7471" s="3" t="s">
        <v>11907</v>
      </c>
    </row>
    <row r="7472" spans="1:6" s="368" customFormat="1" ht="27">
      <c r="A7472" s="17" t="s">
        <v>49</v>
      </c>
      <c r="B7472" s="17" t="s">
        <v>114</v>
      </c>
      <c r="C7472" s="17" t="s">
        <v>128</v>
      </c>
      <c r="D7472" s="17" t="s">
        <v>861</v>
      </c>
      <c r="E7472" s="4" t="s">
        <v>11908</v>
      </c>
      <c r="F7472" s="3" t="s">
        <v>11909</v>
      </c>
    </row>
    <row r="7473" spans="1:6" s="368" customFormat="1" ht="27">
      <c r="A7473" s="17" t="s">
        <v>49</v>
      </c>
      <c r="B7473" s="17" t="s">
        <v>114</v>
      </c>
      <c r="C7473" s="17" t="s">
        <v>128</v>
      </c>
      <c r="D7473" s="17" t="s">
        <v>862</v>
      </c>
      <c r="E7473" s="4" t="s">
        <v>11910</v>
      </c>
      <c r="F7473" s="3" t="s">
        <v>11911</v>
      </c>
    </row>
    <row r="7474" spans="1:6" s="362" customFormat="1" ht="27">
      <c r="A7474" s="17" t="s">
        <v>49</v>
      </c>
      <c r="B7474" s="17" t="s">
        <v>114</v>
      </c>
      <c r="C7474" s="17" t="s">
        <v>128</v>
      </c>
      <c r="D7474" s="17" t="s">
        <v>863</v>
      </c>
      <c r="E7474" s="4" t="s">
        <v>11912</v>
      </c>
      <c r="F7474" s="3" t="s">
        <v>11913</v>
      </c>
    </row>
    <row r="7475" spans="1:6" s="362" customFormat="1" ht="27">
      <c r="A7475" s="17" t="s">
        <v>49</v>
      </c>
      <c r="B7475" s="17" t="s">
        <v>114</v>
      </c>
      <c r="C7475" s="17" t="s">
        <v>128</v>
      </c>
      <c r="D7475" s="17" t="s">
        <v>864</v>
      </c>
      <c r="E7475" s="4" t="s">
        <v>11914</v>
      </c>
      <c r="F7475" s="3" t="s">
        <v>11915</v>
      </c>
    </row>
    <row r="7476" spans="1:6" s="362" customFormat="1" ht="40.5">
      <c r="A7476" s="17" t="s">
        <v>865</v>
      </c>
      <c r="B7476" s="17" t="s">
        <v>104</v>
      </c>
      <c r="C7476" s="17" t="s">
        <v>104</v>
      </c>
      <c r="D7476" s="17"/>
      <c r="E7476" s="33" t="s">
        <v>11916</v>
      </c>
      <c r="F7476" s="16" t="s">
        <v>11917</v>
      </c>
    </row>
    <row r="7477" spans="1:6" s="362" customFormat="1" ht="40.5">
      <c r="A7477" s="17" t="s">
        <v>865</v>
      </c>
      <c r="B7477" s="17" t="s">
        <v>121</v>
      </c>
      <c r="C7477" s="17" t="s">
        <v>104</v>
      </c>
      <c r="D7477" s="17"/>
      <c r="E7477" s="33" t="s">
        <v>11918</v>
      </c>
      <c r="F7477" s="16" t="s">
        <v>11919</v>
      </c>
    </row>
    <row r="7478" spans="1:6" s="362" customFormat="1" ht="27">
      <c r="A7478" s="17" t="s">
        <v>865</v>
      </c>
      <c r="B7478" s="17" t="s">
        <v>122</v>
      </c>
      <c r="C7478" s="17" t="s">
        <v>114</v>
      </c>
      <c r="D7478" s="17" t="s">
        <v>114</v>
      </c>
      <c r="E7478" s="16" t="s">
        <v>11920</v>
      </c>
      <c r="F7478" s="16" t="s">
        <v>10791</v>
      </c>
    </row>
    <row r="7479" spans="1:6" s="362" customFormat="1" ht="27">
      <c r="A7479" s="17" t="s">
        <v>865</v>
      </c>
      <c r="B7479" s="17" t="s">
        <v>123</v>
      </c>
      <c r="C7479" s="17" t="s">
        <v>114</v>
      </c>
      <c r="D7479" s="17" t="s">
        <v>114</v>
      </c>
      <c r="E7479" s="16" t="s">
        <v>11921</v>
      </c>
      <c r="F7479" s="16" t="s">
        <v>11922</v>
      </c>
    </row>
    <row r="7480" spans="1:6" s="362" customFormat="1" ht="27">
      <c r="A7480" s="17" t="s">
        <v>865</v>
      </c>
      <c r="B7480" s="17" t="s">
        <v>153</v>
      </c>
      <c r="C7480" s="17" t="s">
        <v>114</v>
      </c>
      <c r="D7480" s="17" t="s">
        <v>114</v>
      </c>
      <c r="E7480" s="16" t="s">
        <v>11923</v>
      </c>
      <c r="F7480" s="16" t="s">
        <v>11924</v>
      </c>
    </row>
    <row r="7481" spans="1:6" s="362" customFormat="1" ht="27">
      <c r="A7481" s="17" t="s">
        <v>865</v>
      </c>
      <c r="B7481" s="17" t="s">
        <v>127</v>
      </c>
      <c r="C7481" s="17" t="s">
        <v>104</v>
      </c>
      <c r="D7481" s="17"/>
      <c r="E7481" s="16" t="s">
        <v>7603</v>
      </c>
      <c r="F7481" s="16" t="s">
        <v>7604</v>
      </c>
    </row>
    <row r="7482" spans="1:6" s="362" customFormat="1" ht="27">
      <c r="A7482" s="17" t="s">
        <v>865</v>
      </c>
      <c r="B7482" s="17" t="s">
        <v>127</v>
      </c>
      <c r="C7482" s="17" t="s">
        <v>112</v>
      </c>
      <c r="D7482" s="17" t="s">
        <v>114</v>
      </c>
      <c r="E7482" s="16" t="s">
        <v>11925</v>
      </c>
      <c r="F7482" s="16" t="s">
        <v>11926</v>
      </c>
    </row>
    <row r="7483" spans="1:6" s="362" customFormat="1" ht="27">
      <c r="A7483" s="17" t="s">
        <v>865</v>
      </c>
      <c r="B7483" s="17" t="s">
        <v>127</v>
      </c>
      <c r="C7483" s="17" t="s">
        <v>119</v>
      </c>
      <c r="D7483" s="17" t="s">
        <v>114</v>
      </c>
      <c r="E7483" s="16" t="s">
        <v>11927</v>
      </c>
      <c r="F7483" s="16" t="s">
        <v>11928</v>
      </c>
    </row>
    <row r="7484" spans="1:6" s="362" customFormat="1" ht="27">
      <c r="A7484" s="17" t="s">
        <v>865</v>
      </c>
      <c r="B7484" s="17" t="s">
        <v>127</v>
      </c>
      <c r="C7484" s="17" t="s">
        <v>111</v>
      </c>
      <c r="D7484" s="17" t="s">
        <v>114</v>
      </c>
      <c r="E7484" s="16" t="s">
        <v>7603</v>
      </c>
      <c r="F7484" s="16" t="s">
        <v>7604</v>
      </c>
    </row>
    <row r="7485" spans="1:6" s="362" customFormat="1" ht="27">
      <c r="A7485" s="17" t="s">
        <v>865</v>
      </c>
      <c r="B7485" s="17" t="s">
        <v>169</v>
      </c>
      <c r="C7485" s="17" t="s">
        <v>104</v>
      </c>
      <c r="D7485" s="17"/>
      <c r="E7485" s="16" t="s">
        <v>11929</v>
      </c>
      <c r="F7485" s="16" t="s">
        <v>11930</v>
      </c>
    </row>
    <row r="7486" spans="1:6" s="362" customFormat="1" ht="27">
      <c r="A7486" s="17" t="s">
        <v>865</v>
      </c>
      <c r="B7486" s="17" t="s">
        <v>169</v>
      </c>
      <c r="C7486" s="17" t="s">
        <v>112</v>
      </c>
      <c r="D7486" s="17" t="s">
        <v>114</v>
      </c>
      <c r="E7486" s="16" t="s">
        <v>11931</v>
      </c>
      <c r="F7486" s="16" t="s">
        <v>11932</v>
      </c>
    </row>
    <row r="7487" spans="1:6" s="362" customFormat="1" ht="27">
      <c r="A7487" s="17" t="s">
        <v>865</v>
      </c>
      <c r="B7487" s="17" t="s">
        <v>169</v>
      </c>
      <c r="C7487" s="17" t="s">
        <v>119</v>
      </c>
      <c r="D7487" s="17" t="s">
        <v>114</v>
      </c>
      <c r="E7487" s="16" t="s">
        <v>11933</v>
      </c>
      <c r="F7487" s="16" t="s">
        <v>11934</v>
      </c>
    </row>
    <row r="7488" spans="1:6" s="362" customFormat="1" ht="27">
      <c r="A7488" s="17" t="s">
        <v>865</v>
      </c>
      <c r="B7488" s="17" t="s">
        <v>169</v>
      </c>
      <c r="C7488" s="17" t="s">
        <v>128</v>
      </c>
      <c r="D7488" s="17" t="s">
        <v>114</v>
      </c>
      <c r="E7488" s="16" t="s">
        <v>11935</v>
      </c>
      <c r="F7488" s="16" t="s">
        <v>11936</v>
      </c>
    </row>
    <row r="7489" spans="1:6" s="362" customFormat="1" ht="27">
      <c r="A7489" s="17" t="s">
        <v>865</v>
      </c>
      <c r="B7489" s="17" t="s">
        <v>169</v>
      </c>
      <c r="C7489" s="17" t="s">
        <v>129</v>
      </c>
      <c r="D7489" s="17" t="s">
        <v>114</v>
      </c>
      <c r="E7489" s="16" t="s">
        <v>11937</v>
      </c>
      <c r="F7489" s="16" t="s">
        <v>11938</v>
      </c>
    </row>
    <row r="7490" spans="1:6" s="362" customFormat="1" ht="27">
      <c r="A7490" s="17" t="s">
        <v>865</v>
      </c>
      <c r="B7490" s="17" t="s">
        <v>169</v>
      </c>
      <c r="C7490" s="17" t="s">
        <v>111</v>
      </c>
      <c r="D7490" s="17"/>
      <c r="E7490" s="16" t="s">
        <v>7603</v>
      </c>
      <c r="F7490" s="16" t="s">
        <v>7604</v>
      </c>
    </row>
    <row r="7491" spans="1:6" s="362" customFormat="1" ht="54">
      <c r="A7491" s="17" t="s">
        <v>865</v>
      </c>
      <c r="B7491" s="17" t="s">
        <v>169</v>
      </c>
      <c r="C7491" s="17" t="s">
        <v>7618</v>
      </c>
      <c r="D7491" s="17" t="s">
        <v>112</v>
      </c>
      <c r="E7491" s="33" t="s">
        <v>9599</v>
      </c>
      <c r="F7491" s="16" t="s">
        <v>9600</v>
      </c>
    </row>
    <row r="7492" spans="1:6" s="362" customFormat="1" ht="27">
      <c r="A7492" s="17" t="s">
        <v>865</v>
      </c>
      <c r="B7492" s="17" t="s">
        <v>169</v>
      </c>
      <c r="C7492" s="17" t="s">
        <v>111</v>
      </c>
      <c r="D7492" s="17" t="s">
        <v>111</v>
      </c>
      <c r="E7492" s="16" t="s">
        <v>7603</v>
      </c>
      <c r="F7492" s="16" t="s">
        <v>7604</v>
      </c>
    </row>
    <row r="7493" spans="1:6" s="362" customFormat="1" ht="67.5">
      <c r="A7493" s="17" t="s">
        <v>866</v>
      </c>
      <c r="B7493" s="17" t="s">
        <v>104</v>
      </c>
      <c r="C7493" s="17" t="s">
        <v>104</v>
      </c>
      <c r="D7493" s="17"/>
      <c r="E7493" s="33" t="s">
        <v>11939</v>
      </c>
      <c r="F7493" s="16" t="s">
        <v>11940</v>
      </c>
    </row>
    <row r="7494" spans="1:6" s="362" customFormat="1" ht="27">
      <c r="A7494" s="17" t="s">
        <v>866</v>
      </c>
      <c r="B7494" s="17" t="s">
        <v>112</v>
      </c>
      <c r="C7494" s="17" t="s">
        <v>114</v>
      </c>
      <c r="D7494" s="17" t="s">
        <v>114</v>
      </c>
      <c r="E7494" s="33" t="s">
        <v>11941</v>
      </c>
      <c r="F7494" s="16" t="s">
        <v>11942</v>
      </c>
    </row>
    <row r="7495" spans="1:6" s="362" customFormat="1" ht="40.5">
      <c r="A7495" s="17" t="s">
        <v>866</v>
      </c>
      <c r="B7495" s="17" t="s">
        <v>128</v>
      </c>
      <c r="C7495" s="17" t="s">
        <v>114</v>
      </c>
      <c r="D7495" s="17" t="s">
        <v>114</v>
      </c>
      <c r="E7495" s="33" t="s">
        <v>11943</v>
      </c>
      <c r="F7495" s="16" t="s">
        <v>11944</v>
      </c>
    </row>
    <row r="7496" spans="1:6" s="362" customFormat="1" ht="27">
      <c r="A7496" s="17" t="s">
        <v>866</v>
      </c>
      <c r="B7496" s="17" t="s">
        <v>129</v>
      </c>
      <c r="C7496" s="17" t="s">
        <v>114</v>
      </c>
      <c r="D7496" s="17" t="s">
        <v>114</v>
      </c>
      <c r="E7496" s="33" t="s">
        <v>11945</v>
      </c>
      <c r="F7496" s="16" t="s">
        <v>11946</v>
      </c>
    </row>
    <row r="7497" spans="1:6" s="362" customFormat="1" ht="27">
      <c r="A7497" s="17" t="s">
        <v>866</v>
      </c>
      <c r="B7497" s="17" t="s">
        <v>130</v>
      </c>
      <c r="C7497" s="17" t="s">
        <v>114</v>
      </c>
      <c r="D7497" s="17" t="s">
        <v>114</v>
      </c>
      <c r="E7497" s="33" t="s">
        <v>11947</v>
      </c>
      <c r="F7497" s="16" t="s">
        <v>11948</v>
      </c>
    </row>
    <row r="7498" spans="1:6" s="362" customFormat="1" ht="40.5">
      <c r="A7498" s="17" t="s">
        <v>866</v>
      </c>
      <c r="B7498" s="17" t="s">
        <v>131</v>
      </c>
      <c r="C7498" s="17" t="s">
        <v>114</v>
      </c>
      <c r="D7498" s="17" t="s">
        <v>114</v>
      </c>
      <c r="E7498" s="33" t="s">
        <v>11949</v>
      </c>
      <c r="F7498" s="16" t="s">
        <v>11950</v>
      </c>
    </row>
    <row r="7499" spans="1:6" s="362" customFormat="1" ht="40.5">
      <c r="A7499" s="17" t="s">
        <v>866</v>
      </c>
      <c r="B7499" s="17" t="s">
        <v>86</v>
      </c>
      <c r="C7499" s="17" t="s">
        <v>104</v>
      </c>
      <c r="D7499" s="17"/>
      <c r="E7499" s="33" t="s">
        <v>11951</v>
      </c>
      <c r="F7499" s="3" t="s">
        <v>11952</v>
      </c>
    </row>
    <row r="7500" spans="1:6" s="362" customFormat="1" ht="54">
      <c r="A7500" s="17" t="s">
        <v>866</v>
      </c>
      <c r="B7500" s="17" t="s">
        <v>62</v>
      </c>
      <c r="C7500" s="17"/>
      <c r="D7500" s="17"/>
      <c r="E7500" s="33" t="s">
        <v>11953</v>
      </c>
      <c r="F7500" s="3" t="s">
        <v>11954</v>
      </c>
    </row>
    <row r="7501" spans="1:6" s="362" customFormat="1" ht="27">
      <c r="A7501" s="17" t="s">
        <v>866</v>
      </c>
      <c r="B7501" s="17" t="s">
        <v>62</v>
      </c>
      <c r="C7501" s="17" t="s">
        <v>7616</v>
      </c>
      <c r="D7501" s="17" t="s">
        <v>114</v>
      </c>
      <c r="E7501" s="66" t="s">
        <v>11955</v>
      </c>
      <c r="F7501" s="66" t="s">
        <v>11956</v>
      </c>
    </row>
    <row r="7502" spans="1:6" s="362" customFormat="1" ht="27">
      <c r="A7502" s="17" t="s">
        <v>866</v>
      </c>
      <c r="B7502" s="17" t="s">
        <v>62</v>
      </c>
      <c r="C7502" s="17" t="s">
        <v>7618</v>
      </c>
      <c r="D7502" s="17" t="s">
        <v>114</v>
      </c>
      <c r="E7502" s="16" t="s">
        <v>7603</v>
      </c>
      <c r="F7502" s="3" t="s">
        <v>7604</v>
      </c>
    </row>
    <row r="7503" spans="1:6" s="362" customFormat="1" ht="40.5">
      <c r="A7503" s="17" t="s">
        <v>866</v>
      </c>
      <c r="B7503" s="17" t="s">
        <v>11957</v>
      </c>
      <c r="C7503" s="17" t="s">
        <v>7614</v>
      </c>
      <c r="D7503" s="17" t="s">
        <v>114</v>
      </c>
      <c r="E7503" s="33" t="s">
        <v>11958</v>
      </c>
      <c r="F7503" s="3" t="s">
        <v>11959</v>
      </c>
    </row>
    <row r="7504" spans="1:6" s="362" customFormat="1" ht="27">
      <c r="A7504" s="17" t="s">
        <v>866</v>
      </c>
      <c r="B7504" s="17" t="s">
        <v>11960</v>
      </c>
      <c r="C7504" s="17" t="s">
        <v>7614</v>
      </c>
      <c r="D7504" s="17" t="s">
        <v>114</v>
      </c>
      <c r="E7504" s="33" t="s">
        <v>11961</v>
      </c>
      <c r="F7504" s="3" t="s">
        <v>11962</v>
      </c>
    </row>
    <row r="7505" spans="1:6" s="362" customFormat="1" ht="67.5">
      <c r="A7505" s="17" t="s">
        <v>866</v>
      </c>
      <c r="B7505" s="17" t="s">
        <v>11963</v>
      </c>
      <c r="C7505" s="17" t="s">
        <v>7614</v>
      </c>
      <c r="D7505" s="17" t="s">
        <v>114</v>
      </c>
      <c r="E7505" s="33" t="s">
        <v>11964</v>
      </c>
      <c r="F7505" s="3" t="s">
        <v>11965</v>
      </c>
    </row>
    <row r="7506" spans="1:6" s="362" customFormat="1" ht="27">
      <c r="A7506" s="17" t="s">
        <v>866</v>
      </c>
      <c r="B7506" s="17" t="s">
        <v>11966</v>
      </c>
      <c r="C7506" s="17" t="s">
        <v>7614</v>
      </c>
      <c r="D7506" s="17" t="s">
        <v>114</v>
      </c>
      <c r="E7506" s="33" t="s">
        <v>11967</v>
      </c>
      <c r="F7506" s="3" t="s">
        <v>11968</v>
      </c>
    </row>
    <row r="7507" spans="1:6" s="362" customFormat="1" ht="27">
      <c r="A7507" s="17" t="s">
        <v>866</v>
      </c>
      <c r="B7507" s="17" t="s">
        <v>11969</v>
      </c>
      <c r="C7507" s="17" t="s">
        <v>7614</v>
      </c>
      <c r="D7507" s="17" t="s">
        <v>114</v>
      </c>
      <c r="E7507" s="33" t="s">
        <v>11970</v>
      </c>
      <c r="F7507" s="3" t="s">
        <v>11971</v>
      </c>
    </row>
    <row r="7508" spans="1:6" s="362" customFormat="1" ht="40.5">
      <c r="A7508" s="17" t="s">
        <v>866</v>
      </c>
      <c r="B7508" s="17" t="s">
        <v>11972</v>
      </c>
      <c r="C7508" s="17" t="s">
        <v>7614</v>
      </c>
      <c r="D7508" s="17" t="s">
        <v>114</v>
      </c>
      <c r="E7508" s="33" t="s">
        <v>11973</v>
      </c>
      <c r="F7508" s="3" t="s">
        <v>11974</v>
      </c>
    </row>
    <row r="7509" spans="1:6" s="362" customFormat="1" ht="67.5">
      <c r="A7509" s="17" t="s">
        <v>866</v>
      </c>
      <c r="B7509" s="17" t="s">
        <v>11975</v>
      </c>
      <c r="C7509" s="17" t="s">
        <v>7614</v>
      </c>
      <c r="D7509" s="17" t="s">
        <v>114</v>
      </c>
      <c r="E7509" s="33" t="s">
        <v>11976</v>
      </c>
      <c r="F7509" s="3" t="s">
        <v>11977</v>
      </c>
    </row>
    <row r="7510" spans="1:6" s="362" customFormat="1" ht="27">
      <c r="A7510" s="17" t="s">
        <v>866</v>
      </c>
      <c r="B7510" s="17" t="s">
        <v>7675</v>
      </c>
      <c r="C7510" s="17" t="s">
        <v>7614</v>
      </c>
      <c r="D7510" s="17" t="s">
        <v>114</v>
      </c>
      <c r="E7510" s="33" t="s">
        <v>2530</v>
      </c>
      <c r="F7510" s="3" t="s">
        <v>7604</v>
      </c>
    </row>
    <row r="7511" spans="1:6" s="362" customFormat="1" ht="40.5">
      <c r="A7511" s="17" t="s">
        <v>866</v>
      </c>
      <c r="B7511" s="17" t="s">
        <v>867</v>
      </c>
      <c r="C7511" s="17"/>
      <c r="D7511" s="17"/>
      <c r="E7511" s="132" t="s">
        <v>11978</v>
      </c>
      <c r="F7511" s="132" t="s">
        <v>11979</v>
      </c>
    </row>
    <row r="7512" spans="1:6" s="362" customFormat="1" ht="27">
      <c r="A7512" s="17" t="s">
        <v>866</v>
      </c>
      <c r="B7512" s="17" t="s">
        <v>868</v>
      </c>
      <c r="C7512" s="17" t="s">
        <v>7614</v>
      </c>
      <c r="D7512" s="17" t="s">
        <v>114</v>
      </c>
      <c r="E7512" s="33" t="s">
        <v>11980</v>
      </c>
      <c r="F7512" s="3" t="s">
        <v>11981</v>
      </c>
    </row>
    <row r="7513" spans="1:6" s="362" customFormat="1" ht="54">
      <c r="A7513" s="17" t="s">
        <v>866</v>
      </c>
      <c r="B7513" s="17" t="s">
        <v>2581</v>
      </c>
      <c r="C7513" s="17" t="s">
        <v>7614</v>
      </c>
      <c r="D7513" s="17" t="s">
        <v>114</v>
      </c>
      <c r="E7513" s="33" t="s">
        <v>11982</v>
      </c>
      <c r="F7513" s="3" t="s">
        <v>9067</v>
      </c>
    </row>
    <row r="7514" spans="1:6" s="362" customFormat="1" ht="27">
      <c r="A7514" s="17" t="s">
        <v>866</v>
      </c>
      <c r="B7514" s="17" t="s">
        <v>11983</v>
      </c>
      <c r="C7514" s="17" t="s">
        <v>7614</v>
      </c>
      <c r="D7514" s="17" t="s">
        <v>114</v>
      </c>
      <c r="E7514" s="33" t="s">
        <v>11984</v>
      </c>
      <c r="F7514" s="16" t="s">
        <v>11985</v>
      </c>
    </row>
    <row r="7515" spans="1:6" s="362" customFormat="1" ht="94.5">
      <c r="A7515" s="17" t="s">
        <v>866</v>
      </c>
      <c r="B7515" s="38" t="s">
        <v>11986</v>
      </c>
      <c r="C7515" s="20" t="s">
        <v>114</v>
      </c>
      <c r="D7515" s="20" t="s">
        <v>114</v>
      </c>
      <c r="E7515" s="132" t="s">
        <v>13195</v>
      </c>
      <c r="F7515" s="132" t="s">
        <v>23775</v>
      </c>
    </row>
    <row r="7516" spans="1:6" s="362" customFormat="1" ht="40.5">
      <c r="A7516" s="17" t="s">
        <v>866</v>
      </c>
      <c r="B7516" s="38" t="s">
        <v>11987</v>
      </c>
      <c r="C7516" s="20" t="s">
        <v>114</v>
      </c>
      <c r="D7516" s="20" t="s">
        <v>114</v>
      </c>
      <c r="E7516" s="132" t="s">
        <v>11988</v>
      </c>
      <c r="F7516" s="132" t="s">
        <v>11989</v>
      </c>
    </row>
    <row r="7517" spans="1:6" s="362" customFormat="1" ht="27">
      <c r="A7517" s="17" t="s">
        <v>866</v>
      </c>
      <c r="B7517" s="38" t="s">
        <v>11990</v>
      </c>
      <c r="C7517" s="20" t="s">
        <v>114</v>
      </c>
      <c r="D7517" s="20" t="s">
        <v>114</v>
      </c>
      <c r="E7517" s="132" t="s">
        <v>11991</v>
      </c>
      <c r="F7517" s="132" t="s">
        <v>11992</v>
      </c>
    </row>
    <row r="7518" spans="1:6" s="362" customFormat="1" ht="54">
      <c r="A7518" s="17" t="s">
        <v>866</v>
      </c>
      <c r="B7518" s="38" t="s">
        <v>11993</v>
      </c>
      <c r="C7518" s="20" t="s">
        <v>114</v>
      </c>
      <c r="D7518" s="20" t="s">
        <v>114</v>
      </c>
      <c r="E7518" s="132" t="s">
        <v>11994</v>
      </c>
      <c r="F7518" s="132" t="s">
        <v>13118</v>
      </c>
    </row>
    <row r="7519" spans="1:6" s="362" customFormat="1" ht="40.5">
      <c r="A7519" s="17" t="s">
        <v>866</v>
      </c>
      <c r="B7519" s="38" t="s">
        <v>11995</v>
      </c>
      <c r="C7519" s="20" t="s">
        <v>114</v>
      </c>
      <c r="D7519" s="20" t="s">
        <v>114</v>
      </c>
      <c r="E7519" s="132" t="s">
        <v>11996</v>
      </c>
      <c r="F7519" s="132" t="s">
        <v>11997</v>
      </c>
    </row>
    <row r="7520" spans="1:6" s="362" customFormat="1" ht="27">
      <c r="A7520" s="17" t="s">
        <v>866</v>
      </c>
      <c r="B7520" s="17" t="s">
        <v>7577</v>
      </c>
      <c r="C7520" s="17" t="s">
        <v>104</v>
      </c>
      <c r="D7520" s="17"/>
      <c r="E7520" s="4" t="s">
        <v>2530</v>
      </c>
      <c r="F7520" s="16" t="s">
        <v>7604</v>
      </c>
    </row>
    <row r="7521" spans="1:6" s="362" customFormat="1" ht="81">
      <c r="A7521" s="17" t="s">
        <v>866</v>
      </c>
      <c r="B7521" s="38" t="s">
        <v>7578</v>
      </c>
      <c r="C7521" s="20" t="s">
        <v>114</v>
      </c>
      <c r="D7521" s="20" t="s">
        <v>114</v>
      </c>
      <c r="E7521" s="4" t="s">
        <v>11998</v>
      </c>
      <c r="F7521" s="132" t="s">
        <v>11999</v>
      </c>
    </row>
    <row r="7522" spans="1:6" s="362" customFormat="1" ht="27">
      <c r="A7522" s="17" t="s">
        <v>866</v>
      </c>
      <c r="B7522" s="38" t="s">
        <v>7579</v>
      </c>
      <c r="C7522" s="38"/>
      <c r="D7522" s="38"/>
      <c r="E7522" s="132" t="s">
        <v>2559</v>
      </c>
      <c r="F7522" s="132" t="s">
        <v>4588</v>
      </c>
    </row>
    <row r="7523" spans="1:6" s="362" customFormat="1" ht="27">
      <c r="A7523" s="17" t="s">
        <v>866</v>
      </c>
      <c r="B7523" s="38" t="s">
        <v>7579</v>
      </c>
      <c r="C7523" s="20" t="s">
        <v>112</v>
      </c>
      <c r="D7523" s="20" t="s">
        <v>114</v>
      </c>
      <c r="E7523" s="132" t="s">
        <v>12000</v>
      </c>
      <c r="F7523" s="132" t="s">
        <v>12001</v>
      </c>
    </row>
    <row r="7524" spans="1:6" s="362" customFormat="1" ht="54">
      <c r="A7524" s="17" t="s">
        <v>866</v>
      </c>
      <c r="B7524" s="38" t="s">
        <v>7579</v>
      </c>
      <c r="C7524" s="20" t="s">
        <v>139</v>
      </c>
      <c r="D7524" s="38"/>
      <c r="E7524" s="132" t="s">
        <v>12002</v>
      </c>
      <c r="F7524" s="132" t="s">
        <v>12003</v>
      </c>
    </row>
    <row r="7525" spans="1:6" s="362" customFormat="1" ht="27">
      <c r="A7525" s="17" t="s">
        <v>866</v>
      </c>
      <c r="B7525" s="38" t="s">
        <v>7579</v>
      </c>
      <c r="C7525" s="20" t="s">
        <v>110</v>
      </c>
      <c r="D7525" s="20" t="s">
        <v>114</v>
      </c>
      <c r="E7525" s="132" t="s">
        <v>12004</v>
      </c>
      <c r="F7525" s="132" t="s">
        <v>12005</v>
      </c>
    </row>
    <row r="7526" spans="1:6" s="362" customFormat="1" ht="40.5">
      <c r="A7526" s="17" t="s">
        <v>866</v>
      </c>
      <c r="B7526" s="38" t="s">
        <v>7579</v>
      </c>
      <c r="C7526" s="20" t="s">
        <v>140</v>
      </c>
      <c r="D7526" s="38"/>
      <c r="E7526" s="132" t="s">
        <v>12006</v>
      </c>
      <c r="F7526" s="132" t="s">
        <v>12007</v>
      </c>
    </row>
    <row r="7527" spans="1:6" s="362" customFormat="1" ht="54">
      <c r="A7527" s="17" t="s">
        <v>866</v>
      </c>
      <c r="B7527" s="38" t="s">
        <v>7579</v>
      </c>
      <c r="C7527" s="20" t="s">
        <v>140</v>
      </c>
      <c r="D7527" s="20" t="s">
        <v>112</v>
      </c>
      <c r="E7527" s="132" t="s">
        <v>23774</v>
      </c>
      <c r="F7527" s="132" t="s">
        <v>11086</v>
      </c>
    </row>
    <row r="7528" spans="1:6" s="362" customFormat="1" ht="27">
      <c r="A7528" s="17" t="s">
        <v>866</v>
      </c>
      <c r="B7528" s="38" t="s">
        <v>7579</v>
      </c>
      <c r="C7528" s="20" t="s">
        <v>140</v>
      </c>
      <c r="D7528" s="20" t="s">
        <v>111</v>
      </c>
      <c r="E7528" s="132" t="s">
        <v>2559</v>
      </c>
      <c r="F7528" s="132" t="s">
        <v>4588</v>
      </c>
    </row>
    <row r="7529" spans="1:6" s="362" customFormat="1" ht="27">
      <c r="A7529" s="17" t="s">
        <v>866</v>
      </c>
      <c r="B7529" s="38" t="s">
        <v>7579</v>
      </c>
      <c r="C7529" s="20" t="s">
        <v>8244</v>
      </c>
      <c r="D7529" s="20" t="s">
        <v>7684</v>
      </c>
      <c r="E7529" s="132" t="s">
        <v>2559</v>
      </c>
      <c r="F7529" s="132" t="s">
        <v>4588</v>
      </c>
    </row>
    <row r="7530" spans="1:6" s="362" customFormat="1" ht="54">
      <c r="A7530" s="17" t="s">
        <v>866</v>
      </c>
      <c r="B7530" s="38" t="s">
        <v>7579</v>
      </c>
      <c r="C7530" s="20" t="s">
        <v>132</v>
      </c>
      <c r="D7530" s="38"/>
      <c r="E7530" s="132" t="s">
        <v>12008</v>
      </c>
      <c r="F7530" s="132" t="s">
        <v>12009</v>
      </c>
    </row>
    <row r="7531" spans="1:6" s="362" customFormat="1" ht="94.5">
      <c r="A7531" s="17" t="s">
        <v>866</v>
      </c>
      <c r="B7531" s="38" t="s">
        <v>7579</v>
      </c>
      <c r="C7531" s="20" t="s">
        <v>8232</v>
      </c>
      <c r="D7531" s="20" t="s">
        <v>114</v>
      </c>
      <c r="E7531" s="132" t="s">
        <v>13035</v>
      </c>
      <c r="F7531" s="132" t="s">
        <v>23776</v>
      </c>
    </row>
    <row r="7532" spans="1:6" s="362" customFormat="1" ht="27">
      <c r="A7532" s="17" t="s">
        <v>866</v>
      </c>
      <c r="B7532" s="38" t="s">
        <v>7579</v>
      </c>
      <c r="C7532" s="20" t="s">
        <v>135</v>
      </c>
      <c r="D7532" s="38"/>
      <c r="E7532" s="132" t="s">
        <v>2559</v>
      </c>
      <c r="F7532" s="132" t="s">
        <v>4588</v>
      </c>
    </row>
    <row r="7533" spans="1:6" s="362" customFormat="1" ht="67.5">
      <c r="A7533" s="17" t="s">
        <v>866</v>
      </c>
      <c r="B7533" s="38" t="s">
        <v>7579</v>
      </c>
      <c r="C7533" s="20" t="s">
        <v>135</v>
      </c>
      <c r="D7533" s="20" t="s">
        <v>8222</v>
      </c>
      <c r="E7533" s="16" t="s">
        <v>12010</v>
      </c>
      <c r="F7533" s="132" t="s">
        <v>23777</v>
      </c>
    </row>
    <row r="7534" spans="1:6" s="362" customFormat="1" ht="27">
      <c r="A7534" s="17" t="s">
        <v>866</v>
      </c>
      <c r="B7534" s="38" t="s">
        <v>7579</v>
      </c>
      <c r="C7534" s="20" t="s">
        <v>135</v>
      </c>
      <c r="D7534" s="20" t="s">
        <v>111</v>
      </c>
      <c r="E7534" s="132" t="s">
        <v>2559</v>
      </c>
      <c r="F7534" s="132" t="s">
        <v>4588</v>
      </c>
    </row>
    <row r="7535" spans="1:6" s="362" customFormat="1" ht="40.5">
      <c r="A7535" s="17" t="s">
        <v>866</v>
      </c>
      <c r="B7535" s="38" t="s">
        <v>7579</v>
      </c>
      <c r="C7535" s="20" t="s">
        <v>144</v>
      </c>
      <c r="D7535" s="38"/>
      <c r="E7535" s="132" t="s">
        <v>12011</v>
      </c>
      <c r="F7535" s="132" t="s">
        <v>12012</v>
      </c>
    </row>
    <row r="7536" spans="1:6" s="362" customFormat="1" ht="27">
      <c r="A7536" s="17" t="s">
        <v>866</v>
      </c>
      <c r="B7536" s="38" t="s">
        <v>7579</v>
      </c>
      <c r="C7536" s="20" t="s">
        <v>145</v>
      </c>
      <c r="D7536" s="20" t="s">
        <v>114</v>
      </c>
      <c r="E7536" s="132" t="s">
        <v>12013</v>
      </c>
      <c r="F7536" s="132" t="s">
        <v>12014</v>
      </c>
    </row>
    <row r="7537" spans="1:6" s="362" customFormat="1" ht="27">
      <c r="A7537" s="17" t="s">
        <v>866</v>
      </c>
      <c r="B7537" s="38" t="s">
        <v>7579</v>
      </c>
      <c r="C7537" s="20" t="s">
        <v>146</v>
      </c>
      <c r="D7537" s="20" t="s">
        <v>114</v>
      </c>
      <c r="E7537" s="132" t="s">
        <v>12015</v>
      </c>
      <c r="F7537" s="132" t="s">
        <v>12016</v>
      </c>
    </row>
    <row r="7538" spans="1:6" s="362" customFormat="1" ht="27">
      <c r="A7538" s="17" t="s">
        <v>866</v>
      </c>
      <c r="B7538" s="38" t="s">
        <v>7579</v>
      </c>
      <c r="C7538" s="20" t="s">
        <v>147</v>
      </c>
      <c r="D7538" s="20" t="s">
        <v>114</v>
      </c>
      <c r="E7538" s="132" t="s">
        <v>12017</v>
      </c>
      <c r="F7538" s="132" t="s">
        <v>12018</v>
      </c>
    </row>
    <row r="7539" spans="1:6" s="362" customFormat="1" ht="27">
      <c r="A7539" s="17" t="s">
        <v>866</v>
      </c>
      <c r="B7539" s="38" t="s">
        <v>7579</v>
      </c>
      <c r="C7539" s="20" t="s">
        <v>159</v>
      </c>
      <c r="D7539" s="20" t="s">
        <v>114</v>
      </c>
      <c r="E7539" s="132" t="s">
        <v>12019</v>
      </c>
      <c r="F7539" s="132" t="s">
        <v>12020</v>
      </c>
    </row>
    <row r="7540" spans="1:6" s="362" customFormat="1" ht="40.5">
      <c r="A7540" s="17" t="s">
        <v>866</v>
      </c>
      <c r="B7540" s="38" t="s">
        <v>7579</v>
      </c>
      <c r="C7540" s="20" t="s">
        <v>170</v>
      </c>
      <c r="D7540" s="38"/>
      <c r="E7540" s="132" t="s">
        <v>12021</v>
      </c>
      <c r="F7540" s="132" t="s">
        <v>12022</v>
      </c>
    </row>
    <row r="7541" spans="1:6" s="362" customFormat="1" ht="27">
      <c r="A7541" s="17" t="s">
        <v>866</v>
      </c>
      <c r="B7541" s="38" t="s">
        <v>7579</v>
      </c>
      <c r="C7541" s="20" t="s">
        <v>171</v>
      </c>
      <c r="D7541" s="20" t="s">
        <v>114</v>
      </c>
      <c r="E7541" s="132" t="s">
        <v>12023</v>
      </c>
      <c r="F7541" s="132" t="s">
        <v>12024</v>
      </c>
    </row>
    <row r="7542" spans="1:6" s="362" customFormat="1" ht="27">
      <c r="A7542" s="17" t="s">
        <v>866</v>
      </c>
      <c r="B7542" s="38" t="s">
        <v>7579</v>
      </c>
      <c r="C7542" s="20" t="s">
        <v>813</v>
      </c>
      <c r="D7542" s="20" t="s">
        <v>114</v>
      </c>
      <c r="E7542" s="4" t="s">
        <v>12025</v>
      </c>
      <c r="F7542" s="132" t="s">
        <v>12026</v>
      </c>
    </row>
    <row r="7543" spans="1:6" s="362" customFormat="1" ht="27">
      <c r="A7543" s="17" t="s">
        <v>866</v>
      </c>
      <c r="B7543" s="38" t="s">
        <v>7579</v>
      </c>
      <c r="C7543" s="20" t="s">
        <v>814</v>
      </c>
      <c r="D7543" s="20" t="s">
        <v>114</v>
      </c>
      <c r="E7543" s="132" t="s">
        <v>12027</v>
      </c>
      <c r="F7543" s="132" t="s">
        <v>12028</v>
      </c>
    </row>
    <row r="7544" spans="1:6" s="362" customFormat="1" ht="81">
      <c r="A7544" s="17" t="s">
        <v>866</v>
      </c>
      <c r="B7544" s="38" t="s">
        <v>7579</v>
      </c>
      <c r="C7544" s="20" t="s">
        <v>52</v>
      </c>
      <c r="D7544" s="38"/>
      <c r="E7544" s="132" t="s">
        <v>12029</v>
      </c>
      <c r="F7544" s="132" t="s">
        <v>12030</v>
      </c>
    </row>
    <row r="7545" spans="1:6" s="362" customFormat="1" ht="27">
      <c r="A7545" s="17" t="s">
        <v>866</v>
      </c>
      <c r="B7545" s="38" t="s">
        <v>7579</v>
      </c>
      <c r="C7545" s="20" t="s">
        <v>53</v>
      </c>
      <c r="D7545" s="20" t="s">
        <v>114</v>
      </c>
      <c r="E7545" s="132" t="s">
        <v>12031</v>
      </c>
      <c r="F7545" s="132" t="s">
        <v>12032</v>
      </c>
    </row>
    <row r="7546" spans="1:6" s="362" customFormat="1" ht="40.5">
      <c r="A7546" s="17" t="s">
        <v>866</v>
      </c>
      <c r="B7546" s="38" t="s">
        <v>7579</v>
      </c>
      <c r="C7546" s="20" t="s">
        <v>54</v>
      </c>
      <c r="D7546" s="20" t="s">
        <v>114</v>
      </c>
      <c r="E7546" s="132" t="s">
        <v>12033</v>
      </c>
      <c r="F7546" s="132" t="s">
        <v>12034</v>
      </c>
    </row>
    <row r="7547" spans="1:6" s="362" customFormat="1" ht="27">
      <c r="A7547" s="17" t="s">
        <v>866</v>
      </c>
      <c r="B7547" s="38" t="s">
        <v>7579</v>
      </c>
      <c r="C7547" s="20" t="s">
        <v>55</v>
      </c>
      <c r="D7547" s="20" t="s">
        <v>114</v>
      </c>
      <c r="E7547" s="132" t="s">
        <v>12035</v>
      </c>
      <c r="F7547" s="132" t="s">
        <v>12036</v>
      </c>
    </row>
    <row r="7548" spans="1:6" s="362" customFormat="1" ht="27">
      <c r="A7548" s="17" t="s">
        <v>866</v>
      </c>
      <c r="B7548" s="38" t="s">
        <v>7579</v>
      </c>
      <c r="C7548" s="20" t="s">
        <v>861</v>
      </c>
      <c r="D7548" s="20" t="s">
        <v>114</v>
      </c>
      <c r="E7548" s="132" t="s">
        <v>12037</v>
      </c>
      <c r="F7548" s="132" t="s">
        <v>12038</v>
      </c>
    </row>
    <row r="7549" spans="1:6" s="362" customFormat="1" ht="27">
      <c r="A7549" s="17" t="s">
        <v>866</v>
      </c>
      <c r="B7549" s="38" t="s">
        <v>7579</v>
      </c>
      <c r="C7549" s="20" t="s">
        <v>862</v>
      </c>
      <c r="D7549" s="20" t="s">
        <v>114</v>
      </c>
      <c r="E7549" s="132" t="s">
        <v>12039</v>
      </c>
      <c r="F7549" s="132" t="s">
        <v>12040</v>
      </c>
    </row>
    <row r="7550" spans="1:6" s="362" customFormat="1" ht="40.5">
      <c r="A7550" s="17" t="s">
        <v>866</v>
      </c>
      <c r="B7550" s="38" t="s">
        <v>7579</v>
      </c>
      <c r="C7550" s="20" t="s">
        <v>863</v>
      </c>
      <c r="D7550" s="20" t="s">
        <v>114</v>
      </c>
      <c r="E7550" s="132" t="s">
        <v>12041</v>
      </c>
      <c r="F7550" s="132" t="s">
        <v>12042</v>
      </c>
    </row>
    <row r="7551" spans="1:6" s="362" customFormat="1" ht="67.5">
      <c r="A7551" s="17" t="s">
        <v>866</v>
      </c>
      <c r="B7551" s="38" t="s">
        <v>7579</v>
      </c>
      <c r="C7551" s="20" t="s">
        <v>86</v>
      </c>
      <c r="D7551" s="38"/>
      <c r="E7551" s="132" t="s">
        <v>12043</v>
      </c>
      <c r="F7551" s="132" t="s">
        <v>12044</v>
      </c>
    </row>
    <row r="7552" spans="1:6" s="362" customFormat="1" ht="27">
      <c r="A7552" s="17" t="s">
        <v>866</v>
      </c>
      <c r="B7552" s="38" t="s">
        <v>7579</v>
      </c>
      <c r="C7552" s="20" t="s">
        <v>62</v>
      </c>
      <c r="D7552" s="20" t="s">
        <v>114</v>
      </c>
      <c r="E7552" s="132" t="s">
        <v>12045</v>
      </c>
      <c r="F7552" s="132" t="s">
        <v>12046</v>
      </c>
    </row>
    <row r="7553" spans="1:6" s="362" customFormat="1" ht="27">
      <c r="A7553" s="17" t="s">
        <v>866</v>
      </c>
      <c r="B7553" s="38" t="s">
        <v>7579</v>
      </c>
      <c r="C7553" s="20" t="s">
        <v>600</v>
      </c>
      <c r="D7553" s="20" t="s">
        <v>114</v>
      </c>
      <c r="E7553" s="132" t="s">
        <v>12047</v>
      </c>
      <c r="F7553" s="132" t="s">
        <v>12048</v>
      </c>
    </row>
    <row r="7554" spans="1:6" s="362" customFormat="1" ht="27">
      <c r="A7554" s="17" t="s">
        <v>866</v>
      </c>
      <c r="B7554" s="38" t="s">
        <v>7579</v>
      </c>
      <c r="C7554" s="20" t="s">
        <v>601</v>
      </c>
      <c r="D7554" s="20" t="s">
        <v>114</v>
      </c>
      <c r="E7554" s="132" t="s">
        <v>12049</v>
      </c>
      <c r="F7554" s="132" t="s">
        <v>12050</v>
      </c>
    </row>
    <row r="7555" spans="1:6" s="362" customFormat="1" ht="27">
      <c r="A7555" s="17" t="s">
        <v>866</v>
      </c>
      <c r="B7555" s="38" t="s">
        <v>7579</v>
      </c>
      <c r="C7555" s="20" t="s">
        <v>602</v>
      </c>
      <c r="D7555" s="20" t="s">
        <v>114</v>
      </c>
      <c r="E7555" s="132" t="s">
        <v>12051</v>
      </c>
      <c r="F7555" s="132" t="s">
        <v>12052</v>
      </c>
    </row>
    <row r="7556" spans="1:6" s="362" customFormat="1" ht="27">
      <c r="A7556" s="17" t="s">
        <v>866</v>
      </c>
      <c r="B7556" s="38" t="s">
        <v>7579</v>
      </c>
      <c r="C7556" s="20" t="s">
        <v>603</v>
      </c>
      <c r="D7556" s="20" t="s">
        <v>114</v>
      </c>
      <c r="E7556" s="132" t="s">
        <v>12053</v>
      </c>
      <c r="F7556" s="132" t="s">
        <v>12054</v>
      </c>
    </row>
    <row r="7557" spans="1:6" s="362" customFormat="1" ht="27">
      <c r="A7557" s="17" t="s">
        <v>866</v>
      </c>
      <c r="B7557" s="38" t="s">
        <v>7579</v>
      </c>
      <c r="C7557" s="20" t="s">
        <v>870</v>
      </c>
      <c r="D7557" s="20" t="s">
        <v>114</v>
      </c>
      <c r="E7557" s="132" t="s">
        <v>12055</v>
      </c>
      <c r="F7557" s="132" t="s">
        <v>12056</v>
      </c>
    </row>
    <row r="7558" spans="1:6" s="362" customFormat="1" ht="27">
      <c r="A7558" s="17" t="s">
        <v>866</v>
      </c>
      <c r="B7558" s="38" t="s">
        <v>7579</v>
      </c>
      <c r="C7558" s="20" t="s">
        <v>871</v>
      </c>
      <c r="D7558" s="20" t="s">
        <v>114</v>
      </c>
      <c r="E7558" s="132" t="s">
        <v>12057</v>
      </c>
      <c r="F7558" s="132" t="s">
        <v>12058</v>
      </c>
    </row>
    <row r="7559" spans="1:6" s="362" customFormat="1" ht="40.5">
      <c r="A7559" s="17" t="s">
        <v>866</v>
      </c>
      <c r="B7559" s="38" t="s">
        <v>7579</v>
      </c>
      <c r="C7559" s="20" t="s">
        <v>151</v>
      </c>
      <c r="D7559" s="20" t="s">
        <v>114</v>
      </c>
      <c r="E7559" s="132" t="s">
        <v>12059</v>
      </c>
      <c r="F7559" s="132" t="s">
        <v>12060</v>
      </c>
    </row>
    <row r="7560" spans="1:6" s="362" customFormat="1" ht="27">
      <c r="A7560" s="17" t="s">
        <v>866</v>
      </c>
      <c r="B7560" s="38" t="s">
        <v>7579</v>
      </c>
      <c r="C7560" s="20" t="s">
        <v>111</v>
      </c>
      <c r="D7560" s="38"/>
      <c r="E7560" s="132" t="s">
        <v>2559</v>
      </c>
      <c r="F7560" s="132" t="s">
        <v>4588</v>
      </c>
    </row>
    <row r="7561" spans="1:6" s="362" customFormat="1" ht="40.5">
      <c r="A7561" s="17" t="s">
        <v>866</v>
      </c>
      <c r="B7561" s="38" t="s">
        <v>7579</v>
      </c>
      <c r="C7561" s="20" t="s">
        <v>111</v>
      </c>
      <c r="D7561" s="20" t="s">
        <v>112</v>
      </c>
      <c r="E7561" s="132" t="s">
        <v>12061</v>
      </c>
      <c r="F7561" s="132" t="s">
        <v>12062</v>
      </c>
    </row>
    <row r="7562" spans="1:6" s="362" customFormat="1" ht="27">
      <c r="A7562" s="17" t="s">
        <v>866</v>
      </c>
      <c r="B7562" s="38" t="s">
        <v>7579</v>
      </c>
      <c r="C7562" s="20" t="s">
        <v>111</v>
      </c>
      <c r="D7562" s="20" t="s">
        <v>7778</v>
      </c>
      <c r="E7562" s="132" t="s">
        <v>12063</v>
      </c>
      <c r="F7562" s="132" t="s">
        <v>12064</v>
      </c>
    </row>
    <row r="7563" spans="1:6" s="362" customFormat="1" ht="40.5">
      <c r="A7563" s="17" t="s">
        <v>866</v>
      </c>
      <c r="B7563" s="38" t="s">
        <v>7579</v>
      </c>
      <c r="C7563" s="20" t="s">
        <v>111</v>
      </c>
      <c r="D7563" s="20" t="s">
        <v>8233</v>
      </c>
      <c r="E7563" s="132" t="s">
        <v>12065</v>
      </c>
      <c r="F7563" s="132" t="s">
        <v>12066</v>
      </c>
    </row>
    <row r="7564" spans="1:6" s="362" customFormat="1" ht="27">
      <c r="A7564" s="17" t="s">
        <v>866</v>
      </c>
      <c r="B7564" s="38" t="s">
        <v>7579</v>
      </c>
      <c r="C7564" s="20" t="s">
        <v>111</v>
      </c>
      <c r="D7564" s="20" t="s">
        <v>12067</v>
      </c>
      <c r="E7564" s="132" t="s">
        <v>12068</v>
      </c>
      <c r="F7564" s="132" t="s">
        <v>12069</v>
      </c>
    </row>
    <row r="7565" spans="1:6" s="362" customFormat="1" ht="27">
      <c r="A7565" s="17" t="s">
        <v>866</v>
      </c>
      <c r="B7565" s="38" t="s">
        <v>7579</v>
      </c>
      <c r="C7565" s="20" t="s">
        <v>111</v>
      </c>
      <c r="D7565" s="20" t="s">
        <v>12070</v>
      </c>
      <c r="E7565" s="132" t="s">
        <v>12071</v>
      </c>
      <c r="F7565" s="132" t="s">
        <v>12072</v>
      </c>
    </row>
    <row r="7566" spans="1:6" s="362" customFormat="1" ht="27">
      <c r="A7566" s="17" t="s">
        <v>866</v>
      </c>
      <c r="B7566" s="38" t="s">
        <v>7579</v>
      </c>
      <c r="C7566" s="20" t="s">
        <v>111</v>
      </c>
      <c r="D7566" s="20" t="s">
        <v>12073</v>
      </c>
      <c r="E7566" s="132" t="s">
        <v>2559</v>
      </c>
      <c r="F7566" s="132" t="s">
        <v>4588</v>
      </c>
    </row>
    <row r="7567" spans="1:6" s="362" customFormat="1" ht="27">
      <c r="A7567" s="17" t="s">
        <v>866</v>
      </c>
      <c r="B7567" s="38" t="s">
        <v>7579</v>
      </c>
      <c r="C7567" s="20" t="s">
        <v>111</v>
      </c>
      <c r="D7567" s="20" t="s">
        <v>111</v>
      </c>
      <c r="E7567" s="132" t="s">
        <v>2559</v>
      </c>
      <c r="F7567" s="132" t="s">
        <v>4588</v>
      </c>
    </row>
    <row r="7568" spans="1:6" s="362" customFormat="1" ht="67.5">
      <c r="A7568" s="17" t="s">
        <v>872</v>
      </c>
      <c r="B7568" s="38"/>
      <c r="C7568" s="17" t="s">
        <v>104</v>
      </c>
      <c r="D7568" s="17"/>
      <c r="E7568" s="33" t="s">
        <v>12074</v>
      </c>
      <c r="F7568" s="16" t="s">
        <v>12075</v>
      </c>
    </row>
    <row r="7569" spans="1:6" s="362" customFormat="1" ht="27">
      <c r="A7569" s="17" t="s">
        <v>872</v>
      </c>
      <c r="B7569" s="17" t="s">
        <v>112</v>
      </c>
      <c r="C7569" s="17" t="s">
        <v>114</v>
      </c>
      <c r="D7569" s="17" t="s">
        <v>114</v>
      </c>
      <c r="E7569" s="16" t="s">
        <v>12076</v>
      </c>
      <c r="F7569" s="16" t="s">
        <v>12077</v>
      </c>
    </row>
    <row r="7570" spans="1:6" s="362" customFormat="1" ht="27">
      <c r="A7570" s="17" t="s">
        <v>872</v>
      </c>
      <c r="B7570" s="17" t="s">
        <v>119</v>
      </c>
      <c r="C7570" s="17" t="s">
        <v>114</v>
      </c>
      <c r="D7570" s="17" t="s">
        <v>114</v>
      </c>
      <c r="E7570" s="16" t="s">
        <v>12078</v>
      </c>
      <c r="F7570" s="16" t="s">
        <v>12079</v>
      </c>
    </row>
    <row r="7571" spans="1:6" s="362" customFormat="1" ht="27">
      <c r="A7571" s="17" t="s">
        <v>872</v>
      </c>
      <c r="B7571" s="17" t="s">
        <v>128</v>
      </c>
      <c r="C7571" s="17" t="s">
        <v>104</v>
      </c>
      <c r="D7571" s="17"/>
      <c r="E7571" s="33" t="s">
        <v>12080</v>
      </c>
      <c r="F7571" s="16" t="s">
        <v>12081</v>
      </c>
    </row>
    <row r="7572" spans="1:6" s="362" customFormat="1" ht="27">
      <c r="A7572" s="17" t="s">
        <v>872</v>
      </c>
      <c r="B7572" s="17" t="s">
        <v>128</v>
      </c>
      <c r="C7572" s="17" t="s">
        <v>112</v>
      </c>
      <c r="D7572" s="17" t="s">
        <v>114</v>
      </c>
      <c r="E7572" s="16" t="s">
        <v>12082</v>
      </c>
      <c r="F7572" s="16" t="s">
        <v>12083</v>
      </c>
    </row>
    <row r="7573" spans="1:6" s="362" customFormat="1" ht="40.5">
      <c r="A7573" s="17" t="s">
        <v>872</v>
      </c>
      <c r="B7573" s="17" t="s">
        <v>128</v>
      </c>
      <c r="C7573" s="17" t="s">
        <v>119</v>
      </c>
      <c r="D7573" s="17" t="s">
        <v>114</v>
      </c>
      <c r="E7573" s="132" t="s">
        <v>12959</v>
      </c>
      <c r="F7573" s="132" t="s">
        <v>16535</v>
      </c>
    </row>
    <row r="7574" spans="1:6" s="362" customFormat="1" ht="27">
      <c r="A7574" s="17" t="s">
        <v>872</v>
      </c>
      <c r="B7574" s="17" t="s">
        <v>128</v>
      </c>
      <c r="C7574" s="17" t="s">
        <v>128</v>
      </c>
      <c r="D7574" s="17" t="s">
        <v>114</v>
      </c>
      <c r="E7574" s="16" t="s">
        <v>12084</v>
      </c>
      <c r="F7574" s="16" t="s">
        <v>12085</v>
      </c>
    </row>
    <row r="7575" spans="1:6" s="362" customFormat="1" ht="27">
      <c r="A7575" s="17" t="s">
        <v>872</v>
      </c>
      <c r="B7575" s="17" t="s">
        <v>128</v>
      </c>
      <c r="C7575" s="17" t="s">
        <v>129</v>
      </c>
      <c r="D7575" s="17" t="s">
        <v>114</v>
      </c>
      <c r="E7575" s="16" t="s">
        <v>12086</v>
      </c>
      <c r="F7575" s="16" t="s">
        <v>12087</v>
      </c>
    </row>
    <row r="7576" spans="1:6" s="362" customFormat="1" ht="27">
      <c r="A7576" s="17" t="s">
        <v>872</v>
      </c>
      <c r="B7576" s="17" t="s">
        <v>144</v>
      </c>
      <c r="C7576" s="17" t="s">
        <v>104</v>
      </c>
      <c r="D7576" s="17"/>
      <c r="E7576" s="33" t="s">
        <v>12088</v>
      </c>
      <c r="F7576" s="16" t="s">
        <v>12089</v>
      </c>
    </row>
    <row r="7577" spans="1:6" s="362" customFormat="1" ht="27">
      <c r="A7577" s="17" t="s">
        <v>872</v>
      </c>
      <c r="B7577" s="17" t="s">
        <v>145</v>
      </c>
      <c r="C7577" s="17" t="s">
        <v>114</v>
      </c>
      <c r="D7577" s="17" t="s">
        <v>114</v>
      </c>
      <c r="E7577" s="16" t="s">
        <v>12090</v>
      </c>
      <c r="F7577" s="16" t="s">
        <v>12091</v>
      </c>
    </row>
    <row r="7578" spans="1:6" s="362" customFormat="1" ht="27">
      <c r="A7578" s="17" t="s">
        <v>872</v>
      </c>
      <c r="B7578" s="17" t="s">
        <v>150</v>
      </c>
      <c r="C7578" s="17" t="s">
        <v>114</v>
      </c>
      <c r="D7578" s="17" t="s">
        <v>114</v>
      </c>
      <c r="E7578" s="16" t="s">
        <v>7603</v>
      </c>
      <c r="F7578" s="16" t="s">
        <v>7604</v>
      </c>
    </row>
    <row r="7579" spans="1:6" s="362" customFormat="1" ht="40.5">
      <c r="A7579" s="17" t="s">
        <v>872</v>
      </c>
      <c r="B7579" s="17" t="s">
        <v>130</v>
      </c>
      <c r="C7579" s="17" t="s">
        <v>114</v>
      </c>
      <c r="D7579" s="17" t="s">
        <v>114</v>
      </c>
      <c r="E7579" s="33" t="s">
        <v>12092</v>
      </c>
      <c r="F7579" s="16" t="s">
        <v>12093</v>
      </c>
    </row>
    <row r="7580" spans="1:6" s="362" customFormat="1" ht="27">
      <c r="A7580" s="17" t="s">
        <v>872</v>
      </c>
      <c r="B7580" s="17" t="s">
        <v>52</v>
      </c>
      <c r="C7580" s="17" t="s">
        <v>104</v>
      </c>
      <c r="D7580" s="17"/>
      <c r="E7580" s="33" t="s">
        <v>12094</v>
      </c>
      <c r="F7580" s="16" t="s">
        <v>12095</v>
      </c>
    </row>
    <row r="7581" spans="1:6" s="362" customFormat="1" ht="27">
      <c r="A7581" s="17" t="s">
        <v>872</v>
      </c>
      <c r="B7581" s="17" t="s">
        <v>53</v>
      </c>
      <c r="C7581" s="17" t="s">
        <v>114</v>
      </c>
      <c r="D7581" s="17" t="s">
        <v>114</v>
      </c>
      <c r="E7581" s="16" t="s">
        <v>12096</v>
      </c>
      <c r="F7581" s="16" t="s">
        <v>12097</v>
      </c>
    </row>
    <row r="7582" spans="1:6" ht="27">
      <c r="A7582" s="17" t="s">
        <v>872</v>
      </c>
      <c r="B7582" s="17" t="s">
        <v>56</v>
      </c>
      <c r="C7582" s="17" t="s">
        <v>114</v>
      </c>
      <c r="D7582" s="17" t="s">
        <v>114</v>
      </c>
      <c r="E7582" s="16" t="s">
        <v>7603</v>
      </c>
      <c r="F7582" s="16" t="s">
        <v>7604</v>
      </c>
    </row>
    <row r="7583" spans="1:6" s="362" customFormat="1" ht="27">
      <c r="A7583" s="17" t="s">
        <v>872</v>
      </c>
      <c r="B7583" s="17" t="s">
        <v>111</v>
      </c>
      <c r="C7583" s="17" t="s">
        <v>114</v>
      </c>
      <c r="D7583" s="17" t="s">
        <v>114</v>
      </c>
      <c r="E7583" s="16" t="s">
        <v>7603</v>
      </c>
      <c r="F7583" s="16" t="s">
        <v>7604</v>
      </c>
    </row>
    <row r="7584" spans="1:6" s="362" customFormat="1" ht="54">
      <c r="A7584" s="24" t="s">
        <v>12098</v>
      </c>
      <c r="B7584" s="25" t="s">
        <v>7562</v>
      </c>
      <c r="C7584" s="25" t="s">
        <v>7562</v>
      </c>
      <c r="D7584" s="25" t="s">
        <v>7562</v>
      </c>
      <c r="E7584" s="67" t="s">
        <v>12099</v>
      </c>
      <c r="F7584" s="26" t="s">
        <v>12100</v>
      </c>
    </row>
    <row r="7585" spans="1:6" s="362" customFormat="1" ht="40.5">
      <c r="A7585" s="252"/>
      <c r="B7585" s="253"/>
      <c r="C7585" s="254"/>
      <c r="D7585" s="8"/>
      <c r="E7585" s="36" t="s">
        <v>12101</v>
      </c>
      <c r="F7585" s="27" t="s">
        <v>12102</v>
      </c>
    </row>
    <row r="7586" spans="1:6" s="362" customFormat="1" ht="27">
      <c r="A7586" s="291"/>
      <c r="B7586" s="257"/>
      <c r="C7586" s="257"/>
      <c r="D7586" s="10"/>
      <c r="E7586" s="4" t="s">
        <v>2540</v>
      </c>
      <c r="F7586" s="16" t="s">
        <v>1358</v>
      </c>
    </row>
    <row r="7587" spans="1:6" s="362" customFormat="1" ht="94.5">
      <c r="A7587" s="291"/>
      <c r="B7587" s="257"/>
      <c r="C7587" s="257"/>
      <c r="D7587" s="10"/>
      <c r="E7587" s="4" t="s">
        <v>12103</v>
      </c>
      <c r="F7587" s="16" t="s">
        <v>12104</v>
      </c>
    </row>
    <row r="7588" spans="1:6" s="362" customFormat="1" ht="67.5">
      <c r="A7588" s="291"/>
      <c r="B7588" s="257"/>
      <c r="C7588" s="257"/>
      <c r="D7588" s="10"/>
      <c r="E7588" s="4" t="s">
        <v>9169</v>
      </c>
      <c r="F7588" s="16" t="s">
        <v>9170</v>
      </c>
    </row>
    <row r="7589" spans="1:6" s="362" customFormat="1" ht="27">
      <c r="A7589" s="291"/>
      <c r="B7589" s="257"/>
      <c r="C7589" s="257"/>
      <c r="D7589" s="10"/>
      <c r="E7589" s="4" t="s">
        <v>12105</v>
      </c>
      <c r="F7589" s="16" t="s">
        <v>9172</v>
      </c>
    </row>
    <row r="7590" spans="1:6" s="362" customFormat="1" ht="54">
      <c r="A7590" s="291"/>
      <c r="B7590" s="257"/>
      <c r="C7590" s="257"/>
      <c r="D7590" s="10"/>
      <c r="E7590" s="4" t="s">
        <v>12106</v>
      </c>
      <c r="F7590" s="16" t="s">
        <v>9174</v>
      </c>
    </row>
    <row r="7591" spans="1:6" s="362" customFormat="1" ht="81">
      <c r="A7591" s="292"/>
      <c r="B7591" s="260"/>
      <c r="C7591" s="260"/>
      <c r="D7591" s="11"/>
      <c r="E7591" s="7" t="s">
        <v>12107</v>
      </c>
      <c r="F7591" s="26" t="s">
        <v>12108</v>
      </c>
    </row>
    <row r="7592" spans="1:6" s="362" customFormat="1" ht="27">
      <c r="A7592" s="291"/>
      <c r="B7592" s="257"/>
      <c r="C7592" s="257"/>
      <c r="D7592" s="10"/>
      <c r="E7592" s="22" t="s">
        <v>12109</v>
      </c>
      <c r="F7592" s="22" t="s">
        <v>12110</v>
      </c>
    </row>
    <row r="7593" spans="1:6" s="362" customFormat="1" ht="27">
      <c r="A7593" s="291"/>
      <c r="B7593" s="257"/>
      <c r="C7593" s="257"/>
      <c r="D7593" s="10"/>
      <c r="E7593" s="4" t="s">
        <v>2540</v>
      </c>
      <c r="F7593" s="16" t="s">
        <v>1358</v>
      </c>
    </row>
    <row r="7594" spans="1:6" s="362" customFormat="1" ht="189">
      <c r="A7594" s="291"/>
      <c r="B7594" s="257"/>
      <c r="C7594" s="257"/>
      <c r="D7594" s="10"/>
      <c r="E7594" s="4" t="s">
        <v>12111</v>
      </c>
      <c r="F7594" s="16" t="s">
        <v>12112</v>
      </c>
    </row>
    <row r="7595" spans="1:6" s="362" customFormat="1" ht="27">
      <c r="A7595" s="291"/>
      <c r="B7595" s="257"/>
      <c r="C7595" s="257"/>
      <c r="D7595" s="10"/>
      <c r="E7595" s="4" t="s">
        <v>5549</v>
      </c>
      <c r="F7595" s="16" t="s">
        <v>1557</v>
      </c>
    </row>
    <row r="7596" spans="1:6" s="362" customFormat="1" ht="27">
      <c r="A7596" s="291"/>
      <c r="B7596" s="257"/>
      <c r="C7596" s="257"/>
      <c r="D7596" s="10"/>
      <c r="E7596" s="4" t="s">
        <v>12113</v>
      </c>
      <c r="F7596" s="3" t="s">
        <v>12114</v>
      </c>
    </row>
    <row r="7597" spans="1:6" s="362" customFormat="1" ht="27">
      <c r="A7597" s="291"/>
      <c r="B7597" s="257"/>
      <c r="C7597" s="257"/>
      <c r="D7597" s="10"/>
      <c r="E7597" s="4" t="s">
        <v>12115</v>
      </c>
      <c r="F7597" s="16" t="s">
        <v>12116</v>
      </c>
    </row>
    <row r="7598" spans="1:6" s="362" customFormat="1" ht="40.5">
      <c r="A7598" s="291"/>
      <c r="B7598" s="257"/>
      <c r="C7598" s="257"/>
      <c r="D7598" s="10"/>
      <c r="E7598" s="4" t="s">
        <v>12117</v>
      </c>
      <c r="F7598" s="16" t="s">
        <v>12118</v>
      </c>
    </row>
    <row r="7599" spans="1:6" s="362" customFormat="1" ht="27">
      <c r="A7599" s="291"/>
      <c r="B7599" s="257"/>
      <c r="C7599" s="257"/>
      <c r="D7599" s="10"/>
      <c r="E7599" s="4" t="s">
        <v>12119</v>
      </c>
      <c r="F7599" s="16" t="s">
        <v>12120</v>
      </c>
    </row>
    <row r="7600" spans="1:6" s="362" customFormat="1" ht="81">
      <c r="A7600" s="291"/>
      <c r="B7600" s="257"/>
      <c r="C7600" s="257"/>
      <c r="D7600" s="10"/>
      <c r="E7600" s="4" t="s">
        <v>12121</v>
      </c>
      <c r="F7600" s="16" t="s">
        <v>12122</v>
      </c>
    </row>
    <row r="7601" spans="1:6" s="362" customFormat="1" ht="40.5">
      <c r="A7601" s="291"/>
      <c r="B7601" s="257"/>
      <c r="C7601" s="257"/>
      <c r="D7601" s="10"/>
      <c r="E7601" s="4" t="s">
        <v>12123</v>
      </c>
      <c r="F7601" s="16" t="s">
        <v>12124</v>
      </c>
    </row>
    <row r="7602" spans="1:6" s="362" customFormat="1" ht="27">
      <c r="A7602" s="291"/>
      <c r="B7602" s="257"/>
      <c r="C7602" s="257"/>
      <c r="D7602" s="10"/>
      <c r="E7602" s="4" t="s">
        <v>12125</v>
      </c>
      <c r="F7602" s="16" t="s">
        <v>12126</v>
      </c>
    </row>
    <row r="7603" spans="1:6" s="362" customFormat="1" ht="54">
      <c r="A7603" s="291"/>
      <c r="B7603" s="257"/>
      <c r="C7603" s="257"/>
      <c r="D7603" s="10"/>
      <c r="E7603" s="4" t="s">
        <v>12127</v>
      </c>
      <c r="F7603" s="3" t="s">
        <v>12128</v>
      </c>
    </row>
    <row r="7604" spans="1:6" s="362" customFormat="1" ht="54">
      <c r="A7604" s="291"/>
      <c r="B7604" s="257"/>
      <c r="C7604" s="257"/>
      <c r="D7604" s="10"/>
      <c r="E7604" s="4" t="s">
        <v>12129</v>
      </c>
      <c r="F7604" s="3" t="s">
        <v>12130</v>
      </c>
    </row>
    <row r="7605" spans="1:6" s="362" customFormat="1" ht="40.5">
      <c r="A7605" s="291"/>
      <c r="B7605" s="257"/>
      <c r="C7605" s="257"/>
      <c r="D7605" s="10"/>
      <c r="E7605" s="4" t="s">
        <v>12131</v>
      </c>
      <c r="F7605" s="16" t="s">
        <v>12132</v>
      </c>
    </row>
    <row r="7606" spans="1:6" s="362" customFormat="1" ht="40.5">
      <c r="A7606" s="291"/>
      <c r="B7606" s="257"/>
      <c r="C7606" s="257"/>
      <c r="D7606" s="10"/>
      <c r="E7606" s="4" t="s">
        <v>12133</v>
      </c>
      <c r="F7606" s="16" t="s">
        <v>12134</v>
      </c>
    </row>
    <row r="7607" spans="1:6" s="362" customFormat="1" ht="54">
      <c r="A7607" s="291"/>
      <c r="B7607" s="257"/>
      <c r="C7607" s="257"/>
      <c r="D7607" s="10"/>
      <c r="E7607" s="4" t="s">
        <v>12135</v>
      </c>
      <c r="F7607" s="16" t="s">
        <v>12136</v>
      </c>
    </row>
    <row r="7608" spans="1:6" s="362" customFormat="1" ht="40.5">
      <c r="A7608" s="291"/>
      <c r="B7608" s="257"/>
      <c r="C7608" s="257"/>
      <c r="D7608" s="10"/>
      <c r="E7608" s="4" t="s">
        <v>12137</v>
      </c>
      <c r="F7608" s="16" t="s">
        <v>12138</v>
      </c>
    </row>
    <row r="7609" spans="1:6" s="362" customFormat="1" ht="27">
      <c r="A7609" s="291"/>
      <c r="B7609" s="257"/>
      <c r="C7609" s="257"/>
      <c r="D7609" s="10"/>
      <c r="E7609" s="4" t="s">
        <v>12139</v>
      </c>
      <c r="F7609" s="16" t="s">
        <v>12140</v>
      </c>
    </row>
    <row r="7610" spans="1:6" s="362" customFormat="1" ht="27">
      <c r="A7610" s="291"/>
      <c r="B7610" s="257"/>
      <c r="C7610" s="257"/>
      <c r="D7610" s="10"/>
      <c r="E7610" s="4" t="s">
        <v>12141</v>
      </c>
      <c r="F7610" s="16" t="s">
        <v>12142</v>
      </c>
    </row>
    <row r="7611" spans="1:6" s="362" customFormat="1" ht="54">
      <c r="A7611" s="291"/>
      <c r="B7611" s="257"/>
      <c r="C7611" s="257"/>
      <c r="D7611" s="10"/>
      <c r="E7611" s="4" t="s">
        <v>12143</v>
      </c>
      <c r="F7611" s="16" t="s">
        <v>12144</v>
      </c>
    </row>
    <row r="7612" spans="1:6" s="362" customFormat="1" ht="27">
      <c r="A7612" s="291"/>
      <c r="B7612" s="257"/>
      <c r="C7612" s="257"/>
      <c r="D7612" s="10"/>
      <c r="E7612" s="4" t="s">
        <v>12145</v>
      </c>
      <c r="F7612" s="16" t="s">
        <v>12146</v>
      </c>
    </row>
    <row r="7613" spans="1:6" s="362" customFormat="1" ht="40.5">
      <c r="A7613" s="291"/>
      <c r="B7613" s="257"/>
      <c r="C7613" s="257"/>
      <c r="D7613" s="10"/>
      <c r="E7613" s="4" t="s">
        <v>12147</v>
      </c>
      <c r="F7613" s="16" t="s">
        <v>12148</v>
      </c>
    </row>
    <row r="7614" spans="1:6" s="362" customFormat="1" ht="27">
      <c r="A7614" s="291"/>
      <c r="B7614" s="257"/>
      <c r="C7614" s="257"/>
      <c r="D7614" s="10"/>
      <c r="E7614" s="4" t="s">
        <v>12149</v>
      </c>
      <c r="F7614" s="16" t="s">
        <v>12150</v>
      </c>
    </row>
    <row r="7615" spans="1:6" s="362" customFormat="1" ht="40.5">
      <c r="A7615" s="291"/>
      <c r="B7615" s="257"/>
      <c r="C7615" s="257"/>
      <c r="D7615" s="10"/>
      <c r="E7615" s="4" t="s">
        <v>12151</v>
      </c>
      <c r="F7615" s="16" t="s">
        <v>12152</v>
      </c>
    </row>
    <row r="7616" spans="1:6" s="362" customFormat="1" ht="27">
      <c r="A7616" s="291"/>
      <c r="B7616" s="257"/>
      <c r="C7616" s="257"/>
      <c r="D7616" s="10"/>
      <c r="E7616" s="4" t="s">
        <v>12153</v>
      </c>
      <c r="F7616" s="16" t="s">
        <v>12154</v>
      </c>
    </row>
    <row r="7617" spans="1:6" s="362" customFormat="1" ht="40.5">
      <c r="A7617" s="291"/>
      <c r="B7617" s="257"/>
      <c r="C7617" s="257"/>
      <c r="D7617" s="10"/>
      <c r="E7617" s="4" t="s">
        <v>12155</v>
      </c>
      <c r="F7617" s="16" t="s">
        <v>12156</v>
      </c>
    </row>
    <row r="7618" spans="1:6" s="362" customFormat="1" ht="54">
      <c r="A7618" s="291"/>
      <c r="B7618" s="257"/>
      <c r="C7618" s="257"/>
      <c r="D7618" s="10"/>
      <c r="E7618" s="4" t="s">
        <v>12157</v>
      </c>
      <c r="F7618" s="16" t="s">
        <v>12158</v>
      </c>
    </row>
    <row r="7619" spans="1:6" s="362" customFormat="1" ht="40.5">
      <c r="A7619" s="291"/>
      <c r="B7619" s="257"/>
      <c r="C7619" s="257"/>
      <c r="D7619" s="10"/>
      <c r="E7619" s="4" t="s">
        <v>12159</v>
      </c>
      <c r="F7619" s="16" t="s">
        <v>12160</v>
      </c>
    </row>
    <row r="7620" spans="1:6" s="362" customFormat="1" ht="94.5">
      <c r="A7620" s="291"/>
      <c r="B7620" s="257"/>
      <c r="C7620" s="257"/>
      <c r="D7620" s="10"/>
      <c r="E7620" s="132" t="s">
        <v>16536</v>
      </c>
      <c r="F7620" s="132" t="s">
        <v>16537</v>
      </c>
    </row>
    <row r="7621" spans="1:6" s="362" customFormat="1" ht="54">
      <c r="A7621" s="291"/>
      <c r="B7621" s="257"/>
      <c r="C7621" s="257"/>
      <c r="D7621" s="10"/>
      <c r="E7621" s="4" t="s">
        <v>12161</v>
      </c>
      <c r="F7621" s="16" t="s">
        <v>12162</v>
      </c>
    </row>
    <row r="7622" spans="1:6" s="362" customFormat="1" ht="67.5">
      <c r="A7622" s="291"/>
      <c r="B7622" s="257"/>
      <c r="C7622" s="257"/>
      <c r="D7622" s="10"/>
      <c r="E7622" s="4" t="s">
        <v>12163</v>
      </c>
      <c r="F7622" s="16" t="s">
        <v>12164</v>
      </c>
    </row>
    <row r="7623" spans="1:6" s="362" customFormat="1" ht="40.5">
      <c r="A7623" s="291"/>
      <c r="B7623" s="257"/>
      <c r="C7623" s="257"/>
      <c r="D7623" s="10"/>
      <c r="E7623" s="4" t="s">
        <v>12165</v>
      </c>
      <c r="F7623" s="16" t="s">
        <v>12166</v>
      </c>
    </row>
    <row r="7624" spans="1:6" s="362" customFormat="1" ht="40.5">
      <c r="A7624" s="291"/>
      <c r="B7624" s="257"/>
      <c r="C7624" s="257"/>
      <c r="D7624" s="10"/>
      <c r="E7624" s="4" t="s">
        <v>12167</v>
      </c>
      <c r="F7624" s="16" t="s">
        <v>12168</v>
      </c>
    </row>
    <row r="7625" spans="1:6" s="362" customFormat="1" ht="27">
      <c r="A7625" s="291"/>
      <c r="B7625" s="257"/>
      <c r="C7625" s="257"/>
      <c r="D7625" s="10"/>
      <c r="E7625" s="4" t="s">
        <v>12169</v>
      </c>
      <c r="F7625" s="16" t="s">
        <v>12170</v>
      </c>
    </row>
    <row r="7626" spans="1:6" s="362" customFormat="1" ht="27">
      <c r="A7626" s="291"/>
      <c r="B7626" s="257"/>
      <c r="C7626" s="257"/>
      <c r="D7626" s="10"/>
      <c r="E7626" s="4" t="s">
        <v>12171</v>
      </c>
      <c r="F7626" s="16" t="s">
        <v>12172</v>
      </c>
    </row>
    <row r="7627" spans="1:6" s="362" customFormat="1" ht="229.5">
      <c r="A7627" s="291"/>
      <c r="B7627" s="257"/>
      <c r="C7627" s="257"/>
      <c r="D7627" s="10"/>
      <c r="E7627" s="4" t="s">
        <v>12173</v>
      </c>
      <c r="F7627" s="16" t="s">
        <v>12174</v>
      </c>
    </row>
    <row r="7628" spans="1:6" s="362" customFormat="1" ht="81">
      <c r="A7628" s="291"/>
      <c r="B7628" s="257"/>
      <c r="C7628" s="257"/>
      <c r="D7628" s="10"/>
      <c r="E7628" s="4" t="s">
        <v>12175</v>
      </c>
      <c r="F7628" s="16" t="s">
        <v>12176</v>
      </c>
    </row>
    <row r="7629" spans="1:6" s="362" customFormat="1" ht="40.5">
      <c r="A7629" s="291"/>
      <c r="B7629" s="257"/>
      <c r="C7629" s="257"/>
      <c r="D7629" s="10"/>
      <c r="E7629" s="4" t="s">
        <v>12177</v>
      </c>
      <c r="F7629" s="16" t="s">
        <v>12178</v>
      </c>
    </row>
    <row r="7630" spans="1:6" s="362" customFormat="1" ht="40.5">
      <c r="A7630" s="291"/>
      <c r="B7630" s="257"/>
      <c r="C7630" s="257"/>
      <c r="D7630" s="10"/>
      <c r="E7630" s="4" t="s">
        <v>12179</v>
      </c>
      <c r="F7630" s="16" t="s">
        <v>12180</v>
      </c>
    </row>
    <row r="7631" spans="1:6" s="362" customFormat="1" ht="54">
      <c r="A7631" s="291"/>
      <c r="B7631" s="257"/>
      <c r="C7631" s="257"/>
      <c r="D7631" s="10"/>
      <c r="E7631" s="4" t="s">
        <v>12181</v>
      </c>
      <c r="F7631" s="16" t="s">
        <v>12182</v>
      </c>
    </row>
    <row r="7632" spans="1:6" s="362" customFormat="1" ht="54">
      <c r="A7632" s="291"/>
      <c r="B7632" s="257"/>
      <c r="C7632" s="257"/>
      <c r="D7632" s="10"/>
      <c r="E7632" s="4" t="s">
        <v>12183</v>
      </c>
      <c r="F7632" s="16" t="s">
        <v>12184</v>
      </c>
    </row>
    <row r="7633" spans="1:6" s="362" customFormat="1" ht="189">
      <c r="A7633" s="291"/>
      <c r="B7633" s="257"/>
      <c r="C7633" s="257"/>
      <c r="D7633" s="10"/>
      <c r="E7633" s="4" t="s">
        <v>12185</v>
      </c>
      <c r="F7633" s="16" t="s">
        <v>12186</v>
      </c>
    </row>
    <row r="7634" spans="1:6" s="362" customFormat="1" ht="121.5">
      <c r="A7634" s="291"/>
      <c r="B7634" s="257"/>
      <c r="C7634" s="257"/>
      <c r="D7634" s="10"/>
      <c r="E7634" s="4" t="s">
        <v>12187</v>
      </c>
      <c r="F7634" s="16" t="s">
        <v>1808</v>
      </c>
    </row>
    <row r="7635" spans="1:6" s="362" customFormat="1" ht="121.5">
      <c r="A7635" s="291"/>
      <c r="B7635" s="257"/>
      <c r="C7635" s="257"/>
      <c r="D7635" s="10"/>
      <c r="E7635" s="4" t="s">
        <v>12188</v>
      </c>
      <c r="F7635" s="16" t="s">
        <v>12189</v>
      </c>
    </row>
    <row r="7636" spans="1:6" s="362" customFormat="1" ht="54">
      <c r="A7636" s="291"/>
      <c r="B7636" s="257"/>
      <c r="C7636" s="257"/>
      <c r="D7636" s="10"/>
      <c r="E7636" s="4" t="s">
        <v>12190</v>
      </c>
      <c r="F7636" s="16" t="s">
        <v>12191</v>
      </c>
    </row>
    <row r="7637" spans="1:6" s="362" customFormat="1" ht="40.5">
      <c r="A7637" s="291"/>
      <c r="B7637" s="257"/>
      <c r="C7637" s="257"/>
      <c r="D7637" s="10"/>
      <c r="E7637" s="4" t="s">
        <v>12192</v>
      </c>
      <c r="F7637" s="16" t="s">
        <v>12193</v>
      </c>
    </row>
    <row r="7638" spans="1:6" s="362" customFormat="1" ht="40.5">
      <c r="A7638" s="291"/>
      <c r="B7638" s="257"/>
      <c r="C7638" s="257"/>
      <c r="D7638" s="10"/>
      <c r="E7638" s="4" t="s">
        <v>12194</v>
      </c>
      <c r="F7638" s="16" t="s">
        <v>12195</v>
      </c>
    </row>
    <row r="7639" spans="1:6" s="362" customFormat="1" ht="27">
      <c r="A7639" s="291"/>
      <c r="B7639" s="257"/>
      <c r="C7639" s="257"/>
      <c r="D7639" s="10"/>
      <c r="E7639" s="4" t="s">
        <v>12196</v>
      </c>
      <c r="F7639" s="16" t="s">
        <v>12197</v>
      </c>
    </row>
    <row r="7640" spans="1:6" s="362" customFormat="1" ht="40.5">
      <c r="A7640" s="291"/>
      <c r="B7640" s="257"/>
      <c r="C7640" s="257"/>
      <c r="D7640" s="10"/>
      <c r="E7640" s="4" t="s">
        <v>12198</v>
      </c>
      <c r="F7640" s="16" t="s">
        <v>12199</v>
      </c>
    </row>
    <row r="7641" spans="1:6" s="362" customFormat="1" ht="40.5">
      <c r="A7641" s="291"/>
      <c r="B7641" s="257"/>
      <c r="C7641" s="257"/>
      <c r="D7641" s="10"/>
      <c r="E7641" s="4" t="s">
        <v>12200</v>
      </c>
      <c r="F7641" s="16" t="s">
        <v>12201</v>
      </c>
    </row>
    <row r="7642" spans="1:6" s="362" customFormat="1" ht="40.5">
      <c r="A7642" s="291"/>
      <c r="B7642" s="257"/>
      <c r="C7642" s="257"/>
      <c r="D7642" s="10"/>
      <c r="E7642" s="4" t="s">
        <v>12202</v>
      </c>
      <c r="F7642" s="16" t="s">
        <v>12203</v>
      </c>
    </row>
    <row r="7643" spans="1:6" s="362" customFormat="1" ht="54">
      <c r="A7643" s="291"/>
      <c r="B7643" s="257"/>
      <c r="C7643" s="257"/>
      <c r="D7643" s="10"/>
      <c r="E7643" s="4" t="s">
        <v>12204</v>
      </c>
      <c r="F7643" s="16" t="s">
        <v>12205</v>
      </c>
    </row>
    <row r="7644" spans="1:6" s="362" customFormat="1" ht="40.5">
      <c r="A7644" s="291"/>
      <c r="B7644" s="257"/>
      <c r="C7644" s="257"/>
      <c r="D7644" s="10"/>
      <c r="E7644" s="4" t="s">
        <v>12206</v>
      </c>
      <c r="F7644" s="16" t="s">
        <v>12207</v>
      </c>
    </row>
    <row r="7645" spans="1:6" s="362" customFormat="1" ht="81">
      <c r="A7645" s="291"/>
      <c r="B7645" s="257"/>
      <c r="C7645" s="257"/>
      <c r="D7645" s="10"/>
      <c r="E7645" s="4" t="s">
        <v>12208</v>
      </c>
      <c r="F7645" s="16" t="s">
        <v>12209</v>
      </c>
    </row>
    <row r="7646" spans="1:6" s="362" customFormat="1" ht="27">
      <c r="A7646" s="291"/>
      <c r="B7646" s="257"/>
      <c r="C7646" s="257"/>
      <c r="D7646" s="10"/>
      <c r="E7646" s="4" t="s">
        <v>4587</v>
      </c>
      <c r="F7646" s="16" t="s">
        <v>1428</v>
      </c>
    </row>
    <row r="7647" spans="1:6" s="362" customFormat="1" ht="67.5">
      <c r="A7647" s="291"/>
      <c r="B7647" s="257"/>
      <c r="C7647" s="257"/>
      <c r="D7647" s="10"/>
      <c r="E7647" s="4" t="s">
        <v>12210</v>
      </c>
      <c r="F7647" s="16" t="s">
        <v>12211</v>
      </c>
    </row>
    <row r="7648" spans="1:6" s="362" customFormat="1" ht="40.5">
      <c r="A7648" s="291"/>
      <c r="B7648" s="257"/>
      <c r="C7648" s="257"/>
      <c r="D7648" s="10"/>
      <c r="E7648" s="4" t="s">
        <v>12212</v>
      </c>
      <c r="F7648" s="16" t="s">
        <v>12213</v>
      </c>
    </row>
    <row r="7649" spans="1:6" s="362" customFormat="1" ht="94.5">
      <c r="A7649" s="291"/>
      <c r="B7649" s="257"/>
      <c r="C7649" s="257"/>
      <c r="D7649" s="10"/>
      <c r="E7649" s="4" t="s">
        <v>12214</v>
      </c>
      <c r="F7649" s="16" t="s">
        <v>12215</v>
      </c>
    </row>
    <row r="7650" spans="1:6" s="362" customFormat="1" ht="94.5">
      <c r="A7650" s="291"/>
      <c r="B7650" s="257"/>
      <c r="C7650" s="257"/>
      <c r="D7650" s="10"/>
      <c r="E7650" s="132" t="s">
        <v>16538</v>
      </c>
      <c r="F7650" s="132" t="s">
        <v>16539</v>
      </c>
    </row>
    <row r="7651" spans="1:6" s="362" customFormat="1" ht="67.5">
      <c r="A7651" s="291"/>
      <c r="B7651" s="257"/>
      <c r="C7651" s="257"/>
      <c r="D7651" s="10"/>
      <c r="E7651" s="4" t="s">
        <v>12216</v>
      </c>
      <c r="F7651" s="16" t="s">
        <v>12217</v>
      </c>
    </row>
    <row r="7652" spans="1:6" s="362" customFormat="1" ht="148.5">
      <c r="A7652" s="291"/>
      <c r="B7652" s="257"/>
      <c r="C7652" s="257"/>
      <c r="D7652" s="10"/>
      <c r="E7652" s="4" t="s">
        <v>12218</v>
      </c>
      <c r="F7652" s="16" t="s">
        <v>12219</v>
      </c>
    </row>
    <row r="7653" spans="1:6" s="362" customFormat="1" ht="40.5">
      <c r="A7653" s="291"/>
      <c r="B7653" s="257"/>
      <c r="C7653" s="257"/>
      <c r="D7653" s="10"/>
      <c r="E7653" s="4" t="s">
        <v>12220</v>
      </c>
      <c r="F7653" s="16" t="s">
        <v>12221</v>
      </c>
    </row>
    <row r="7654" spans="1:6" s="362" customFormat="1" ht="121.5">
      <c r="A7654" s="291"/>
      <c r="B7654" s="257"/>
      <c r="C7654" s="257"/>
      <c r="D7654" s="10"/>
      <c r="E7654" s="4" t="s">
        <v>12222</v>
      </c>
      <c r="F7654" s="16" t="s">
        <v>12223</v>
      </c>
    </row>
    <row r="7655" spans="1:6" s="362" customFormat="1" ht="40.5">
      <c r="A7655" s="291"/>
      <c r="B7655" s="257"/>
      <c r="C7655" s="257"/>
      <c r="D7655" s="10"/>
      <c r="E7655" s="4" t="s">
        <v>12224</v>
      </c>
      <c r="F7655" s="16" t="s">
        <v>12225</v>
      </c>
    </row>
    <row r="7656" spans="1:6" s="363" customFormat="1" ht="40.5">
      <c r="A7656" s="291"/>
      <c r="B7656" s="257"/>
      <c r="C7656" s="257"/>
      <c r="D7656" s="10"/>
      <c r="E7656" s="4" t="s">
        <v>12226</v>
      </c>
      <c r="F7656" s="16" t="s">
        <v>12227</v>
      </c>
    </row>
    <row r="7657" spans="1:6" s="362" customFormat="1" ht="40.5">
      <c r="A7657" s="291"/>
      <c r="B7657" s="257"/>
      <c r="C7657" s="257"/>
      <c r="D7657" s="10"/>
      <c r="E7657" s="4" t="s">
        <v>13203</v>
      </c>
      <c r="F7657" s="16" t="s">
        <v>12228</v>
      </c>
    </row>
    <row r="7658" spans="1:6" s="362" customFormat="1" ht="27">
      <c r="A7658" s="373" t="s">
        <v>105</v>
      </c>
      <c r="B7658" s="374"/>
      <c r="C7658" s="374"/>
      <c r="D7658" s="375"/>
      <c r="E7658" s="12" t="s">
        <v>7617</v>
      </c>
      <c r="F7658" s="12" t="s">
        <v>1363</v>
      </c>
    </row>
    <row r="7659" spans="1:6" s="362" customFormat="1" ht="27">
      <c r="A7659" s="294"/>
      <c r="B7659" s="294"/>
      <c r="C7659" s="294"/>
      <c r="D7659" s="294"/>
      <c r="E7659" s="32" t="s">
        <v>12229</v>
      </c>
      <c r="F7659" s="58" t="s">
        <v>12230</v>
      </c>
    </row>
    <row r="7660" spans="1:6" s="362" customFormat="1" ht="27">
      <c r="A7660" s="17" t="s">
        <v>873</v>
      </c>
      <c r="B7660" s="17" t="s">
        <v>104</v>
      </c>
      <c r="C7660" s="17" t="s">
        <v>104</v>
      </c>
      <c r="D7660" s="17"/>
      <c r="E7660" s="33" t="s">
        <v>12231</v>
      </c>
      <c r="F7660" s="16" t="s">
        <v>12232</v>
      </c>
    </row>
    <row r="7661" spans="1:6" s="362" customFormat="1" ht="27">
      <c r="A7661" s="17" t="s">
        <v>873</v>
      </c>
      <c r="B7661" s="17" t="s">
        <v>112</v>
      </c>
      <c r="C7661" s="17"/>
      <c r="D7661" s="17"/>
      <c r="E7661" s="33" t="s">
        <v>12233</v>
      </c>
      <c r="F7661" s="16" t="s">
        <v>12234</v>
      </c>
    </row>
    <row r="7662" spans="1:6" s="362" customFormat="1" ht="27">
      <c r="A7662" s="17" t="s">
        <v>873</v>
      </c>
      <c r="B7662" s="17" t="s">
        <v>112</v>
      </c>
      <c r="C7662" s="17">
        <v>10</v>
      </c>
      <c r="D7662" s="17" t="s">
        <v>114</v>
      </c>
      <c r="E7662" s="16" t="s">
        <v>12235</v>
      </c>
      <c r="F7662" s="3" t="s">
        <v>12236</v>
      </c>
    </row>
    <row r="7663" spans="1:6" s="362" customFormat="1" ht="27">
      <c r="A7663" s="17" t="s">
        <v>873</v>
      </c>
      <c r="B7663" s="17" t="s">
        <v>112</v>
      </c>
      <c r="C7663" s="17">
        <v>90</v>
      </c>
      <c r="D7663" s="17" t="s">
        <v>114</v>
      </c>
      <c r="E7663" s="16" t="s">
        <v>7603</v>
      </c>
      <c r="F7663" s="16" t="s">
        <v>7604</v>
      </c>
    </row>
    <row r="7664" spans="1:6" s="362" customFormat="1" ht="27">
      <c r="A7664" s="17" t="s">
        <v>873</v>
      </c>
      <c r="B7664" s="17" t="s">
        <v>119</v>
      </c>
      <c r="C7664" s="17" t="s">
        <v>104</v>
      </c>
      <c r="D7664" s="17"/>
      <c r="E7664" s="33" t="s">
        <v>12237</v>
      </c>
      <c r="F7664" s="16" t="s">
        <v>12238</v>
      </c>
    </row>
    <row r="7665" spans="1:6" s="362" customFormat="1" ht="27">
      <c r="A7665" s="17" t="s">
        <v>873</v>
      </c>
      <c r="B7665" s="17" t="s">
        <v>119</v>
      </c>
      <c r="C7665" s="17" t="s">
        <v>112</v>
      </c>
      <c r="D7665" s="17" t="s">
        <v>114</v>
      </c>
      <c r="E7665" s="16" t="s">
        <v>12239</v>
      </c>
      <c r="F7665" s="16" t="s">
        <v>12240</v>
      </c>
    </row>
    <row r="7666" spans="1:6" s="362" customFormat="1" ht="27">
      <c r="A7666" s="17" t="s">
        <v>873</v>
      </c>
      <c r="B7666" s="17" t="s">
        <v>119</v>
      </c>
      <c r="C7666" s="17" t="s">
        <v>111</v>
      </c>
      <c r="D7666" s="17" t="s">
        <v>114</v>
      </c>
      <c r="E7666" s="16" t="s">
        <v>7603</v>
      </c>
      <c r="F7666" s="16" t="s">
        <v>7604</v>
      </c>
    </row>
    <row r="7667" spans="1:6" s="362" customFormat="1" ht="27">
      <c r="A7667" s="17" t="s">
        <v>873</v>
      </c>
      <c r="B7667" s="17" t="s">
        <v>128</v>
      </c>
      <c r="C7667" s="17" t="s">
        <v>114</v>
      </c>
      <c r="D7667" s="17" t="s">
        <v>114</v>
      </c>
      <c r="E7667" s="16" t="s">
        <v>12241</v>
      </c>
      <c r="F7667" s="16" t="s">
        <v>12242</v>
      </c>
    </row>
    <row r="7668" spans="1:6" s="362" customFormat="1" ht="40.5">
      <c r="A7668" s="17" t="s">
        <v>873</v>
      </c>
      <c r="B7668" s="38" t="s">
        <v>7582</v>
      </c>
      <c r="C7668" s="20" t="s">
        <v>114</v>
      </c>
      <c r="D7668" s="20" t="s">
        <v>114</v>
      </c>
      <c r="E7668" s="132" t="s">
        <v>12243</v>
      </c>
      <c r="F7668" s="132" t="s">
        <v>12244</v>
      </c>
    </row>
    <row r="7669" spans="1:6" s="362" customFormat="1" ht="27">
      <c r="A7669" s="17" t="s">
        <v>873</v>
      </c>
      <c r="B7669" s="17" t="s">
        <v>111</v>
      </c>
      <c r="C7669" s="17" t="s">
        <v>114</v>
      </c>
      <c r="D7669" s="17" t="s">
        <v>114</v>
      </c>
      <c r="E7669" s="16" t="s">
        <v>7603</v>
      </c>
      <c r="F7669" s="16" t="s">
        <v>7604</v>
      </c>
    </row>
    <row r="7670" spans="1:6" s="362" customFormat="1" ht="40.5">
      <c r="A7670" s="297" t="s">
        <v>874</v>
      </c>
      <c r="B7670" s="17" t="s">
        <v>104</v>
      </c>
      <c r="C7670" s="17" t="s">
        <v>104</v>
      </c>
      <c r="D7670" s="17"/>
      <c r="E7670" s="33" t="s">
        <v>12245</v>
      </c>
      <c r="F7670" s="16" t="s">
        <v>12246</v>
      </c>
    </row>
    <row r="7671" spans="1:6" s="362" customFormat="1" ht="27">
      <c r="A7671" s="297" t="s">
        <v>874</v>
      </c>
      <c r="B7671" s="17" t="s">
        <v>112</v>
      </c>
      <c r="C7671" s="17" t="s">
        <v>114</v>
      </c>
      <c r="D7671" s="17" t="s">
        <v>114</v>
      </c>
      <c r="E7671" s="16" t="s">
        <v>12247</v>
      </c>
      <c r="F7671" s="16" t="s">
        <v>12248</v>
      </c>
    </row>
    <row r="7672" spans="1:6" s="362" customFormat="1" ht="27">
      <c r="A7672" s="297" t="s">
        <v>874</v>
      </c>
      <c r="B7672" s="17" t="s">
        <v>119</v>
      </c>
      <c r="C7672" s="17" t="s">
        <v>114</v>
      </c>
      <c r="D7672" s="17" t="s">
        <v>114</v>
      </c>
      <c r="E7672" s="16" t="s">
        <v>12249</v>
      </c>
      <c r="F7672" s="16" t="s">
        <v>12250</v>
      </c>
    </row>
    <row r="7673" spans="1:6" s="362" customFormat="1" ht="27">
      <c r="A7673" s="297" t="s">
        <v>874</v>
      </c>
      <c r="B7673" s="17" t="s">
        <v>128</v>
      </c>
      <c r="C7673" s="17" t="s">
        <v>114</v>
      </c>
      <c r="D7673" s="17" t="s">
        <v>114</v>
      </c>
      <c r="E7673" s="16" t="s">
        <v>12251</v>
      </c>
      <c r="F7673" s="16" t="s">
        <v>12252</v>
      </c>
    </row>
    <row r="7674" spans="1:6" s="362" customFormat="1" ht="27">
      <c r="A7674" s="297" t="s">
        <v>874</v>
      </c>
      <c r="B7674" s="17" t="s">
        <v>111</v>
      </c>
      <c r="C7674" s="17" t="s">
        <v>114</v>
      </c>
      <c r="D7674" s="17" t="s">
        <v>114</v>
      </c>
      <c r="E7674" s="16" t="s">
        <v>7603</v>
      </c>
      <c r="F7674" s="16" t="s">
        <v>7604</v>
      </c>
    </row>
    <row r="7675" spans="1:6" s="362" customFormat="1" ht="27">
      <c r="A7675" s="17" t="s">
        <v>875</v>
      </c>
      <c r="B7675" s="17" t="s">
        <v>104</v>
      </c>
      <c r="C7675" s="17" t="s">
        <v>104</v>
      </c>
      <c r="D7675" s="17"/>
      <c r="E7675" s="33" t="s">
        <v>12253</v>
      </c>
      <c r="F7675" s="16" t="s">
        <v>12254</v>
      </c>
    </row>
    <row r="7676" spans="1:6" s="362" customFormat="1" ht="27">
      <c r="A7676" s="17" t="s">
        <v>875</v>
      </c>
      <c r="B7676" s="17" t="s">
        <v>121</v>
      </c>
      <c r="C7676" s="17" t="s">
        <v>104</v>
      </c>
      <c r="D7676" s="17"/>
      <c r="E7676" s="33" t="s">
        <v>12255</v>
      </c>
      <c r="F7676" s="16" t="s">
        <v>12256</v>
      </c>
    </row>
    <row r="7677" spans="1:6" s="362" customFormat="1" ht="27">
      <c r="A7677" s="17" t="s">
        <v>875</v>
      </c>
      <c r="B7677" s="17" t="s">
        <v>122</v>
      </c>
      <c r="C7677" s="17" t="s">
        <v>114</v>
      </c>
      <c r="D7677" s="17" t="s">
        <v>114</v>
      </c>
      <c r="E7677" s="33" t="s">
        <v>12257</v>
      </c>
      <c r="F7677" s="16" t="s">
        <v>12258</v>
      </c>
    </row>
    <row r="7678" spans="1:6" s="362" customFormat="1" ht="27">
      <c r="A7678" s="17" t="s">
        <v>875</v>
      </c>
      <c r="B7678" s="17" t="s">
        <v>127</v>
      </c>
      <c r="C7678" s="17" t="s">
        <v>114</v>
      </c>
      <c r="D7678" s="17" t="s">
        <v>114</v>
      </c>
      <c r="E7678" s="16" t="s">
        <v>7603</v>
      </c>
      <c r="F7678" s="16" t="s">
        <v>7604</v>
      </c>
    </row>
    <row r="7679" spans="1:6" s="362" customFormat="1" ht="27">
      <c r="A7679" s="17" t="s">
        <v>875</v>
      </c>
      <c r="B7679" s="17" t="s">
        <v>119</v>
      </c>
      <c r="C7679" s="17" t="s">
        <v>114</v>
      </c>
      <c r="D7679" s="17" t="s">
        <v>114</v>
      </c>
      <c r="E7679" s="16" t="s">
        <v>12259</v>
      </c>
      <c r="F7679" s="16" t="s">
        <v>12260</v>
      </c>
    </row>
    <row r="7680" spans="1:6" s="362" customFormat="1" ht="27">
      <c r="A7680" s="17" t="s">
        <v>875</v>
      </c>
      <c r="B7680" s="17" t="s">
        <v>128</v>
      </c>
      <c r="C7680" s="17" t="s">
        <v>114</v>
      </c>
      <c r="D7680" s="17" t="s">
        <v>114</v>
      </c>
      <c r="E7680" s="16" t="s">
        <v>12261</v>
      </c>
      <c r="F7680" s="16" t="s">
        <v>12262</v>
      </c>
    </row>
    <row r="7681" spans="1:6" s="362" customFormat="1" ht="27">
      <c r="A7681" s="17" t="s">
        <v>875</v>
      </c>
      <c r="B7681" s="17" t="s">
        <v>111</v>
      </c>
      <c r="C7681" s="17" t="s">
        <v>104</v>
      </c>
      <c r="D7681" s="17"/>
      <c r="E7681" s="4" t="s">
        <v>2530</v>
      </c>
      <c r="F7681" s="16" t="s">
        <v>7604</v>
      </c>
    </row>
    <row r="7682" spans="1:6" s="362" customFormat="1" ht="27">
      <c r="A7682" s="17" t="s">
        <v>875</v>
      </c>
      <c r="B7682" s="17" t="s">
        <v>111</v>
      </c>
      <c r="C7682" s="17" t="s">
        <v>112</v>
      </c>
      <c r="D7682" s="17" t="s">
        <v>114</v>
      </c>
      <c r="E7682" s="16" t="s">
        <v>12263</v>
      </c>
      <c r="F7682" s="16" t="s">
        <v>12264</v>
      </c>
    </row>
    <row r="7683" spans="1:6" s="362" customFormat="1" ht="27">
      <c r="A7683" s="17" t="s">
        <v>875</v>
      </c>
      <c r="B7683" s="17" t="s">
        <v>111</v>
      </c>
      <c r="C7683" s="17" t="s">
        <v>111</v>
      </c>
      <c r="D7683" s="17" t="s">
        <v>114</v>
      </c>
      <c r="E7683" s="16" t="s">
        <v>7603</v>
      </c>
      <c r="F7683" s="16" t="s">
        <v>7604</v>
      </c>
    </row>
    <row r="7684" spans="1:6" s="362" customFormat="1" ht="40.5">
      <c r="A7684" s="17" t="s">
        <v>876</v>
      </c>
      <c r="B7684" s="17" t="s">
        <v>104</v>
      </c>
      <c r="C7684" s="17" t="s">
        <v>104</v>
      </c>
      <c r="D7684" s="17"/>
      <c r="E7684" s="33" t="s">
        <v>12265</v>
      </c>
      <c r="F7684" s="16" t="s">
        <v>12266</v>
      </c>
    </row>
    <row r="7685" spans="1:6" s="362" customFormat="1" ht="40.5">
      <c r="A7685" s="17" t="s">
        <v>876</v>
      </c>
      <c r="B7685" s="17" t="s">
        <v>112</v>
      </c>
      <c r="C7685" s="17" t="s">
        <v>114</v>
      </c>
      <c r="D7685" s="17" t="s">
        <v>114</v>
      </c>
      <c r="E7685" s="33" t="s">
        <v>12267</v>
      </c>
      <c r="F7685" s="16" t="s">
        <v>12268</v>
      </c>
    </row>
    <row r="7686" spans="1:6" s="362" customFormat="1" ht="27">
      <c r="A7686" s="17" t="s">
        <v>876</v>
      </c>
      <c r="B7686" s="17" t="s">
        <v>139</v>
      </c>
      <c r="C7686" s="17" t="s">
        <v>104</v>
      </c>
      <c r="D7686" s="17"/>
      <c r="E7686" s="33" t="s">
        <v>12269</v>
      </c>
      <c r="F7686" s="16" t="s">
        <v>12270</v>
      </c>
    </row>
    <row r="7687" spans="1:6" s="362" customFormat="1" ht="27">
      <c r="A7687" s="17" t="s">
        <v>876</v>
      </c>
      <c r="B7687" s="17" t="s">
        <v>110</v>
      </c>
      <c r="C7687" s="17" t="s">
        <v>114</v>
      </c>
      <c r="D7687" s="17" t="s">
        <v>114</v>
      </c>
      <c r="E7687" s="33" t="s">
        <v>12271</v>
      </c>
      <c r="F7687" s="16" t="s">
        <v>12272</v>
      </c>
    </row>
    <row r="7688" spans="1:6" s="362" customFormat="1" ht="27">
      <c r="A7688" s="17" t="s">
        <v>876</v>
      </c>
      <c r="B7688" s="17" t="s">
        <v>140</v>
      </c>
      <c r="C7688" s="17" t="s">
        <v>114</v>
      </c>
      <c r="D7688" s="17" t="s">
        <v>114</v>
      </c>
      <c r="E7688" s="33" t="s">
        <v>12273</v>
      </c>
      <c r="F7688" s="16" t="s">
        <v>12274</v>
      </c>
    </row>
    <row r="7689" spans="1:6" s="362" customFormat="1" ht="27">
      <c r="A7689" s="17" t="s">
        <v>876</v>
      </c>
      <c r="B7689" s="17" t="s">
        <v>128</v>
      </c>
      <c r="C7689" s="17" t="s">
        <v>114</v>
      </c>
      <c r="D7689" s="17" t="s">
        <v>114</v>
      </c>
      <c r="E7689" s="33" t="s">
        <v>12275</v>
      </c>
      <c r="F7689" s="16" t="s">
        <v>12276</v>
      </c>
    </row>
    <row r="7690" spans="1:6" s="362" customFormat="1" ht="27">
      <c r="A7690" s="17" t="s">
        <v>876</v>
      </c>
      <c r="B7690" s="17" t="s">
        <v>129</v>
      </c>
      <c r="C7690" s="17" t="s">
        <v>114</v>
      </c>
      <c r="D7690" s="17" t="s">
        <v>114</v>
      </c>
      <c r="E7690" s="33" t="s">
        <v>12277</v>
      </c>
      <c r="F7690" s="16" t="s">
        <v>12278</v>
      </c>
    </row>
    <row r="7691" spans="1:6" s="362" customFormat="1" ht="27">
      <c r="A7691" s="17" t="s">
        <v>876</v>
      </c>
      <c r="B7691" s="17" t="s">
        <v>130</v>
      </c>
      <c r="C7691" s="17" t="s">
        <v>114</v>
      </c>
      <c r="D7691" s="17" t="s">
        <v>114</v>
      </c>
      <c r="E7691" s="33" t="s">
        <v>12279</v>
      </c>
      <c r="F7691" s="16" t="s">
        <v>12280</v>
      </c>
    </row>
    <row r="7692" spans="1:6" s="362" customFormat="1" ht="27">
      <c r="A7692" s="17" t="s">
        <v>876</v>
      </c>
      <c r="B7692" s="17" t="s">
        <v>52</v>
      </c>
      <c r="C7692" s="17" t="s">
        <v>104</v>
      </c>
      <c r="D7692" s="17"/>
      <c r="E7692" s="4" t="s">
        <v>12281</v>
      </c>
      <c r="F7692" s="16" t="s">
        <v>12282</v>
      </c>
    </row>
    <row r="7693" spans="1:6" s="362" customFormat="1" ht="27">
      <c r="A7693" s="17" t="s">
        <v>876</v>
      </c>
      <c r="B7693" s="17" t="s">
        <v>53</v>
      </c>
      <c r="C7693" s="17" t="s">
        <v>114</v>
      </c>
      <c r="D7693" s="17" t="s">
        <v>114</v>
      </c>
      <c r="E7693" s="16" t="s">
        <v>12283</v>
      </c>
      <c r="F7693" s="16" t="s">
        <v>12284</v>
      </c>
    </row>
    <row r="7694" spans="1:6" s="362" customFormat="1" ht="27">
      <c r="A7694" s="17" t="s">
        <v>876</v>
      </c>
      <c r="B7694" s="17" t="s">
        <v>56</v>
      </c>
      <c r="C7694" s="17" t="s">
        <v>114</v>
      </c>
      <c r="D7694" s="17" t="s">
        <v>114</v>
      </c>
      <c r="E7694" s="16" t="s">
        <v>7603</v>
      </c>
      <c r="F7694" s="16" t="s">
        <v>7604</v>
      </c>
    </row>
    <row r="7695" spans="1:6" s="362" customFormat="1" ht="27">
      <c r="A7695" s="17" t="s">
        <v>876</v>
      </c>
      <c r="B7695" s="17" t="s">
        <v>111</v>
      </c>
      <c r="C7695" s="17" t="s">
        <v>114</v>
      </c>
      <c r="D7695" s="17" t="s">
        <v>114</v>
      </c>
      <c r="E7695" s="16" t="s">
        <v>7603</v>
      </c>
      <c r="F7695" s="16" t="s">
        <v>7604</v>
      </c>
    </row>
    <row r="7696" spans="1:6" s="362" customFormat="1" ht="40.5">
      <c r="A7696" s="17" t="s">
        <v>877</v>
      </c>
      <c r="B7696" s="17" t="s">
        <v>104</v>
      </c>
      <c r="C7696" s="17" t="s">
        <v>104</v>
      </c>
      <c r="D7696" s="17"/>
      <c r="E7696" s="33" t="s">
        <v>12285</v>
      </c>
      <c r="F7696" s="16" t="s">
        <v>12286</v>
      </c>
    </row>
    <row r="7697" spans="1:6" s="362" customFormat="1" ht="27">
      <c r="A7697" s="17" t="s">
        <v>877</v>
      </c>
      <c r="B7697" s="17" t="s">
        <v>121</v>
      </c>
      <c r="C7697" s="17" t="s">
        <v>104</v>
      </c>
      <c r="D7697" s="17"/>
      <c r="E7697" s="4" t="s">
        <v>12287</v>
      </c>
      <c r="F7697" s="16" t="s">
        <v>12288</v>
      </c>
    </row>
    <row r="7698" spans="1:6" s="362" customFormat="1" ht="27">
      <c r="A7698" s="17" t="s">
        <v>877</v>
      </c>
      <c r="B7698" s="17" t="s">
        <v>123</v>
      </c>
      <c r="C7698" s="17" t="s">
        <v>114</v>
      </c>
      <c r="D7698" s="17" t="s">
        <v>114</v>
      </c>
      <c r="E7698" s="16" t="s">
        <v>12289</v>
      </c>
      <c r="F7698" s="16" t="s">
        <v>12290</v>
      </c>
    </row>
    <row r="7699" spans="1:6" s="362" customFormat="1" ht="27">
      <c r="A7699" s="17" t="s">
        <v>877</v>
      </c>
      <c r="B7699" s="17" t="s">
        <v>127</v>
      </c>
      <c r="C7699" s="17" t="s">
        <v>114</v>
      </c>
      <c r="D7699" s="17" t="s">
        <v>114</v>
      </c>
      <c r="E7699" s="16" t="s">
        <v>7603</v>
      </c>
      <c r="F7699" s="16" t="s">
        <v>7604</v>
      </c>
    </row>
    <row r="7700" spans="1:6" s="362" customFormat="1" ht="27">
      <c r="A7700" s="17" t="s">
        <v>877</v>
      </c>
      <c r="B7700" s="17" t="s">
        <v>139</v>
      </c>
      <c r="C7700" s="17" t="s">
        <v>104</v>
      </c>
      <c r="D7700" s="17"/>
      <c r="E7700" s="4" t="s">
        <v>12291</v>
      </c>
      <c r="F7700" s="16" t="s">
        <v>12292</v>
      </c>
    </row>
    <row r="7701" spans="1:6" s="362" customFormat="1" ht="27">
      <c r="A7701" s="17" t="s">
        <v>877</v>
      </c>
      <c r="B7701" s="17" t="s">
        <v>110</v>
      </c>
      <c r="C7701" s="17" t="s">
        <v>114</v>
      </c>
      <c r="D7701" s="17" t="s">
        <v>114</v>
      </c>
      <c r="E7701" s="16" t="s">
        <v>12289</v>
      </c>
      <c r="F7701" s="16" t="s">
        <v>12290</v>
      </c>
    </row>
    <row r="7702" spans="1:6" s="362" customFormat="1" ht="27">
      <c r="A7702" s="17" t="s">
        <v>877</v>
      </c>
      <c r="B7702" s="17" t="s">
        <v>141</v>
      </c>
      <c r="C7702" s="17" t="s">
        <v>114</v>
      </c>
      <c r="D7702" s="17" t="s">
        <v>114</v>
      </c>
      <c r="E7702" s="16" t="s">
        <v>7603</v>
      </c>
      <c r="F7702" s="16" t="s">
        <v>7604</v>
      </c>
    </row>
    <row r="7703" spans="1:6" s="362" customFormat="1" ht="40.5">
      <c r="A7703" s="17" t="s">
        <v>877</v>
      </c>
      <c r="B7703" s="17" t="s">
        <v>128</v>
      </c>
      <c r="C7703" s="17" t="s">
        <v>114</v>
      </c>
      <c r="D7703" s="17" t="s">
        <v>114</v>
      </c>
      <c r="E7703" s="33" t="s">
        <v>12293</v>
      </c>
      <c r="F7703" s="16" t="s">
        <v>12294</v>
      </c>
    </row>
    <row r="7704" spans="1:6" s="362" customFormat="1" ht="27">
      <c r="A7704" s="17" t="s">
        <v>877</v>
      </c>
      <c r="B7704" s="17" t="s">
        <v>115</v>
      </c>
      <c r="C7704" s="17" t="s">
        <v>104</v>
      </c>
      <c r="D7704" s="17"/>
      <c r="E7704" s="33" t="s">
        <v>2530</v>
      </c>
      <c r="F7704" s="16" t="s">
        <v>1374</v>
      </c>
    </row>
    <row r="7705" spans="1:6" s="362" customFormat="1" ht="27">
      <c r="A7705" s="17" t="s">
        <v>877</v>
      </c>
      <c r="B7705" s="17" t="s">
        <v>116</v>
      </c>
      <c r="C7705" s="17" t="s">
        <v>114</v>
      </c>
      <c r="D7705" s="17" t="s">
        <v>114</v>
      </c>
      <c r="E7705" s="33" t="s">
        <v>12295</v>
      </c>
      <c r="F7705" s="16" t="s">
        <v>12296</v>
      </c>
    </row>
    <row r="7706" spans="1:6" s="362" customFormat="1" ht="27">
      <c r="A7706" s="17" t="s">
        <v>877</v>
      </c>
      <c r="B7706" s="17" t="s">
        <v>125</v>
      </c>
      <c r="C7706" s="17" t="s">
        <v>114</v>
      </c>
      <c r="D7706" s="17" t="s">
        <v>114</v>
      </c>
      <c r="E7706" s="33" t="s">
        <v>2530</v>
      </c>
      <c r="F7706" s="16" t="s">
        <v>7604</v>
      </c>
    </row>
    <row r="7707" spans="1:6" s="362" customFormat="1" ht="27">
      <c r="A7707" s="17" t="s">
        <v>878</v>
      </c>
      <c r="B7707" s="17" t="s">
        <v>104</v>
      </c>
      <c r="C7707" s="17" t="s">
        <v>104</v>
      </c>
      <c r="D7707" s="17"/>
      <c r="E7707" s="33" t="s">
        <v>12297</v>
      </c>
      <c r="F7707" s="16" t="s">
        <v>12298</v>
      </c>
    </row>
    <row r="7708" spans="1:6" s="362" customFormat="1" ht="27">
      <c r="A7708" s="17" t="s">
        <v>878</v>
      </c>
      <c r="B7708" s="17" t="s">
        <v>112</v>
      </c>
      <c r="C7708" s="17" t="s">
        <v>114</v>
      </c>
      <c r="D7708" s="17" t="s">
        <v>114</v>
      </c>
      <c r="E7708" s="16" t="s">
        <v>12299</v>
      </c>
      <c r="F7708" s="16" t="s">
        <v>12300</v>
      </c>
    </row>
    <row r="7709" spans="1:6" s="362" customFormat="1" ht="27">
      <c r="A7709" s="17" t="s">
        <v>878</v>
      </c>
      <c r="B7709" s="17" t="s">
        <v>111</v>
      </c>
      <c r="C7709" s="17" t="s">
        <v>104</v>
      </c>
      <c r="D7709" s="17"/>
      <c r="E7709" s="16" t="s">
        <v>7603</v>
      </c>
      <c r="F7709" s="16" t="s">
        <v>7604</v>
      </c>
    </row>
    <row r="7710" spans="1:6" s="362" customFormat="1" ht="27">
      <c r="A7710" s="17" t="s">
        <v>878</v>
      </c>
      <c r="B7710" s="17" t="s">
        <v>111</v>
      </c>
      <c r="C7710" s="17" t="s">
        <v>112</v>
      </c>
      <c r="D7710" s="17" t="s">
        <v>114</v>
      </c>
      <c r="E7710" s="16" t="s">
        <v>12301</v>
      </c>
      <c r="F7710" s="16" t="s">
        <v>12302</v>
      </c>
    </row>
    <row r="7711" spans="1:6" s="362" customFormat="1" ht="27">
      <c r="A7711" s="17" t="s">
        <v>878</v>
      </c>
      <c r="B7711" s="17" t="s">
        <v>111</v>
      </c>
      <c r="C7711" s="17" t="s">
        <v>111</v>
      </c>
      <c r="D7711" s="17" t="s">
        <v>114</v>
      </c>
      <c r="E7711" s="16" t="s">
        <v>7603</v>
      </c>
      <c r="F7711" s="16" t="s">
        <v>7604</v>
      </c>
    </row>
    <row r="7712" spans="1:6" s="362" customFormat="1" ht="54">
      <c r="A7712" s="17" t="s">
        <v>879</v>
      </c>
      <c r="B7712" s="17" t="s">
        <v>104</v>
      </c>
      <c r="C7712" s="17" t="s">
        <v>104</v>
      </c>
      <c r="D7712" s="17"/>
      <c r="E7712" s="33" t="s">
        <v>12303</v>
      </c>
      <c r="F7712" s="16" t="s">
        <v>12304</v>
      </c>
    </row>
    <row r="7713" spans="1:6" s="362" customFormat="1" ht="27">
      <c r="A7713" s="17" t="s">
        <v>879</v>
      </c>
      <c r="B7713" s="17" t="s">
        <v>112</v>
      </c>
      <c r="C7713" s="17" t="s">
        <v>114</v>
      </c>
      <c r="D7713" s="17" t="s">
        <v>114</v>
      </c>
      <c r="E7713" s="33" t="s">
        <v>12305</v>
      </c>
      <c r="F7713" s="16" t="s">
        <v>12306</v>
      </c>
    </row>
    <row r="7714" spans="1:6" s="362" customFormat="1" ht="27">
      <c r="A7714" s="17" t="s">
        <v>879</v>
      </c>
      <c r="B7714" s="17" t="s">
        <v>119</v>
      </c>
      <c r="C7714" s="17" t="s">
        <v>104</v>
      </c>
      <c r="D7714" s="17"/>
      <c r="E7714" s="33" t="s">
        <v>12307</v>
      </c>
      <c r="F7714" s="16" t="s">
        <v>12308</v>
      </c>
    </row>
    <row r="7715" spans="1:6" s="362" customFormat="1" ht="27">
      <c r="A7715" s="17" t="s">
        <v>879</v>
      </c>
      <c r="B7715" s="17" t="s">
        <v>119</v>
      </c>
      <c r="C7715" s="17" t="s">
        <v>112</v>
      </c>
      <c r="D7715" s="17" t="s">
        <v>114</v>
      </c>
      <c r="E7715" s="16" t="s">
        <v>12309</v>
      </c>
      <c r="F7715" s="16" t="s">
        <v>12310</v>
      </c>
    </row>
    <row r="7716" spans="1:6" s="362" customFormat="1" ht="27">
      <c r="A7716" s="17" t="s">
        <v>879</v>
      </c>
      <c r="B7716" s="17" t="s">
        <v>119</v>
      </c>
      <c r="C7716" s="17" t="s">
        <v>119</v>
      </c>
      <c r="D7716" s="17" t="s">
        <v>114</v>
      </c>
      <c r="E7716" s="16" t="s">
        <v>12311</v>
      </c>
      <c r="F7716" s="16" t="s">
        <v>12312</v>
      </c>
    </row>
    <row r="7717" spans="1:6" s="362" customFormat="1" ht="27">
      <c r="A7717" s="17" t="s">
        <v>879</v>
      </c>
      <c r="B7717" s="17" t="s">
        <v>119</v>
      </c>
      <c r="C7717" s="17" t="s">
        <v>128</v>
      </c>
      <c r="D7717" s="17" t="s">
        <v>114</v>
      </c>
      <c r="E7717" s="16" t="s">
        <v>12313</v>
      </c>
      <c r="F7717" s="16" t="s">
        <v>12314</v>
      </c>
    </row>
    <row r="7718" spans="1:6" s="362" customFormat="1" ht="27">
      <c r="A7718" s="17" t="s">
        <v>879</v>
      </c>
      <c r="B7718" s="17" t="s">
        <v>119</v>
      </c>
      <c r="C7718" s="17" t="s">
        <v>111</v>
      </c>
      <c r="D7718" s="17" t="s">
        <v>114</v>
      </c>
      <c r="E7718" s="16" t="s">
        <v>7603</v>
      </c>
      <c r="F7718" s="16" t="s">
        <v>7604</v>
      </c>
    </row>
    <row r="7719" spans="1:6" s="362" customFormat="1" ht="27">
      <c r="A7719" s="17" t="s">
        <v>879</v>
      </c>
      <c r="B7719" s="17" t="s">
        <v>128</v>
      </c>
      <c r="C7719" s="17" t="s">
        <v>104</v>
      </c>
      <c r="D7719" s="17"/>
      <c r="E7719" s="4" t="s">
        <v>12315</v>
      </c>
      <c r="F7719" s="16" t="s">
        <v>12316</v>
      </c>
    </row>
    <row r="7720" spans="1:6" s="362" customFormat="1" ht="27">
      <c r="A7720" s="17" t="s">
        <v>879</v>
      </c>
      <c r="B7720" s="17" t="s">
        <v>128</v>
      </c>
      <c r="C7720" s="17" t="s">
        <v>112</v>
      </c>
      <c r="D7720" s="17" t="s">
        <v>114</v>
      </c>
      <c r="E7720" s="16" t="s">
        <v>5560</v>
      </c>
      <c r="F7720" s="16" t="s">
        <v>9348</v>
      </c>
    </row>
    <row r="7721" spans="1:6" s="362" customFormat="1" ht="27">
      <c r="A7721" s="17" t="s">
        <v>879</v>
      </c>
      <c r="B7721" s="17" t="s">
        <v>128</v>
      </c>
      <c r="C7721" s="17" t="s">
        <v>111</v>
      </c>
      <c r="D7721" s="17" t="s">
        <v>114</v>
      </c>
      <c r="E7721" s="16" t="s">
        <v>7603</v>
      </c>
      <c r="F7721" s="16" t="s">
        <v>7604</v>
      </c>
    </row>
    <row r="7722" spans="1:6" s="362" customFormat="1" ht="27">
      <c r="A7722" s="17" t="s">
        <v>879</v>
      </c>
      <c r="B7722" s="17" t="s">
        <v>129</v>
      </c>
      <c r="C7722" s="17" t="s">
        <v>114</v>
      </c>
      <c r="D7722" s="17" t="s">
        <v>114</v>
      </c>
      <c r="E7722" s="33" t="s">
        <v>12317</v>
      </c>
      <c r="F7722" s="16" t="s">
        <v>12318</v>
      </c>
    </row>
    <row r="7723" spans="1:6" s="362" customFormat="1" ht="27">
      <c r="A7723" s="17" t="s">
        <v>879</v>
      </c>
      <c r="B7723" s="17" t="s">
        <v>130</v>
      </c>
      <c r="C7723" s="17" t="s">
        <v>114</v>
      </c>
      <c r="D7723" s="17" t="s">
        <v>114</v>
      </c>
      <c r="E7723" s="33" t="s">
        <v>12319</v>
      </c>
      <c r="F7723" s="16" t="s">
        <v>12320</v>
      </c>
    </row>
    <row r="7724" spans="1:6" s="362" customFormat="1" ht="27">
      <c r="A7724" s="17" t="s">
        <v>879</v>
      </c>
      <c r="B7724" s="17" t="s">
        <v>11713</v>
      </c>
      <c r="C7724" s="17"/>
      <c r="D7724" s="17"/>
      <c r="E7724" s="33" t="s">
        <v>13119</v>
      </c>
      <c r="F7724" s="132" t="s">
        <v>13120</v>
      </c>
    </row>
    <row r="7725" spans="1:6" s="362" customFormat="1" ht="27">
      <c r="A7725" s="17" t="s">
        <v>879</v>
      </c>
      <c r="B7725" s="38" t="s">
        <v>11716</v>
      </c>
      <c r="C7725" s="20" t="s">
        <v>114</v>
      </c>
      <c r="D7725" s="20" t="s">
        <v>114</v>
      </c>
      <c r="E7725" s="132" t="s">
        <v>12321</v>
      </c>
      <c r="F7725" s="132" t="s">
        <v>12322</v>
      </c>
    </row>
    <row r="7726" spans="1:6" s="362" customFormat="1" ht="27">
      <c r="A7726" s="17" t="s">
        <v>879</v>
      </c>
      <c r="B7726" s="38" t="s">
        <v>11721</v>
      </c>
      <c r="C7726" s="20" t="s">
        <v>114</v>
      </c>
      <c r="D7726" s="20" t="s">
        <v>114</v>
      </c>
      <c r="E7726" s="132" t="s">
        <v>2530</v>
      </c>
      <c r="F7726" s="132" t="s">
        <v>2560</v>
      </c>
    </row>
    <row r="7727" spans="1:6" s="362" customFormat="1" ht="27">
      <c r="A7727" s="17" t="s">
        <v>879</v>
      </c>
      <c r="B7727" s="17" t="s">
        <v>12323</v>
      </c>
      <c r="C7727" s="17" t="s">
        <v>7614</v>
      </c>
      <c r="D7727" s="17" t="s">
        <v>114</v>
      </c>
      <c r="E7727" s="33" t="s">
        <v>12324</v>
      </c>
      <c r="F7727" s="3" t="s">
        <v>12325</v>
      </c>
    </row>
    <row r="7728" spans="1:6" s="362" customFormat="1" ht="27">
      <c r="A7728" s="17" t="s">
        <v>879</v>
      </c>
      <c r="B7728" s="17" t="s">
        <v>115</v>
      </c>
      <c r="C7728" s="17" t="s">
        <v>104</v>
      </c>
      <c r="D7728" s="17"/>
      <c r="E7728" s="33" t="s">
        <v>12326</v>
      </c>
      <c r="F7728" s="16" t="s">
        <v>12327</v>
      </c>
    </row>
    <row r="7729" spans="1:6" s="362" customFormat="1" ht="27">
      <c r="A7729" s="17" t="s">
        <v>879</v>
      </c>
      <c r="B7729" s="17" t="s">
        <v>116</v>
      </c>
      <c r="C7729" s="17" t="s">
        <v>114</v>
      </c>
      <c r="D7729" s="17" t="s">
        <v>114</v>
      </c>
      <c r="E7729" s="16" t="s">
        <v>12328</v>
      </c>
      <c r="F7729" s="16" t="s">
        <v>12329</v>
      </c>
    </row>
    <row r="7730" spans="1:6" s="362" customFormat="1" ht="27">
      <c r="A7730" s="17" t="s">
        <v>879</v>
      </c>
      <c r="B7730" s="17" t="s">
        <v>125</v>
      </c>
      <c r="C7730" s="17" t="s">
        <v>104</v>
      </c>
      <c r="D7730" s="17"/>
      <c r="E7730" s="4" t="s">
        <v>2530</v>
      </c>
      <c r="F7730" s="16" t="s">
        <v>7604</v>
      </c>
    </row>
    <row r="7731" spans="1:6" s="362" customFormat="1" ht="27">
      <c r="A7731" s="17" t="s">
        <v>879</v>
      </c>
      <c r="B7731" s="17" t="s">
        <v>125</v>
      </c>
      <c r="C7731" s="17" t="s">
        <v>112</v>
      </c>
      <c r="D7731" s="17" t="s">
        <v>114</v>
      </c>
      <c r="E7731" s="16" t="s">
        <v>12330</v>
      </c>
      <c r="F7731" s="16" t="s">
        <v>12331</v>
      </c>
    </row>
    <row r="7732" spans="1:6" s="362" customFormat="1" ht="27">
      <c r="A7732" s="17" t="s">
        <v>879</v>
      </c>
      <c r="B7732" s="17" t="s">
        <v>125</v>
      </c>
      <c r="C7732" s="60" t="s">
        <v>7778</v>
      </c>
      <c r="D7732" s="60" t="s">
        <v>7684</v>
      </c>
      <c r="E7732" s="46" t="s">
        <v>13091</v>
      </c>
      <c r="F7732" s="46" t="s">
        <v>13092</v>
      </c>
    </row>
    <row r="7733" spans="1:6" s="362" customFormat="1" ht="27">
      <c r="A7733" s="17" t="s">
        <v>879</v>
      </c>
      <c r="B7733" s="17" t="s">
        <v>125</v>
      </c>
      <c r="C7733" s="17" t="s">
        <v>111</v>
      </c>
      <c r="D7733" s="17" t="s">
        <v>114</v>
      </c>
      <c r="E7733" s="16" t="s">
        <v>7603</v>
      </c>
      <c r="F7733" s="16" t="s">
        <v>7604</v>
      </c>
    </row>
    <row r="7734" spans="1:6" s="362" customFormat="1" ht="27">
      <c r="A7734" s="17" t="s">
        <v>880</v>
      </c>
      <c r="B7734" s="17" t="s">
        <v>104</v>
      </c>
      <c r="C7734" s="17" t="s">
        <v>104</v>
      </c>
      <c r="D7734" s="17"/>
      <c r="E7734" s="33" t="s">
        <v>12332</v>
      </c>
      <c r="F7734" s="16" t="s">
        <v>12333</v>
      </c>
    </row>
    <row r="7735" spans="1:6" s="362" customFormat="1" ht="27">
      <c r="A7735" s="17" t="s">
        <v>880</v>
      </c>
      <c r="B7735" s="17" t="s">
        <v>112</v>
      </c>
      <c r="C7735" s="17" t="s">
        <v>104</v>
      </c>
      <c r="D7735" s="17"/>
      <c r="E7735" s="4" t="s">
        <v>12334</v>
      </c>
      <c r="F7735" s="16" t="s">
        <v>12335</v>
      </c>
    </row>
    <row r="7736" spans="1:6" s="362" customFormat="1" ht="27">
      <c r="A7736" s="17" t="s">
        <v>880</v>
      </c>
      <c r="B7736" s="17" t="s">
        <v>112</v>
      </c>
      <c r="C7736" s="17" t="s">
        <v>112</v>
      </c>
      <c r="D7736" s="17" t="s">
        <v>114</v>
      </c>
      <c r="E7736" s="16" t="s">
        <v>12336</v>
      </c>
      <c r="F7736" s="16" t="s">
        <v>12337</v>
      </c>
    </row>
    <row r="7737" spans="1:6" s="362" customFormat="1" ht="27">
      <c r="A7737" s="17" t="s">
        <v>880</v>
      </c>
      <c r="B7737" s="17" t="s">
        <v>112</v>
      </c>
      <c r="C7737" s="17" t="s">
        <v>119</v>
      </c>
      <c r="D7737" s="17" t="s">
        <v>114</v>
      </c>
      <c r="E7737" s="16" t="s">
        <v>12338</v>
      </c>
      <c r="F7737" s="16" t="s">
        <v>12339</v>
      </c>
    </row>
    <row r="7738" spans="1:6" s="362" customFormat="1" ht="27">
      <c r="A7738" s="17" t="s">
        <v>880</v>
      </c>
      <c r="B7738" s="17" t="s">
        <v>112</v>
      </c>
      <c r="C7738" s="17" t="s">
        <v>128</v>
      </c>
      <c r="D7738" s="17" t="s">
        <v>114</v>
      </c>
      <c r="E7738" s="16" t="s">
        <v>12340</v>
      </c>
      <c r="F7738" s="16" t="s">
        <v>12341</v>
      </c>
    </row>
    <row r="7739" spans="1:6" s="362" customFormat="1" ht="27">
      <c r="A7739" s="17" t="s">
        <v>880</v>
      </c>
      <c r="B7739" s="17" t="s">
        <v>111</v>
      </c>
      <c r="C7739" s="17" t="s">
        <v>114</v>
      </c>
      <c r="D7739" s="17" t="s">
        <v>114</v>
      </c>
      <c r="E7739" s="16" t="s">
        <v>7603</v>
      </c>
      <c r="F7739" s="16" t="s">
        <v>7604</v>
      </c>
    </row>
    <row r="7740" spans="1:6" s="362" customFormat="1" ht="40.5">
      <c r="A7740" s="17" t="s">
        <v>881</v>
      </c>
      <c r="B7740" s="17" t="s">
        <v>104</v>
      </c>
      <c r="C7740" s="17" t="s">
        <v>104</v>
      </c>
      <c r="D7740" s="17"/>
      <c r="E7740" s="33" t="s">
        <v>12342</v>
      </c>
      <c r="F7740" s="16" t="s">
        <v>12343</v>
      </c>
    </row>
    <row r="7741" spans="1:6" s="362" customFormat="1" ht="27">
      <c r="A7741" s="17" t="s">
        <v>881</v>
      </c>
      <c r="B7741" s="17" t="s">
        <v>112</v>
      </c>
      <c r="C7741" s="17" t="s">
        <v>104</v>
      </c>
      <c r="D7741" s="17"/>
      <c r="E7741" s="33" t="s">
        <v>12344</v>
      </c>
      <c r="F7741" s="16" t="s">
        <v>12345</v>
      </c>
    </row>
    <row r="7742" spans="1:6" s="362" customFormat="1" ht="27">
      <c r="A7742" s="17" t="s">
        <v>881</v>
      </c>
      <c r="B7742" s="17" t="s">
        <v>112</v>
      </c>
      <c r="C7742" s="17" t="s">
        <v>112</v>
      </c>
      <c r="D7742" s="17" t="s">
        <v>114</v>
      </c>
      <c r="E7742" s="16" t="s">
        <v>12346</v>
      </c>
      <c r="F7742" s="16" t="s">
        <v>12347</v>
      </c>
    </row>
    <row r="7743" spans="1:6" s="362" customFormat="1" ht="27">
      <c r="A7743" s="17" t="s">
        <v>881</v>
      </c>
      <c r="B7743" s="17" t="s">
        <v>112</v>
      </c>
      <c r="C7743" s="17" t="s">
        <v>119</v>
      </c>
      <c r="D7743" s="17" t="s">
        <v>114</v>
      </c>
      <c r="E7743" s="16" t="s">
        <v>12348</v>
      </c>
      <c r="F7743" s="16" t="s">
        <v>12349</v>
      </c>
    </row>
    <row r="7744" spans="1:6" s="362" customFormat="1" ht="27">
      <c r="A7744" s="17" t="s">
        <v>881</v>
      </c>
      <c r="B7744" s="17" t="s">
        <v>119</v>
      </c>
      <c r="C7744" s="17" t="s">
        <v>114</v>
      </c>
      <c r="D7744" s="17" t="s">
        <v>114</v>
      </c>
      <c r="E7744" s="33" t="s">
        <v>12350</v>
      </c>
      <c r="F7744" s="16" t="s">
        <v>12351</v>
      </c>
    </row>
    <row r="7745" spans="1:6" s="362" customFormat="1" ht="27">
      <c r="A7745" s="17" t="s">
        <v>881</v>
      </c>
      <c r="B7745" s="17" t="s">
        <v>7569</v>
      </c>
      <c r="C7745" s="17"/>
      <c r="D7745" s="17"/>
      <c r="E7745" s="33" t="s">
        <v>12352</v>
      </c>
      <c r="F7745" s="132" t="s">
        <v>12353</v>
      </c>
    </row>
    <row r="7746" spans="1:6" s="362" customFormat="1" ht="27">
      <c r="A7746" s="17" t="s">
        <v>881</v>
      </c>
      <c r="B7746" s="38" t="s">
        <v>7570</v>
      </c>
      <c r="C7746" s="20" t="s">
        <v>114</v>
      </c>
      <c r="D7746" s="20" t="s">
        <v>114</v>
      </c>
      <c r="E7746" s="4" t="s">
        <v>12354</v>
      </c>
      <c r="F7746" s="132" t="s">
        <v>12355</v>
      </c>
    </row>
    <row r="7747" spans="1:6" s="362" customFormat="1" ht="27">
      <c r="A7747" s="17" t="s">
        <v>881</v>
      </c>
      <c r="B7747" s="38" t="s">
        <v>7571</v>
      </c>
      <c r="C7747" s="20" t="s">
        <v>114</v>
      </c>
      <c r="D7747" s="20" t="s">
        <v>114</v>
      </c>
      <c r="E7747" s="132" t="s">
        <v>2559</v>
      </c>
      <c r="F7747" s="132" t="s">
        <v>4588</v>
      </c>
    </row>
    <row r="7748" spans="1:6" s="362" customFormat="1" ht="27">
      <c r="A7748" s="17" t="s">
        <v>881</v>
      </c>
      <c r="B7748" s="17" t="s">
        <v>129</v>
      </c>
      <c r="C7748" s="17" t="s">
        <v>114</v>
      </c>
      <c r="D7748" s="17" t="s">
        <v>114</v>
      </c>
      <c r="E7748" s="33" t="s">
        <v>12356</v>
      </c>
      <c r="F7748" s="16" t="s">
        <v>12357</v>
      </c>
    </row>
    <row r="7749" spans="1:6" s="362" customFormat="1" ht="27">
      <c r="A7749" s="17" t="s">
        <v>881</v>
      </c>
      <c r="B7749" s="17" t="s">
        <v>130</v>
      </c>
      <c r="C7749" s="17" t="s">
        <v>114</v>
      </c>
      <c r="D7749" s="17" t="s">
        <v>114</v>
      </c>
      <c r="E7749" s="33" t="s">
        <v>12358</v>
      </c>
      <c r="F7749" s="16" t="s">
        <v>12359</v>
      </c>
    </row>
    <row r="7750" spans="1:6" s="362" customFormat="1" ht="27">
      <c r="A7750" s="17" t="s">
        <v>882</v>
      </c>
      <c r="B7750" s="17" t="s">
        <v>114</v>
      </c>
      <c r="C7750" s="17" t="s">
        <v>104</v>
      </c>
      <c r="D7750" s="17"/>
      <c r="E7750" s="33" t="s">
        <v>12360</v>
      </c>
      <c r="F7750" s="16" t="s">
        <v>12361</v>
      </c>
    </row>
    <row r="7751" spans="1:6" s="362" customFormat="1" ht="27">
      <c r="A7751" s="17" t="s">
        <v>882</v>
      </c>
      <c r="B7751" s="17" t="s">
        <v>114</v>
      </c>
      <c r="C7751" s="17" t="s">
        <v>112</v>
      </c>
      <c r="D7751" s="17" t="s">
        <v>114</v>
      </c>
      <c r="E7751" s="16" t="s">
        <v>5560</v>
      </c>
      <c r="F7751" s="16" t="s">
        <v>9348</v>
      </c>
    </row>
    <row r="7752" spans="1:6" s="362" customFormat="1" ht="27">
      <c r="A7752" s="17" t="s">
        <v>882</v>
      </c>
      <c r="B7752" s="17" t="s">
        <v>114</v>
      </c>
      <c r="C7752" s="17" t="s">
        <v>111</v>
      </c>
      <c r="D7752" s="17"/>
      <c r="E7752" s="16" t="s">
        <v>7603</v>
      </c>
      <c r="F7752" s="16" t="s">
        <v>7604</v>
      </c>
    </row>
    <row r="7753" spans="1:6" s="362" customFormat="1" ht="27">
      <c r="A7753" s="17" t="s">
        <v>882</v>
      </c>
      <c r="B7753" s="17" t="s">
        <v>114</v>
      </c>
      <c r="C7753" s="17" t="s">
        <v>111</v>
      </c>
      <c r="D7753" s="17" t="s">
        <v>112</v>
      </c>
      <c r="E7753" s="16" t="s">
        <v>12362</v>
      </c>
      <c r="F7753" s="16" t="s">
        <v>12363</v>
      </c>
    </row>
    <row r="7754" spans="1:6" s="362" customFormat="1" ht="27">
      <c r="A7754" s="17" t="s">
        <v>882</v>
      </c>
      <c r="B7754" s="17" t="s">
        <v>114</v>
      </c>
      <c r="C7754" s="17" t="s">
        <v>111</v>
      </c>
      <c r="D7754" s="17" t="s">
        <v>119</v>
      </c>
      <c r="E7754" s="16" t="s">
        <v>12364</v>
      </c>
      <c r="F7754" s="16" t="s">
        <v>12365</v>
      </c>
    </row>
    <row r="7755" spans="1:6" s="362" customFormat="1" ht="27">
      <c r="A7755" s="17" t="s">
        <v>882</v>
      </c>
      <c r="B7755" s="17" t="s">
        <v>114</v>
      </c>
      <c r="C7755" s="17" t="s">
        <v>111</v>
      </c>
      <c r="D7755" s="17" t="s">
        <v>111</v>
      </c>
      <c r="E7755" s="16" t="s">
        <v>7603</v>
      </c>
      <c r="F7755" s="16" t="s">
        <v>7604</v>
      </c>
    </row>
    <row r="7756" spans="1:6" s="362" customFormat="1" ht="67.5">
      <c r="A7756" s="17" t="s">
        <v>883</v>
      </c>
      <c r="B7756" s="17" t="s">
        <v>104</v>
      </c>
      <c r="C7756" s="17" t="s">
        <v>104</v>
      </c>
      <c r="D7756" s="17"/>
      <c r="E7756" s="33" t="s">
        <v>12366</v>
      </c>
      <c r="F7756" s="16" t="s">
        <v>12367</v>
      </c>
    </row>
    <row r="7757" spans="1:6" s="362" customFormat="1" ht="40.5">
      <c r="A7757" s="17" t="s">
        <v>883</v>
      </c>
      <c r="B7757" s="17" t="s">
        <v>112</v>
      </c>
      <c r="C7757" s="17" t="s">
        <v>104</v>
      </c>
      <c r="D7757" s="17"/>
      <c r="E7757" s="33" t="s">
        <v>12368</v>
      </c>
      <c r="F7757" s="16" t="s">
        <v>12369</v>
      </c>
    </row>
    <row r="7758" spans="1:6" s="362" customFormat="1" ht="27">
      <c r="A7758" s="17" t="s">
        <v>883</v>
      </c>
      <c r="B7758" s="17" t="s">
        <v>112</v>
      </c>
      <c r="C7758" s="17" t="s">
        <v>112</v>
      </c>
      <c r="D7758" s="17" t="s">
        <v>114</v>
      </c>
      <c r="E7758" s="16" t="s">
        <v>12370</v>
      </c>
      <c r="F7758" s="16" t="s">
        <v>12371</v>
      </c>
    </row>
    <row r="7759" spans="1:6" s="362" customFormat="1" ht="27">
      <c r="A7759" s="17" t="s">
        <v>883</v>
      </c>
      <c r="B7759" s="17" t="s">
        <v>112</v>
      </c>
      <c r="C7759" s="17" t="s">
        <v>119</v>
      </c>
      <c r="D7759" s="17" t="s">
        <v>114</v>
      </c>
      <c r="E7759" s="16" t="s">
        <v>12372</v>
      </c>
      <c r="F7759" s="16" t="s">
        <v>12373</v>
      </c>
    </row>
    <row r="7760" spans="1:6" s="362" customFormat="1" ht="27">
      <c r="A7760" s="17" t="s">
        <v>883</v>
      </c>
      <c r="B7760" s="17" t="s">
        <v>112</v>
      </c>
      <c r="C7760" s="17" t="s">
        <v>128</v>
      </c>
      <c r="D7760" s="17" t="s">
        <v>114</v>
      </c>
      <c r="E7760" s="16" t="s">
        <v>12374</v>
      </c>
      <c r="F7760" s="16" t="s">
        <v>12375</v>
      </c>
    </row>
    <row r="7761" spans="1:6" s="362" customFormat="1" ht="27">
      <c r="A7761" s="17" t="s">
        <v>883</v>
      </c>
      <c r="B7761" s="17" t="s">
        <v>111</v>
      </c>
      <c r="C7761" s="17" t="s">
        <v>104</v>
      </c>
      <c r="D7761" s="17"/>
      <c r="E7761" s="4" t="s">
        <v>2530</v>
      </c>
      <c r="F7761" s="16" t="s">
        <v>7604</v>
      </c>
    </row>
    <row r="7762" spans="1:6" s="362" customFormat="1" ht="27">
      <c r="A7762" s="17" t="s">
        <v>883</v>
      </c>
      <c r="B7762" s="17" t="s">
        <v>111</v>
      </c>
      <c r="C7762" s="17" t="s">
        <v>112</v>
      </c>
      <c r="D7762" s="17" t="s">
        <v>114</v>
      </c>
      <c r="E7762" s="16" t="s">
        <v>12376</v>
      </c>
      <c r="F7762" s="16" t="s">
        <v>9764</v>
      </c>
    </row>
    <row r="7763" spans="1:6" s="362" customFormat="1" ht="27">
      <c r="A7763" s="17" t="s">
        <v>883</v>
      </c>
      <c r="B7763" s="17" t="s">
        <v>111</v>
      </c>
      <c r="C7763" s="17" t="s">
        <v>119</v>
      </c>
      <c r="D7763" s="17" t="s">
        <v>114</v>
      </c>
      <c r="E7763" s="16" t="s">
        <v>12377</v>
      </c>
      <c r="F7763" s="16" t="s">
        <v>12378</v>
      </c>
    </row>
    <row r="7764" spans="1:6" s="362" customFormat="1" ht="27">
      <c r="A7764" s="17" t="s">
        <v>883</v>
      </c>
      <c r="B7764" s="17" t="s">
        <v>111</v>
      </c>
      <c r="C7764" s="17" t="s">
        <v>128</v>
      </c>
      <c r="D7764" s="17" t="s">
        <v>114</v>
      </c>
      <c r="E7764" s="16" t="s">
        <v>12379</v>
      </c>
      <c r="F7764" s="16" t="s">
        <v>12380</v>
      </c>
    </row>
    <row r="7765" spans="1:6" s="362" customFormat="1" ht="27">
      <c r="A7765" s="17" t="s">
        <v>883</v>
      </c>
      <c r="B7765" s="17" t="s">
        <v>111</v>
      </c>
      <c r="C7765" s="17" t="s">
        <v>111</v>
      </c>
      <c r="D7765" s="17" t="s">
        <v>114</v>
      </c>
      <c r="E7765" s="16" t="s">
        <v>7603</v>
      </c>
      <c r="F7765" s="16" t="s">
        <v>7604</v>
      </c>
    </row>
    <row r="7766" spans="1:6" s="362" customFormat="1" ht="40.5">
      <c r="A7766" s="17" t="s">
        <v>884</v>
      </c>
      <c r="B7766" s="17" t="s">
        <v>104</v>
      </c>
      <c r="C7766" s="17" t="s">
        <v>104</v>
      </c>
      <c r="D7766" s="17"/>
      <c r="E7766" s="33" t="s">
        <v>12381</v>
      </c>
      <c r="F7766" s="16" t="s">
        <v>12382</v>
      </c>
    </row>
    <row r="7767" spans="1:6" s="362" customFormat="1" ht="27">
      <c r="A7767" s="17" t="s">
        <v>884</v>
      </c>
      <c r="B7767" s="17" t="s">
        <v>121</v>
      </c>
      <c r="C7767" s="17" t="s">
        <v>104</v>
      </c>
      <c r="D7767" s="17"/>
      <c r="E7767" s="33" t="s">
        <v>12383</v>
      </c>
      <c r="F7767" s="16" t="s">
        <v>12384</v>
      </c>
    </row>
    <row r="7768" spans="1:6" s="362" customFormat="1" ht="27">
      <c r="A7768" s="17" t="s">
        <v>884</v>
      </c>
      <c r="B7768" s="17" t="s">
        <v>122</v>
      </c>
      <c r="C7768" s="17" t="s">
        <v>114</v>
      </c>
      <c r="D7768" s="17" t="s">
        <v>114</v>
      </c>
      <c r="E7768" s="33" t="s">
        <v>12271</v>
      </c>
      <c r="F7768" s="16" t="s">
        <v>12272</v>
      </c>
    </row>
    <row r="7769" spans="1:6" s="362" customFormat="1" ht="27">
      <c r="A7769" s="17" t="s">
        <v>884</v>
      </c>
      <c r="B7769" s="17" t="s">
        <v>123</v>
      </c>
      <c r="C7769" s="17" t="s">
        <v>114</v>
      </c>
      <c r="D7769" s="17" t="s">
        <v>114</v>
      </c>
      <c r="E7769" s="33" t="s">
        <v>12273</v>
      </c>
      <c r="F7769" s="16" t="s">
        <v>12274</v>
      </c>
    </row>
    <row r="7770" spans="1:6" s="362" customFormat="1" ht="27">
      <c r="A7770" s="17" t="s">
        <v>884</v>
      </c>
      <c r="B7770" s="17" t="s">
        <v>119</v>
      </c>
      <c r="C7770" s="17" t="s">
        <v>114</v>
      </c>
      <c r="D7770" s="17" t="s">
        <v>114</v>
      </c>
      <c r="E7770" s="16" t="s">
        <v>12385</v>
      </c>
      <c r="F7770" s="16" t="s">
        <v>12386</v>
      </c>
    </row>
    <row r="7771" spans="1:6" s="362" customFormat="1" ht="27">
      <c r="A7771" s="17" t="s">
        <v>884</v>
      </c>
      <c r="B7771" s="17" t="s">
        <v>132</v>
      </c>
      <c r="C7771" s="17" t="s">
        <v>104</v>
      </c>
      <c r="D7771" s="17"/>
      <c r="E7771" s="4" t="s">
        <v>12387</v>
      </c>
      <c r="F7771" s="16" t="s">
        <v>12388</v>
      </c>
    </row>
    <row r="7772" spans="1:6" s="362" customFormat="1" ht="27">
      <c r="A7772" s="17" t="s">
        <v>884</v>
      </c>
      <c r="B7772" s="17" t="s">
        <v>133</v>
      </c>
      <c r="C7772" s="17" t="s">
        <v>104</v>
      </c>
      <c r="D7772" s="17"/>
      <c r="E7772" s="4" t="s">
        <v>12389</v>
      </c>
      <c r="F7772" s="16" t="s">
        <v>12390</v>
      </c>
    </row>
    <row r="7773" spans="1:6" s="362" customFormat="1" ht="27">
      <c r="A7773" s="17" t="s">
        <v>884</v>
      </c>
      <c r="B7773" s="17" t="s">
        <v>133</v>
      </c>
      <c r="C7773" s="17" t="s">
        <v>112</v>
      </c>
      <c r="D7773" s="17" t="s">
        <v>114</v>
      </c>
      <c r="E7773" s="16" t="s">
        <v>12391</v>
      </c>
      <c r="F7773" s="16" t="s">
        <v>12392</v>
      </c>
    </row>
    <row r="7774" spans="1:6" s="362" customFormat="1" ht="27">
      <c r="A7774" s="17" t="s">
        <v>884</v>
      </c>
      <c r="B7774" s="17" t="s">
        <v>133</v>
      </c>
      <c r="C7774" s="17" t="s">
        <v>111</v>
      </c>
      <c r="D7774" s="17" t="s">
        <v>114</v>
      </c>
      <c r="E7774" s="16" t="s">
        <v>7603</v>
      </c>
      <c r="F7774" s="16" t="s">
        <v>7604</v>
      </c>
    </row>
    <row r="7775" spans="1:6" s="362" customFormat="1" ht="27">
      <c r="A7775" s="17" t="s">
        <v>884</v>
      </c>
      <c r="B7775" s="17" t="s">
        <v>135</v>
      </c>
      <c r="C7775" s="17" t="s">
        <v>104</v>
      </c>
      <c r="D7775" s="17"/>
      <c r="E7775" s="4" t="s">
        <v>2530</v>
      </c>
      <c r="F7775" s="16" t="s">
        <v>7604</v>
      </c>
    </row>
    <row r="7776" spans="1:6" s="362" customFormat="1" ht="27">
      <c r="A7776" s="17" t="s">
        <v>884</v>
      </c>
      <c r="B7776" s="17" t="s">
        <v>135</v>
      </c>
      <c r="C7776" s="17" t="s">
        <v>112</v>
      </c>
      <c r="D7776" s="17" t="s">
        <v>114</v>
      </c>
      <c r="E7776" s="16" t="s">
        <v>12393</v>
      </c>
      <c r="F7776" s="16" t="s">
        <v>12394</v>
      </c>
    </row>
    <row r="7777" spans="1:6" s="362" customFormat="1" ht="27">
      <c r="A7777" s="17" t="s">
        <v>884</v>
      </c>
      <c r="B7777" s="17" t="s">
        <v>135</v>
      </c>
      <c r="C7777" s="17" t="s">
        <v>111</v>
      </c>
      <c r="D7777" s="17" t="s">
        <v>114</v>
      </c>
      <c r="E7777" s="16" t="s">
        <v>7603</v>
      </c>
      <c r="F7777" s="16" t="s">
        <v>7604</v>
      </c>
    </row>
    <row r="7778" spans="1:6" s="362" customFormat="1" ht="27">
      <c r="A7778" s="17" t="s">
        <v>884</v>
      </c>
      <c r="B7778" s="17" t="s">
        <v>111</v>
      </c>
      <c r="C7778" s="17" t="s">
        <v>104</v>
      </c>
      <c r="D7778" s="17"/>
      <c r="E7778" s="4" t="s">
        <v>2530</v>
      </c>
      <c r="F7778" s="16" t="s">
        <v>7604</v>
      </c>
    </row>
    <row r="7779" spans="1:6" s="362" customFormat="1" ht="27">
      <c r="A7779" s="17" t="s">
        <v>884</v>
      </c>
      <c r="B7779" s="17" t="s">
        <v>111</v>
      </c>
      <c r="C7779" s="17" t="s">
        <v>112</v>
      </c>
      <c r="D7779" s="17" t="s">
        <v>114</v>
      </c>
      <c r="E7779" s="16" t="s">
        <v>12395</v>
      </c>
      <c r="F7779" s="16" t="s">
        <v>12396</v>
      </c>
    </row>
    <row r="7780" spans="1:6" s="362" customFormat="1" ht="27">
      <c r="A7780" s="17" t="s">
        <v>884</v>
      </c>
      <c r="B7780" s="17" t="s">
        <v>111</v>
      </c>
      <c r="C7780" s="17" t="s">
        <v>111</v>
      </c>
      <c r="D7780" s="17" t="s">
        <v>114</v>
      </c>
      <c r="E7780" s="16" t="s">
        <v>7603</v>
      </c>
      <c r="F7780" s="16" t="s">
        <v>7604</v>
      </c>
    </row>
    <row r="7781" spans="1:6" s="362" customFormat="1" ht="67.5">
      <c r="A7781" s="17" t="s">
        <v>885</v>
      </c>
      <c r="B7781" s="17" t="s">
        <v>104</v>
      </c>
      <c r="C7781" s="17" t="s">
        <v>104</v>
      </c>
      <c r="D7781" s="17"/>
      <c r="E7781" s="33" t="s">
        <v>12397</v>
      </c>
      <c r="F7781" s="16" t="s">
        <v>12398</v>
      </c>
    </row>
    <row r="7782" spans="1:6" s="362" customFormat="1" ht="27">
      <c r="A7782" s="17" t="s">
        <v>885</v>
      </c>
      <c r="B7782" s="17" t="s">
        <v>112</v>
      </c>
      <c r="C7782" s="17" t="s">
        <v>104</v>
      </c>
      <c r="D7782" s="17"/>
      <c r="E7782" s="33" t="s">
        <v>12399</v>
      </c>
      <c r="F7782" s="16" t="s">
        <v>12400</v>
      </c>
    </row>
    <row r="7783" spans="1:6" s="362" customFormat="1" ht="27">
      <c r="A7783" s="17" t="s">
        <v>885</v>
      </c>
      <c r="B7783" s="17" t="s">
        <v>112</v>
      </c>
      <c r="C7783" s="17" t="s">
        <v>112</v>
      </c>
      <c r="D7783" s="17" t="s">
        <v>114</v>
      </c>
      <c r="E7783" s="16" t="s">
        <v>12401</v>
      </c>
      <c r="F7783" s="16" t="s">
        <v>12402</v>
      </c>
    </row>
    <row r="7784" spans="1:6" s="362" customFormat="1" ht="27">
      <c r="A7784" s="17" t="s">
        <v>885</v>
      </c>
      <c r="B7784" s="17" t="s">
        <v>112</v>
      </c>
      <c r="C7784" s="17" t="s">
        <v>119</v>
      </c>
      <c r="D7784" s="17" t="s">
        <v>114</v>
      </c>
      <c r="E7784" s="16" t="s">
        <v>12403</v>
      </c>
      <c r="F7784" s="16" t="s">
        <v>12404</v>
      </c>
    </row>
    <row r="7785" spans="1:6" s="362" customFormat="1" ht="27">
      <c r="A7785" s="17" t="s">
        <v>885</v>
      </c>
      <c r="B7785" s="17" t="s">
        <v>112</v>
      </c>
      <c r="C7785" s="17" t="s">
        <v>111</v>
      </c>
      <c r="D7785" s="17" t="s">
        <v>114</v>
      </c>
      <c r="E7785" s="16" t="s">
        <v>7603</v>
      </c>
      <c r="F7785" s="16" t="s">
        <v>7604</v>
      </c>
    </row>
    <row r="7786" spans="1:6" s="362" customFormat="1" ht="27">
      <c r="A7786" s="17" t="s">
        <v>885</v>
      </c>
      <c r="B7786" s="17" t="s">
        <v>111</v>
      </c>
      <c r="C7786" s="17" t="s">
        <v>104</v>
      </c>
      <c r="D7786" s="17"/>
      <c r="E7786" s="4" t="s">
        <v>2530</v>
      </c>
      <c r="F7786" s="16" t="s">
        <v>7604</v>
      </c>
    </row>
    <row r="7787" spans="1:6" s="362" customFormat="1" ht="27">
      <c r="A7787" s="17" t="s">
        <v>885</v>
      </c>
      <c r="B7787" s="17" t="s">
        <v>111</v>
      </c>
      <c r="C7787" s="17" t="s">
        <v>112</v>
      </c>
      <c r="D7787" s="17" t="s">
        <v>114</v>
      </c>
      <c r="E7787" s="16" t="s">
        <v>12405</v>
      </c>
      <c r="F7787" s="16" t="s">
        <v>12406</v>
      </c>
    </row>
    <row r="7788" spans="1:6" s="362" customFormat="1" ht="27">
      <c r="A7788" s="17" t="s">
        <v>885</v>
      </c>
      <c r="B7788" s="17" t="s">
        <v>111</v>
      </c>
      <c r="C7788" s="17" t="s">
        <v>119</v>
      </c>
      <c r="D7788" s="17"/>
      <c r="E7788" s="16" t="s">
        <v>12407</v>
      </c>
      <c r="F7788" s="16" t="s">
        <v>12408</v>
      </c>
    </row>
    <row r="7789" spans="1:6" s="362" customFormat="1" ht="27">
      <c r="A7789" s="17" t="s">
        <v>885</v>
      </c>
      <c r="B7789" s="17" t="s">
        <v>111</v>
      </c>
      <c r="C7789" s="17" t="s">
        <v>119</v>
      </c>
      <c r="D7789" s="17" t="s">
        <v>112</v>
      </c>
      <c r="E7789" s="16" t="s">
        <v>12409</v>
      </c>
      <c r="F7789" s="16" t="s">
        <v>12410</v>
      </c>
    </row>
    <row r="7790" spans="1:6" s="362" customFormat="1" ht="27">
      <c r="A7790" s="17" t="s">
        <v>885</v>
      </c>
      <c r="B7790" s="17" t="s">
        <v>111</v>
      </c>
      <c r="C7790" s="17" t="s">
        <v>119</v>
      </c>
      <c r="D7790" s="17" t="s">
        <v>129</v>
      </c>
      <c r="E7790" s="16" t="s">
        <v>12411</v>
      </c>
      <c r="F7790" s="16" t="s">
        <v>12412</v>
      </c>
    </row>
    <row r="7791" spans="1:6" s="362" customFormat="1" ht="27">
      <c r="A7791" s="17" t="s">
        <v>885</v>
      </c>
      <c r="B7791" s="17" t="s">
        <v>111</v>
      </c>
      <c r="C7791" s="17" t="s">
        <v>119</v>
      </c>
      <c r="D7791" s="17" t="s">
        <v>111</v>
      </c>
      <c r="E7791" s="16" t="s">
        <v>7603</v>
      </c>
      <c r="F7791" s="16" t="s">
        <v>7604</v>
      </c>
    </row>
    <row r="7792" spans="1:6" s="362" customFormat="1" ht="27">
      <c r="A7792" s="17" t="s">
        <v>885</v>
      </c>
      <c r="B7792" s="17" t="s">
        <v>111</v>
      </c>
      <c r="C7792" s="17" t="s">
        <v>111</v>
      </c>
      <c r="D7792" s="17"/>
      <c r="E7792" s="16" t="s">
        <v>7603</v>
      </c>
      <c r="F7792" s="16" t="s">
        <v>7604</v>
      </c>
    </row>
    <row r="7793" spans="1:6" s="362" customFormat="1" ht="27">
      <c r="A7793" s="17" t="s">
        <v>885</v>
      </c>
      <c r="B7793" s="17" t="s">
        <v>111</v>
      </c>
      <c r="C7793" s="17" t="s">
        <v>111</v>
      </c>
      <c r="D7793" s="17" t="s">
        <v>112</v>
      </c>
      <c r="E7793" s="16" t="s">
        <v>12413</v>
      </c>
      <c r="F7793" s="16" t="s">
        <v>12414</v>
      </c>
    </row>
    <row r="7794" spans="1:6" s="362" customFormat="1" ht="27">
      <c r="A7794" s="17" t="s">
        <v>885</v>
      </c>
      <c r="B7794" s="17" t="s">
        <v>111</v>
      </c>
      <c r="C7794" s="17" t="s">
        <v>111</v>
      </c>
      <c r="D7794" s="17" t="s">
        <v>111</v>
      </c>
      <c r="E7794" s="16" t="s">
        <v>7603</v>
      </c>
      <c r="F7794" s="16" t="s">
        <v>7604</v>
      </c>
    </row>
    <row r="7795" spans="1:6" s="362" customFormat="1" ht="54">
      <c r="A7795" s="17" t="s">
        <v>886</v>
      </c>
      <c r="B7795" s="17" t="s">
        <v>114</v>
      </c>
      <c r="C7795" s="17" t="s">
        <v>104</v>
      </c>
      <c r="D7795" s="17"/>
      <c r="E7795" s="33" t="s">
        <v>12415</v>
      </c>
      <c r="F7795" s="16" t="s">
        <v>12416</v>
      </c>
    </row>
    <row r="7796" spans="1:6" s="362" customFormat="1" ht="27">
      <c r="A7796" s="17" t="s">
        <v>886</v>
      </c>
      <c r="B7796" s="17" t="s">
        <v>114</v>
      </c>
      <c r="C7796" s="17" t="s">
        <v>112</v>
      </c>
      <c r="D7796" s="17" t="s">
        <v>114</v>
      </c>
      <c r="E7796" s="16" t="s">
        <v>12417</v>
      </c>
      <c r="F7796" s="16" t="s">
        <v>11177</v>
      </c>
    </row>
    <row r="7797" spans="1:6" s="362" customFormat="1" ht="27">
      <c r="A7797" s="17" t="s">
        <v>886</v>
      </c>
      <c r="B7797" s="17" t="s">
        <v>114</v>
      </c>
      <c r="C7797" s="17" t="s">
        <v>111</v>
      </c>
      <c r="D7797" s="17" t="s">
        <v>114</v>
      </c>
      <c r="E7797" s="16" t="s">
        <v>7603</v>
      </c>
      <c r="F7797" s="16" t="s">
        <v>7604</v>
      </c>
    </row>
    <row r="7798" spans="1:6" s="362" customFormat="1" ht="40.5">
      <c r="A7798" s="294"/>
      <c r="B7798" s="294"/>
      <c r="C7798" s="294"/>
      <c r="D7798" s="294"/>
      <c r="E7798" s="32" t="s">
        <v>12418</v>
      </c>
      <c r="F7798" s="58" t="s">
        <v>12419</v>
      </c>
    </row>
    <row r="7799" spans="1:6" s="362" customFormat="1" ht="40.5">
      <c r="A7799" s="17" t="s">
        <v>887</v>
      </c>
      <c r="B7799" s="17" t="s">
        <v>104</v>
      </c>
      <c r="C7799" s="17" t="s">
        <v>104</v>
      </c>
      <c r="D7799" s="17"/>
      <c r="E7799" s="33" t="s">
        <v>12420</v>
      </c>
      <c r="F7799" s="16" t="s">
        <v>12421</v>
      </c>
    </row>
    <row r="7800" spans="1:6" s="362" customFormat="1" ht="27">
      <c r="A7800" s="17" t="s">
        <v>887</v>
      </c>
      <c r="B7800" s="17" t="s">
        <v>112</v>
      </c>
      <c r="C7800" s="17"/>
      <c r="D7800" s="17"/>
      <c r="E7800" s="4" t="s">
        <v>12422</v>
      </c>
      <c r="F7800" s="16" t="s">
        <v>12423</v>
      </c>
    </row>
    <row r="7801" spans="1:6" s="362" customFormat="1" ht="27">
      <c r="A7801" s="17" t="s">
        <v>12424</v>
      </c>
      <c r="B7801" s="17" t="s">
        <v>7616</v>
      </c>
      <c r="C7801" s="17" t="s">
        <v>7616</v>
      </c>
      <c r="D7801" s="17" t="s">
        <v>7614</v>
      </c>
      <c r="E7801" s="16" t="s">
        <v>12425</v>
      </c>
      <c r="F7801" s="16" t="s">
        <v>1845</v>
      </c>
    </row>
    <row r="7802" spans="1:6" s="362" customFormat="1" ht="27">
      <c r="A7802" s="17" t="s">
        <v>12424</v>
      </c>
      <c r="B7802" s="17" t="s">
        <v>7616</v>
      </c>
      <c r="C7802" s="17" t="s">
        <v>7647</v>
      </c>
      <c r="D7802" s="17" t="s">
        <v>7614</v>
      </c>
      <c r="E7802" s="16" t="s">
        <v>12426</v>
      </c>
      <c r="F7802" s="16" t="s">
        <v>1846</v>
      </c>
    </row>
    <row r="7803" spans="1:6" s="362" customFormat="1" ht="27">
      <c r="A7803" s="17" t="s">
        <v>12424</v>
      </c>
      <c r="B7803" s="17" t="s">
        <v>7616</v>
      </c>
      <c r="C7803" s="17" t="s">
        <v>7618</v>
      </c>
      <c r="D7803" s="17" t="s">
        <v>7614</v>
      </c>
      <c r="E7803" s="16" t="s">
        <v>888</v>
      </c>
      <c r="F7803" s="16" t="s">
        <v>1367</v>
      </c>
    </row>
    <row r="7804" spans="1:6" s="362" customFormat="1" ht="27">
      <c r="A7804" s="17" t="s">
        <v>887</v>
      </c>
      <c r="B7804" s="17" t="s">
        <v>119</v>
      </c>
      <c r="C7804" s="17" t="s">
        <v>114</v>
      </c>
      <c r="D7804" s="17" t="s">
        <v>114</v>
      </c>
      <c r="E7804" s="16" t="s">
        <v>12427</v>
      </c>
      <c r="F7804" s="16" t="s">
        <v>12428</v>
      </c>
    </row>
    <row r="7805" spans="1:6" s="362" customFormat="1" ht="27">
      <c r="A7805" s="17" t="s">
        <v>887</v>
      </c>
      <c r="B7805" s="17" t="s">
        <v>128</v>
      </c>
      <c r="C7805" s="17" t="s">
        <v>114</v>
      </c>
      <c r="D7805" s="17" t="s">
        <v>114</v>
      </c>
      <c r="E7805" s="16" t="s">
        <v>12429</v>
      </c>
      <c r="F7805" s="16" t="s">
        <v>12430</v>
      </c>
    </row>
    <row r="7806" spans="1:6" s="362" customFormat="1" ht="27">
      <c r="A7806" s="17" t="s">
        <v>887</v>
      </c>
      <c r="B7806" s="17" t="s">
        <v>111</v>
      </c>
      <c r="C7806" s="17" t="s">
        <v>104</v>
      </c>
      <c r="D7806" s="17"/>
      <c r="E7806" s="33" t="s">
        <v>12431</v>
      </c>
      <c r="F7806" s="16" t="s">
        <v>12432</v>
      </c>
    </row>
    <row r="7807" spans="1:6" s="362" customFormat="1" ht="27">
      <c r="A7807" s="17" t="s">
        <v>887</v>
      </c>
      <c r="B7807" s="17" t="s">
        <v>111</v>
      </c>
      <c r="C7807" s="17" t="s">
        <v>112</v>
      </c>
      <c r="D7807" s="17" t="s">
        <v>114</v>
      </c>
      <c r="E7807" s="16" t="s">
        <v>12433</v>
      </c>
      <c r="F7807" s="16" t="s">
        <v>12434</v>
      </c>
    </row>
    <row r="7808" spans="1:6" s="362" customFormat="1" ht="27">
      <c r="A7808" s="17" t="s">
        <v>887</v>
      </c>
      <c r="B7808" s="17" t="s">
        <v>111</v>
      </c>
      <c r="C7808" s="17" t="s">
        <v>119</v>
      </c>
      <c r="D7808" s="17" t="s">
        <v>114</v>
      </c>
      <c r="E7808" s="16" t="s">
        <v>12435</v>
      </c>
      <c r="F7808" s="16" t="s">
        <v>1847</v>
      </c>
    </row>
    <row r="7809" spans="1:6" s="362" customFormat="1" ht="27">
      <c r="A7809" s="17" t="s">
        <v>887</v>
      </c>
      <c r="B7809" s="17" t="s">
        <v>111</v>
      </c>
      <c r="C7809" s="17" t="s">
        <v>128</v>
      </c>
      <c r="D7809" s="17" t="s">
        <v>114</v>
      </c>
      <c r="E7809" s="16" t="s">
        <v>12436</v>
      </c>
      <c r="F7809" s="16" t="s">
        <v>12437</v>
      </c>
    </row>
    <row r="7810" spans="1:6" s="362" customFormat="1" ht="27">
      <c r="A7810" s="17" t="s">
        <v>887</v>
      </c>
      <c r="B7810" s="17" t="s">
        <v>111</v>
      </c>
      <c r="C7810" s="17" t="s">
        <v>129</v>
      </c>
      <c r="D7810" s="17" t="s">
        <v>114</v>
      </c>
      <c r="E7810" s="16" t="s">
        <v>12438</v>
      </c>
      <c r="F7810" s="16" t="s">
        <v>12439</v>
      </c>
    </row>
    <row r="7811" spans="1:6" s="362" customFormat="1" ht="27">
      <c r="A7811" s="17" t="s">
        <v>887</v>
      </c>
      <c r="B7811" s="17" t="s">
        <v>111</v>
      </c>
      <c r="C7811" s="17" t="s">
        <v>130</v>
      </c>
      <c r="D7811" s="17" t="s">
        <v>114</v>
      </c>
      <c r="E7811" s="16" t="s">
        <v>12440</v>
      </c>
      <c r="F7811" s="16" t="s">
        <v>12441</v>
      </c>
    </row>
    <row r="7812" spans="1:6" s="362" customFormat="1" ht="27">
      <c r="A7812" s="17" t="s">
        <v>887</v>
      </c>
      <c r="B7812" s="17" t="s">
        <v>111</v>
      </c>
      <c r="C7812" s="17" t="s">
        <v>111</v>
      </c>
      <c r="D7812" s="17" t="s">
        <v>114</v>
      </c>
      <c r="E7812" s="16" t="s">
        <v>7603</v>
      </c>
      <c r="F7812" s="16" t="s">
        <v>7604</v>
      </c>
    </row>
    <row r="7813" spans="1:6" s="362" customFormat="1" ht="67.5">
      <c r="A7813" s="17" t="s">
        <v>889</v>
      </c>
      <c r="B7813" s="17" t="s">
        <v>104</v>
      </c>
      <c r="C7813" s="17" t="s">
        <v>104</v>
      </c>
      <c r="D7813" s="17"/>
      <c r="E7813" s="33" t="s">
        <v>12442</v>
      </c>
      <c r="F7813" s="16" t="s">
        <v>1848</v>
      </c>
    </row>
    <row r="7814" spans="1:6" s="362" customFormat="1" ht="27">
      <c r="A7814" s="17" t="s">
        <v>889</v>
      </c>
      <c r="B7814" s="17" t="s">
        <v>112</v>
      </c>
      <c r="C7814" s="17" t="s">
        <v>114</v>
      </c>
      <c r="D7814" s="17" t="s">
        <v>114</v>
      </c>
      <c r="E7814" s="33" t="s">
        <v>12422</v>
      </c>
      <c r="F7814" s="16" t="s">
        <v>12423</v>
      </c>
    </row>
    <row r="7815" spans="1:6" s="362" customFormat="1" ht="27">
      <c r="A7815" s="17" t="s">
        <v>889</v>
      </c>
      <c r="B7815" s="17" t="s">
        <v>119</v>
      </c>
      <c r="C7815" s="17" t="s">
        <v>114</v>
      </c>
      <c r="D7815" s="17" t="s">
        <v>114</v>
      </c>
      <c r="E7815" s="33" t="s">
        <v>12443</v>
      </c>
      <c r="F7815" s="16" t="s">
        <v>12430</v>
      </c>
    </row>
    <row r="7816" spans="1:6" s="362" customFormat="1" ht="27">
      <c r="A7816" s="17" t="s">
        <v>889</v>
      </c>
      <c r="B7816" s="17" t="s">
        <v>111</v>
      </c>
      <c r="C7816" s="17" t="s">
        <v>104</v>
      </c>
      <c r="D7816" s="17"/>
      <c r="E7816" s="33" t="s">
        <v>12431</v>
      </c>
      <c r="F7816" s="16" t="s">
        <v>12432</v>
      </c>
    </row>
    <row r="7817" spans="1:6" s="362" customFormat="1" ht="27">
      <c r="A7817" s="17" t="s">
        <v>889</v>
      </c>
      <c r="B7817" s="17" t="s">
        <v>111</v>
      </c>
      <c r="C7817" s="17" t="s">
        <v>112</v>
      </c>
      <c r="D7817" s="17" t="s">
        <v>114</v>
      </c>
      <c r="E7817" s="16" t="s">
        <v>12427</v>
      </c>
      <c r="F7817" s="16" t="s">
        <v>12428</v>
      </c>
    </row>
    <row r="7818" spans="1:6" s="362" customFormat="1" ht="27">
      <c r="A7818" s="17" t="s">
        <v>889</v>
      </c>
      <c r="B7818" s="17" t="s">
        <v>111</v>
      </c>
      <c r="C7818" s="17" t="s">
        <v>119</v>
      </c>
      <c r="D7818" s="17" t="s">
        <v>114</v>
      </c>
      <c r="E7818" s="16" t="s">
        <v>12433</v>
      </c>
      <c r="F7818" s="16" t="s">
        <v>12434</v>
      </c>
    </row>
    <row r="7819" spans="1:6" s="362" customFormat="1" ht="27">
      <c r="A7819" s="17" t="s">
        <v>889</v>
      </c>
      <c r="B7819" s="17" t="s">
        <v>111</v>
      </c>
      <c r="C7819" s="17" t="s">
        <v>128</v>
      </c>
      <c r="D7819" s="17" t="s">
        <v>114</v>
      </c>
      <c r="E7819" s="16" t="s">
        <v>12435</v>
      </c>
      <c r="F7819" s="16" t="s">
        <v>1847</v>
      </c>
    </row>
    <row r="7820" spans="1:6" s="362" customFormat="1" ht="27">
      <c r="A7820" s="17" t="s">
        <v>889</v>
      </c>
      <c r="B7820" s="17" t="s">
        <v>111</v>
      </c>
      <c r="C7820" s="17" t="s">
        <v>129</v>
      </c>
      <c r="D7820" s="17" t="s">
        <v>114</v>
      </c>
      <c r="E7820" s="16" t="s">
        <v>12440</v>
      </c>
      <c r="F7820" s="16" t="s">
        <v>12441</v>
      </c>
    </row>
    <row r="7821" spans="1:6" s="362" customFormat="1" ht="27">
      <c r="A7821" s="17" t="s">
        <v>889</v>
      </c>
      <c r="B7821" s="17" t="s">
        <v>111</v>
      </c>
      <c r="C7821" s="17" t="s">
        <v>111</v>
      </c>
      <c r="D7821" s="17" t="s">
        <v>114</v>
      </c>
      <c r="E7821" s="16" t="s">
        <v>7603</v>
      </c>
      <c r="F7821" s="16" t="s">
        <v>7604</v>
      </c>
    </row>
    <row r="7822" spans="1:6" s="362" customFormat="1" ht="40.5">
      <c r="A7822" s="17" t="s">
        <v>890</v>
      </c>
      <c r="B7822" s="17" t="s">
        <v>104</v>
      </c>
      <c r="C7822" s="17" t="s">
        <v>104</v>
      </c>
      <c r="D7822" s="17"/>
      <c r="E7822" s="33" t="s">
        <v>12444</v>
      </c>
      <c r="F7822" s="16" t="s">
        <v>12445</v>
      </c>
    </row>
    <row r="7823" spans="1:6" s="362" customFormat="1" ht="40.5">
      <c r="A7823" s="17" t="s">
        <v>890</v>
      </c>
      <c r="B7823" s="17" t="s">
        <v>112</v>
      </c>
      <c r="C7823" s="17" t="s">
        <v>104</v>
      </c>
      <c r="D7823" s="17"/>
      <c r="E7823" s="33" t="s">
        <v>12446</v>
      </c>
      <c r="F7823" s="16" t="s">
        <v>12447</v>
      </c>
    </row>
    <row r="7824" spans="1:6" s="362" customFormat="1" ht="27">
      <c r="A7824" s="17" t="s">
        <v>890</v>
      </c>
      <c r="B7824" s="17" t="s">
        <v>112</v>
      </c>
      <c r="C7824" s="17" t="s">
        <v>112</v>
      </c>
      <c r="D7824" s="17" t="s">
        <v>114</v>
      </c>
      <c r="E7824" s="16" t="s">
        <v>12448</v>
      </c>
      <c r="F7824" s="16" t="s">
        <v>12449</v>
      </c>
    </row>
    <row r="7825" spans="1:6" s="362" customFormat="1" ht="27">
      <c r="A7825" s="17" t="s">
        <v>890</v>
      </c>
      <c r="B7825" s="17" t="s">
        <v>112</v>
      </c>
      <c r="C7825" s="17" t="s">
        <v>119</v>
      </c>
      <c r="D7825" s="17" t="s">
        <v>114</v>
      </c>
      <c r="E7825" s="16" t="s">
        <v>12450</v>
      </c>
      <c r="F7825" s="16" t="s">
        <v>12451</v>
      </c>
    </row>
    <row r="7826" spans="1:6" s="362" customFormat="1" ht="27">
      <c r="A7826" s="17" t="s">
        <v>890</v>
      </c>
      <c r="B7826" s="17" t="s">
        <v>139</v>
      </c>
      <c r="C7826" s="17" t="s">
        <v>104</v>
      </c>
      <c r="D7826" s="17"/>
      <c r="E7826" s="33" t="s">
        <v>12452</v>
      </c>
      <c r="F7826" s="16" t="s">
        <v>12453</v>
      </c>
    </row>
    <row r="7827" spans="1:6" s="362" customFormat="1" ht="27">
      <c r="A7827" s="17" t="s">
        <v>890</v>
      </c>
      <c r="B7827" s="17" t="s">
        <v>110</v>
      </c>
      <c r="C7827" s="17" t="s">
        <v>114</v>
      </c>
      <c r="D7827" s="17" t="s">
        <v>114</v>
      </c>
      <c r="E7827" s="33" t="s">
        <v>12422</v>
      </c>
      <c r="F7827" s="16" t="s">
        <v>12423</v>
      </c>
    </row>
    <row r="7828" spans="1:6" s="362" customFormat="1" ht="27">
      <c r="A7828" s="17" t="s">
        <v>890</v>
      </c>
      <c r="B7828" s="17" t="s">
        <v>140</v>
      </c>
      <c r="C7828" s="17" t="s">
        <v>114</v>
      </c>
      <c r="D7828" s="17" t="s">
        <v>114</v>
      </c>
      <c r="E7828" s="33" t="s">
        <v>12454</v>
      </c>
      <c r="F7828" s="16" t="s">
        <v>12434</v>
      </c>
    </row>
    <row r="7829" spans="1:6" s="362" customFormat="1" ht="27">
      <c r="A7829" s="17" t="s">
        <v>890</v>
      </c>
      <c r="B7829" s="17" t="s">
        <v>143</v>
      </c>
      <c r="C7829" s="17" t="s">
        <v>114</v>
      </c>
      <c r="D7829" s="17" t="s">
        <v>114</v>
      </c>
      <c r="E7829" s="33" t="s">
        <v>12443</v>
      </c>
      <c r="F7829" s="16" t="s">
        <v>12430</v>
      </c>
    </row>
    <row r="7830" spans="1:6" s="362" customFormat="1" ht="27">
      <c r="A7830" s="17" t="s">
        <v>890</v>
      </c>
      <c r="B7830" s="17" t="s">
        <v>141</v>
      </c>
      <c r="C7830" s="17" t="s">
        <v>104</v>
      </c>
      <c r="D7830" s="17"/>
      <c r="E7830" s="33" t="s">
        <v>12431</v>
      </c>
      <c r="F7830" s="16" t="s">
        <v>12432</v>
      </c>
    </row>
    <row r="7831" spans="1:6" s="362" customFormat="1" ht="27">
      <c r="A7831" s="17" t="s">
        <v>890</v>
      </c>
      <c r="B7831" s="17" t="s">
        <v>141</v>
      </c>
      <c r="C7831" s="17" t="s">
        <v>112</v>
      </c>
      <c r="D7831" s="17" t="s">
        <v>114</v>
      </c>
      <c r="E7831" s="16" t="s">
        <v>12427</v>
      </c>
      <c r="F7831" s="16" t="s">
        <v>12428</v>
      </c>
    </row>
    <row r="7832" spans="1:6" s="362" customFormat="1" ht="27">
      <c r="A7832" s="17" t="s">
        <v>890</v>
      </c>
      <c r="B7832" s="17" t="s">
        <v>141</v>
      </c>
      <c r="C7832" s="17" t="s">
        <v>119</v>
      </c>
      <c r="D7832" s="17" t="s">
        <v>114</v>
      </c>
      <c r="E7832" s="16" t="s">
        <v>12440</v>
      </c>
      <c r="F7832" s="16" t="s">
        <v>12441</v>
      </c>
    </row>
    <row r="7833" spans="1:6" s="362" customFormat="1" ht="27">
      <c r="A7833" s="17" t="s">
        <v>890</v>
      </c>
      <c r="B7833" s="17" t="s">
        <v>141</v>
      </c>
      <c r="C7833" s="17" t="s">
        <v>111</v>
      </c>
      <c r="D7833" s="17" t="s">
        <v>114</v>
      </c>
      <c r="E7833" s="16" t="s">
        <v>7603</v>
      </c>
      <c r="F7833" s="16" t="s">
        <v>7604</v>
      </c>
    </row>
    <row r="7834" spans="1:6" s="362" customFormat="1" ht="27">
      <c r="A7834" s="17" t="s">
        <v>890</v>
      </c>
      <c r="B7834" s="17" t="s">
        <v>132</v>
      </c>
      <c r="C7834" s="17" t="s">
        <v>104</v>
      </c>
      <c r="D7834" s="17"/>
      <c r="E7834" s="33" t="s">
        <v>12455</v>
      </c>
      <c r="F7834" s="16" t="s">
        <v>12456</v>
      </c>
    </row>
    <row r="7835" spans="1:6" s="362" customFormat="1" ht="40.5">
      <c r="A7835" s="17" t="s">
        <v>890</v>
      </c>
      <c r="B7835" s="17" t="s">
        <v>133</v>
      </c>
      <c r="C7835" s="17" t="s">
        <v>104</v>
      </c>
      <c r="D7835" s="17"/>
      <c r="E7835" s="33" t="s">
        <v>12457</v>
      </c>
      <c r="F7835" s="16" t="s">
        <v>12458</v>
      </c>
    </row>
    <row r="7836" spans="1:6" s="362" customFormat="1" ht="27">
      <c r="A7836" s="17" t="s">
        <v>890</v>
      </c>
      <c r="B7836" s="17" t="s">
        <v>133</v>
      </c>
      <c r="C7836" s="17" t="s">
        <v>112</v>
      </c>
      <c r="D7836" s="17" t="s">
        <v>114</v>
      </c>
      <c r="E7836" s="33" t="s">
        <v>12422</v>
      </c>
      <c r="F7836" s="16" t="s">
        <v>12423</v>
      </c>
    </row>
    <row r="7837" spans="1:6" s="362" customFormat="1" ht="27">
      <c r="A7837" s="17" t="s">
        <v>890</v>
      </c>
      <c r="B7837" s="17" t="s">
        <v>133</v>
      </c>
      <c r="C7837" s="17" t="s">
        <v>119</v>
      </c>
      <c r="D7837" s="17" t="s">
        <v>114</v>
      </c>
      <c r="E7837" s="33" t="s">
        <v>12443</v>
      </c>
      <c r="F7837" s="16" t="s">
        <v>12430</v>
      </c>
    </row>
    <row r="7838" spans="1:6" s="362" customFormat="1" ht="27">
      <c r="A7838" s="17" t="s">
        <v>890</v>
      </c>
      <c r="B7838" s="17" t="s">
        <v>133</v>
      </c>
      <c r="C7838" s="17" t="s">
        <v>111</v>
      </c>
      <c r="D7838" s="17" t="s">
        <v>114</v>
      </c>
      <c r="E7838" s="16" t="s">
        <v>7603</v>
      </c>
      <c r="F7838" s="16" t="s">
        <v>7604</v>
      </c>
    </row>
    <row r="7839" spans="1:6" s="362" customFormat="1" ht="40.5">
      <c r="A7839" s="17" t="s">
        <v>890</v>
      </c>
      <c r="B7839" s="17" t="s">
        <v>134</v>
      </c>
      <c r="C7839" s="17" t="s">
        <v>104</v>
      </c>
      <c r="D7839" s="17"/>
      <c r="E7839" s="33" t="s">
        <v>12459</v>
      </c>
      <c r="F7839" s="16" t="s">
        <v>12460</v>
      </c>
    </row>
    <row r="7840" spans="1:6" s="362" customFormat="1" ht="27">
      <c r="A7840" s="17" t="s">
        <v>890</v>
      </c>
      <c r="B7840" s="17" t="s">
        <v>134</v>
      </c>
      <c r="C7840" s="17" t="s">
        <v>112</v>
      </c>
      <c r="D7840" s="17" t="s">
        <v>114</v>
      </c>
      <c r="E7840" s="33" t="s">
        <v>12422</v>
      </c>
      <c r="F7840" s="16" t="s">
        <v>12423</v>
      </c>
    </row>
    <row r="7841" spans="1:6" s="362" customFormat="1" ht="27">
      <c r="A7841" s="17" t="s">
        <v>890</v>
      </c>
      <c r="B7841" s="17" t="s">
        <v>134</v>
      </c>
      <c r="C7841" s="17" t="s">
        <v>119</v>
      </c>
      <c r="D7841" s="17" t="s">
        <v>114</v>
      </c>
      <c r="E7841" s="33" t="s">
        <v>12443</v>
      </c>
      <c r="F7841" s="16" t="s">
        <v>12430</v>
      </c>
    </row>
    <row r="7842" spans="1:6" s="362" customFormat="1" ht="27">
      <c r="A7842" s="17" t="s">
        <v>890</v>
      </c>
      <c r="B7842" s="17" t="s">
        <v>134</v>
      </c>
      <c r="C7842" s="17" t="s">
        <v>111</v>
      </c>
      <c r="D7842" s="17" t="s">
        <v>114</v>
      </c>
      <c r="E7842" s="16" t="s">
        <v>7603</v>
      </c>
      <c r="F7842" s="16" t="s">
        <v>7604</v>
      </c>
    </row>
    <row r="7843" spans="1:6" s="362" customFormat="1" ht="40.5">
      <c r="A7843" s="17" t="s">
        <v>890</v>
      </c>
      <c r="B7843" s="17" t="s">
        <v>176</v>
      </c>
      <c r="C7843" s="17" t="s">
        <v>104</v>
      </c>
      <c r="D7843" s="17"/>
      <c r="E7843" s="33" t="s">
        <v>12461</v>
      </c>
      <c r="F7843" s="16" t="s">
        <v>12462</v>
      </c>
    </row>
    <row r="7844" spans="1:6" s="362" customFormat="1" ht="27">
      <c r="A7844" s="17" t="s">
        <v>890</v>
      </c>
      <c r="B7844" s="17" t="s">
        <v>176</v>
      </c>
      <c r="C7844" s="17" t="s">
        <v>112</v>
      </c>
      <c r="D7844" s="17" t="s">
        <v>114</v>
      </c>
      <c r="E7844" s="33" t="s">
        <v>12422</v>
      </c>
      <c r="F7844" s="16" t="s">
        <v>12423</v>
      </c>
    </row>
    <row r="7845" spans="1:6" s="362" customFormat="1" ht="27">
      <c r="A7845" s="17" t="s">
        <v>890</v>
      </c>
      <c r="B7845" s="17" t="s">
        <v>176</v>
      </c>
      <c r="C7845" s="17" t="s">
        <v>119</v>
      </c>
      <c r="D7845" s="17" t="s">
        <v>114</v>
      </c>
      <c r="E7845" s="33" t="s">
        <v>12443</v>
      </c>
      <c r="F7845" s="16" t="s">
        <v>12430</v>
      </c>
    </row>
    <row r="7846" spans="1:6" s="362" customFormat="1" ht="27">
      <c r="A7846" s="17" t="s">
        <v>890</v>
      </c>
      <c r="B7846" s="17" t="s">
        <v>176</v>
      </c>
      <c r="C7846" s="17" t="s">
        <v>111</v>
      </c>
      <c r="D7846" s="17" t="s">
        <v>114</v>
      </c>
      <c r="E7846" s="16" t="s">
        <v>7603</v>
      </c>
      <c r="F7846" s="16" t="s">
        <v>7604</v>
      </c>
    </row>
    <row r="7847" spans="1:6" s="362" customFormat="1" ht="27">
      <c r="A7847" s="17" t="s">
        <v>890</v>
      </c>
      <c r="B7847" s="17" t="s">
        <v>135</v>
      </c>
      <c r="C7847" s="17" t="s">
        <v>104</v>
      </c>
      <c r="D7847" s="17"/>
      <c r="E7847" s="4" t="s">
        <v>2530</v>
      </c>
      <c r="F7847" s="16" t="s">
        <v>7604</v>
      </c>
    </row>
    <row r="7848" spans="1:6" s="362" customFormat="1" ht="27">
      <c r="A7848" s="17" t="s">
        <v>890</v>
      </c>
      <c r="B7848" s="17" t="s">
        <v>135</v>
      </c>
      <c r="C7848" s="17" t="s">
        <v>112</v>
      </c>
      <c r="D7848" s="17" t="s">
        <v>114</v>
      </c>
      <c r="E7848" s="33" t="s">
        <v>12422</v>
      </c>
      <c r="F7848" s="16" t="s">
        <v>12423</v>
      </c>
    </row>
    <row r="7849" spans="1:6" s="362" customFormat="1" ht="27">
      <c r="A7849" s="17" t="s">
        <v>890</v>
      </c>
      <c r="B7849" s="17" t="s">
        <v>135</v>
      </c>
      <c r="C7849" s="17" t="s">
        <v>119</v>
      </c>
      <c r="D7849" s="17" t="s">
        <v>114</v>
      </c>
      <c r="E7849" s="33" t="s">
        <v>12443</v>
      </c>
      <c r="F7849" s="16" t="s">
        <v>12430</v>
      </c>
    </row>
    <row r="7850" spans="1:6" s="362" customFormat="1" ht="27">
      <c r="A7850" s="17" t="s">
        <v>890</v>
      </c>
      <c r="B7850" s="17" t="s">
        <v>135</v>
      </c>
      <c r="C7850" s="17" t="s">
        <v>111</v>
      </c>
      <c r="D7850" s="17" t="s">
        <v>114</v>
      </c>
      <c r="E7850" s="16" t="s">
        <v>7603</v>
      </c>
      <c r="F7850" s="16" t="s">
        <v>7604</v>
      </c>
    </row>
    <row r="7851" spans="1:6" s="362" customFormat="1" ht="27">
      <c r="A7851" s="17" t="s">
        <v>890</v>
      </c>
      <c r="B7851" s="17" t="s">
        <v>129</v>
      </c>
      <c r="C7851" s="17" t="s">
        <v>114</v>
      </c>
      <c r="D7851" s="17" t="s">
        <v>114</v>
      </c>
      <c r="E7851" s="16" t="s">
        <v>12463</v>
      </c>
      <c r="F7851" s="16" t="s">
        <v>12464</v>
      </c>
    </row>
    <row r="7852" spans="1:6" s="362" customFormat="1" ht="67.5">
      <c r="A7852" s="17" t="s">
        <v>891</v>
      </c>
      <c r="B7852" s="17" t="s">
        <v>104</v>
      </c>
      <c r="C7852" s="17" t="s">
        <v>104</v>
      </c>
      <c r="D7852" s="17"/>
      <c r="E7852" s="33" t="s">
        <v>12465</v>
      </c>
      <c r="F7852" s="16" t="s">
        <v>12466</v>
      </c>
    </row>
    <row r="7853" spans="1:6" s="362" customFormat="1" ht="27">
      <c r="A7853" s="17" t="s">
        <v>891</v>
      </c>
      <c r="B7853" s="17" t="s">
        <v>112</v>
      </c>
      <c r="C7853" s="17" t="s">
        <v>104</v>
      </c>
      <c r="D7853" s="17"/>
      <c r="E7853" s="33" t="s">
        <v>12443</v>
      </c>
      <c r="F7853" s="16" t="s">
        <v>12430</v>
      </c>
    </row>
    <row r="7854" spans="1:6" s="362" customFormat="1" ht="27">
      <c r="A7854" s="17" t="s">
        <v>891</v>
      </c>
      <c r="B7854" s="17" t="s">
        <v>112</v>
      </c>
      <c r="C7854" s="17" t="s">
        <v>112</v>
      </c>
      <c r="D7854" s="17" t="s">
        <v>114</v>
      </c>
      <c r="E7854" s="16" t="s">
        <v>5563</v>
      </c>
      <c r="F7854" s="16" t="s">
        <v>12467</v>
      </c>
    </row>
    <row r="7855" spans="1:6" s="362" customFormat="1" ht="27">
      <c r="A7855" s="17" t="s">
        <v>891</v>
      </c>
      <c r="B7855" s="17" t="s">
        <v>112</v>
      </c>
      <c r="C7855" s="17" t="s">
        <v>119</v>
      </c>
      <c r="D7855" s="17" t="s">
        <v>114</v>
      </c>
      <c r="E7855" s="16" t="s">
        <v>12468</v>
      </c>
      <c r="F7855" s="16" t="s">
        <v>12469</v>
      </c>
    </row>
    <row r="7856" spans="1:6" s="362" customFormat="1" ht="27">
      <c r="A7856" s="17" t="s">
        <v>891</v>
      </c>
      <c r="B7856" s="17" t="s">
        <v>112</v>
      </c>
      <c r="C7856" s="17" t="s">
        <v>111</v>
      </c>
      <c r="D7856" s="17" t="s">
        <v>114</v>
      </c>
      <c r="E7856" s="16" t="s">
        <v>7603</v>
      </c>
      <c r="F7856" s="16" t="s">
        <v>7604</v>
      </c>
    </row>
    <row r="7857" spans="1:6" s="362" customFormat="1" ht="27">
      <c r="A7857" s="17" t="s">
        <v>891</v>
      </c>
      <c r="B7857" s="17" t="s">
        <v>111</v>
      </c>
      <c r="C7857" s="17" t="s">
        <v>114</v>
      </c>
      <c r="D7857" s="17" t="s">
        <v>114</v>
      </c>
      <c r="E7857" s="33" t="s">
        <v>12431</v>
      </c>
      <c r="F7857" s="16" t="s">
        <v>12432</v>
      </c>
    </row>
    <row r="7858" spans="1:6" s="362" customFormat="1" ht="54">
      <c r="A7858" s="17" t="s">
        <v>892</v>
      </c>
      <c r="B7858" s="17" t="s">
        <v>104</v>
      </c>
      <c r="C7858" s="17" t="s">
        <v>104</v>
      </c>
      <c r="D7858" s="17"/>
      <c r="E7858" s="33" t="s">
        <v>12470</v>
      </c>
      <c r="F7858" s="16" t="s">
        <v>12471</v>
      </c>
    </row>
    <row r="7859" spans="1:6" s="362" customFormat="1" ht="27">
      <c r="A7859" s="17" t="s">
        <v>892</v>
      </c>
      <c r="B7859" s="17" t="s">
        <v>112</v>
      </c>
      <c r="C7859" s="17" t="s">
        <v>114</v>
      </c>
      <c r="D7859" s="17" t="s">
        <v>114</v>
      </c>
      <c r="E7859" s="33" t="s">
        <v>12472</v>
      </c>
      <c r="F7859" s="16" t="s">
        <v>1849</v>
      </c>
    </row>
    <row r="7860" spans="1:6" s="362" customFormat="1" ht="27">
      <c r="A7860" s="17" t="s">
        <v>892</v>
      </c>
      <c r="B7860" s="17" t="s">
        <v>111</v>
      </c>
      <c r="C7860" s="17" t="s">
        <v>114</v>
      </c>
      <c r="D7860" s="17" t="s">
        <v>114</v>
      </c>
      <c r="E7860" s="16" t="s">
        <v>7603</v>
      </c>
      <c r="F7860" s="16" t="s">
        <v>7604</v>
      </c>
    </row>
    <row r="7861" spans="1:6" s="362" customFormat="1" ht="67.5">
      <c r="A7861" s="17" t="s">
        <v>893</v>
      </c>
      <c r="B7861" s="17" t="s">
        <v>104</v>
      </c>
      <c r="C7861" s="17" t="s">
        <v>104</v>
      </c>
      <c r="D7861" s="17"/>
      <c r="E7861" s="33" t="s">
        <v>12473</v>
      </c>
      <c r="F7861" s="16" t="s">
        <v>12474</v>
      </c>
    </row>
    <row r="7862" spans="1:6" s="362" customFormat="1" ht="27">
      <c r="A7862" s="17" t="s">
        <v>893</v>
      </c>
      <c r="B7862" s="17" t="s">
        <v>112</v>
      </c>
      <c r="C7862" s="17" t="s">
        <v>114</v>
      </c>
      <c r="D7862" s="17" t="s">
        <v>114</v>
      </c>
      <c r="E7862" s="33" t="s">
        <v>12422</v>
      </c>
      <c r="F7862" s="16" t="s">
        <v>12423</v>
      </c>
    </row>
    <row r="7863" spans="1:6" s="362" customFormat="1" ht="27">
      <c r="A7863" s="17" t="s">
        <v>893</v>
      </c>
      <c r="B7863" s="17" t="s">
        <v>119</v>
      </c>
      <c r="C7863" s="17" t="s">
        <v>114</v>
      </c>
      <c r="D7863" s="17" t="s">
        <v>114</v>
      </c>
      <c r="E7863" s="33" t="s">
        <v>12454</v>
      </c>
      <c r="F7863" s="16" t="s">
        <v>12434</v>
      </c>
    </row>
    <row r="7864" spans="1:6" s="362" customFormat="1" ht="27">
      <c r="A7864" s="17" t="s">
        <v>893</v>
      </c>
      <c r="B7864" s="17" t="s">
        <v>128</v>
      </c>
      <c r="C7864" s="17" t="s">
        <v>114</v>
      </c>
      <c r="D7864" s="17" t="s">
        <v>114</v>
      </c>
      <c r="E7864" s="33" t="s">
        <v>12475</v>
      </c>
      <c r="F7864" s="16" t="s">
        <v>12428</v>
      </c>
    </row>
    <row r="7865" spans="1:6" s="362" customFormat="1" ht="27">
      <c r="A7865" s="17" t="s">
        <v>893</v>
      </c>
      <c r="B7865" s="17" t="s">
        <v>144</v>
      </c>
      <c r="C7865" s="17" t="s">
        <v>104</v>
      </c>
      <c r="D7865" s="17"/>
      <c r="E7865" s="33" t="s">
        <v>12443</v>
      </c>
      <c r="F7865" s="16" t="s">
        <v>12476</v>
      </c>
    </row>
    <row r="7866" spans="1:6" s="362" customFormat="1" ht="27">
      <c r="A7866" s="17" t="s">
        <v>893</v>
      </c>
      <c r="B7866" s="17" t="s">
        <v>147</v>
      </c>
      <c r="C7866" s="17" t="s">
        <v>114</v>
      </c>
      <c r="D7866" s="17" t="s">
        <v>114</v>
      </c>
      <c r="E7866" s="33" t="s">
        <v>12477</v>
      </c>
      <c r="F7866" s="16" t="s">
        <v>12478</v>
      </c>
    </row>
    <row r="7867" spans="1:6" s="362" customFormat="1" ht="27">
      <c r="A7867" s="17" t="s">
        <v>893</v>
      </c>
      <c r="B7867" s="17" t="s">
        <v>150</v>
      </c>
      <c r="C7867" s="17" t="s">
        <v>114</v>
      </c>
      <c r="D7867" s="17" t="s">
        <v>114</v>
      </c>
      <c r="E7867" s="16" t="s">
        <v>7603</v>
      </c>
      <c r="F7867" s="16" t="s">
        <v>7604</v>
      </c>
    </row>
    <row r="7868" spans="1:6" s="362" customFormat="1" ht="27">
      <c r="A7868" s="17" t="s">
        <v>893</v>
      </c>
      <c r="B7868" s="17" t="s">
        <v>170</v>
      </c>
      <c r="C7868" s="17" t="s">
        <v>104</v>
      </c>
      <c r="D7868" s="17"/>
      <c r="E7868" s="33" t="s">
        <v>12479</v>
      </c>
      <c r="F7868" s="16" t="s">
        <v>12480</v>
      </c>
    </row>
    <row r="7869" spans="1:6" s="362" customFormat="1" ht="27">
      <c r="A7869" s="17" t="s">
        <v>893</v>
      </c>
      <c r="B7869" s="17" t="s">
        <v>171</v>
      </c>
      <c r="C7869" s="17" t="s">
        <v>114</v>
      </c>
      <c r="D7869" s="17" t="s">
        <v>114</v>
      </c>
      <c r="E7869" s="33" t="s">
        <v>12481</v>
      </c>
      <c r="F7869" s="16" t="s">
        <v>12482</v>
      </c>
    </row>
    <row r="7870" spans="1:6" s="362" customFormat="1" ht="27">
      <c r="A7870" s="17" t="s">
        <v>893</v>
      </c>
      <c r="B7870" s="17" t="s">
        <v>172</v>
      </c>
      <c r="C7870" s="17" t="s">
        <v>114</v>
      </c>
      <c r="D7870" s="17" t="s">
        <v>114</v>
      </c>
      <c r="E7870" s="33" t="s">
        <v>2530</v>
      </c>
      <c r="F7870" s="16" t="s">
        <v>7604</v>
      </c>
    </row>
    <row r="7871" spans="1:6" s="362" customFormat="1" ht="40.5">
      <c r="A7871" s="17" t="s">
        <v>893</v>
      </c>
      <c r="B7871" s="17" t="s">
        <v>52</v>
      </c>
      <c r="C7871" s="17" t="s">
        <v>104</v>
      </c>
      <c r="D7871" s="17"/>
      <c r="E7871" s="33" t="s">
        <v>12483</v>
      </c>
      <c r="F7871" s="16" t="s">
        <v>12484</v>
      </c>
    </row>
    <row r="7872" spans="1:6" s="362" customFormat="1" ht="27">
      <c r="A7872" s="17" t="s">
        <v>893</v>
      </c>
      <c r="B7872" s="17" t="s">
        <v>53</v>
      </c>
      <c r="C7872" s="17" t="s">
        <v>114</v>
      </c>
      <c r="D7872" s="17" t="s">
        <v>114</v>
      </c>
      <c r="E7872" s="33" t="s">
        <v>12485</v>
      </c>
      <c r="F7872" s="16" t="s">
        <v>12439</v>
      </c>
    </row>
    <row r="7873" spans="1:6" s="362" customFormat="1" ht="27">
      <c r="A7873" s="17" t="s">
        <v>893</v>
      </c>
      <c r="B7873" s="17" t="s">
        <v>54</v>
      </c>
      <c r="C7873" s="17" t="s">
        <v>114</v>
      </c>
      <c r="D7873" s="17" t="s">
        <v>114</v>
      </c>
      <c r="E7873" s="33" t="s">
        <v>12486</v>
      </c>
      <c r="F7873" s="16" t="s">
        <v>12487</v>
      </c>
    </row>
    <row r="7874" spans="1:6" s="362" customFormat="1" ht="27">
      <c r="A7874" s="17" t="s">
        <v>893</v>
      </c>
      <c r="B7874" s="17" t="s">
        <v>55</v>
      </c>
      <c r="C7874" s="17" t="s">
        <v>114</v>
      </c>
      <c r="D7874" s="17" t="s">
        <v>114</v>
      </c>
      <c r="E7874" s="33" t="s">
        <v>12488</v>
      </c>
      <c r="F7874" s="16" t="s">
        <v>12489</v>
      </c>
    </row>
    <row r="7875" spans="1:6" s="362" customFormat="1" ht="27">
      <c r="A7875" s="17" t="s">
        <v>893</v>
      </c>
      <c r="B7875" s="17" t="s">
        <v>56</v>
      </c>
      <c r="C7875" s="17" t="s">
        <v>114</v>
      </c>
      <c r="D7875" s="17" t="s">
        <v>114</v>
      </c>
      <c r="E7875" s="33" t="s">
        <v>12490</v>
      </c>
      <c r="F7875" s="16" t="s">
        <v>12491</v>
      </c>
    </row>
    <row r="7876" spans="1:6" s="362" customFormat="1" ht="27">
      <c r="A7876" s="17" t="s">
        <v>893</v>
      </c>
      <c r="B7876" s="17" t="s">
        <v>86</v>
      </c>
      <c r="C7876" s="17" t="s">
        <v>104</v>
      </c>
      <c r="D7876" s="17"/>
      <c r="E7876" s="33" t="s">
        <v>12492</v>
      </c>
      <c r="F7876" s="16" t="s">
        <v>12493</v>
      </c>
    </row>
    <row r="7877" spans="1:6" s="362" customFormat="1" ht="27">
      <c r="A7877" s="17" t="s">
        <v>893</v>
      </c>
      <c r="B7877" s="17" t="s">
        <v>62</v>
      </c>
      <c r="C7877" s="17" t="s">
        <v>114</v>
      </c>
      <c r="D7877" s="17" t="s">
        <v>114</v>
      </c>
      <c r="E7877" s="33" t="s">
        <v>12494</v>
      </c>
      <c r="F7877" s="16" t="s">
        <v>12495</v>
      </c>
    </row>
    <row r="7878" spans="1:6" s="362" customFormat="1" ht="27">
      <c r="A7878" s="17" t="s">
        <v>893</v>
      </c>
      <c r="B7878" s="17" t="s">
        <v>601</v>
      </c>
      <c r="C7878" s="17" t="s">
        <v>114</v>
      </c>
      <c r="D7878" s="17" t="s">
        <v>114</v>
      </c>
      <c r="E7878" s="33" t="s">
        <v>12496</v>
      </c>
      <c r="F7878" s="16" t="s">
        <v>1850</v>
      </c>
    </row>
    <row r="7879" spans="1:6" s="362" customFormat="1" ht="27">
      <c r="A7879" s="17" t="s">
        <v>893</v>
      </c>
      <c r="B7879" s="17" t="s">
        <v>63</v>
      </c>
      <c r="C7879" s="17"/>
      <c r="D7879" s="17"/>
      <c r="E7879" s="33" t="s">
        <v>12497</v>
      </c>
      <c r="F7879" s="16" t="s">
        <v>12498</v>
      </c>
    </row>
    <row r="7880" spans="1:6" s="362" customFormat="1" ht="27">
      <c r="A7880" s="17" t="s">
        <v>893</v>
      </c>
      <c r="B7880" s="17" t="s">
        <v>63</v>
      </c>
      <c r="C7880" s="17" t="s">
        <v>7616</v>
      </c>
      <c r="D7880" s="17" t="s">
        <v>114</v>
      </c>
      <c r="E7880" s="16" t="s">
        <v>12499</v>
      </c>
      <c r="F7880" s="16" t="s">
        <v>12500</v>
      </c>
    </row>
    <row r="7881" spans="1:6" s="362" customFormat="1" ht="27">
      <c r="A7881" s="17" t="s">
        <v>893</v>
      </c>
      <c r="B7881" s="17" t="s">
        <v>63</v>
      </c>
      <c r="C7881" s="17" t="s">
        <v>111</v>
      </c>
      <c r="D7881" s="17" t="s">
        <v>114</v>
      </c>
      <c r="E7881" s="16" t="s">
        <v>7603</v>
      </c>
      <c r="F7881" s="16" t="s">
        <v>7604</v>
      </c>
    </row>
    <row r="7882" spans="1:6" s="362" customFormat="1" ht="27">
      <c r="A7882" s="17" t="s">
        <v>893</v>
      </c>
      <c r="B7882" s="17" t="s">
        <v>115</v>
      </c>
      <c r="C7882" s="17" t="s">
        <v>104</v>
      </c>
      <c r="D7882" s="17"/>
      <c r="E7882" s="33" t="s">
        <v>12431</v>
      </c>
      <c r="F7882" s="16" t="s">
        <v>12501</v>
      </c>
    </row>
    <row r="7883" spans="1:6" s="362" customFormat="1" ht="27">
      <c r="A7883" s="17" t="s">
        <v>893</v>
      </c>
      <c r="B7883" s="17" t="s">
        <v>116</v>
      </c>
      <c r="C7883" s="17" t="s">
        <v>114</v>
      </c>
      <c r="D7883" s="17" t="s">
        <v>114</v>
      </c>
      <c r="E7883" s="33" t="s">
        <v>12502</v>
      </c>
      <c r="F7883" s="16" t="s">
        <v>12503</v>
      </c>
    </row>
    <row r="7884" spans="1:6" s="362" customFormat="1" ht="27">
      <c r="A7884" s="17" t="s">
        <v>893</v>
      </c>
      <c r="B7884" s="17" t="s">
        <v>117</v>
      </c>
      <c r="C7884" s="17" t="s">
        <v>114</v>
      </c>
      <c r="D7884" s="17" t="s">
        <v>114</v>
      </c>
      <c r="E7884" s="33" t="s">
        <v>12504</v>
      </c>
      <c r="F7884" s="16" t="s">
        <v>12441</v>
      </c>
    </row>
    <row r="7885" spans="1:6" s="362" customFormat="1" ht="27">
      <c r="A7885" s="17" t="s">
        <v>893</v>
      </c>
      <c r="B7885" s="17" t="s">
        <v>167</v>
      </c>
      <c r="C7885" s="17" t="s">
        <v>114</v>
      </c>
      <c r="D7885" s="17" t="s">
        <v>114</v>
      </c>
      <c r="E7885" s="33" t="s">
        <v>12505</v>
      </c>
      <c r="F7885" s="16" t="s">
        <v>12506</v>
      </c>
    </row>
    <row r="7886" spans="1:6" s="362" customFormat="1" ht="27">
      <c r="A7886" s="17" t="s">
        <v>893</v>
      </c>
      <c r="B7886" s="17" t="s">
        <v>173</v>
      </c>
      <c r="C7886" s="17" t="s">
        <v>114</v>
      </c>
      <c r="D7886" s="17" t="s">
        <v>114</v>
      </c>
      <c r="E7886" s="33" t="s">
        <v>12507</v>
      </c>
      <c r="F7886" s="16" t="s">
        <v>12508</v>
      </c>
    </row>
    <row r="7887" spans="1:6" s="362" customFormat="1" ht="27">
      <c r="A7887" s="17" t="s">
        <v>893</v>
      </c>
      <c r="B7887" s="17" t="s">
        <v>125</v>
      </c>
      <c r="C7887" s="17" t="s">
        <v>104</v>
      </c>
      <c r="D7887" s="17"/>
      <c r="E7887" s="33" t="s">
        <v>12431</v>
      </c>
      <c r="F7887" s="16" t="s">
        <v>12432</v>
      </c>
    </row>
    <row r="7888" spans="1:6" s="362" customFormat="1" ht="27">
      <c r="A7888" s="17" t="s">
        <v>893</v>
      </c>
      <c r="B7888" s="17" t="s">
        <v>125</v>
      </c>
      <c r="C7888" s="17" t="s">
        <v>112</v>
      </c>
      <c r="D7888" s="17" t="s">
        <v>114</v>
      </c>
      <c r="E7888" s="33" t="s">
        <v>4774</v>
      </c>
      <c r="F7888" s="16" t="s">
        <v>1851</v>
      </c>
    </row>
    <row r="7889" spans="1:6" s="362" customFormat="1" ht="27">
      <c r="A7889" s="17" t="s">
        <v>893</v>
      </c>
      <c r="B7889" s="17" t="s">
        <v>125</v>
      </c>
      <c r="C7889" s="17" t="s">
        <v>111</v>
      </c>
      <c r="D7889" s="17"/>
      <c r="E7889" s="16" t="s">
        <v>7603</v>
      </c>
      <c r="F7889" s="16" t="s">
        <v>7604</v>
      </c>
    </row>
    <row r="7890" spans="1:6" s="362" customFormat="1" ht="40.5">
      <c r="A7890" s="17" t="s">
        <v>893</v>
      </c>
      <c r="B7890" s="17" t="s">
        <v>125</v>
      </c>
      <c r="C7890" s="17" t="s">
        <v>7618</v>
      </c>
      <c r="D7890" s="17" t="s">
        <v>112</v>
      </c>
      <c r="E7890" s="33" t="s">
        <v>12509</v>
      </c>
      <c r="F7890" s="3" t="s">
        <v>12510</v>
      </c>
    </row>
    <row r="7891" spans="1:6" s="362" customFormat="1" ht="27">
      <c r="A7891" s="17" t="s">
        <v>893</v>
      </c>
      <c r="B7891" s="17" t="s">
        <v>125</v>
      </c>
      <c r="C7891" s="17" t="s">
        <v>7618</v>
      </c>
      <c r="D7891" s="17" t="s">
        <v>111</v>
      </c>
      <c r="E7891" s="16" t="s">
        <v>7603</v>
      </c>
      <c r="F7891" s="3" t="s">
        <v>7604</v>
      </c>
    </row>
    <row r="7892" spans="1:6" s="362" customFormat="1" ht="40.5">
      <c r="A7892" s="17" t="s">
        <v>894</v>
      </c>
      <c r="B7892" s="17" t="s">
        <v>104</v>
      </c>
      <c r="C7892" s="17" t="s">
        <v>104</v>
      </c>
      <c r="D7892" s="17"/>
      <c r="E7892" s="33" t="s">
        <v>12511</v>
      </c>
      <c r="F7892" s="16" t="s">
        <v>12512</v>
      </c>
    </row>
    <row r="7893" spans="1:6" s="362" customFormat="1" ht="27">
      <c r="A7893" s="17" t="s">
        <v>894</v>
      </c>
      <c r="B7893" s="17" t="s">
        <v>121</v>
      </c>
      <c r="C7893" s="17" t="s">
        <v>104</v>
      </c>
      <c r="D7893" s="17"/>
      <c r="E7893" s="33" t="s">
        <v>12513</v>
      </c>
      <c r="F7893" s="16" t="s">
        <v>12514</v>
      </c>
    </row>
    <row r="7894" spans="1:6" s="362" customFormat="1" ht="27">
      <c r="A7894" s="17" t="s">
        <v>894</v>
      </c>
      <c r="B7894" s="17" t="s">
        <v>122</v>
      </c>
      <c r="C7894" s="17" t="s">
        <v>114</v>
      </c>
      <c r="D7894" s="17" t="s">
        <v>114</v>
      </c>
      <c r="E7894" s="33" t="s">
        <v>12515</v>
      </c>
      <c r="F7894" s="16" t="s">
        <v>12428</v>
      </c>
    </row>
    <row r="7895" spans="1:6" s="362" customFormat="1" ht="27">
      <c r="A7895" s="17" t="s">
        <v>894</v>
      </c>
      <c r="B7895" s="17" t="s">
        <v>123</v>
      </c>
      <c r="C7895" s="17" t="s">
        <v>114</v>
      </c>
      <c r="D7895" s="17" t="s">
        <v>114</v>
      </c>
      <c r="E7895" s="33" t="s">
        <v>12516</v>
      </c>
      <c r="F7895" s="16" t="s">
        <v>12430</v>
      </c>
    </row>
    <row r="7896" spans="1:6" s="362" customFormat="1" ht="27">
      <c r="A7896" s="17" t="s">
        <v>894</v>
      </c>
      <c r="B7896" s="17" t="s">
        <v>153</v>
      </c>
      <c r="C7896" s="17" t="s">
        <v>114</v>
      </c>
      <c r="D7896" s="17" t="s">
        <v>114</v>
      </c>
      <c r="E7896" s="33" t="s">
        <v>12517</v>
      </c>
      <c r="F7896" s="16" t="s">
        <v>12518</v>
      </c>
    </row>
    <row r="7897" spans="1:6" s="362" customFormat="1" ht="27">
      <c r="A7897" s="17" t="s">
        <v>894</v>
      </c>
      <c r="B7897" s="17" t="s">
        <v>154</v>
      </c>
      <c r="C7897" s="17" t="s">
        <v>114</v>
      </c>
      <c r="D7897" s="17" t="s">
        <v>114</v>
      </c>
      <c r="E7897" s="33" t="s">
        <v>12494</v>
      </c>
      <c r="F7897" s="16" t="s">
        <v>12495</v>
      </c>
    </row>
    <row r="7898" spans="1:6" s="362" customFormat="1" ht="27">
      <c r="A7898" s="17" t="s">
        <v>894</v>
      </c>
      <c r="B7898" s="17" t="s">
        <v>127</v>
      </c>
      <c r="C7898" s="17" t="s">
        <v>104</v>
      </c>
      <c r="D7898" s="17"/>
      <c r="E7898" s="33" t="s">
        <v>12431</v>
      </c>
      <c r="F7898" s="16" t="s">
        <v>12432</v>
      </c>
    </row>
    <row r="7899" spans="1:6" s="362" customFormat="1" ht="27">
      <c r="A7899" s="17" t="s">
        <v>894</v>
      </c>
      <c r="B7899" s="17" t="s">
        <v>127</v>
      </c>
      <c r="C7899" s="17" t="s">
        <v>112</v>
      </c>
      <c r="D7899" s="17"/>
      <c r="E7899" s="33" t="s">
        <v>12519</v>
      </c>
      <c r="F7899" s="16" t="s">
        <v>12423</v>
      </c>
    </row>
    <row r="7900" spans="1:6" s="362" customFormat="1" ht="27">
      <c r="A7900" s="17" t="s">
        <v>894</v>
      </c>
      <c r="B7900" s="17" t="s">
        <v>127</v>
      </c>
      <c r="C7900" s="17" t="s">
        <v>112</v>
      </c>
      <c r="D7900" s="17" t="s">
        <v>112</v>
      </c>
      <c r="E7900" s="33" t="s">
        <v>12520</v>
      </c>
      <c r="F7900" s="16" t="s">
        <v>12521</v>
      </c>
    </row>
    <row r="7901" spans="1:6" s="362" customFormat="1" ht="27">
      <c r="A7901" s="17" t="s">
        <v>894</v>
      </c>
      <c r="B7901" s="17" t="s">
        <v>127</v>
      </c>
      <c r="C7901" s="17" t="s">
        <v>112</v>
      </c>
      <c r="D7901" s="17" t="s">
        <v>111</v>
      </c>
      <c r="E7901" s="16" t="s">
        <v>7603</v>
      </c>
      <c r="F7901" s="16" t="s">
        <v>7604</v>
      </c>
    </row>
    <row r="7902" spans="1:6" s="362" customFormat="1" ht="27">
      <c r="A7902" s="17" t="s">
        <v>894</v>
      </c>
      <c r="B7902" s="17" t="s">
        <v>127</v>
      </c>
      <c r="C7902" s="17" t="s">
        <v>119</v>
      </c>
      <c r="D7902" s="17"/>
      <c r="E7902" s="33" t="s">
        <v>12522</v>
      </c>
      <c r="F7902" s="16" t="s">
        <v>12434</v>
      </c>
    </row>
    <row r="7903" spans="1:6" s="362" customFormat="1" ht="27">
      <c r="A7903" s="17" t="s">
        <v>894</v>
      </c>
      <c r="B7903" s="17" t="s">
        <v>127</v>
      </c>
      <c r="C7903" s="17" t="s">
        <v>119</v>
      </c>
      <c r="D7903" s="17" t="s">
        <v>112</v>
      </c>
      <c r="E7903" s="33" t="s">
        <v>12520</v>
      </c>
      <c r="F7903" s="16" t="s">
        <v>12521</v>
      </c>
    </row>
    <row r="7904" spans="1:6" s="362" customFormat="1" ht="27">
      <c r="A7904" s="17" t="s">
        <v>894</v>
      </c>
      <c r="B7904" s="17" t="s">
        <v>127</v>
      </c>
      <c r="C7904" s="17" t="s">
        <v>119</v>
      </c>
      <c r="D7904" s="17" t="s">
        <v>111</v>
      </c>
      <c r="E7904" s="16" t="s">
        <v>7603</v>
      </c>
      <c r="F7904" s="16" t="s">
        <v>7604</v>
      </c>
    </row>
    <row r="7905" spans="1:6" s="362" customFormat="1" ht="27">
      <c r="A7905" s="17" t="s">
        <v>894</v>
      </c>
      <c r="B7905" s="17" t="s">
        <v>127</v>
      </c>
      <c r="C7905" s="17" t="s">
        <v>128</v>
      </c>
      <c r="D7905" s="17"/>
      <c r="E7905" s="33" t="s">
        <v>12479</v>
      </c>
      <c r="F7905" s="16" t="s">
        <v>1847</v>
      </c>
    </row>
    <row r="7906" spans="1:6" s="362" customFormat="1" ht="27">
      <c r="A7906" s="17" t="s">
        <v>894</v>
      </c>
      <c r="B7906" s="17" t="s">
        <v>127</v>
      </c>
      <c r="C7906" s="17" t="s">
        <v>128</v>
      </c>
      <c r="D7906" s="17" t="s">
        <v>112</v>
      </c>
      <c r="E7906" s="16" t="s">
        <v>12523</v>
      </c>
      <c r="F7906" s="16" t="s">
        <v>12524</v>
      </c>
    </row>
    <row r="7907" spans="1:6" s="362" customFormat="1" ht="27">
      <c r="A7907" s="17" t="s">
        <v>894</v>
      </c>
      <c r="B7907" s="17" t="s">
        <v>127</v>
      </c>
      <c r="C7907" s="17" t="s">
        <v>128</v>
      </c>
      <c r="D7907" s="17" t="s">
        <v>111</v>
      </c>
      <c r="E7907" s="16" t="s">
        <v>7603</v>
      </c>
      <c r="F7907" s="16" t="s">
        <v>7604</v>
      </c>
    </row>
    <row r="7908" spans="1:6" s="362" customFormat="1" ht="40.5">
      <c r="A7908" s="17" t="s">
        <v>894</v>
      </c>
      <c r="B7908" s="17" t="s">
        <v>127</v>
      </c>
      <c r="C7908" s="17" t="s">
        <v>129</v>
      </c>
      <c r="D7908" s="17"/>
      <c r="E7908" s="33" t="s">
        <v>12525</v>
      </c>
      <c r="F7908" s="16" t="s">
        <v>12526</v>
      </c>
    </row>
    <row r="7909" spans="1:6" s="362" customFormat="1" ht="27">
      <c r="A7909" s="17" t="s">
        <v>894</v>
      </c>
      <c r="B7909" s="17" t="s">
        <v>127</v>
      </c>
      <c r="C7909" s="17" t="s">
        <v>129</v>
      </c>
      <c r="D7909" s="17" t="s">
        <v>112</v>
      </c>
      <c r="E7909" s="16" t="s">
        <v>12438</v>
      </c>
      <c r="F7909" s="16" t="s">
        <v>12439</v>
      </c>
    </row>
    <row r="7910" spans="1:6" s="362" customFormat="1" ht="27">
      <c r="A7910" s="17" t="s">
        <v>894</v>
      </c>
      <c r="B7910" s="17" t="s">
        <v>127</v>
      </c>
      <c r="C7910" s="17" t="s">
        <v>129</v>
      </c>
      <c r="D7910" s="17" t="s">
        <v>119</v>
      </c>
      <c r="E7910" s="16" t="s">
        <v>12527</v>
      </c>
      <c r="F7910" s="16" t="s">
        <v>12528</v>
      </c>
    </row>
    <row r="7911" spans="1:6" s="362" customFormat="1" ht="27">
      <c r="A7911" s="17" t="s">
        <v>894</v>
      </c>
      <c r="B7911" s="17" t="s">
        <v>127</v>
      </c>
      <c r="C7911" s="17" t="s">
        <v>129</v>
      </c>
      <c r="D7911" s="17" t="s">
        <v>128</v>
      </c>
      <c r="E7911" s="16" t="s">
        <v>12529</v>
      </c>
      <c r="F7911" s="16" t="s">
        <v>12489</v>
      </c>
    </row>
    <row r="7912" spans="1:6" s="362" customFormat="1" ht="27">
      <c r="A7912" s="17" t="s">
        <v>894</v>
      </c>
      <c r="B7912" s="17" t="s">
        <v>127</v>
      </c>
      <c r="C7912" s="17" t="s">
        <v>129</v>
      </c>
      <c r="D7912" s="17" t="s">
        <v>111</v>
      </c>
      <c r="E7912" s="16" t="s">
        <v>7603</v>
      </c>
      <c r="F7912" s="16" t="s">
        <v>7604</v>
      </c>
    </row>
    <row r="7913" spans="1:6" s="362" customFormat="1" ht="27">
      <c r="A7913" s="17" t="s">
        <v>894</v>
      </c>
      <c r="B7913" s="17" t="s">
        <v>127</v>
      </c>
      <c r="C7913" s="17" t="s">
        <v>130</v>
      </c>
      <c r="D7913" s="17"/>
      <c r="E7913" s="33" t="s">
        <v>12530</v>
      </c>
      <c r="F7913" s="16" t="s">
        <v>12531</v>
      </c>
    </row>
    <row r="7914" spans="1:6" s="362" customFormat="1" ht="27">
      <c r="A7914" s="17" t="s">
        <v>894</v>
      </c>
      <c r="B7914" s="17" t="s">
        <v>127</v>
      </c>
      <c r="C7914" s="17" t="s">
        <v>130</v>
      </c>
      <c r="D7914" s="17" t="s">
        <v>112</v>
      </c>
      <c r="E7914" s="16" t="s">
        <v>12532</v>
      </c>
      <c r="F7914" s="16" t="s">
        <v>12500</v>
      </c>
    </row>
    <row r="7915" spans="1:6" s="362" customFormat="1" ht="27">
      <c r="A7915" s="17" t="s">
        <v>894</v>
      </c>
      <c r="B7915" s="17" t="s">
        <v>127</v>
      </c>
      <c r="C7915" s="17" t="s">
        <v>130</v>
      </c>
      <c r="D7915" s="17" t="s">
        <v>119</v>
      </c>
      <c r="E7915" s="16" t="s">
        <v>12496</v>
      </c>
      <c r="F7915" s="16" t="s">
        <v>1850</v>
      </c>
    </row>
    <row r="7916" spans="1:6" s="362" customFormat="1" ht="27">
      <c r="A7916" s="17" t="s">
        <v>894</v>
      </c>
      <c r="B7916" s="17" t="s">
        <v>127</v>
      </c>
      <c r="C7916" s="17" t="s">
        <v>130</v>
      </c>
      <c r="D7916" s="17" t="s">
        <v>111</v>
      </c>
      <c r="E7916" s="16" t="s">
        <v>7603</v>
      </c>
      <c r="F7916" s="16" t="s">
        <v>7604</v>
      </c>
    </row>
    <row r="7917" spans="1:6" s="362" customFormat="1" ht="27">
      <c r="A7917" s="17" t="s">
        <v>894</v>
      </c>
      <c r="B7917" s="17" t="s">
        <v>127</v>
      </c>
      <c r="C7917" s="17" t="s">
        <v>111</v>
      </c>
      <c r="D7917" s="17"/>
      <c r="E7917" s="16" t="s">
        <v>7603</v>
      </c>
      <c r="F7917" s="16" t="s">
        <v>7604</v>
      </c>
    </row>
    <row r="7918" spans="1:6" s="362" customFormat="1" ht="27">
      <c r="A7918" s="17" t="s">
        <v>894</v>
      </c>
      <c r="B7918" s="17" t="s">
        <v>127</v>
      </c>
      <c r="C7918" s="17" t="s">
        <v>111</v>
      </c>
      <c r="D7918" s="17" t="s">
        <v>112</v>
      </c>
      <c r="E7918" s="16" t="s">
        <v>12533</v>
      </c>
      <c r="F7918" s="16" t="s">
        <v>12534</v>
      </c>
    </row>
    <row r="7919" spans="1:6" s="362" customFormat="1" ht="27">
      <c r="A7919" s="17" t="s">
        <v>894</v>
      </c>
      <c r="B7919" s="17" t="s">
        <v>127</v>
      </c>
      <c r="C7919" s="17" t="s">
        <v>111</v>
      </c>
      <c r="D7919" s="17" t="s">
        <v>119</v>
      </c>
      <c r="E7919" s="16" t="s">
        <v>12440</v>
      </c>
      <c r="F7919" s="16" t="s">
        <v>12441</v>
      </c>
    </row>
    <row r="7920" spans="1:6" s="362" customFormat="1" ht="27">
      <c r="A7920" s="17" t="s">
        <v>894</v>
      </c>
      <c r="B7920" s="17" t="s">
        <v>127</v>
      </c>
      <c r="C7920" s="17" t="s">
        <v>111</v>
      </c>
      <c r="D7920" s="17" t="s">
        <v>128</v>
      </c>
      <c r="E7920" s="16" t="s">
        <v>12535</v>
      </c>
      <c r="F7920" s="16" t="s">
        <v>12506</v>
      </c>
    </row>
    <row r="7921" spans="1:6" s="362" customFormat="1" ht="27">
      <c r="A7921" s="17" t="s">
        <v>894</v>
      </c>
      <c r="B7921" s="17" t="s">
        <v>127</v>
      </c>
      <c r="C7921" s="17" t="s">
        <v>111</v>
      </c>
      <c r="D7921" s="17" t="s">
        <v>129</v>
      </c>
      <c r="E7921" s="16" t="s">
        <v>12536</v>
      </c>
      <c r="F7921" s="16" t="s">
        <v>12508</v>
      </c>
    </row>
    <row r="7922" spans="1:6" s="362" customFormat="1" ht="27">
      <c r="A7922" s="17" t="s">
        <v>894</v>
      </c>
      <c r="B7922" s="17" t="s">
        <v>127</v>
      </c>
      <c r="C7922" s="17" t="s">
        <v>111</v>
      </c>
      <c r="D7922" s="17" t="s">
        <v>111</v>
      </c>
      <c r="E7922" s="16" t="s">
        <v>7603</v>
      </c>
      <c r="F7922" s="16" t="s">
        <v>7604</v>
      </c>
    </row>
    <row r="7923" spans="1:6" s="362" customFormat="1" ht="27">
      <c r="A7923" s="17" t="s">
        <v>894</v>
      </c>
      <c r="B7923" s="17" t="s">
        <v>111</v>
      </c>
      <c r="C7923" s="17" t="s">
        <v>104</v>
      </c>
      <c r="D7923" s="17"/>
      <c r="E7923" s="4" t="s">
        <v>2530</v>
      </c>
      <c r="F7923" s="16" t="s">
        <v>7604</v>
      </c>
    </row>
    <row r="7924" spans="1:6" s="362" customFormat="1" ht="27">
      <c r="A7924" s="17" t="s">
        <v>894</v>
      </c>
      <c r="B7924" s="17" t="s">
        <v>111</v>
      </c>
      <c r="C7924" s="17" t="s">
        <v>112</v>
      </c>
      <c r="D7924" s="17" t="s">
        <v>114</v>
      </c>
      <c r="E7924" s="33" t="s">
        <v>12422</v>
      </c>
      <c r="F7924" s="16" t="s">
        <v>12423</v>
      </c>
    </row>
    <row r="7925" spans="1:6" s="362" customFormat="1" ht="27">
      <c r="A7925" s="17" t="s">
        <v>894</v>
      </c>
      <c r="B7925" s="17" t="s">
        <v>111</v>
      </c>
      <c r="C7925" s="17" t="s">
        <v>119</v>
      </c>
      <c r="D7925" s="17" t="s">
        <v>114</v>
      </c>
      <c r="E7925" s="33" t="s">
        <v>12454</v>
      </c>
      <c r="F7925" s="16" t="s">
        <v>12434</v>
      </c>
    </row>
    <row r="7926" spans="1:6" s="362" customFormat="1" ht="27">
      <c r="A7926" s="17" t="s">
        <v>894</v>
      </c>
      <c r="B7926" s="17" t="s">
        <v>111</v>
      </c>
      <c r="C7926" s="17" t="s">
        <v>128</v>
      </c>
      <c r="D7926" s="17" t="s">
        <v>114</v>
      </c>
      <c r="E7926" s="33" t="s">
        <v>12475</v>
      </c>
      <c r="F7926" s="16" t="s">
        <v>12428</v>
      </c>
    </row>
    <row r="7927" spans="1:6" s="362" customFormat="1" ht="27">
      <c r="A7927" s="17" t="s">
        <v>894</v>
      </c>
      <c r="B7927" s="17" t="s">
        <v>111</v>
      </c>
      <c r="C7927" s="17" t="s">
        <v>129</v>
      </c>
      <c r="D7927" s="17"/>
      <c r="E7927" s="33" t="s">
        <v>12443</v>
      </c>
      <c r="F7927" s="16" t="s">
        <v>12430</v>
      </c>
    </row>
    <row r="7928" spans="1:6" s="362" customFormat="1" ht="27">
      <c r="A7928" s="17" t="s">
        <v>894</v>
      </c>
      <c r="B7928" s="17" t="s">
        <v>111</v>
      </c>
      <c r="C7928" s="17" t="s">
        <v>129</v>
      </c>
      <c r="D7928" s="17" t="s">
        <v>112</v>
      </c>
      <c r="E7928" s="16" t="s">
        <v>12537</v>
      </c>
      <c r="F7928" s="16" t="s">
        <v>12538</v>
      </c>
    </row>
    <row r="7929" spans="1:6" s="362" customFormat="1" ht="27">
      <c r="A7929" s="17" t="s">
        <v>894</v>
      </c>
      <c r="B7929" s="17" t="s">
        <v>111</v>
      </c>
      <c r="C7929" s="17" t="s">
        <v>129</v>
      </c>
      <c r="D7929" s="17" t="s">
        <v>119</v>
      </c>
      <c r="E7929" s="16" t="s">
        <v>12539</v>
      </c>
      <c r="F7929" s="16" t="s">
        <v>12540</v>
      </c>
    </row>
    <row r="7930" spans="1:6" s="362" customFormat="1" ht="27">
      <c r="A7930" s="17" t="s">
        <v>894</v>
      </c>
      <c r="B7930" s="17" t="s">
        <v>111</v>
      </c>
      <c r="C7930" s="17" t="s">
        <v>130</v>
      </c>
      <c r="D7930" s="17"/>
      <c r="E7930" s="16" t="s">
        <v>12435</v>
      </c>
      <c r="F7930" s="16" t="s">
        <v>12541</v>
      </c>
    </row>
    <row r="7931" spans="1:6" s="362" customFormat="1" ht="27">
      <c r="A7931" s="17" t="s">
        <v>894</v>
      </c>
      <c r="B7931" s="17" t="s">
        <v>111</v>
      </c>
      <c r="C7931" s="17" t="s">
        <v>130</v>
      </c>
      <c r="D7931" s="17" t="s">
        <v>112</v>
      </c>
      <c r="E7931" s="16" t="s">
        <v>12523</v>
      </c>
      <c r="F7931" s="16" t="s">
        <v>12524</v>
      </c>
    </row>
    <row r="7932" spans="1:6" s="362" customFormat="1" ht="27">
      <c r="A7932" s="17" t="s">
        <v>894</v>
      </c>
      <c r="B7932" s="17" t="s">
        <v>111</v>
      </c>
      <c r="C7932" s="17" t="s">
        <v>130</v>
      </c>
      <c r="D7932" s="17" t="s">
        <v>111</v>
      </c>
      <c r="E7932" s="16" t="s">
        <v>7603</v>
      </c>
      <c r="F7932" s="16" t="s">
        <v>7604</v>
      </c>
    </row>
    <row r="7933" spans="1:6" s="362" customFormat="1" ht="40.5">
      <c r="A7933" s="17" t="s">
        <v>894</v>
      </c>
      <c r="B7933" s="17" t="s">
        <v>111</v>
      </c>
      <c r="C7933" s="17" t="s">
        <v>131</v>
      </c>
      <c r="D7933" s="17"/>
      <c r="E7933" s="16" t="s">
        <v>12542</v>
      </c>
      <c r="F7933" s="16" t="s">
        <v>12526</v>
      </c>
    </row>
    <row r="7934" spans="1:6" s="362" customFormat="1" ht="27">
      <c r="A7934" s="17" t="s">
        <v>894</v>
      </c>
      <c r="B7934" s="17" t="s">
        <v>111</v>
      </c>
      <c r="C7934" s="17" t="s">
        <v>131</v>
      </c>
      <c r="D7934" s="17" t="s">
        <v>112</v>
      </c>
      <c r="E7934" s="16" t="s">
        <v>12438</v>
      </c>
      <c r="F7934" s="16" t="s">
        <v>12439</v>
      </c>
    </row>
    <row r="7935" spans="1:6" s="362" customFormat="1" ht="27">
      <c r="A7935" s="17" t="s">
        <v>894</v>
      </c>
      <c r="B7935" s="17" t="s">
        <v>111</v>
      </c>
      <c r="C7935" s="17" t="s">
        <v>131</v>
      </c>
      <c r="D7935" s="17" t="s">
        <v>119</v>
      </c>
      <c r="E7935" s="16" t="s">
        <v>12527</v>
      </c>
      <c r="F7935" s="16" t="s">
        <v>12528</v>
      </c>
    </row>
    <row r="7936" spans="1:6" s="362" customFormat="1" ht="27">
      <c r="A7936" s="17" t="s">
        <v>894</v>
      </c>
      <c r="B7936" s="17" t="s">
        <v>111</v>
      </c>
      <c r="C7936" s="17" t="s">
        <v>131</v>
      </c>
      <c r="D7936" s="17" t="s">
        <v>128</v>
      </c>
      <c r="E7936" s="16" t="s">
        <v>12529</v>
      </c>
      <c r="F7936" s="16" t="s">
        <v>12489</v>
      </c>
    </row>
    <row r="7937" spans="1:6" s="362" customFormat="1" ht="27">
      <c r="A7937" s="17" t="s">
        <v>894</v>
      </c>
      <c r="B7937" s="17" t="s">
        <v>111</v>
      </c>
      <c r="C7937" s="17" t="s">
        <v>131</v>
      </c>
      <c r="D7937" s="17" t="s">
        <v>111</v>
      </c>
      <c r="E7937" s="16" t="s">
        <v>7603</v>
      </c>
      <c r="F7937" s="16" t="s">
        <v>7604</v>
      </c>
    </row>
    <row r="7938" spans="1:6" s="362" customFormat="1" ht="27">
      <c r="A7938" s="17" t="s">
        <v>894</v>
      </c>
      <c r="B7938" s="17" t="s">
        <v>111</v>
      </c>
      <c r="C7938" s="17" t="s">
        <v>169</v>
      </c>
      <c r="D7938" s="17"/>
      <c r="E7938" s="16" t="s">
        <v>12492</v>
      </c>
      <c r="F7938" s="16" t="s">
        <v>12543</v>
      </c>
    </row>
    <row r="7939" spans="1:6" s="362" customFormat="1" ht="27">
      <c r="A7939" s="17" t="s">
        <v>894</v>
      </c>
      <c r="B7939" s="17" t="s">
        <v>111</v>
      </c>
      <c r="C7939" s="17" t="s">
        <v>169</v>
      </c>
      <c r="D7939" s="17" t="s">
        <v>112</v>
      </c>
      <c r="E7939" s="16" t="s">
        <v>12494</v>
      </c>
      <c r="F7939" s="16" t="s">
        <v>12495</v>
      </c>
    </row>
    <row r="7940" spans="1:6" s="362" customFormat="1" ht="27">
      <c r="A7940" s="17" t="s">
        <v>894</v>
      </c>
      <c r="B7940" s="17" t="s">
        <v>111</v>
      </c>
      <c r="C7940" s="17" t="s">
        <v>169</v>
      </c>
      <c r="D7940" s="17" t="s">
        <v>119</v>
      </c>
      <c r="E7940" s="16" t="s">
        <v>12532</v>
      </c>
      <c r="F7940" s="16" t="s">
        <v>12500</v>
      </c>
    </row>
    <row r="7941" spans="1:6" s="362" customFormat="1" ht="27">
      <c r="A7941" s="17" t="s">
        <v>894</v>
      </c>
      <c r="B7941" s="17" t="s">
        <v>111</v>
      </c>
      <c r="C7941" s="17" t="s">
        <v>169</v>
      </c>
      <c r="D7941" s="17" t="s">
        <v>128</v>
      </c>
      <c r="E7941" s="16" t="s">
        <v>12496</v>
      </c>
      <c r="F7941" s="16" t="s">
        <v>1850</v>
      </c>
    </row>
    <row r="7942" spans="1:6" s="362" customFormat="1" ht="27">
      <c r="A7942" s="17" t="s">
        <v>894</v>
      </c>
      <c r="B7942" s="17" t="s">
        <v>111</v>
      </c>
      <c r="C7942" s="17" t="s">
        <v>169</v>
      </c>
      <c r="D7942" s="17" t="s">
        <v>111</v>
      </c>
      <c r="E7942" s="16" t="s">
        <v>7603</v>
      </c>
      <c r="F7942" s="16" t="s">
        <v>7604</v>
      </c>
    </row>
    <row r="7943" spans="1:6" s="362" customFormat="1" ht="27">
      <c r="A7943" s="17" t="s">
        <v>894</v>
      </c>
      <c r="B7943" s="17" t="s">
        <v>111</v>
      </c>
      <c r="C7943" s="17" t="s">
        <v>111</v>
      </c>
      <c r="D7943" s="17"/>
      <c r="E7943" s="16" t="s">
        <v>7603</v>
      </c>
      <c r="F7943" s="16" t="s">
        <v>7604</v>
      </c>
    </row>
    <row r="7944" spans="1:6" s="362" customFormat="1" ht="27">
      <c r="A7944" s="17" t="s">
        <v>894</v>
      </c>
      <c r="B7944" s="17" t="s">
        <v>111</v>
      </c>
      <c r="C7944" s="17" t="s">
        <v>111</v>
      </c>
      <c r="D7944" s="17" t="s">
        <v>112</v>
      </c>
      <c r="E7944" s="16" t="s">
        <v>12533</v>
      </c>
      <c r="F7944" s="16" t="s">
        <v>12534</v>
      </c>
    </row>
    <row r="7945" spans="1:6" s="362" customFormat="1" ht="27">
      <c r="A7945" s="17" t="s">
        <v>894</v>
      </c>
      <c r="B7945" s="17" t="s">
        <v>111</v>
      </c>
      <c r="C7945" s="17" t="s">
        <v>111</v>
      </c>
      <c r="D7945" s="17" t="s">
        <v>119</v>
      </c>
      <c r="E7945" s="16" t="s">
        <v>12440</v>
      </c>
      <c r="F7945" s="16" t="s">
        <v>12441</v>
      </c>
    </row>
    <row r="7946" spans="1:6" s="362" customFormat="1" ht="27">
      <c r="A7946" s="17" t="s">
        <v>894</v>
      </c>
      <c r="B7946" s="17" t="s">
        <v>111</v>
      </c>
      <c r="C7946" s="17" t="s">
        <v>111</v>
      </c>
      <c r="D7946" s="17" t="s">
        <v>128</v>
      </c>
      <c r="E7946" s="16" t="s">
        <v>12535</v>
      </c>
      <c r="F7946" s="16" t="s">
        <v>12506</v>
      </c>
    </row>
    <row r="7947" spans="1:6" s="362" customFormat="1" ht="27">
      <c r="A7947" s="17" t="s">
        <v>894</v>
      </c>
      <c r="B7947" s="17" t="s">
        <v>111</v>
      </c>
      <c r="C7947" s="17" t="s">
        <v>111</v>
      </c>
      <c r="D7947" s="17" t="s">
        <v>129</v>
      </c>
      <c r="E7947" s="16" t="s">
        <v>12536</v>
      </c>
      <c r="F7947" s="16" t="s">
        <v>12508</v>
      </c>
    </row>
    <row r="7948" spans="1:6" s="362" customFormat="1" ht="27">
      <c r="A7948" s="17" t="s">
        <v>894</v>
      </c>
      <c r="B7948" s="17" t="s">
        <v>111</v>
      </c>
      <c r="C7948" s="17" t="s">
        <v>111</v>
      </c>
      <c r="D7948" s="17" t="s">
        <v>130</v>
      </c>
      <c r="E7948" s="16" t="s">
        <v>5564</v>
      </c>
      <c r="F7948" s="16" t="s">
        <v>12518</v>
      </c>
    </row>
    <row r="7949" spans="1:6" s="362" customFormat="1" ht="27">
      <c r="A7949" s="17" t="s">
        <v>894</v>
      </c>
      <c r="B7949" s="17" t="s">
        <v>111</v>
      </c>
      <c r="C7949" s="17" t="s">
        <v>111</v>
      </c>
      <c r="D7949" s="17" t="s">
        <v>111</v>
      </c>
      <c r="E7949" s="16" t="s">
        <v>7603</v>
      </c>
      <c r="F7949" s="16" t="s">
        <v>7604</v>
      </c>
    </row>
    <row r="7950" spans="1:6" s="362" customFormat="1" ht="54">
      <c r="A7950" s="17" t="s">
        <v>895</v>
      </c>
      <c r="B7950" s="17" t="s">
        <v>104</v>
      </c>
      <c r="C7950" s="17" t="s">
        <v>104</v>
      </c>
      <c r="D7950" s="17"/>
      <c r="E7950" s="33" t="s">
        <v>12544</v>
      </c>
      <c r="F7950" s="16" t="s">
        <v>12545</v>
      </c>
    </row>
    <row r="7951" spans="1:6" s="362" customFormat="1" ht="27">
      <c r="A7951" s="17" t="s">
        <v>895</v>
      </c>
      <c r="B7951" s="17" t="s">
        <v>112</v>
      </c>
      <c r="C7951" s="17" t="s">
        <v>104</v>
      </c>
      <c r="D7951" s="17"/>
      <c r="E7951" s="4" t="s">
        <v>12546</v>
      </c>
      <c r="F7951" s="16" t="s">
        <v>12547</v>
      </c>
    </row>
    <row r="7952" spans="1:6" s="362" customFormat="1" ht="27">
      <c r="A7952" s="17" t="s">
        <v>895</v>
      </c>
      <c r="B7952" s="17" t="s">
        <v>112</v>
      </c>
      <c r="C7952" s="17" t="s">
        <v>112</v>
      </c>
      <c r="D7952" s="17" t="s">
        <v>114</v>
      </c>
      <c r="E7952" s="16" t="s">
        <v>12548</v>
      </c>
      <c r="F7952" s="16" t="s">
        <v>12549</v>
      </c>
    </row>
    <row r="7953" spans="1:6" s="362" customFormat="1" ht="27">
      <c r="A7953" s="17" t="s">
        <v>895</v>
      </c>
      <c r="B7953" s="17" t="s">
        <v>112</v>
      </c>
      <c r="C7953" s="17" t="s">
        <v>119</v>
      </c>
      <c r="D7953" s="17" t="s">
        <v>114</v>
      </c>
      <c r="E7953" s="16" t="s">
        <v>896</v>
      </c>
      <c r="F7953" s="16" t="s">
        <v>12550</v>
      </c>
    </row>
    <row r="7954" spans="1:6" s="362" customFormat="1" ht="27">
      <c r="A7954" s="17" t="s">
        <v>895</v>
      </c>
      <c r="B7954" s="17" t="s">
        <v>112</v>
      </c>
      <c r="C7954" s="17" t="s">
        <v>128</v>
      </c>
      <c r="D7954" s="17" t="s">
        <v>114</v>
      </c>
      <c r="E7954" s="16" t="s">
        <v>4775</v>
      </c>
      <c r="F7954" s="16" t="s">
        <v>1852</v>
      </c>
    </row>
    <row r="7955" spans="1:6" s="362" customFormat="1" ht="27">
      <c r="A7955" s="17" t="s">
        <v>895</v>
      </c>
      <c r="B7955" s="17" t="s">
        <v>119</v>
      </c>
      <c r="C7955" s="17" t="s">
        <v>114</v>
      </c>
      <c r="D7955" s="17" t="s">
        <v>114</v>
      </c>
      <c r="E7955" s="33" t="s">
        <v>12551</v>
      </c>
      <c r="F7955" s="16" t="s">
        <v>12552</v>
      </c>
    </row>
    <row r="7956" spans="1:6" s="362" customFormat="1" ht="27">
      <c r="A7956" s="17" t="s">
        <v>895</v>
      </c>
      <c r="B7956" s="17" t="s">
        <v>111</v>
      </c>
      <c r="C7956" s="17" t="s">
        <v>104</v>
      </c>
      <c r="D7956" s="17"/>
      <c r="E7956" s="4" t="s">
        <v>2530</v>
      </c>
      <c r="F7956" s="16" t="s">
        <v>7604</v>
      </c>
    </row>
    <row r="7957" spans="1:6" s="362" customFormat="1" ht="27">
      <c r="A7957" s="17" t="s">
        <v>895</v>
      </c>
      <c r="B7957" s="17" t="s">
        <v>111</v>
      </c>
      <c r="C7957" s="17" t="s">
        <v>112</v>
      </c>
      <c r="D7957" s="17" t="s">
        <v>114</v>
      </c>
      <c r="E7957" s="16" t="s">
        <v>12553</v>
      </c>
      <c r="F7957" s="16" t="s">
        <v>12554</v>
      </c>
    </row>
    <row r="7958" spans="1:6" s="362" customFormat="1" ht="27">
      <c r="A7958" s="17" t="s">
        <v>895</v>
      </c>
      <c r="B7958" s="17" t="s">
        <v>111</v>
      </c>
      <c r="C7958" s="17" t="s">
        <v>111</v>
      </c>
      <c r="D7958" s="17" t="s">
        <v>114</v>
      </c>
      <c r="E7958" s="16" t="s">
        <v>7603</v>
      </c>
      <c r="F7958" s="16" t="s">
        <v>7604</v>
      </c>
    </row>
    <row r="7959" spans="1:6" s="362" customFormat="1" ht="54">
      <c r="A7959" s="17" t="s">
        <v>897</v>
      </c>
      <c r="B7959" s="17" t="s">
        <v>104</v>
      </c>
      <c r="C7959" s="17" t="s">
        <v>104</v>
      </c>
      <c r="D7959" s="17"/>
      <c r="E7959" s="33" t="s">
        <v>12555</v>
      </c>
      <c r="F7959" s="16" t="s">
        <v>12556</v>
      </c>
    </row>
    <row r="7960" spans="1:6" s="362" customFormat="1" ht="27">
      <c r="A7960" s="17" t="s">
        <v>897</v>
      </c>
      <c r="B7960" s="17" t="s">
        <v>112</v>
      </c>
      <c r="C7960" s="17" t="s">
        <v>114</v>
      </c>
      <c r="D7960" s="17" t="s">
        <v>114</v>
      </c>
      <c r="E7960" s="33" t="s">
        <v>12557</v>
      </c>
      <c r="F7960" s="16" t="s">
        <v>12558</v>
      </c>
    </row>
    <row r="7961" spans="1:6" s="362" customFormat="1" ht="27">
      <c r="A7961" s="17" t="s">
        <v>897</v>
      </c>
      <c r="B7961" s="17" t="s">
        <v>139</v>
      </c>
      <c r="C7961" s="17" t="s">
        <v>104</v>
      </c>
      <c r="D7961" s="17"/>
      <c r="E7961" s="4" t="s">
        <v>12559</v>
      </c>
      <c r="F7961" s="16" t="s">
        <v>12560</v>
      </c>
    </row>
    <row r="7962" spans="1:6" s="362" customFormat="1" ht="27">
      <c r="A7962" s="17" t="s">
        <v>897</v>
      </c>
      <c r="B7962" s="17" t="s">
        <v>110</v>
      </c>
      <c r="C7962" s="17" t="s">
        <v>114</v>
      </c>
      <c r="D7962" s="17" t="s">
        <v>114</v>
      </c>
      <c r="E7962" s="33" t="s">
        <v>12519</v>
      </c>
      <c r="F7962" s="16" t="s">
        <v>12423</v>
      </c>
    </row>
    <row r="7963" spans="1:6" s="362" customFormat="1" ht="27">
      <c r="A7963" s="17" t="s">
        <v>897</v>
      </c>
      <c r="B7963" s="17" t="s">
        <v>141</v>
      </c>
      <c r="C7963" s="17" t="s">
        <v>114</v>
      </c>
      <c r="D7963" s="17" t="s">
        <v>114</v>
      </c>
      <c r="E7963" s="33" t="s">
        <v>12431</v>
      </c>
      <c r="F7963" s="16" t="s">
        <v>12432</v>
      </c>
    </row>
    <row r="7964" spans="1:6" s="362" customFormat="1" ht="27">
      <c r="A7964" s="17" t="s">
        <v>897</v>
      </c>
      <c r="B7964" s="17" t="s">
        <v>128</v>
      </c>
      <c r="C7964" s="17" t="s">
        <v>114</v>
      </c>
      <c r="D7964" s="17" t="s">
        <v>114</v>
      </c>
      <c r="E7964" s="33" t="s">
        <v>12561</v>
      </c>
      <c r="F7964" s="16" t="s">
        <v>12562</v>
      </c>
    </row>
    <row r="7965" spans="1:6" s="362" customFormat="1" ht="27">
      <c r="A7965" s="17" t="s">
        <v>897</v>
      </c>
      <c r="B7965" s="17" t="s">
        <v>129</v>
      </c>
      <c r="C7965" s="17" t="s">
        <v>114</v>
      </c>
      <c r="D7965" s="17" t="s">
        <v>114</v>
      </c>
      <c r="E7965" s="33" t="s">
        <v>12563</v>
      </c>
      <c r="F7965" s="16" t="s">
        <v>12564</v>
      </c>
    </row>
    <row r="7966" spans="1:6" s="362" customFormat="1" ht="27">
      <c r="A7966" s="17" t="s">
        <v>897</v>
      </c>
      <c r="B7966" s="17" t="s">
        <v>130</v>
      </c>
      <c r="C7966" s="17" t="s">
        <v>114</v>
      </c>
      <c r="D7966" s="17" t="s">
        <v>114</v>
      </c>
      <c r="E7966" s="33" t="s">
        <v>12565</v>
      </c>
      <c r="F7966" s="16" t="s">
        <v>12566</v>
      </c>
    </row>
    <row r="7967" spans="1:6" s="362" customFormat="1" ht="27">
      <c r="A7967" s="17" t="s">
        <v>897</v>
      </c>
      <c r="B7967" s="17" t="s">
        <v>111</v>
      </c>
      <c r="C7967" s="17" t="s">
        <v>114</v>
      </c>
      <c r="D7967" s="17" t="s">
        <v>114</v>
      </c>
      <c r="E7967" s="33" t="s">
        <v>2530</v>
      </c>
      <c r="F7967" s="16" t="s">
        <v>7604</v>
      </c>
    </row>
    <row r="7968" spans="1:6" s="362" customFormat="1" ht="40.5">
      <c r="A7968" s="17" t="s">
        <v>898</v>
      </c>
      <c r="B7968" s="17" t="s">
        <v>104</v>
      </c>
      <c r="C7968" s="17" t="s">
        <v>104</v>
      </c>
      <c r="D7968" s="17"/>
      <c r="E7968" s="33" t="s">
        <v>12567</v>
      </c>
      <c r="F7968" s="3" t="s">
        <v>12568</v>
      </c>
    </row>
    <row r="7969" spans="1:6" s="362" customFormat="1" ht="27">
      <c r="A7969" s="17" t="s">
        <v>898</v>
      </c>
      <c r="B7969" s="17" t="s">
        <v>112</v>
      </c>
      <c r="C7969" s="17" t="s">
        <v>114</v>
      </c>
      <c r="D7969" s="17" t="s">
        <v>114</v>
      </c>
      <c r="E7969" s="16" t="s">
        <v>12569</v>
      </c>
      <c r="F7969" s="16" t="s">
        <v>1888</v>
      </c>
    </row>
    <row r="7970" spans="1:6" s="362" customFormat="1" ht="27">
      <c r="A7970" s="17" t="s">
        <v>898</v>
      </c>
      <c r="B7970" s="17" t="s">
        <v>111</v>
      </c>
      <c r="C7970" s="17" t="s">
        <v>104</v>
      </c>
      <c r="D7970" s="17"/>
      <c r="E7970" s="4" t="s">
        <v>2530</v>
      </c>
      <c r="F7970" s="16" t="s">
        <v>7604</v>
      </c>
    </row>
    <row r="7971" spans="1:6" s="362" customFormat="1" ht="27">
      <c r="A7971" s="17" t="s">
        <v>898</v>
      </c>
      <c r="B7971" s="17" t="s">
        <v>111</v>
      </c>
      <c r="C7971" s="17" t="s">
        <v>112</v>
      </c>
      <c r="D7971" s="17" t="s">
        <v>114</v>
      </c>
      <c r="E7971" s="16" t="s">
        <v>12570</v>
      </c>
      <c r="F7971" s="16" t="s">
        <v>12571</v>
      </c>
    </row>
    <row r="7972" spans="1:6" s="362" customFormat="1" ht="27">
      <c r="A7972" s="17" t="s">
        <v>898</v>
      </c>
      <c r="B7972" s="17" t="s">
        <v>111</v>
      </c>
      <c r="C7972" s="17" t="s">
        <v>119</v>
      </c>
      <c r="D7972" s="17" t="s">
        <v>114</v>
      </c>
      <c r="E7972" s="16" t="s">
        <v>12572</v>
      </c>
      <c r="F7972" s="16" t="s">
        <v>12573</v>
      </c>
    </row>
    <row r="7973" spans="1:6" s="362" customFormat="1" ht="27">
      <c r="A7973" s="17" t="s">
        <v>898</v>
      </c>
      <c r="B7973" s="17" t="s">
        <v>111</v>
      </c>
      <c r="C7973" s="17" t="s">
        <v>111</v>
      </c>
      <c r="D7973" s="17" t="s">
        <v>114</v>
      </c>
      <c r="E7973" s="16" t="s">
        <v>7603</v>
      </c>
      <c r="F7973" s="16" t="s">
        <v>7604</v>
      </c>
    </row>
    <row r="7974" spans="1:6" s="362" customFormat="1" ht="40.5">
      <c r="A7974" s="17" t="s">
        <v>899</v>
      </c>
      <c r="B7974" s="17" t="s">
        <v>104</v>
      </c>
      <c r="C7974" s="17" t="s">
        <v>104</v>
      </c>
      <c r="D7974" s="17"/>
      <c r="E7974" s="33" t="s">
        <v>12574</v>
      </c>
      <c r="F7974" s="16" t="s">
        <v>12575</v>
      </c>
    </row>
    <row r="7975" spans="1:6" s="362" customFormat="1" ht="40.5">
      <c r="A7975" s="17" t="s">
        <v>899</v>
      </c>
      <c r="B7975" s="17" t="s">
        <v>112</v>
      </c>
      <c r="C7975" s="17" t="s">
        <v>114</v>
      </c>
      <c r="D7975" s="17" t="s">
        <v>114</v>
      </c>
      <c r="E7975" s="33" t="s">
        <v>12576</v>
      </c>
      <c r="F7975" s="16" t="s">
        <v>12577</v>
      </c>
    </row>
    <row r="7976" spans="1:6" s="362" customFormat="1" ht="40.5">
      <c r="A7976" s="17" t="s">
        <v>899</v>
      </c>
      <c r="B7976" s="17" t="s">
        <v>119</v>
      </c>
      <c r="C7976" s="17" t="s">
        <v>114</v>
      </c>
      <c r="D7976" s="17" t="s">
        <v>114</v>
      </c>
      <c r="E7976" s="46" t="s">
        <v>5565</v>
      </c>
      <c r="F7976" s="16" t="s">
        <v>1889</v>
      </c>
    </row>
    <row r="7977" spans="1:6" s="362" customFormat="1" ht="40.5">
      <c r="A7977" s="17" t="s">
        <v>899</v>
      </c>
      <c r="B7977" s="17" t="s">
        <v>128</v>
      </c>
      <c r="C7977" s="17" t="s">
        <v>114</v>
      </c>
      <c r="D7977" s="17" t="s">
        <v>114</v>
      </c>
      <c r="E7977" s="33" t="s">
        <v>12578</v>
      </c>
      <c r="F7977" s="16" t="s">
        <v>12579</v>
      </c>
    </row>
    <row r="7978" spans="1:6" s="362" customFormat="1" ht="27">
      <c r="A7978" s="17" t="s">
        <v>899</v>
      </c>
      <c r="B7978" s="17" t="s">
        <v>111</v>
      </c>
      <c r="C7978" s="17" t="s">
        <v>114</v>
      </c>
      <c r="D7978" s="17" t="s">
        <v>114</v>
      </c>
      <c r="E7978" s="46" t="s">
        <v>2530</v>
      </c>
      <c r="F7978" s="16" t="s">
        <v>7604</v>
      </c>
    </row>
    <row r="7979" spans="1:6" s="362" customFormat="1" ht="40.5">
      <c r="A7979" s="17" t="s">
        <v>900</v>
      </c>
      <c r="B7979" s="17" t="s">
        <v>104</v>
      </c>
      <c r="C7979" s="17" t="s">
        <v>104</v>
      </c>
      <c r="D7979" s="17"/>
      <c r="E7979" s="33" t="s">
        <v>12580</v>
      </c>
      <c r="F7979" s="16" t="s">
        <v>12581</v>
      </c>
    </row>
    <row r="7980" spans="1:6" s="362" customFormat="1" ht="27">
      <c r="A7980" s="17" t="s">
        <v>900</v>
      </c>
      <c r="B7980" s="17" t="s">
        <v>112</v>
      </c>
      <c r="C7980" s="17" t="s">
        <v>104</v>
      </c>
      <c r="D7980" s="17"/>
      <c r="E7980" s="46" t="s">
        <v>12582</v>
      </c>
      <c r="F7980" s="16" t="s">
        <v>12583</v>
      </c>
    </row>
    <row r="7981" spans="1:6" s="362" customFormat="1" ht="27">
      <c r="A7981" s="17" t="s">
        <v>900</v>
      </c>
      <c r="B7981" s="17" t="s">
        <v>112</v>
      </c>
      <c r="C7981" s="17" t="s">
        <v>112</v>
      </c>
      <c r="D7981" s="17" t="s">
        <v>114</v>
      </c>
      <c r="E7981" s="16" t="s">
        <v>12584</v>
      </c>
      <c r="F7981" s="16" t="s">
        <v>12585</v>
      </c>
    </row>
    <row r="7982" spans="1:6" s="362" customFormat="1" ht="27">
      <c r="A7982" s="17" t="s">
        <v>900</v>
      </c>
      <c r="B7982" s="17" t="s">
        <v>112</v>
      </c>
      <c r="C7982" s="17" t="s">
        <v>119</v>
      </c>
      <c r="D7982" s="17" t="s">
        <v>114</v>
      </c>
      <c r="E7982" s="16" t="s">
        <v>12586</v>
      </c>
      <c r="F7982" s="16" t="s">
        <v>12587</v>
      </c>
    </row>
    <row r="7983" spans="1:6" s="362" customFormat="1" ht="27">
      <c r="A7983" s="17" t="s">
        <v>900</v>
      </c>
      <c r="B7983" s="17" t="s">
        <v>112</v>
      </c>
      <c r="C7983" s="17" t="s">
        <v>111</v>
      </c>
      <c r="D7983" s="17" t="s">
        <v>114</v>
      </c>
      <c r="E7983" s="16" t="s">
        <v>7603</v>
      </c>
      <c r="F7983" s="16" t="s">
        <v>7604</v>
      </c>
    </row>
    <row r="7984" spans="1:6" s="362" customFormat="1" ht="40.5">
      <c r="A7984" s="17" t="s">
        <v>900</v>
      </c>
      <c r="B7984" s="17" t="s">
        <v>119</v>
      </c>
      <c r="C7984" s="17" t="s">
        <v>114</v>
      </c>
      <c r="D7984" s="17" t="s">
        <v>114</v>
      </c>
      <c r="E7984" s="46" t="s">
        <v>12588</v>
      </c>
      <c r="F7984" s="16" t="s">
        <v>12589</v>
      </c>
    </row>
    <row r="7985" spans="1:6" s="362" customFormat="1" ht="27">
      <c r="A7985" s="17" t="s">
        <v>900</v>
      </c>
      <c r="B7985" s="17" t="s">
        <v>128</v>
      </c>
      <c r="C7985" s="17" t="s">
        <v>114</v>
      </c>
      <c r="D7985" s="17" t="s">
        <v>114</v>
      </c>
      <c r="E7985" s="33" t="s">
        <v>12590</v>
      </c>
      <c r="F7985" s="16" t="s">
        <v>12591</v>
      </c>
    </row>
    <row r="7986" spans="1:6" s="362" customFormat="1" ht="27">
      <c r="A7986" s="17" t="s">
        <v>900</v>
      </c>
      <c r="B7986" s="17" t="s">
        <v>129</v>
      </c>
      <c r="C7986" s="17" t="s">
        <v>114</v>
      </c>
      <c r="D7986" s="17" t="s">
        <v>114</v>
      </c>
      <c r="E7986" s="33" t="s">
        <v>12592</v>
      </c>
      <c r="F7986" s="16" t="s">
        <v>12593</v>
      </c>
    </row>
    <row r="7987" spans="1:6" s="362" customFormat="1" ht="27">
      <c r="A7987" s="17" t="s">
        <v>900</v>
      </c>
      <c r="B7987" s="17" t="s">
        <v>111</v>
      </c>
      <c r="C7987" s="17" t="s">
        <v>104</v>
      </c>
      <c r="D7987" s="17"/>
      <c r="E7987" s="4" t="s">
        <v>2530</v>
      </c>
      <c r="F7987" s="16" t="s">
        <v>7604</v>
      </c>
    </row>
    <row r="7988" spans="1:6" s="362" customFormat="1" ht="40.5">
      <c r="A7988" s="17" t="s">
        <v>900</v>
      </c>
      <c r="B7988" s="17" t="s">
        <v>111</v>
      </c>
      <c r="C7988" s="17" t="s">
        <v>112</v>
      </c>
      <c r="D7988" s="17" t="s">
        <v>114</v>
      </c>
      <c r="E7988" s="16" t="s">
        <v>12594</v>
      </c>
      <c r="F7988" s="16" t="s">
        <v>12595</v>
      </c>
    </row>
    <row r="7989" spans="1:6" s="362" customFormat="1" ht="54">
      <c r="A7989" s="17" t="s">
        <v>900</v>
      </c>
      <c r="B7989" s="17" t="s">
        <v>111</v>
      </c>
      <c r="C7989" s="17" t="s">
        <v>119</v>
      </c>
      <c r="D7989" s="17" t="s">
        <v>114</v>
      </c>
      <c r="E7989" s="16" t="s">
        <v>12596</v>
      </c>
      <c r="F7989" s="16" t="s">
        <v>12597</v>
      </c>
    </row>
    <row r="7990" spans="1:6" s="362" customFormat="1" ht="27">
      <c r="A7990" s="17" t="s">
        <v>900</v>
      </c>
      <c r="B7990" s="17" t="s">
        <v>111</v>
      </c>
      <c r="C7990" s="17" t="s">
        <v>128</v>
      </c>
      <c r="D7990" s="17" t="s">
        <v>114</v>
      </c>
      <c r="E7990" s="16" t="s">
        <v>12598</v>
      </c>
      <c r="F7990" s="16" t="s">
        <v>12599</v>
      </c>
    </row>
    <row r="7991" spans="1:6" s="362" customFormat="1" ht="27">
      <c r="A7991" s="17" t="s">
        <v>900</v>
      </c>
      <c r="B7991" s="17" t="s">
        <v>111</v>
      </c>
      <c r="C7991" s="17" t="s">
        <v>129</v>
      </c>
      <c r="D7991" s="17" t="s">
        <v>114</v>
      </c>
      <c r="E7991" s="16" t="s">
        <v>12600</v>
      </c>
      <c r="F7991" s="16" t="s">
        <v>12601</v>
      </c>
    </row>
    <row r="7992" spans="1:6" s="362" customFormat="1" ht="40.5">
      <c r="A7992" s="17" t="s">
        <v>900</v>
      </c>
      <c r="B7992" s="17" t="s">
        <v>111</v>
      </c>
      <c r="C7992" s="17" t="s">
        <v>130</v>
      </c>
      <c r="D7992" s="17" t="s">
        <v>114</v>
      </c>
      <c r="E7992" s="16" t="s">
        <v>12602</v>
      </c>
      <c r="F7992" s="16" t="s">
        <v>12603</v>
      </c>
    </row>
    <row r="7993" spans="1:6" s="362" customFormat="1" ht="27">
      <c r="A7993" s="17" t="s">
        <v>900</v>
      </c>
      <c r="B7993" s="17" t="s">
        <v>111</v>
      </c>
      <c r="C7993" s="17" t="s">
        <v>7583</v>
      </c>
      <c r="D7993" s="17" t="s">
        <v>114</v>
      </c>
      <c r="E7993" s="16" t="s">
        <v>12604</v>
      </c>
      <c r="F7993" s="16" t="s">
        <v>12605</v>
      </c>
    </row>
    <row r="7994" spans="1:6" s="362" customFormat="1" ht="27">
      <c r="A7994" s="21" t="s">
        <v>900</v>
      </c>
      <c r="B7994" s="21" t="s">
        <v>111</v>
      </c>
      <c r="C7994" s="21" t="s">
        <v>111</v>
      </c>
      <c r="D7994" s="21" t="s">
        <v>114</v>
      </c>
      <c r="E7994" s="16" t="s">
        <v>7603</v>
      </c>
      <c r="F7994" s="16" t="s">
        <v>7604</v>
      </c>
    </row>
    <row r="7995" spans="1:6" s="362" customFormat="1" ht="27">
      <c r="A7995" s="252"/>
      <c r="B7995" s="253"/>
      <c r="C7995" s="254"/>
      <c r="D7995" s="8"/>
      <c r="E7995" s="27" t="s">
        <v>12606</v>
      </c>
      <c r="F7995" s="27" t="s">
        <v>12607</v>
      </c>
    </row>
    <row r="7996" spans="1:6" s="362" customFormat="1" ht="27">
      <c r="A7996" s="291"/>
      <c r="B7996" s="257"/>
      <c r="C7996" s="257"/>
      <c r="D7996" s="10"/>
      <c r="E7996" s="4" t="s">
        <v>2540</v>
      </c>
      <c r="F7996" s="16" t="s">
        <v>1358</v>
      </c>
    </row>
    <row r="7997" spans="1:6" s="362" customFormat="1" ht="94.5">
      <c r="A7997" s="291"/>
      <c r="B7997" s="257"/>
      <c r="C7997" s="257"/>
      <c r="D7997" s="10"/>
      <c r="E7997" s="4" t="s">
        <v>12608</v>
      </c>
      <c r="F7997" s="16" t="s">
        <v>12609</v>
      </c>
    </row>
    <row r="7998" spans="1:6" s="362" customFormat="1" ht="27">
      <c r="A7998" s="291"/>
      <c r="B7998" s="257"/>
      <c r="C7998" s="257"/>
      <c r="D7998" s="10"/>
      <c r="E7998" s="4" t="s">
        <v>5549</v>
      </c>
      <c r="F7998" s="16" t="s">
        <v>1557</v>
      </c>
    </row>
    <row r="7999" spans="1:6" s="362" customFormat="1" ht="27">
      <c r="A7999" s="291"/>
      <c r="B7999" s="257"/>
      <c r="C7999" s="257"/>
      <c r="D7999" s="10"/>
      <c r="E7999" s="4" t="s">
        <v>12610</v>
      </c>
      <c r="F7999" s="16" t="s">
        <v>12611</v>
      </c>
    </row>
    <row r="8000" spans="1:6" s="362" customFormat="1" ht="27">
      <c r="A8000" s="291"/>
      <c r="B8000" s="257"/>
      <c r="C8000" s="257"/>
      <c r="D8000" s="10"/>
      <c r="E8000" s="4" t="s">
        <v>12612</v>
      </c>
      <c r="F8000" s="16" t="s">
        <v>12613</v>
      </c>
    </row>
    <row r="8001" spans="1:6" s="362" customFormat="1" ht="40.5">
      <c r="A8001" s="291"/>
      <c r="B8001" s="257"/>
      <c r="C8001" s="257"/>
      <c r="D8001" s="10"/>
      <c r="E8001" s="4" t="s">
        <v>12614</v>
      </c>
      <c r="F8001" s="16" t="s">
        <v>12615</v>
      </c>
    </row>
    <row r="8002" spans="1:6" s="362" customFormat="1" ht="40.5">
      <c r="A8002" s="291"/>
      <c r="B8002" s="257"/>
      <c r="C8002" s="257"/>
      <c r="D8002" s="10"/>
      <c r="E8002" s="4" t="s">
        <v>12616</v>
      </c>
      <c r="F8002" s="16" t="s">
        <v>12617</v>
      </c>
    </row>
    <row r="8003" spans="1:6" s="362" customFormat="1" ht="27">
      <c r="A8003" s="291"/>
      <c r="B8003" s="257"/>
      <c r="C8003" s="257"/>
      <c r="D8003" s="10"/>
      <c r="E8003" s="4" t="s">
        <v>12618</v>
      </c>
      <c r="F8003" s="16" t="s">
        <v>12619</v>
      </c>
    </row>
    <row r="8004" spans="1:6" s="362" customFormat="1" ht="54">
      <c r="A8004" s="291"/>
      <c r="B8004" s="257"/>
      <c r="C8004" s="257"/>
      <c r="D8004" s="10"/>
      <c r="E8004" s="4" t="s">
        <v>12620</v>
      </c>
      <c r="F8004" s="16" t="s">
        <v>12621</v>
      </c>
    </row>
    <row r="8005" spans="1:6" s="362" customFormat="1" ht="40.5">
      <c r="A8005" s="291"/>
      <c r="B8005" s="257"/>
      <c r="C8005" s="257"/>
      <c r="D8005" s="10"/>
      <c r="E8005" s="4" t="s">
        <v>12622</v>
      </c>
      <c r="F8005" s="16" t="s">
        <v>12623</v>
      </c>
    </row>
    <row r="8006" spans="1:6" s="362" customFormat="1" ht="54">
      <c r="A8006" s="291"/>
      <c r="B8006" s="257"/>
      <c r="C8006" s="257"/>
      <c r="D8006" s="10"/>
      <c r="E8006" s="4" t="s">
        <v>12624</v>
      </c>
      <c r="F8006" s="16" t="s">
        <v>12625</v>
      </c>
    </row>
    <row r="8007" spans="1:6" s="362" customFormat="1" ht="40.5">
      <c r="A8007" s="291"/>
      <c r="B8007" s="257"/>
      <c r="C8007" s="257"/>
      <c r="D8007" s="10"/>
      <c r="E8007" s="4" t="s">
        <v>12626</v>
      </c>
      <c r="F8007" s="16" t="s">
        <v>12627</v>
      </c>
    </row>
    <row r="8008" spans="1:6" s="362" customFormat="1" ht="40.5">
      <c r="A8008" s="291"/>
      <c r="B8008" s="257"/>
      <c r="C8008" s="257"/>
      <c r="D8008" s="10"/>
      <c r="E8008" s="4" t="s">
        <v>12628</v>
      </c>
      <c r="F8008" s="16" t="s">
        <v>12629</v>
      </c>
    </row>
    <row r="8009" spans="1:6" s="362" customFormat="1" ht="202.5">
      <c r="A8009" s="291"/>
      <c r="B8009" s="257"/>
      <c r="C8009" s="257"/>
      <c r="D8009" s="10"/>
      <c r="E8009" s="4" t="s">
        <v>12630</v>
      </c>
      <c r="F8009" s="16" t="s">
        <v>12631</v>
      </c>
    </row>
    <row r="8010" spans="1:6" s="362" customFormat="1" ht="27">
      <c r="A8010" s="291"/>
      <c r="B8010" s="257"/>
      <c r="C8010" s="257"/>
      <c r="D8010" s="10"/>
      <c r="E8010" s="4" t="s">
        <v>12632</v>
      </c>
      <c r="F8010" s="16" t="s">
        <v>12633</v>
      </c>
    </row>
    <row r="8011" spans="1:6" s="362" customFormat="1" ht="94.5">
      <c r="A8011" s="291"/>
      <c r="B8011" s="257"/>
      <c r="C8011" s="257"/>
      <c r="D8011" s="10"/>
      <c r="E8011" s="4" t="s">
        <v>12634</v>
      </c>
      <c r="F8011" s="16" t="s">
        <v>12635</v>
      </c>
    </row>
    <row r="8012" spans="1:6" s="362" customFormat="1" ht="54">
      <c r="A8012" s="291"/>
      <c r="B8012" s="257"/>
      <c r="C8012" s="257"/>
      <c r="D8012" s="10"/>
      <c r="E8012" s="4" t="s">
        <v>12636</v>
      </c>
      <c r="F8012" s="16" t="s">
        <v>12637</v>
      </c>
    </row>
    <row r="8013" spans="1:6" s="362" customFormat="1" ht="54">
      <c r="A8013" s="291"/>
      <c r="B8013" s="257"/>
      <c r="C8013" s="257"/>
      <c r="D8013" s="10"/>
      <c r="E8013" s="4" t="s">
        <v>12638</v>
      </c>
      <c r="F8013" s="16" t="s">
        <v>12639</v>
      </c>
    </row>
    <row r="8014" spans="1:6" s="362" customFormat="1" ht="40.5">
      <c r="A8014" s="291"/>
      <c r="B8014" s="257"/>
      <c r="C8014" s="257"/>
      <c r="D8014" s="10"/>
      <c r="E8014" s="4" t="s">
        <v>12640</v>
      </c>
      <c r="F8014" s="16" t="s">
        <v>12641</v>
      </c>
    </row>
    <row r="8015" spans="1:6" s="362" customFormat="1" ht="54">
      <c r="A8015" s="291"/>
      <c r="B8015" s="257"/>
      <c r="C8015" s="257"/>
      <c r="D8015" s="10"/>
      <c r="E8015" s="4" t="s">
        <v>12642</v>
      </c>
      <c r="F8015" s="16" t="s">
        <v>12643</v>
      </c>
    </row>
    <row r="8016" spans="1:6" s="362" customFormat="1" ht="81">
      <c r="A8016" s="291"/>
      <c r="B8016" s="257"/>
      <c r="C8016" s="257"/>
      <c r="D8016" s="10"/>
      <c r="E8016" s="4" t="s">
        <v>12644</v>
      </c>
      <c r="F8016" s="16" t="s">
        <v>12645</v>
      </c>
    </row>
    <row r="8017" spans="1:6" s="362" customFormat="1" ht="27">
      <c r="A8017" s="291"/>
      <c r="B8017" s="257"/>
      <c r="C8017" s="257"/>
      <c r="D8017" s="10"/>
      <c r="E8017" s="4" t="s">
        <v>12646</v>
      </c>
      <c r="F8017" s="16" t="s">
        <v>12647</v>
      </c>
    </row>
    <row r="8018" spans="1:6" s="362" customFormat="1" ht="40.5">
      <c r="A8018" s="291"/>
      <c r="B8018" s="257"/>
      <c r="C8018" s="257"/>
      <c r="D8018" s="10"/>
      <c r="E8018" s="4" t="s">
        <v>12648</v>
      </c>
      <c r="F8018" s="16" t="s">
        <v>12649</v>
      </c>
    </row>
    <row r="8019" spans="1:6" s="362" customFormat="1" ht="94.5">
      <c r="A8019" s="291"/>
      <c r="B8019" s="257"/>
      <c r="C8019" s="257"/>
      <c r="D8019" s="10"/>
      <c r="E8019" s="4" t="s">
        <v>12650</v>
      </c>
      <c r="F8019" s="16" t="s">
        <v>12651</v>
      </c>
    </row>
    <row r="8020" spans="1:6" s="362" customFormat="1" ht="67.5">
      <c r="A8020" s="291"/>
      <c r="B8020" s="257"/>
      <c r="C8020" s="257"/>
      <c r="D8020" s="10"/>
      <c r="E8020" s="4" t="s">
        <v>12652</v>
      </c>
      <c r="F8020" s="16" t="s">
        <v>12653</v>
      </c>
    </row>
    <row r="8021" spans="1:6" s="362" customFormat="1" ht="67.5">
      <c r="A8021" s="291"/>
      <c r="B8021" s="257"/>
      <c r="C8021" s="257"/>
      <c r="D8021" s="10"/>
      <c r="E8021" s="4" t="s">
        <v>12654</v>
      </c>
      <c r="F8021" s="16" t="s">
        <v>12655</v>
      </c>
    </row>
    <row r="8022" spans="1:6" s="363" customFormat="1" ht="81">
      <c r="A8022" s="291"/>
      <c r="B8022" s="257"/>
      <c r="C8022" s="257"/>
      <c r="D8022" s="10"/>
      <c r="E8022" s="4" t="s">
        <v>12656</v>
      </c>
      <c r="F8022" s="16" t="s">
        <v>12657</v>
      </c>
    </row>
    <row r="8023" spans="1:6" s="362" customFormat="1" ht="162">
      <c r="A8023" s="291"/>
      <c r="B8023" s="257"/>
      <c r="C8023" s="257"/>
      <c r="D8023" s="10"/>
      <c r="E8023" s="4" t="s">
        <v>12658</v>
      </c>
      <c r="F8023" s="16" t="s">
        <v>12659</v>
      </c>
    </row>
    <row r="8024" spans="1:6" s="362" customFormat="1" ht="27">
      <c r="A8024" s="373" t="s">
        <v>105</v>
      </c>
      <c r="B8024" s="374"/>
      <c r="C8024" s="374"/>
      <c r="D8024" s="375"/>
      <c r="E8024" s="12" t="s">
        <v>7617</v>
      </c>
      <c r="F8024" s="12" t="s">
        <v>1363</v>
      </c>
    </row>
    <row r="8025" spans="1:6" s="362" customFormat="1" ht="67.5">
      <c r="A8025" s="17" t="s">
        <v>901</v>
      </c>
      <c r="B8025" s="17" t="s">
        <v>104</v>
      </c>
      <c r="C8025" s="17" t="s">
        <v>104</v>
      </c>
      <c r="D8025" s="17"/>
      <c r="E8025" s="33" t="s">
        <v>12660</v>
      </c>
      <c r="F8025" s="16" t="s">
        <v>12661</v>
      </c>
    </row>
    <row r="8026" spans="1:6" s="362" customFormat="1" ht="40.5">
      <c r="A8026" s="17" t="s">
        <v>901</v>
      </c>
      <c r="B8026" s="17" t="s">
        <v>112</v>
      </c>
      <c r="C8026" s="17" t="s">
        <v>114</v>
      </c>
      <c r="D8026" s="17" t="s">
        <v>114</v>
      </c>
      <c r="E8026" s="33" t="s">
        <v>12662</v>
      </c>
      <c r="F8026" s="16" t="s">
        <v>12663</v>
      </c>
    </row>
    <row r="8027" spans="1:6" s="362" customFormat="1" ht="27">
      <c r="A8027" s="17" t="s">
        <v>901</v>
      </c>
      <c r="B8027" s="17" t="s">
        <v>139</v>
      </c>
      <c r="C8027" s="17" t="s">
        <v>104</v>
      </c>
      <c r="D8027" s="17"/>
      <c r="E8027" s="33" t="s">
        <v>12664</v>
      </c>
      <c r="F8027" s="16" t="s">
        <v>12665</v>
      </c>
    </row>
    <row r="8028" spans="1:6" s="362" customFormat="1" ht="27">
      <c r="A8028" s="17" t="s">
        <v>901</v>
      </c>
      <c r="B8028" s="17" t="s">
        <v>110</v>
      </c>
      <c r="C8028" s="17" t="s">
        <v>7562</v>
      </c>
      <c r="D8028" s="17" t="s">
        <v>7562</v>
      </c>
      <c r="E8028" s="33" t="s">
        <v>12666</v>
      </c>
      <c r="F8028" s="16" t="s">
        <v>12667</v>
      </c>
    </row>
    <row r="8029" spans="1:6" s="362" customFormat="1" ht="27">
      <c r="A8029" s="17" t="s">
        <v>901</v>
      </c>
      <c r="B8029" s="17" t="s">
        <v>140</v>
      </c>
      <c r="C8029" s="17" t="s">
        <v>114</v>
      </c>
      <c r="D8029" s="17" t="s">
        <v>114</v>
      </c>
      <c r="E8029" s="16" t="s">
        <v>12668</v>
      </c>
      <c r="F8029" s="16" t="s">
        <v>12669</v>
      </c>
    </row>
    <row r="8030" spans="1:6" s="362" customFormat="1" ht="27">
      <c r="A8030" s="17" t="s">
        <v>901</v>
      </c>
      <c r="B8030" s="17" t="s">
        <v>141</v>
      </c>
      <c r="C8030" s="17" t="s">
        <v>114</v>
      </c>
      <c r="D8030" s="17" t="s">
        <v>114</v>
      </c>
      <c r="E8030" s="16" t="s">
        <v>7603</v>
      </c>
      <c r="F8030" s="16" t="s">
        <v>7604</v>
      </c>
    </row>
    <row r="8031" spans="1:6" s="362" customFormat="1" ht="40.5">
      <c r="A8031" s="17" t="s">
        <v>901</v>
      </c>
      <c r="B8031" s="17" t="s">
        <v>128</v>
      </c>
      <c r="C8031" s="17" t="s">
        <v>104</v>
      </c>
      <c r="D8031" s="17"/>
      <c r="E8031" s="33" t="s">
        <v>12670</v>
      </c>
      <c r="F8031" s="16" t="s">
        <v>12671</v>
      </c>
    </row>
    <row r="8032" spans="1:6" s="362" customFormat="1" ht="27">
      <c r="A8032" s="17" t="s">
        <v>901</v>
      </c>
      <c r="B8032" s="17" t="s">
        <v>128</v>
      </c>
      <c r="C8032" s="17" t="s">
        <v>112</v>
      </c>
      <c r="D8032" s="17" t="s">
        <v>114</v>
      </c>
      <c r="E8032" s="33" t="s">
        <v>12672</v>
      </c>
      <c r="F8032" s="16" t="s">
        <v>12673</v>
      </c>
    </row>
    <row r="8033" spans="1:6" s="362" customFormat="1" ht="27">
      <c r="A8033" s="17" t="s">
        <v>901</v>
      </c>
      <c r="B8033" s="17" t="s">
        <v>128</v>
      </c>
      <c r="C8033" s="17" t="s">
        <v>111</v>
      </c>
      <c r="D8033" s="17" t="s">
        <v>114</v>
      </c>
      <c r="E8033" s="33" t="s">
        <v>2530</v>
      </c>
      <c r="F8033" s="16" t="s">
        <v>7604</v>
      </c>
    </row>
    <row r="8034" spans="1:6" s="362" customFormat="1" ht="81">
      <c r="A8034" s="17" t="s">
        <v>902</v>
      </c>
      <c r="B8034" s="17" t="s">
        <v>104</v>
      </c>
      <c r="C8034" s="17" t="s">
        <v>104</v>
      </c>
      <c r="D8034" s="17"/>
      <c r="E8034" s="33" t="s">
        <v>12674</v>
      </c>
      <c r="F8034" s="16" t="s">
        <v>12675</v>
      </c>
    </row>
    <row r="8035" spans="1:6" s="362" customFormat="1" ht="40.5">
      <c r="A8035" s="17" t="s">
        <v>902</v>
      </c>
      <c r="B8035" s="17" t="s">
        <v>121</v>
      </c>
      <c r="C8035" s="17" t="s">
        <v>104</v>
      </c>
      <c r="D8035" s="17"/>
      <c r="E8035" s="4" t="s">
        <v>12676</v>
      </c>
      <c r="F8035" s="16" t="s">
        <v>12677</v>
      </c>
    </row>
    <row r="8036" spans="1:6" s="362" customFormat="1" ht="27">
      <c r="A8036" s="17" t="s">
        <v>902</v>
      </c>
      <c r="B8036" s="17" t="s">
        <v>122</v>
      </c>
      <c r="C8036" s="17" t="s">
        <v>114</v>
      </c>
      <c r="D8036" s="17" t="s">
        <v>114</v>
      </c>
      <c r="E8036" s="16" t="s">
        <v>12678</v>
      </c>
      <c r="F8036" s="16" t="s">
        <v>12679</v>
      </c>
    </row>
    <row r="8037" spans="1:6" s="362" customFormat="1" ht="27">
      <c r="A8037" s="17" t="s">
        <v>902</v>
      </c>
      <c r="B8037" s="17" t="s">
        <v>127</v>
      </c>
      <c r="C8037" s="17" t="s">
        <v>114</v>
      </c>
      <c r="D8037" s="17" t="s">
        <v>114</v>
      </c>
      <c r="E8037" s="16" t="s">
        <v>7603</v>
      </c>
      <c r="F8037" s="16" t="s">
        <v>7604</v>
      </c>
    </row>
    <row r="8038" spans="1:6" s="362" customFormat="1" ht="27">
      <c r="A8038" s="17" t="s">
        <v>902</v>
      </c>
      <c r="B8038" s="17" t="s">
        <v>119</v>
      </c>
      <c r="C8038" s="17" t="s">
        <v>104</v>
      </c>
      <c r="D8038" s="17"/>
      <c r="E8038" s="4" t="s">
        <v>12680</v>
      </c>
      <c r="F8038" s="16" t="s">
        <v>12681</v>
      </c>
    </row>
    <row r="8039" spans="1:6" s="362" customFormat="1" ht="27">
      <c r="A8039" s="17" t="s">
        <v>902</v>
      </c>
      <c r="B8039" s="17" t="s">
        <v>119</v>
      </c>
      <c r="C8039" s="17" t="s">
        <v>112</v>
      </c>
      <c r="D8039" s="17" t="s">
        <v>114</v>
      </c>
      <c r="E8039" s="16" t="s">
        <v>12678</v>
      </c>
      <c r="F8039" s="16" t="s">
        <v>12679</v>
      </c>
    </row>
    <row r="8040" spans="1:6" s="362" customFormat="1" ht="27">
      <c r="A8040" s="17" t="s">
        <v>902</v>
      </c>
      <c r="B8040" s="17" t="s">
        <v>119</v>
      </c>
      <c r="C8040" s="17" t="s">
        <v>111</v>
      </c>
      <c r="D8040" s="17" t="s">
        <v>114</v>
      </c>
      <c r="E8040" s="16" t="s">
        <v>7603</v>
      </c>
      <c r="F8040" s="16" t="s">
        <v>7604</v>
      </c>
    </row>
    <row r="8041" spans="1:6" s="362" customFormat="1" ht="40.5">
      <c r="A8041" s="17" t="s">
        <v>902</v>
      </c>
      <c r="B8041" s="17" t="s">
        <v>132</v>
      </c>
      <c r="C8041" s="17" t="s">
        <v>104</v>
      </c>
      <c r="D8041" s="17"/>
      <c r="E8041" s="33" t="s">
        <v>12682</v>
      </c>
      <c r="F8041" s="16" t="s">
        <v>12683</v>
      </c>
    </row>
    <row r="8042" spans="1:6" s="362" customFormat="1" ht="27">
      <c r="A8042" s="17" t="s">
        <v>902</v>
      </c>
      <c r="B8042" s="17" t="s">
        <v>133</v>
      </c>
      <c r="C8042" s="17" t="s">
        <v>104</v>
      </c>
      <c r="D8042" s="17"/>
      <c r="E8042" s="4" t="s">
        <v>12684</v>
      </c>
      <c r="F8042" s="16" t="s">
        <v>12685</v>
      </c>
    </row>
    <row r="8043" spans="1:6" s="362" customFormat="1" ht="27">
      <c r="A8043" s="17" t="s">
        <v>902</v>
      </c>
      <c r="B8043" s="17" t="s">
        <v>133</v>
      </c>
      <c r="C8043" s="17" t="s">
        <v>112</v>
      </c>
      <c r="D8043" s="17" t="s">
        <v>114</v>
      </c>
      <c r="E8043" s="16" t="s">
        <v>12678</v>
      </c>
      <c r="F8043" s="16" t="s">
        <v>12679</v>
      </c>
    </row>
    <row r="8044" spans="1:6" s="362" customFormat="1" ht="27">
      <c r="A8044" s="17" t="s">
        <v>902</v>
      </c>
      <c r="B8044" s="17" t="s">
        <v>133</v>
      </c>
      <c r="C8044" s="17" t="s">
        <v>111</v>
      </c>
      <c r="D8044" s="17" t="s">
        <v>114</v>
      </c>
      <c r="E8044" s="16" t="s">
        <v>7603</v>
      </c>
      <c r="F8044" s="16" t="s">
        <v>7604</v>
      </c>
    </row>
    <row r="8045" spans="1:6" s="362" customFormat="1" ht="27">
      <c r="A8045" s="17" t="s">
        <v>902</v>
      </c>
      <c r="B8045" s="17" t="s">
        <v>135</v>
      </c>
      <c r="C8045" s="17" t="s">
        <v>104</v>
      </c>
      <c r="D8045" s="17"/>
      <c r="E8045" s="4" t="s">
        <v>2530</v>
      </c>
      <c r="F8045" s="16" t="s">
        <v>7604</v>
      </c>
    </row>
    <row r="8046" spans="1:6" s="362" customFormat="1" ht="27">
      <c r="A8046" s="17" t="s">
        <v>902</v>
      </c>
      <c r="B8046" s="17" t="s">
        <v>135</v>
      </c>
      <c r="C8046" s="17" t="s">
        <v>112</v>
      </c>
      <c r="D8046" s="17" t="s">
        <v>114</v>
      </c>
      <c r="E8046" s="16" t="s">
        <v>12678</v>
      </c>
      <c r="F8046" s="16" t="s">
        <v>12679</v>
      </c>
    </row>
    <row r="8047" spans="1:6" s="362" customFormat="1" ht="27">
      <c r="A8047" s="17" t="s">
        <v>902</v>
      </c>
      <c r="B8047" s="17" t="s">
        <v>135</v>
      </c>
      <c r="C8047" s="17" t="s">
        <v>111</v>
      </c>
      <c r="D8047" s="17"/>
      <c r="E8047" s="16" t="s">
        <v>7603</v>
      </c>
      <c r="F8047" s="16" t="s">
        <v>7604</v>
      </c>
    </row>
    <row r="8048" spans="1:6" s="362" customFormat="1" ht="27">
      <c r="A8048" s="17" t="s">
        <v>902</v>
      </c>
      <c r="B8048" s="17" t="s">
        <v>135</v>
      </c>
      <c r="C8048" s="17" t="s">
        <v>111</v>
      </c>
      <c r="D8048" s="17" t="s">
        <v>112</v>
      </c>
      <c r="E8048" s="16" t="s">
        <v>12686</v>
      </c>
      <c r="F8048" s="16" t="s">
        <v>12687</v>
      </c>
    </row>
    <row r="8049" spans="1:6" s="362" customFormat="1" ht="27">
      <c r="A8049" s="17" t="s">
        <v>902</v>
      </c>
      <c r="B8049" s="17" t="s">
        <v>135</v>
      </c>
      <c r="C8049" s="17" t="s">
        <v>111</v>
      </c>
      <c r="D8049" s="17" t="s">
        <v>119</v>
      </c>
      <c r="E8049" s="16" t="s">
        <v>12688</v>
      </c>
      <c r="F8049" s="16" t="s">
        <v>12689</v>
      </c>
    </row>
    <row r="8050" spans="1:6" s="362" customFormat="1" ht="27">
      <c r="A8050" s="17" t="s">
        <v>902</v>
      </c>
      <c r="B8050" s="17" t="s">
        <v>144</v>
      </c>
      <c r="C8050" s="17" t="s">
        <v>104</v>
      </c>
      <c r="D8050" s="17"/>
      <c r="E8050" s="4" t="s">
        <v>12690</v>
      </c>
      <c r="F8050" s="16" t="s">
        <v>12691</v>
      </c>
    </row>
    <row r="8051" spans="1:6" s="362" customFormat="1" ht="27">
      <c r="A8051" s="17" t="s">
        <v>902</v>
      </c>
      <c r="B8051" s="17" t="s">
        <v>145</v>
      </c>
      <c r="C8051" s="17" t="s">
        <v>114</v>
      </c>
      <c r="D8051" s="17" t="s">
        <v>114</v>
      </c>
      <c r="E8051" s="16" t="s">
        <v>12678</v>
      </c>
      <c r="F8051" s="16" t="s">
        <v>12679</v>
      </c>
    </row>
    <row r="8052" spans="1:6" s="362" customFormat="1" ht="27">
      <c r="A8052" s="17" t="s">
        <v>902</v>
      </c>
      <c r="B8052" s="17" t="s">
        <v>150</v>
      </c>
      <c r="C8052" s="17" t="s">
        <v>114</v>
      </c>
      <c r="D8052" s="17" t="s">
        <v>114</v>
      </c>
      <c r="E8052" s="16" t="s">
        <v>7603</v>
      </c>
      <c r="F8052" s="16" t="s">
        <v>7604</v>
      </c>
    </row>
    <row r="8053" spans="1:6" s="362" customFormat="1" ht="27">
      <c r="A8053" s="17" t="s">
        <v>902</v>
      </c>
      <c r="B8053" s="17" t="s">
        <v>170</v>
      </c>
      <c r="C8053" s="17" t="s">
        <v>104</v>
      </c>
      <c r="D8053" s="17"/>
      <c r="E8053" s="4" t="s">
        <v>12692</v>
      </c>
      <c r="F8053" s="16" t="s">
        <v>12693</v>
      </c>
    </row>
    <row r="8054" spans="1:6" s="362" customFormat="1" ht="27">
      <c r="A8054" s="17" t="s">
        <v>902</v>
      </c>
      <c r="B8054" s="17" t="s">
        <v>171</v>
      </c>
      <c r="C8054" s="17" t="s">
        <v>114</v>
      </c>
      <c r="D8054" s="17" t="s">
        <v>114</v>
      </c>
      <c r="E8054" s="16" t="s">
        <v>12678</v>
      </c>
      <c r="F8054" s="16" t="s">
        <v>12679</v>
      </c>
    </row>
    <row r="8055" spans="1:6" s="362" customFormat="1" ht="27">
      <c r="A8055" s="17" t="s">
        <v>902</v>
      </c>
      <c r="B8055" s="17" t="s">
        <v>172</v>
      </c>
      <c r="C8055" s="17" t="s">
        <v>114</v>
      </c>
      <c r="D8055" s="17" t="s">
        <v>114</v>
      </c>
      <c r="E8055" s="16" t="s">
        <v>7603</v>
      </c>
      <c r="F8055" s="16" t="s">
        <v>7604</v>
      </c>
    </row>
    <row r="8056" spans="1:6" s="362" customFormat="1" ht="27">
      <c r="A8056" s="17" t="s">
        <v>902</v>
      </c>
      <c r="B8056" s="17" t="s">
        <v>131</v>
      </c>
      <c r="C8056" s="17" t="s">
        <v>104</v>
      </c>
      <c r="D8056" s="17"/>
      <c r="E8056" s="4" t="s">
        <v>12694</v>
      </c>
      <c r="F8056" s="16" t="s">
        <v>12695</v>
      </c>
    </row>
    <row r="8057" spans="1:6" s="362" customFormat="1" ht="27">
      <c r="A8057" s="17" t="s">
        <v>902</v>
      </c>
      <c r="B8057" s="17" t="s">
        <v>131</v>
      </c>
      <c r="C8057" s="17" t="s">
        <v>112</v>
      </c>
      <c r="D8057" s="17" t="s">
        <v>114</v>
      </c>
      <c r="E8057" s="16" t="s">
        <v>12678</v>
      </c>
      <c r="F8057" s="16" t="s">
        <v>12679</v>
      </c>
    </row>
    <row r="8058" spans="1:6" s="362" customFormat="1" ht="27">
      <c r="A8058" s="17" t="s">
        <v>902</v>
      </c>
      <c r="B8058" s="17" t="s">
        <v>131</v>
      </c>
      <c r="C8058" s="17" t="s">
        <v>111</v>
      </c>
      <c r="D8058" s="17" t="s">
        <v>114</v>
      </c>
      <c r="E8058" s="16" t="s">
        <v>7603</v>
      </c>
      <c r="F8058" s="16" t="s">
        <v>7604</v>
      </c>
    </row>
    <row r="8059" spans="1:6" s="362" customFormat="1" ht="40.5">
      <c r="A8059" s="17" t="s">
        <v>902</v>
      </c>
      <c r="B8059" s="17" t="s">
        <v>169</v>
      </c>
      <c r="C8059" s="17" t="s">
        <v>104</v>
      </c>
      <c r="D8059" s="17"/>
      <c r="E8059" s="4" t="s">
        <v>12696</v>
      </c>
      <c r="F8059" s="16" t="s">
        <v>12697</v>
      </c>
    </row>
    <row r="8060" spans="1:6" s="362" customFormat="1" ht="27">
      <c r="A8060" s="17" t="s">
        <v>902</v>
      </c>
      <c r="B8060" s="17" t="s">
        <v>169</v>
      </c>
      <c r="C8060" s="17" t="s">
        <v>112</v>
      </c>
      <c r="D8060" s="17" t="s">
        <v>114</v>
      </c>
      <c r="E8060" s="16" t="s">
        <v>12678</v>
      </c>
      <c r="F8060" s="16" t="s">
        <v>12679</v>
      </c>
    </row>
    <row r="8061" spans="1:6" s="362" customFormat="1" ht="27">
      <c r="A8061" s="17" t="s">
        <v>902</v>
      </c>
      <c r="B8061" s="17" t="s">
        <v>169</v>
      </c>
      <c r="C8061" s="17" t="s">
        <v>111</v>
      </c>
      <c r="D8061" s="17" t="s">
        <v>114</v>
      </c>
      <c r="E8061" s="16" t="s">
        <v>7603</v>
      </c>
      <c r="F8061" s="16" t="s">
        <v>7604</v>
      </c>
    </row>
    <row r="8062" spans="1:6" s="362" customFormat="1" ht="40.5">
      <c r="A8062" s="17" t="s">
        <v>902</v>
      </c>
      <c r="B8062" s="17" t="s">
        <v>151</v>
      </c>
      <c r="C8062" s="17" t="s">
        <v>104</v>
      </c>
      <c r="D8062" s="17"/>
      <c r="E8062" s="4" t="s">
        <v>12698</v>
      </c>
      <c r="F8062" s="16" t="s">
        <v>12699</v>
      </c>
    </row>
    <row r="8063" spans="1:6" s="362" customFormat="1" ht="27">
      <c r="A8063" s="17" t="s">
        <v>902</v>
      </c>
      <c r="B8063" s="17" t="s">
        <v>151</v>
      </c>
      <c r="C8063" s="17" t="s">
        <v>112</v>
      </c>
      <c r="D8063" s="17" t="s">
        <v>114</v>
      </c>
      <c r="E8063" s="16" t="s">
        <v>12678</v>
      </c>
      <c r="F8063" s="16" t="s">
        <v>12679</v>
      </c>
    </row>
    <row r="8064" spans="1:6" s="362" customFormat="1" ht="27">
      <c r="A8064" s="17" t="s">
        <v>902</v>
      </c>
      <c r="B8064" s="17" t="s">
        <v>151</v>
      </c>
      <c r="C8064" s="17" t="s">
        <v>111</v>
      </c>
      <c r="D8064" s="17" t="s">
        <v>114</v>
      </c>
      <c r="E8064" s="16" t="s">
        <v>7603</v>
      </c>
      <c r="F8064" s="16" t="s">
        <v>7604</v>
      </c>
    </row>
    <row r="8065" spans="1:6" s="362" customFormat="1" ht="27">
      <c r="A8065" s="17" t="s">
        <v>902</v>
      </c>
      <c r="B8065" s="17" t="s">
        <v>115</v>
      </c>
      <c r="C8065" s="17" t="s">
        <v>104</v>
      </c>
      <c r="D8065" s="17"/>
      <c r="E8065" s="4" t="s">
        <v>2530</v>
      </c>
      <c r="F8065" s="16" t="s">
        <v>1374</v>
      </c>
    </row>
    <row r="8066" spans="1:6" s="362" customFormat="1" ht="27">
      <c r="A8066" s="17" t="s">
        <v>902</v>
      </c>
      <c r="B8066" s="17" t="s">
        <v>116</v>
      </c>
      <c r="C8066" s="17" t="s">
        <v>114</v>
      </c>
      <c r="D8066" s="17" t="s">
        <v>114</v>
      </c>
      <c r="E8066" s="16" t="s">
        <v>12678</v>
      </c>
      <c r="F8066" s="16" t="s">
        <v>12679</v>
      </c>
    </row>
    <row r="8067" spans="1:6" s="362" customFormat="1" ht="27">
      <c r="A8067" s="17" t="s">
        <v>902</v>
      </c>
      <c r="B8067" s="17" t="s">
        <v>125</v>
      </c>
      <c r="C8067" s="17" t="s">
        <v>104</v>
      </c>
      <c r="D8067" s="17"/>
      <c r="E8067" s="4" t="s">
        <v>2530</v>
      </c>
      <c r="F8067" s="16" t="s">
        <v>7604</v>
      </c>
    </row>
    <row r="8068" spans="1:6" s="362" customFormat="1" ht="27">
      <c r="A8068" s="17" t="s">
        <v>902</v>
      </c>
      <c r="B8068" s="17" t="s">
        <v>125</v>
      </c>
      <c r="C8068" s="17" t="s">
        <v>112</v>
      </c>
      <c r="D8068" s="17" t="s">
        <v>114</v>
      </c>
      <c r="E8068" s="16" t="s">
        <v>12700</v>
      </c>
      <c r="F8068" s="16" t="s">
        <v>12701</v>
      </c>
    </row>
    <row r="8069" spans="1:6" s="362" customFormat="1" ht="27">
      <c r="A8069" s="17" t="s">
        <v>902</v>
      </c>
      <c r="B8069" s="17" t="s">
        <v>125</v>
      </c>
      <c r="C8069" s="17" t="s">
        <v>119</v>
      </c>
      <c r="D8069" s="17" t="s">
        <v>114</v>
      </c>
      <c r="E8069" s="16" t="s">
        <v>12702</v>
      </c>
      <c r="F8069" s="16" t="s">
        <v>12703</v>
      </c>
    </row>
    <row r="8070" spans="1:6" s="362" customFormat="1" ht="27">
      <c r="A8070" s="17" t="s">
        <v>902</v>
      </c>
      <c r="B8070" s="17" t="s">
        <v>125</v>
      </c>
      <c r="C8070" s="17" t="s">
        <v>128</v>
      </c>
      <c r="D8070" s="17" t="s">
        <v>114</v>
      </c>
      <c r="E8070" s="16" t="s">
        <v>12704</v>
      </c>
      <c r="F8070" s="16" t="s">
        <v>12705</v>
      </c>
    </row>
    <row r="8071" spans="1:6" s="362" customFormat="1" ht="27">
      <c r="A8071" s="17" t="s">
        <v>902</v>
      </c>
      <c r="B8071" s="17" t="s">
        <v>125</v>
      </c>
      <c r="C8071" s="17" t="s">
        <v>111</v>
      </c>
      <c r="D8071" s="17" t="s">
        <v>114</v>
      </c>
      <c r="E8071" s="16" t="s">
        <v>7603</v>
      </c>
      <c r="F8071" s="16" t="s">
        <v>7604</v>
      </c>
    </row>
    <row r="8072" spans="1:6" s="362" customFormat="1" ht="40.5">
      <c r="A8072" s="17" t="s">
        <v>903</v>
      </c>
      <c r="B8072" s="17" t="s">
        <v>114</v>
      </c>
      <c r="C8072" s="17" t="s">
        <v>114</v>
      </c>
      <c r="D8072" s="17" t="s">
        <v>114</v>
      </c>
      <c r="E8072" s="33" t="s">
        <v>12706</v>
      </c>
      <c r="F8072" s="16" t="s">
        <v>12707</v>
      </c>
    </row>
    <row r="8073" spans="1:6" s="362" customFormat="1" ht="54">
      <c r="A8073" s="17" t="s">
        <v>904</v>
      </c>
      <c r="B8073" s="17" t="s">
        <v>114</v>
      </c>
      <c r="C8073" s="17" t="s">
        <v>114</v>
      </c>
      <c r="D8073" s="17" t="s">
        <v>114</v>
      </c>
      <c r="E8073" s="33" t="s">
        <v>12708</v>
      </c>
      <c r="F8073" s="16" t="s">
        <v>12709</v>
      </c>
    </row>
    <row r="8074" spans="1:6" s="362" customFormat="1" ht="40.5">
      <c r="A8074" s="17" t="s">
        <v>905</v>
      </c>
      <c r="B8074" s="17" t="s">
        <v>104</v>
      </c>
      <c r="C8074" s="17" t="s">
        <v>104</v>
      </c>
      <c r="D8074" s="17"/>
      <c r="E8074" s="33" t="s">
        <v>12710</v>
      </c>
      <c r="F8074" s="16" t="s">
        <v>12711</v>
      </c>
    </row>
    <row r="8075" spans="1:6" s="362" customFormat="1" ht="27">
      <c r="A8075" s="17" t="s">
        <v>905</v>
      </c>
      <c r="B8075" s="17" t="s">
        <v>112</v>
      </c>
      <c r="C8075" s="17" t="s">
        <v>104</v>
      </c>
      <c r="D8075" s="17"/>
      <c r="E8075" s="33" t="s">
        <v>12712</v>
      </c>
      <c r="F8075" s="16" t="s">
        <v>12713</v>
      </c>
    </row>
    <row r="8076" spans="1:6" s="362" customFormat="1" ht="27">
      <c r="A8076" s="17" t="s">
        <v>905</v>
      </c>
      <c r="B8076" s="17" t="s">
        <v>112</v>
      </c>
      <c r="C8076" s="17" t="s">
        <v>112</v>
      </c>
      <c r="D8076" s="17" t="s">
        <v>114</v>
      </c>
      <c r="E8076" s="16" t="s">
        <v>12714</v>
      </c>
      <c r="F8076" s="16" t="s">
        <v>1832</v>
      </c>
    </row>
    <row r="8077" spans="1:6" s="362" customFormat="1" ht="27">
      <c r="A8077" s="17" t="s">
        <v>905</v>
      </c>
      <c r="B8077" s="17" t="s">
        <v>112</v>
      </c>
      <c r="C8077" s="17" t="s">
        <v>111</v>
      </c>
      <c r="D8077" s="17" t="s">
        <v>114</v>
      </c>
      <c r="E8077" s="16" t="s">
        <v>7603</v>
      </c>
      <c r="F8077" s="16" t="s">
        <v>7604</v>
      </c>
    </row>
    <row r="8078" spans="1:6" s="362" customFormat="1" ht="40.5">
      <c r="A8078" s="17" t="s">
        <v>905</v>
      </c>
      <c r="B8078" s="17" t="s">
        <v>119</v>
      </c>
      <c r="C8078" s="17" t="s">
        <v>114</v>
      </c>
      <c r="D8078" s="17" t="s">
        <v>114</v>
      </c>
      <c r="E8078" s="33" t="s">
        <v>12715</v>
      </c>
      <c r="F8078" s="16" t="s">
        <v>12716</v>
      </c>
    </row>
    <row r="8079" spans="1:6" s="362" customFormat="1" ht="27">
      <c r="A8079" s="17" t="s">
        <v>905</v>
      </c>
      <c r="B8079" s="17" t="s">
        <v>115</v>
      </c>
      <c r="C8079" s="17" t="s">
        <v>104</v>
      </c>
      <c r="D8079" s="17"/>
      <c r="E8079" s="4" t="s">
        <v>2530</v>
      </c>
      <c r="F8079" s="16" t="s">
        <v>1374</v>
      </c>
    </row>
    <row r="8080" spans="1:6" s="362" customFormat="1" ht="27">
      <c r="A8080" s="17" t="s">
        <v>905</v>
      </c>
      <c r="B8080" s="17" t="s">
        <v>116</v>
      </c>
      <c r="C8080" s="17" t="s">
        <v>114</v>
      </c>
      <c r="D8080" s="17" t="s">
        <v>114</v>
      </c>
      <c r="E8080" s="33" t="s">
        <v>5119</v>
      </c>
      <c r="F8080" s="16" t="s">
        <v>1832</v>
      </c>
    </row>
    <row r="8081" spans="1:6" s="362" customFormat="1" ht="27">
      <c r="A8081" s="17" t="s">
        <v>905</v>
      </c>
      <c r="B8081" s="17" t="s">
        <v>125</v>
      </c>
      <c r="C8081" s="17" t="s">
        <v>104</v>
      </c>
      <c r="D8081" s="17"/>
      <c r="E8081" s="4" t="s">
        <v>2530</v>
      </c>
      <c r="F8081" s="16" t="s">
        <v>7604</v>
      </c>
    </row>
    <row r="8082" spans="1:6" s="362" customFormat="1" ht="27">
      <c r="A8082" s="17" t="s">
        <v>905</v>
      </c>
      <c r="B8082" s="17" t="s">
        <v>125</v>
      </c>
      <c r="C8082" s="17" t="s">
        <v>112</v>
      </c>
      <c r="D8082" s="17" t="s">
        <v>114</v>
      </c>
      <c r="E8082" s="16" t="s">
        <v>12717</v>
      </c>
      <c r="F8082" s="16" t="s">
        <v>12718</v>
      </c>
    </row>
    <row r="8083" spans="1:6" s="362" customFormat="1" ht="27">
      <c r="A8083" s="17" t="s">
        <v>905</v>
      </c>
      <c r="B8083" s="17" t="s">
        <v>125</v>
      </c>
      <c r="C8083" s="17" t="s">
        <v>111</v>
      </c>
      <c r="D8083" s="17" t="s">
        <v>114</v>
      </c>
      <c r="E8083" s="16" t="s">
        <v>7603</v>
      </c>
      <c r="F8083" s="16" t="s">
        <v>7604</v>
      </c>
    </row>
    <row r="8084" spans="1:6" s="362" customFormat="1" ht="40.5">
      <c r="A8084" s="17" t="s">
        <v>906</v>
      </c>
      <c r="B8084" s="17" t="s">
        <v>104</v>
      </c>
      <c r="C8084" s="17" t="s">
        <v>104</v>
      </c>
      <c r="D8084" s="17"/>
      <c r="E8084" s="33" t="s">
        <v>12719</v>
      </c>
      <c r="F8084" s="16" t="s">
        <v>12720</v>
      </c>
    </row>
    <row r="8085" spans="1:6" s="362" customFormat="1" ht="27">
      <c r="A8085" s="17" t="s">
        <v>906</v>
      </c>
      <c r="B8085" s="17" t="s">
        <v>112</v>
      </c>
      <c r="C8085" s="17" t="s">
        <v>114</v>
      </c>
      <c r="D8085" s="17" t="s">
        <v>114</v>
      </c>
      <c r="E8085" s="33" t="s">
        <v>12721</v>
      </c>
      <c r="F8085" s="16" t="s">
        <v>12722</v>
      </c>
    </row>
    <row r="8086" spans="1:6" s="362" customFormat="1" ht="27">
      <c r="A8086" s="17" t="s">
        <v>906</v>
      </c>
      <c r="B8086" s="17" t="s">
        <v>7618</v>
      </c>
      <c r="C8086" s="17" t="s">
        <v>104</v>
      </c>
      <c r="D8086" s="17"/>
      <c r="E8086" s="4" t="s">
        <v>2530</v>
      </c>
      <c r="F8086" s="16" t="s">
        <v>7604</v>
      </c>
    </row>
    <row r="8087" spans="1:6" s="362" customFormat="1" ht="27">
      <c r="A8087" s="17" t="s">
        <v>906</v>
      </c>
      <c r="B8087" s="17" t="s">
        <v>7618</v>
      </c>
      <c r="C8087" s="17" t="s">
        <v>112</v>
      </c>
      <c r="D8087" s="17" t="s">
        <v>114</v>
      </c>
      <c r="E8087" s="16" t="s">
        <v>12723</v>
      </c>
      <c r="F8087" s="16" t="s">
        <v>12724</v>
      </c>
    </row>
    <row r="8088" spans="1:6" s="362" customFormat="1" ht="27">
      <c r="A8088" s="17" t="s">
        <v>906</v>
      </c>
      <c r="B8088" s="17" t="s">
        <v>7618</v>
      </c>
      <c r="C8088" s="17" t="s">
        <v>119</v>
      </c>
      <c r="D8088" s="17" t="s">
        <v>114</v>
      </c>
      <c r="E8088" s="16" t="s">
        <v>12725</v>
      </c>
      <c r="F8088" s="16" t="s">
        <v>12726</v>
      </c>
    </row>
    <row r="8089" spans="1:6" s="362" customFormat="1" ht="27">
      <c r="A8089" s="17" t="s">
        <v>906</v>
      </c>
      <c r="B8089" s="17" t="s">
        <v>7618</v>
      </c>
      <c r="C8089" s="17" t="s">
        <v>128</v>
      </c>
      <c r="D8089" s="17" t="s">
        <v>114</v>
      </c>
      <c r="E8089" s="16" t="s">
        <v>12727</v>
      </c>
      <c r="F8089" s="16" t="s">
        <v>12728</v>
      </c>
    </row>
    <row r="8090" spans="1:6" s="362" customFormat="1" ht="27">
      <c r="A8090" s="17" t="s">
        <v>906</v>
      </c>
      <c r="B8090" s="17" t="s">
        <v>7618</v>
      </c>
      <c r="C8090" s="17" t="s">
        <v>129</v>
      </c>
      <c r="D8090" s="17" t="s">
        <v>114</v>
      </c>
      <c r="E8090" s="16" t="s">
        <v>12729</v>
      </c>
      <c r="F8090" s="16" t="s">
        <v>12730</v>
      </c>
    </row>
    <row r="8091" spans="1:6" s="362" customFormat="1" ht="27">
      <c r="A8091" s="17" t="s">
        <v>906</v>
      </c>
      <c r="B8091" s="17" t="s">
        <v>7618</v>
      </c>
      <c r="C8091" s="17" t="s">
        <v>130</v>
      </c>
      <c r="D8091" s="17" t="s">
        <v>114</v>
      </c>
      <c r="E8091" s="16" t="s">
        <v>12731</v>
      </c>
      <c r="F8091" s="16" t="s">
        <v>12732</v>
      </c>
    </row>
    <row r="8092" spans="1:6" s="362" customFormat="1" ht="27">
      <c r="A8092" s="17" t="s">
        <v>906</v>
      </c>
      <c r="B8092" s="17" t="s">
        <v>7618</v>
      </c>
      <c r="C8092" s="17" t="s">
        <v>111</v>
      </c>
      <c r="D8092" s="17" t="s">
        <v>114</v>
      </c>
      <c r="E8092" s="16" t="s">
        <v>7603</v>
      </c>
      <c r="F8092" s="16" t="s">
        <v>7604</v>
      </c>
    </row>
    <row r="8093" spans="1:6" s="362" customFormat="1" ht="27">
      <c r="A8093" s="17" t="s">
        <v>907</v>
      </c>
      <c r="B8093" s="17" t="s">
        <v>114</v>
      </c>
      <c r="C8093" s="17" t="s">
        <v>104</v>
      </c>
      <c r="D8093" s="17"/>
      <c r="E8093" s="33" t="s">
        <v>12733</v>
      </c>
      <c r="F8093" s="16" t="s">
        <v>12734</v>
      </c>
    </row>
    <row r="8094" spans="1:6" s="362" customFormat="1" ht="27">
      <c r="A8094" s="17" t="s">
        <v>907</v>
      </c>
      <c r="B8094" s="17" t="s">
        <v>114</v>
      </c>
      <c r="C8094" s="17" t="s">
        <v>112</v>
      </c>
      <c r="D8094" s="17" t="s">
        <v>114</v>
      </c>
      <c r="E8094" s="46" t="s">
        <v>12735</v>
      </c>
      <c r="F8094" s="16" t="s">
        <v>12732</v>
      </c>
    </row>
    <row r="8095" spans="1:6" s="362" customFormat="1" ht="27">
      <c r="A8095" s="17" t="s">
        <v>907</v>
      </c>
      <c r="B8095" s="17" t="s">
        <v>114</v>
      </c>
      <c r="C8095" s="17" t="s">
        <v>119</v>
      </c>
      <c r="D8095" s="17" t="s">
        <v>114</v>
      </c>
      <c r="E8095" s="46" t="s">
        <v>12736</v>
      </c>
      <c r="F8095" s="16" t="s">
        <v>12737</v>
      </c>
    </row>
    <row r="8096" spans="1:6" s="362" customFormat="1" ht="54">
      <c r="A8096" s="17" t="s">
        <v>908</v>
      </c>
      <c r="B8096" s="17" t="s">
        <v>104</v>
      </c>
      <c r="C8096" s="17" t="s">
        <v>104</v>
      </c>
      <c r="D8096" s="17"/>
      <c r="E8096" s="33" t="s">
        <v>12738</v>
      </c>
      <c r="F8096" s="16" t="s">
        <v>12739</v>
      </c>
    </row>
    <row r="8097" spans="1:6" s="362" customFormat="1" ht="27">
      <c r="A8097" s="17" t="s">
        <v>908</v>
      </c>
      <c r="B8097" s="17" t="s">
        <v>121</v>
      </c>
      <c r="C8097" s="17" t="s">
        <v>104</v>
      </c>
      <c r="D8097" s="17"/>
      <c r="E8097" s="33" t="s">
        <v>12740</v>
      </c>
      <c r="F8097" s="16" t="s">
        <v>12741</v>
      </c>
    </row>
    <row r="8098" spans="1:6" s="362" customFormat="1" ht="27">
      <c r="A8098" s="17" t="s">
        <v>908</v>
      </c>
      <c r="B8098" s="17" t="s">
        <v>122</v>
      </c>
      <c r="C8098" s="17" t="s">
        <v>104</v>
      </c>
      <c r="D8098" s="17"/>
      <c r="E8098" s="33" t="s">
        <v>5119</v>
      </c>
      <c r="F8098" s="16" t="s">
        <v>1832</v>
      </c>
    </row>
    <row r="8099" spans="1:6" s="362" customFormat="1" ht="27">
      <c r="A8099" s="17" t="s">
        <v>908</v>
      </c>
      <c r="B8099" s="17" t="s">
        <v>122</v>
      </c>
      <c r="C8099" s="17" t="s">
        <v>112</v>
      </c>
      <c r="D8099" s="17" t="s">
        <v>114</v>
      </c>
      <c r="E8099" s="16" t="s">
        <v>12742</v>
      </c>
      <c r="F8099" s="16" t="s">
        <v>12743</v>
      </c>
    </row>
    <row r="8100" spans="1:6" s="362" customFormat="1" ht="27">
      <c r="A8100" s="17" t="s">
        <v>908</v>
      </c>
      <c r="B8100" s="17" t="s">
        <v>122</v>
      </c>
      <c r="C8100" s="17" t="s">
        <v>111</v>
      </c>
      <c r="D8100" s="17" t="s">
        <v>114</v>
      </c>
      <c r="E8100" s="16" t="s">
        <v>7603</v>
      </c>
      <c r="F8100" s="16" t="s">
        <v>7604</v>
      </c>
    </row>
    <row r="8101" spans="1:6" s="362" customFormat="1" ht="27">
      <c r="A8101" s="17" t="s">
        <v>908</v>
      </c>
      <c r="B8101" s="17" t="s">
        <v>127</v>
      </c>
      <c r="C8101" s="17" t="s">
        <v>104</v>
      </c>
      <c r="D8101" s="17"/>
      <c r="E8101" s="4" t="s">
        <v>2530</v>
      </c>
      <c r="F8101" s="16" t="s">
        <v>7604</v>
      </c>
    </row>
    <row r="8102" spans="1:6" s="362" customFormat="1" ht="27">
      <c r="A8102" s="17" t="s">
        <v>908</v>
      </c>
      <c r="B8102" s="17" t="s">
        <v>127</v>
      </c>
      <c r="C8102" s="17" t="s">
        <v>112</v>
      </c>
      <c r="D8102" s="17" t="s">
        <v>114</v>
      </c>
      <c r="E8102" s="16" t="s">
        <v>12742</v>
      </c>
      <c r="F8102" s="16" t="s">
        <v>12743</v>
      </c>
    </row>
    <row r="8103" spans="1:6" s="362" customFormat="1" ht="27">
      <c r="A8103" s="17" t="s">
        <v>908</v>
      </c>
      <c r="B8103" s="17" t="s">
        <v>127</v>
      </c>
      <c r="C8103" s="17" t="s">
        <v>111</v>
      </c>
      <c r="D8103" s="17" t="s">
        <v>114</v>
      </c>
      <c r="E8103" s="16" t="s">
        <v>7603</v>
      </c>
      <c r="F8103" s="16" t="s">
        <v>7604</v>
      </c>
    </row>
    <row r="8104" spans="1:6" s="362" customFormat="1" ht="27">
      <c r="A8104" s="17" t="s">
        <v>908</v>
      </c>
      <c r="B8104" s="17" t="s">
        <v>139</v>
      </c>
      <c r="C8104" s="17" t="s">
        <v>104</v>
      </c>
      <c r="D8104" s="17"/>
      <c r="E8104" s="33" t="s">
        <v>12744</v>
      </c>
      <c r="F8104" s="16" t="s">
        <v>12745</v>
      </c>
    </row>
    <row r="8105" spans="1:6" s="362" customFormat="1" ht="27">
      <c r="A8105" s="17" t="s">
        <v>908</v>
      </c>
      <c r="B8105" s="17" t="s">
        <v>110</v>
      </c>
      <c r="C8105" s="17" t="s">
        <v>104</v>
      </c>
      <c r="D8105" s="17"/>
      <c r="E8105" s="33" t="s">
        <v>5119</v>
      </c>
      <c r="F8105" s="16" t="s">
        <v>1832</v>
      </c>
    </row>
    <row r="8106" spans="1:6" s="362" customFormat="1" ht="27">
      <c r="A8106" s="17" t="s">
        <v>908</v>
      </c>
      <c r="B8106" s="17" t="s">
        <v>110</v>
      </c>
      <c r="C8106" s="17" t="s">
        <v>112</v>
      </c>
      <c r="D8106" s="17" t="s">
        <v>114</v>
      </c>
      <c r="E8106" s="16" t="s">
        <v>12746</v>
      </c>
      <c r="F8106" s="16" t="s">
        <v>12743</v>
      </c>
    </row>
    <row r="8107" spans="1:6" s="362" customFormat="1" ht="27">
      <c r="A8107" s="17" t="s">
        <v>908</v>
      </c>
      <c r="B8107" s="17" t="s">
        <v>110</v>
      </c>
      <c r="C8107" s="17" t="s">
        <v>111</v>
      </c>
      <c r="D8107" s="17" t="s">
        <v>114</v>
      </c>
      <c r="E8107" s="16" t="s">
        <v>7603</v>
      </c>
      <c r="F8107" s="16" t="s">
        <v>7604</v>
      </c>
    </row>
    <row r="8108" spans="1:6" s="362" customFormat="1" ht="27">
      <c r="A8108" s="17" t="s">
        <v>908</v>
      </c>
      <c r="B8108" s="17" t="s">
        <v>141</v>
      </c>
      <c r="C8108" s="17" t="s">
        <v>104</v>
      </c>
      <c r="D8108" s="17"/>
      <c r="E8108" s="4" t="s">
        <v>2530</v>
      </c>
      <c r="F8108" s="16" t="s">
        <v>7604</v>
      </c>
    </row>
    <row r="8109" spans="1:6" s="362" customFormat="1" ht="27">
      <c r="A8109" s="17" t="s">
        <v>908</v>
      </c>
      <c r="B8109" s="17" t="s">
        <v>141</v>
      </c>
      <c r="C8109" s="17" t="s">
        <v>112</v>
      </c>
      <c r="D8109" s="17" t="s">
        <v>114</v>
      </c>
      <c r="E8109" s="16" t="s">
        <v>12746</v>
      </c>
      <c r="F8109" s="16" t="s">
        <v>12743</v>
      </c>
    </row>
    <row r="8110" spans="1:6" s="362" customFormat="1" ht="27">
      <c r="A8110" s="17" t="s">
        <v>908</v>
      </c>
      <c r="B8110" s="17" t="s">
        <v>141</v>
      </c>
      <c r="C8110" s="17" t="s">
        <v>111</v>
      </c>
      <c r="D8110" s="17" t="s">
        <v>114</v>
      </c>
      <c r="E8110" s="16" t="s">
        <v>7603</v>
      </c>
      <c r="F8110" s="16" t="s">
        <v>7604</v>
      </c>
    </row>
    <row r="8111" spans="1:6" s="362" customFormat="1" ht="54">
      <c r="A8111" s="17" t="s">
        <v>909</v>
      </c>
      <c r="B8111" s="17" t="s">
        <v>104</v>
      </c>
      <c r="C8111" s="17" t="s">
        <v>104</v>
      </c>
      <c r="D8111" s="17"/>
      <c r="E8111" s="33" t="s">
        <v>12747</v>
      </c>
      <c r="F8111" s="16" t="s">
        <v>12748</v>
      </c>
    </row>
    <row r="8112" spans="1:6" s="362" customFormat="1" ht="40.5">
      <c r="A8112" s="17" t="s">
        <v>909</v>
      </c>
      <c r="B8112" s="17" t="s">
        <v>121</v>
      </c>
      <c r="C8112" s="17" t="s">
        <v>104</v>
      </c>
      <c r="D8112" s="17"/>
      <c r="E8112" s="33" t="s">
        <v>12749</v>
      </c>
      <c r="F8112" s="16" t="s">
        <v>12750</v>
      </c>
    </row>
    <row r="8113" spans="1:6" s="362" customFormat="1" ht="27">
      <c r="A8113" s="17" t="s">
        <v>909</v>
      </c>
      <c r="B8113" s="17" t="s">
        <v>122</v>
      </c>
      <c r="C8113" s="17" t="s">
        <v>114</v>
      </c>
      <c r="D8113" s="17" t="s">
        <v>114</v>
      </c>
      <c r="E8113" s="33" t="s">
        <v>12751</v>
      </c>
      <c r="F8113" s="16" t="s">
        <v>12752</v>
      </c>
    </row>
    <row r="8114" spans="1:6" s="362" customFormat="1" ht="27">
      <c r="A8114" s="17" t="s">
        <v>909</v>
      </c>
      <c r="B8114" s="17" t="s">
        <v>123</v>
      </c>
      <c r="C8114" s="17" t="s">
        <v>114</v>
      </c>
      <c r="D8114" s="17" t="s">
        <v>114</v>
      </c>
      <c r="E8114" s="16" t="s">
        <v>12753</v>
      </c>
      <c r="F8114" s="16" t="s">
        <v>12754</v>
      </c>
    </row>
    <row r="8115" spans="1:6" s="362" customFormat="1" ht="27">
      <c r="A8115" s="17" t="s">
        <v>909</v>
      </c>
      <c r="B8115" s="17" t="s">
        <v>139</v>
      </c>
      <c r="C8115" s="17" t="s">
        <v>104</v>
      </c>
      <c r="D8115" s="17"/>
      <c r="E8115" s="33" t="s">
        <v>12755</v>
      </c>
      <c r="F8115" s="16" t="s">
        <v>12756</v>
      </c>
    </row>
    <row r="8116" spans="1:6" s="362" customFormat="1" ht="27">
      <c r="A8116" s="17" t="s">
        <v>909</v>
      </c>
      <c r="B8116" s="17" t="s">
        <v>110</v>
      </c>
      <c r="C8116" s="17" t="s">
        <v>114</v>
      </c>
      <c r="D8116" s="17" t="s">
        <v>114</v>
      </c>
      <c r="E8116" s="33" t="s">
        <v>12751</v>
      </c>
      <c r="F8116" s="16" t="s">
        <v>12752</v>
      </c>
    </row>
    <row r="8117" spans="1:6" s="362" customFormat="1" ht="27">
      <c r="A8117" s="17" t="s">
        <v>909</v>
      </c>
      <c r="B8117" s="17" t="s">
        <v>140</v>
      </c>
      <c r="C8117" s="17" t="s">
        <v>114</v>
      </c>
      <c r="D8117" s="17" t="s">
        <v>114</v>
      </c>
      <c r="E8117" s="16" t="s">
        <v>12753</v>
      </c>
      <c r="F8117" s="16" t="s">
        <v>12754</v>
      </c>
    </row>
    <row r="8118" spans="1:6" s="362" customFormat="1" ht="40.5">
      <c r="A8118" s="17" t="s">
        <v>909</v>
      </c>
      <c r="B8118" s="17" t="s">
        <v>132</v>
      </c>
      <c r="C8118" s="17" t="s">
        <v>104</v>
      </c>
      <c r="D8118" s="17"/>
      <c r="E8118" s="33" t="s">
        <v>12757</v>
      </c>
      <c r="F8118" s="16" t="s">
        <v>12758</v>
      </c>
    </row>
    <row r="8119" spans="1:6" s="362" customFormat="1" ht="27">
      <c r="A8119" s="17" t="s">
        <v>909</v>
      </c>
      <c r="B8119" s="17" t="s">
        <v>133</v>
      </c>
      <c r="C8119" s="17" t="s">
        <v>114</v>
      </c>
      <c r="D8119" s="17" t="s">
        <v>114</v>
      </c>
      <c r="E8119" s="33" t="s">
        <v>12751</v>
      </c>
      <c r="F8119" s="16" t="s">
        <v>12752</v>
      </c>
    </row>
    <row r="8120" spans="1:6" s="362" customFormat="1" ht="27">
      <c r="A8120" s="17" t="s">
        <v>909</v>
      </c>
      <c r="B8120" s="17" t="s">
        <v>134</v>
      </c>
      <c r="C8120" s="17" t="s">
        <v>114</v>
      </c>
      <c r="D8120" s="17" t="s">
        <v>114</v>
      </c>
      <c r="E8120" s="16" t="s">
        <v>12753</v>
      </c>
      <c r="F8120" s="16" t="s">
        <v>12754</v>
      </c>
    </row>
    <row r="8121" spans="1:6" s="362" customFormat="1" ht="40.5">
      <c r="A8121" s="17" t="s">
        <v>909</v>
      </c>
      <c r="B8121" s="17" t="s">
        <v>144</v>
      </c>
      <c r="C8121" s="17" t="s">
        <v>104</v>
      </c>
      <c r="D8121" s="17"/>
      <c r="E8121" s="33" t="s">
        <v>12759</v>
      </c>
      <c r="F8121" s="16" t="s">
        <v>12760</v>
      </c>
    </row>
    <row r="8122" spans="1:6" s="362" customFormat="1" ht="27">
      <c r="A8122" s="17" t="s">
        <v>909</v>
      </c>
      <c r="B8122" s="17" t="s">
        <v>145</v>
      </c>
      <c r="C8122" s="17" t="s">
        <v>114</v>
      </c>
      <c r="D8122" s="17" t="s">
        <v>114</v>
      </c>
      <c r="E8122" s="33" t="s">
        <v>12751</v>
      </c>
      <c r="F8122" s="16" t="s">
        <v>12752</v>
      </c>
    </row>
    <row r="8123" spans="1:6" s="362" customFormat="1" ht="27">
      <c r="A8123" s="17" t="s">
        <v>909</v>
      </c>
      <c r="B8123" s="17" t="s">
        <v>146</v>
      </c>
      <c r="C8123" s="17" t="s">
        <v>114</v>
      </c>
      <c r="D8123" s="17" t="s">
        <v>114</v>
      </c>
      <c r="E8123" s="16" t="s">
        <v>12753</v>
      </c>
      <c r="F8123" s="16" t="s">
        <v>12754</v>
      </c>
    </row>
    <row r="8124" spans="1:6" s="362" customFormat="1" ht="40.5">
      <c r="A8124" s="17" t="s">
        <v>910</v>
      </c>
      <c r="B8124" s="17" t="s">
        <v>104</v>
      </c>
      <c r="C8124" s="17" t="s">
        <v>104</v>
      </c>
      <c r="D8124" s="17"/>
      <c r="E8124" s="33" t="s">
        <v>12761</v>
      </c>
      <c r="F8124" s="16" t="s">
        <v>12762</v>
      </c>
    </row>
    <row r="8125" spans="1:6" s="362" customFormat="1" ht="27">
      <c r="A8125" s="17" t="s">
        <v>910</v>
      </c>
      <c r="B8125" s="17" t="s">
        <v>121</v>
      </c>
      <c r="C8125" s="17" t="s">
        <v>104</v>
      </c>
      <c r="D8125" s="17"/>
      <c r="E8125" s="33" t="s">
        <v>12763</v>
      </c>
      <c r="F8125" s="16" t="s">
        <v>12764</v>
      </c>
    </row>
    <row r="8126" spans="1:6" s="362" customFormat="1" ht="27">
      <c r="A8126" s="17" t="s">
        <v>910</v>
      </c>
      <c r="B8126" s="17" t="s">
        <v>122</v>
      </c>
      <c r="C8126" s="17" t="s">
        <v>114</v>
      </c>
      <c r="D8126" s="17" t="s">
        <v>114</v>
      </c>
      <c r="E8126" s="33" t="s">
        <v>12765</v>
      </c>
      <c r="F8126" s="16" t="s">
        <v>12766</v>
      </c>
    </row>
    <row r="8127" spans="1:6" s="362" customFormat="1" ht="27">
      <c r="A8127" s="17" t="s">
        <v>910</v>
      </c>
      <c r="B8127" s="17" t="s">
        <v>123</v>
      </c>
      <c r="C8127" s="17" t="s">
        <v>114</v>
      </c>
      <c r="D8127" s="17" t="s">
        <v>114</v>
      </c>
      <c r="E8127" s="16" t="s">
        <v>12767</v>
      </c>
      <c r="F8127" s="16" t="s">
        <v>12768</v>
      </c>
    </row>
    <row r="8128" spans="1:6" s="362" customFormat="1" ht="27">
      <c r="A8128" s="17" t="s">
        <v>910</v>
      </c>
      <c r="B8128" s="17" t="s">
        <v>127</v>
      </c>
      <c r="C8128" s="17"/>
      <c r="D8128" s="17"/>
      <c r="E8128" s="4" t="s">
        <v>2530</v>
      </c>
      <c r="F8128" s="16" t="s">
        <v>7604</v>
      </c>
    </row>
    <row r="8129" spans="1:6" s="362" customFormat="1" ht="27">
      <c r="A8129" s="17" t="s">
        <v>910</v>
      </c>
      <c r="B8129" s="17" t="s">
        <v>127</v>
      </c>
      <c r="C8129" s="17" t="s">
        <v>7616</v>
      </c>
      <c r="D8129" s="17" t="s">
        <v>114</v>
      </c>
      <c r="E8129" s="16" t="s">
        <v>12769</v>
      </c>
      <c r="F8129" s="16" t="s">
        <v>12770</v>
      </c>
    </row>
    <row r="8130" spans="1:6" s="362" customFormat="1" ht="27">
      <c r="A8130" s="17" t="s">
        <v>910</v>
      </c>
      <c r="B8130" s="17" t="s">
        <v>127</v>
      </c>
      <c r="C8130" s="17" t="s">
        <v>7618</v>
      </c>
      <c r="D8130" s="17" t="s">
        <v>114</v>
      </c>
      <c r="E8130" s="16" t="s">
        <v>7603</v>
      </c>
      <c r="F8130" s="16" t="s">
        <v>7604</v>
      </c>
    </row>
    <row r="8131" spans="1:6" s="362" customFormat="1" ht="27">
      <c r="A8131" s="17" t="s">
        <v>910</v>
      </c>
      <c r="B8131" s="17" t="s">
        <v>132</v>
      </c>
      <c r="C8131" s="17" t="s">
        <v>104</v>
      </c>
      <c r="D8131" s="17"/>
      <c r="E8131" s="33" t="s">
        <v>12771</v>
      </c>
      <c r="F8131" s="16" t="s">
        <v>12772</v>
      </c>
    </row>
    <row r="8132" spans="1:6" s="362" customFormat="1" ht="54">
      <c r="A8132" s="17" t="s">
        <v>910</v>
      </c>
      <c r="B8132" s="17" t="s">
        <v>133</v>
      </c>
      <c r="C8132" s="17" t="s">
        <v>114</v>
      </c>
      <c r="D8132" s="17" t="s">
        <v>114</v>
      </c>
      <c r="E8132" s="33" t="s">
        <v>16540</v>
      </c>
      <c r="F8132" s="16" t="s">
        <v>12773</v>
      </c>
    </row>
    <row r="8133" spans="1:6" s="362" customFormat="1" ht="54">
      <c r="A8133" s="17" t="s">
        <v>910</v>
      </c>
      <c r="B8133" s="17" t="s">
        <v>134</v>
      </c>
      <c r="C8133" s="17" t="s">
        <v>114</v>
      </c>
      <c r="D8133" s="17" t="s">
        <v>114</v>
      </c>
      <c r="E8133" s="33" t="s">
        <v>16541</v>
      </c>
      <c r="F8133" s="16" t="s">
        <v>12774</v>
      </c>
    </row>
    <row r="8134" spans="1:6" s="362" customFormat="1" ht="54">
      <c r="A8134" s="17" t="s">
        <v>910</v>
      </c>
      <c r="B8134" s="17" t="s">
        <v>176</v>
      </c>
      <c r="C8134" s="17" t="s">
        <v>114</v>
      </c>
      <c r="D8134" s="17" t="s">
        <v>114</v>
      </c>
      <c r="E8134" s="33" t="s">
        <v>16542</v>
      </c>
      <c r="F8134" s="16" t="s">
        <v>12775</v>
      </c>
    </row>
    <row r="8135" spans="1:6" s="362" customFormat="1" ht="54">
      <c r="A8135" s="17" t="s">
        <v>910</v>
      </c>
      <c r="B8135" s="17" t="s">
        <v>177</v>
      </c>
      <c r="C8135" s="17" t="s">
        <v>114</v>
      </c>
      <c r="D8135" s="17" t="s">
        <v>114</v>
      </c>
      <c r="E8135" s="33" t="s">
        <v>16543</v>
      </c>
      <c r="F8135" s="16" t="s">
        <v>12776</v>
      </c>
    </row>
    <row r="8136" spans="1:6" s="362" customFormat="1" ht="40.5">
      <c r="A8136" s="17" t="s">
        <v>910</v>
      </c>
      <c r="B8136" s="17" t="s">
        <v>756</v>
      </c>
      <c r="C8136" s="17" t="s">
        <v>114</v>
      </c>
      <c r="D8136" s="17" t="s">
        <v>114</v>
      </c>
      <c r="E8136" s="33" t="s">
        <v>16544</v>
      </c>
      <c r="F8136" s="16" t="s">
        <v>12777</v>
      </c>
    </row>
    <row r="8137" spans="1:6" s="362" customFormat="1" ht="40.5">
      <c r="A8137" s="17" t="s">
        <v>910</v>
      </c>
      <c r="B8137" s="17" t="s">
        <v>178</v>
      </c>
      <c r="C8137" s="17" t="s">
        <v>114</v>
      </c>
      <c r="D8137" s="17" t="s">
        <v>114</v>
      </c>
      <c r="E8137" s="33" t="s">
        <v>16545</v>
      </c>
      <c r="F8137" s="16" t="s">
        <v>12778</v>
      </c>
    </row>
    <row r="8138" spans="1:6" s="362" customFormat="1" ht="27">
      <c r="A8138" s="17" t="s">
        <v>910</v>
      </c>
      <c r="B8138" s="17" t="s">
        <v>135</v>
      </c>
      <c r="C8138" s="17" t="s">
        <v>114</v>
      </c>
      <c r="D8138" s="17" t="s">
        <v>114</v>
      </c>
      <c r="E8138" s="33" t="s">
        <v>2530</v>
      </c>
      <c r="F8138" s="16" t="s">
        <v>7604</v>
      </c>
    </row>
    <row r="8139" spans="1:6" s="362" customFormat="1" ht="27">
      <c r="A8139" s="17" t="s">
        <v>911</v>
      </c>
      <c r="B8139" s="17" t="s">
        <v>104</v>
      </c>
      <c r="C8139" s="17" t="s">
        <v>104</v>
      </c>
      <c r="D8139" s="17"/>
      <c r="E8139" s="33" t="s">
        <v>12779</v>
      </c>
      <c r="F8139" s="16" t="s">
        <v>12780</v>
      </c>
    </row>
    <row r="8140" spans="1:6" s="362" customFormat="1" ht="40.5">
      <c r="A8140" s="17" t="s">
        <v>911</v>
      </c>
      <c r="B8140" s="17" t="s">
        <v>112</v>
      </c>
      <c r="C8140" s="17" t="s">
        <v>104</v>
      </c>
      <c r="D8140" s="17"/>
      <c r="E8140" s="33" t="s">
        <v>12781</v>
      </c>
      <c r="F8140" s="16" t="s">
        <v>12782</v>
      </c>
    </row>
    <row r="8141" spans="1:6" s="362" customFormat="1" ht="27">
      <c r="A8141" s="17" t="s">
        <v>911</v>
      </c>
      <c r="B8141" s="17" t="s">
        <v>112</v>
      </c>
      <c r="C8141" s="17" t="s">
        <v>112</v>
      </c>
      <c r="D8141" s="17" t="s">
        <v>114</v>
      </c>
      <c r="E8141" s="16" t="s">
        <v>12783</v>
      </c>
      <c r="F8141" s="16" t="s">
        <v>12784</v>
      </c>
    </row>
    <row r="8142" spans="1:6" s="362" customFormat="1" ht="27">
      <c r="A8142" s="17" t="s">
        <v>911</v>
      </c>
      <c r="B8142" s="17" t="s">
        <v>112</v>
      </c>
      <c r="C8142" s="17" t="s">
        <v>119</v>
      </c>
      <c r="D8142" s="17" t="s">
        <v>114</v>
      </c>
      <c r="E8142" s="16" t="s">
        <v>12785</v>
      </c>
      <c r="F8142" s="16" t="s">
        <v>12786</v>
      </c>
    </row>
    <row r="8143" spans="1:6" s="362" customFormat="1" ht="27">
      <c r="A8143" s="17" t="s">
        <v>911</v>
      </c>
      <c r="B8143" s="17" t="s">
        <v>112</v>
      </c>
      <c r="C8143" s="17" t="s">
        <v>111</v>
      </c>
      <c r="D8143" s="17" t="s">
        <v>114</v>
      </c>
      <c r="E8143" s="16" t="s">
        <v>7603</v>
      </c>
      <c r="F8143" s="16" t="s">
        <v>7604</v>
      </c>
    </row>
    <row r="8144" spans="1:6" s="362" customFormat="1" ht="27">
      <c r="A8144" s="17" t="s">
        <v>911</v>
      </c>
      <c r="B8144" s="17" t="s">
        <v>119</v>
      </c>
      <c r="C8144" s="17" t="s">
        <v>104</v>
      </c>
      <c r="D8144" s="17"/>
      <c r="E8144" s="33" t="s">
        <v>12787</v>
      </c>
      <c r="F8144" s="16" t="s">
        <v>12788</v>
      </c>
    </row>
    <row r="8145" spans="1:6" s="362" customFormat="1" ht="27">
      <c r="A8145" s="17" t="s">
        <v>911</v>
      </c>
      <c r="B8145" s="17" t="s">
        <v>119</v>
      </c>
      <c r="C8145" s="17" t="s">
        <v>112</v>
      </c>
      <c r="D8145" s="17"/>
      <c r="E8145" s="16" t="s">
        <v>12783</v>
      </c>
      <c r="F8145" s="16" t="s">
        <v>12784</v>
      </c>
    </row>
    <row r="8146" spans="1:6" s="362" customFormat="1" ht="40.5">
      <c r="A8146" s="17" t="s">
        <v>911</v>
      </c>
      <c r="B8146" s="17" t="s">
        <v>119</v>
      </c>
      <c r="C8146" s="17" t="s">
        <v>112</v>
      </c>
      <c r="D8146" s="17" t="s">
        <v>112</v>
      </c>
      <c r="E8146" s="16" t="s">
        <v>12789</v>
      </c>
      <c r="F8146" s="16" t="s">
        <v>1833</v>
      </c>
    </row>
    <row r="8147" spans="1:6" s="362" customFormat="1" ht="27">
      <c r="A8147" s="17" t="s">
        <v>911</v>
      </c>
      <c r="B8147" s="17" t="s">
        <v>119</v>
      </c>
      <c r="C8147" s="17" t="s">
        <v>112</v>
      </c>
      <c r="D8147" s="17" t="s">
        <v>111</v>
      </c>
      <c r="E8147" s="16" t="s">
        <v>7603</v>
      </c>
      <c r="F8147" s="16" t="s">
        <v>7604</v>
      </c>
    </row>
    <row r="8148" spans="1:6" s="362" customFormat="1" ht="27">
      <c r="A8148" s="17" t="s">
        <v>911</v>
      </c>
      <c r="B8148" s="17" t="s">
        <v>119</v>
      </c>
      <c r="C8148" s="17" t="s">
        <v>119</v>
      </c>
      <c r="D8148" s="17"/>
      <c r="E8148" s="16" t="s">
        <v>12785</v>
      </c>
      <c r="F8148" s="16" t="s">
        <v>12786</v>
      </c>
    </row>
    <row r="8149" spans="1:6" s="362" customFormat="1" ht="40.5">
      <c r="A8149" s="17" t="s">
        <v>911</v>
      </c>
      <c r="B8149" s="17" t="s">
        <v>119</v>
      </c>
      <c r="C8149" s="17" t="s">
        <v>119</v>
      </c>
      <c r="D8149" s="17" t="s">
        <v>112</v>
      </c>
      <c r="E8149" s="16" t="s">
        <v>12789</v>
      </c>
      <c r="F8149" s="16" t="s">
        <v>1833</v>
      </c>
    </row>
    <row r="8150" spans="1:6" s="362" customFormat="1" ht="27">
      <c r="A8150" s="17" t="s">
        <v>911</v>
      </c>
      <c r="B8150" s="17" t="s">
        <v>119</v>
      </c>
      <c r="C8150" s="17" t="s">
        <v>119</v>
      </c>
      <c r="D8150" s="17" t="s">
        <v>111</v>
      </c>
      <c r="E8150" s="16" t="s">
        <v>7603</v>
      </c>
      <c r="F8150" s="16" t="s">
        <v>7604</v>
      </c>
    </row>
    <row r="8151" spans="1:6" s="362" customFormat="1" ht="27">
      <c r="A8151" s="17" t="s">
        <v>911</v>
      </c>
      <c r="B8151" s="17" t="s">
        <v>119</v>
      </c>
      <c r="C8151" s="17" t="s">
        <v>111</v>
      </c>
      <c r="D8151" s="17" t="s">
        <v>114</v>
      </c>
      <c r="E8151" s="16" t="s">
        <v>7603</v>
      </c>
      <c r="F8151" s="16" t="s">
        <v>7604</v>
      </c>
    </row>
    <row r="8152" spans="1:6" s="362" customFormat="1" ht="27">
      <c r="A8152" s="17" t="s">
        <v>911</v>
      </c>
      <c r="B8152" s="17" t="s">
        <v>128</v>
      </c>
      <c r="C8152" s="17" t="s">
        <v>114</v>
      </c>
      <c r="D8152" s="17" t="s">
        <v>114</v>
      </c>
      <c r="E8152" s="33" t="s">
        <v>4774</v>
      </c>
      <c r="F8152" s="16" t="s">
        <v>12790</v>
      </c>
    </row>
    <row r="8153" spans="1:6" s="362" customFormat="1" ht="27">
      <c r="A8153" s="17" t="s">
        <v>911</v>
      </c>
      <c r="B8153" s="17" t="s">
        <v>129</v>
      </c>
      <c r="C8153" s="17" t="s">
        <v>114</v>
      </c>
      <c r="D8153" s="17" t="s">
        <v>114</v>
      </c>
      <c r="E8153" s="33" t="s">
        <v>12791</v>
      </c>
      <c r="F8153" s="16" t="s">
        <v>12792</v>
      </c>
    </row>
    <row r="8154" spans="1:6" s="362" customFormat="1" ht="27">
      <c r="A8154" s="17" t="s">
        <v>911</v>
      </c>
      <c r="B8154" s="17" t="s">
        <v>130</v>
      </c>
      <c r="C8154" s="17" t="s">
        <v>114</v>
      </c>
      <c r="D8154" s="17" t="s">
        <v>114</v>
      </c>
      <c r="E8154" s="33" t="s">
        <v>12793</v>
      </c>
      <c r="F8154" s="16" t="s">
        <v>12794</v>
      </c>
    </row>
    <row r="8155" spans="1:6" s="362" customFormat="1" ht="40.5">
      <c r="A8155" s="17" t="s">
        <v>911</v>
      </c>
      <c r="B8155" s="38" t="s">
        <v>8386</v>
      </c>
      <c r="C8155" s="38"/>
      <c r="D8155" s="38"/>
      <c r="E8155" s="132" t="s">
        <v>12795</v>
      </c>
      <c r="F8155" s="132" t="s">
        <v>12796</v>
      </c>
    </row>
    <row r="8156" spans="1:6" s="362" customFormat="1" ht="40.5">
      <c r="A8156" s="17" t="s">
        <v>911</v>
      </c>
      <c r="B8156" s="38" t="s">
        <v>8386</v>
      </c>
      <c r="C8156" s="20" t="s">
        <v>112</v>
      </c>
      <c r="D8156" s="20" t="s">
        <v>114</v>
      </c>
      <c r="E8156" s="132" t="s">
        <v>12797</v>
      </c>
      <c r="F8156" s="132" t="s">
        <v>12798</v>
      </c>
    </row>
    <row r="8157" spans="1:6" s="362" customFormat="1" ht="27">
      <c r="A8157" s="17" t="s">
        <v>911</v>
      </c>
      <c r="B8157" s="38" t="s">
        <v>8386</v>
      </c>
      <c r="C8157" s="20" t="s">
        <v>111</v>
      </c>
      <c r="D8157" s="20" t="s">
        <v>114</v>
      </c>
      <c r="E8157" s="132" t="s">
        <v>2559</v>
      </c>
      <c r="F8157" s="132" t="s">
        <v>4588</v>
      </c>
    </row>
    <row r="8158" spans="1:6" s="362" customFormat="1" ht="54">
      <c r="A8158" s="17" t="s">
        <v>911</v>
      </c>
      <c r="B8158" s="38" t="s">
        <v>11085</v>
      </c>
      <c r="C8158" s="38"/>
      <c r="D8158" s="38"/>
      <c r="E8158" s="132" t="s">
        <v>12799</v>
      </c>
      <c r="F8158" s="132" t="s">
        <v>12800</v>
      </c>
    </row>
    <row r="8159" spans="1:6" s="362" customFormat="1" ht="40.5">
      <c r="A8159" s="17" t="s">
        <v>911</v>
      </c>
      <c r="B8159" s="38" t="s">
        <v>11085</v>
      </c>
      <c r="C8159" s="20" t="s">
        <v>112</v>
      </c>
      <c r="D8159" s="38"/>
      <c r="E8159" s="132" t="s">
        <v>12797</v>
      </c>
      <c r="F8159" s="132" t="s">
        <v>12798</v>
      </c>
    </row>
    <row r="8160" spans="1:6" s="362" customFormat="1" ht="27">
      <c r="A8160" s="17" t="s">
        <v>911</v>
      </c>
      <c r="B8160" s="38" t="s">
        <v>11085</v>
      </c>
      <c r="C8160" s="20" t="s">
        <v>112</v>
      </c>
      <c r="D8160" s="20" t="s">
        <v>112</v>
      </c>
      <c r="E8160" s="132" t="s">
        <v>12801</v>
      </c>
      <c r="F8160" s="132" t="s">
        <v>12802</v>
      </c>
    </row>
    <row r="8161" spans="1:6" s="362" customFormat="1" ht="27">
      <c r="A8161" s="17" t="s">
        <v>911</v>
      </c>
      <c r="B8161" s="38" t="s">
        <v>11085</v>
      </c>
      <c r="C8161" s="20" t="s">
        <v>112</v>
      </c>
      <c r="D8161" s="20" t="s">
        <v>8230</v>
      </c>
      <c r="E8161" s="132" t="s">
        <v>2559</v>
      </c>
      <c r="F8161" s="132" t="s">
        <v>4588</v>
      </c>
    </row>
    <row r="8162" spans="1:6" s="362" customFormat="1" ht="27">
      <c r="A8162" s="17" t="s">
        <v>911</v>
      </c>
      <c r="B8162" s="38" t="s">
        <v>11085</v>
      </c>
      <c r="C8162" s="20" t="s">
        <v>111</v>
      </c>
      <c r="D8162" s="38"/>
      <c r="E8162" s="132" t="s">
        <v>2559</v>
      </c>
      <c r="F8162" s="132" t="s">
        <v>4588</v>
      </c>
    </row>
    <row r="8163" spans="1:6" s="362" customFormat="1" ht="27">
      <c r="A8163" s="17" t="s">
        <v>911</v>
      </c>
      <c r="B8163" s="38" t="s">
        <v>11085</v>
      </c>
      <c r="C8163" s="20" t="s">
        <v>111</v>
      </c>
      <c r="D8163" s="20" t="s">
        <v>112</v>
      </c>
      <c r="E8163" s="132" t="s">
        <v>12801</v>
      </c>
      <c r="F8163" s="132" t="s">
        <v>12802</v>
      </c>
    </row>
    <row r="8164" spans="1:6" s="362" customFormat="1" ht="27">
      <c r="A8164" s="17" t="s">
        <v>911</v>
      </c>
      <c r="B8164" s="38" t="s">
        <v>11085</v>
      </c>
      <c r="C8164" s="20" t="s">
        <v>111</v>
      </c>
      <c r="D8164" s="20" t="s">
        <v>8230</v>
      </c>
      <c r="E8164" s="132" t="s">
        <v>2559</v>
      </c>
      <c r="F8164" s="132" t="s">
        <v>4588</v>
      </c>
    </row>
    <row r="8165" spans="1:6" s="362" customFormat="1" ht="27">
      <c r="A8165" s="17" t="s">
        <v>911</v>
      </c>
      <c r="B8165" s="17" t="s">
        <v>7564</v>
      </c>
      <c r="C8165" s="20"/>
      <c r="D8165" s="17"/>
      <c r="E8165" s="4" t="s">
        <v>2530</v>
      </c>
      <c r="F8165" s="16" t="s">
        <v>1374</v>
      </c>
    </row>
    <row r="8166" spans="1:6" s="362" customFormat="1" ht="40.5">
      <c r="A8166" s="17" t="s">
        <v>911</v>
      </c>
      <c r="B8166" s="17" t="s">
        <v>7564</v>
      </c>
      <c r="C8166" s="20" t="s">
        <v>112</v>
      </c>
      <c r="D8166" s="20" t="s">
        <v>114</v>
      </c>
      <c r="E8166" s="132" t="s">
        <v>12797</v>
      </c>
      <c r="F8166" s="132" t="s">
        <v>12803</v>
      </c>
    </row>
    <row r="8167" spans="1:6" s="362" customFormat="1" ht="27">
      <c r="A8167" s="17" t="s">
        <v>911</v>
      </c>
      <c r="B8167" s="17" t="s">
        <v>7564</v>
      </c>
      <c r="C8167" s="20" t="s">
        <v>111</v>
      </c>
      <c r="D8167" s="20" t="s">
        <v>114</v>
      </c>
      <c r="E8167" s="132" t="s">
        <v>2530</v>
      </c>
      <c r="F8167" s="132" t="s">
        <v>2560</v>
      </c>
    </row>
    <row r="8168" spans="1:6" s="362" customFormat="1" ht="54">
      <c r="A8168" s="17" t="s">
        <v>912</v>
      </c>
      <c r="B8168" s="17" t="s">
        <v>104</v>
      </c>
      <c r="C8168" s="17" t="s">
        <v>104</v>
      </c>
      <c r="D8168" s="17"/>
      <c r="E8168" s="33" t="s">
        <v>12804</v>
      </c>
      <c r="F8168" s="16" t="s">
        <v>12805</v>
      </c>
    </row>
    <row r="8169" spans="1:6" s="362" customFormat="1" ht="27">
      <c r="A8169" s="17" t="s">
        <v>912</v>
      </c>
      <c r="B8169" s="17" t="s">
        <v>121</v>
      </c>
      <c r="C8169" s="17" t="s">
        <v>104</v>
      </c>
      <c r="D8169" s="17"/>
      <c r="E8169" s="33" t="s">
        <v>12806</v>
      </c>
      <c r="F8169" s="16" t="s">
        <v>12807</v>
      </c>
    </row>
    <row r="8170" spans="1:6" s="362" customFormat="1" ht="40.5">
      <c r="A8170" s="17" t="s">
        <v>912</v>
      </c>
      <c r="B8170" s="17" t="s">
        <v>122</v>
      </c>
      <c r="C8170" s="17" t="s">
        <v>114</v>
      </c>
      <c r="D8170" s="17" t="s">
        <v>114</v>
      </c>
      <c r="E8170" s="33" t="s">
        <v>12781</v>
      </c>
      <c r="F8170" s="16" t="s">
        <v>12782</v>
      </c>
    </row>
    <row r="8171" spans="1:6" s="362" customFormat="1" ht="27">
      <c r="A8171" s="17" t="s">
        <v>912</v>
      </c>
      <c r="B8171" s="17" t="s">
        <v>123</v>
      </c>
      <c r="C8171" s="17" t="s">
        <v>114</v>
      </c>
      <c r="D8171" s="17" t="s">
        <v>114</v>
      </c>
      <c r="E8171" s="33" t="s">
        <v>12808</v>
      </c>
      <c r="F8171" s="16" t="s">
        <v>12788</v>
      </c>
    </row>
    <row r="8172" spans="1:6" s="362" customFormat="1" ht="27">
      <c r="A8172" s="17" t="s">
        <v>912</v>
      </c>
      <c r="B8172" s="17" t="s">
        <v>153</v>
      </c>
      <c r="C8172" s="17" t="s">
        <v>114</v>
      </c>
      <c r="D8172" s="17" t="s">
        <v>114</v>
      </c>
      <c r="E8172" s="33" t="s">
        <v>4774</v>
      </c>
      <c r="F8172" s="16" t="s">
        <v>12790</v>
      </c>
    </row>
    <row r="8173" spans="1:6" s="362" customFormat="1" ht="27">
      <c r="A8173" s="17" t="s">
        <v>912</v>
      </c>
      <c r="B8173" s="17" t="s">
        <v>127</v>
      </c>
      <c r="C8173" s="17" t="s">
        <v>114</v>
      </c>
      <c r="D8173" s="17" t="s">
        <v>114</v>
      </c>
      <c r="E8173" s="33" t="s">
        <v>2530</v>
      </c>
      <c r="F8173" s="16" t="s">
        <v>7604</v>
      </c>
    </row>
    <row r="8174" spans="1:6" s="362" customFormat="1" ht="27">
      <c r="A8174" s="17" t="s">
        <v>912</v>
      </c>
      <c r="B8174" s="17" t="s">
        <v>119</v>
      </c>
      <c r="C8174" s="17" t="s">
        <v>104</v>
      </c>
      <c r="D8174" s="17"/>
      <c r="E8174" s="4" t="s">
        <v>12809</v>
      </c>
      <c r="F8174" s="16" t="s">
        <v>12810</v>
      </c>
    </row>
    <row r="8175" spans="1:6" s="362" customFormat="1" ht="27">
      <c r="A8175" s="17" t="s">
        <v>912</v>
      </c>
      <c r="B8175" s="17" t="s">
        <v>119</v>
      </c>
      <c r="C8175" s="17" t="s">
        <v>112</v>
      </c>
      <c r="D8175" s="17" t="s">
        <v>114</v>
      </c>
      <c r="E8175" s="33" t="s">
        <v>4774</v>
      </c>
      <c r="F8175" s="16" t="s">
        <v>12790</v>
      </c>
    </row>
    <row r="8176" spans="1:6" s="362" customFormat="1" ht="27">
      <c r="A8176" s="17" t="s">
        <v>912</v>
      </c>
      <c r="B8176" s="17" t="s">
        <v>119</v>
      </c>
      <c r="C8176" s="17" t="s">
        <v>111</v>
      </c>
      <c r="D8176" s="17"/>
      <c r="E8176" s="16" t="s">
        <v>7603</v>
      </c>
      <c r="F8176" s="16" t="s">
        <v>7604</v>
      </c>
    </row>
    <row r="8177" spans="1:6" s="362" customFormat="1" ht="40.5">
      <c r="A8177" s="17" t="s">
        <v>912</v>
      </c>
      <c r="B8177" s="17" t="s">
        <v>119</v>
      </c>
      <c r="C8177" s="17" t="s">
        <v>111</v>
      </c>
      <c r="D8177" s="17" t="s">
        <v>112</v>
      </c>
      <c r="E8177" s="33" t="s">
        <v>12781</v>
      </c>
      <c r="F8177" s="16" t="s">
        <v>12782</v>
      </c>
    </row>
    <row r="8178" spans="1:6" s="362" customFormat="1" ht="27">
      <c r="A8178" s="17" t="s">
        <v>912</v>
      </c>
      <c r="B8178" s="17" t="s">
        <v>119</v>
      </c>
      <c r="C8178" s="17" t="s">
        <v>111</v>
      </c>
      <c r="D8178" s="17" t="s">
        <v>119</v>
      </c>
      <c r="E8178" s="16" t="s">
        <v>12811</v>
      </c>
      <c r="F8178" s="16" t="s">
        <v>12788</v>
      </c>
    </row>
    <row r="8179" spans="1:6" s="362" customFormat="1" ht="27">
      <c r="A8179" s="17" t="s">
        <v>912</v>
      </c>
      <c r="B8179" s="17" t="s">
        <v>119</v>
      </c>
      <c r="C8179" s="17" t="s">
        <v>111</v>
      </c>
      <c r="D8179" s="17" t="s">
        <v>111</v>
      </c>
      <c r="E8179" s="16" t="s">
        <v>7603</v>
      </c>
      <c r="F8179" s="16" t="s">
        <v>7604</v>
      </c>
    </row>
    <row r="8180" spans="1:6" s="362" customFormat="1" ht="27">
      <c r="A8180" s="17" t="s">
        <v>912</v>
      </c>
      <c r="B8180" s="17" t="s">
        <v>111</v>
      </c>
      <c r="C8180" s="17" t="s">
        <v>104</v>
      </c>
      <c r="D8180" s="17"/>
      <c r="E8180" s="4" t="s">
        <v>2530</v>
      </c>
      <c r="F8180" s="16" t="s">
        <v>7604</v>
      </c>
    </row>
    <row r="8181" spans="1:6" s="362" customFormat="1" ht="27">
      <c r="A8181" s="17" t="s">
        <v>912</v>
      </c>
      <c r="B8181" s="17" t="s">
        <v>111</v>
      </c>
      <c r="C8181" s="17" t="s">
        <v>112</v>
      </c>
      <c r="D8181" s="17"/>
      <c r="E8181" s="33" t="s">
        <v>4774</v>
      </c>
      <c r="F8181" s="16" t="s">
        <v>12790</v>
      </c>
    </row>
    <row r="8182" spans="1:6" s="362" customFormat="1" ht="27">
      <c r="A8182" s="17" t="s">
        <v>912</v>
      </c>
      <c r="B8182" s="17" t="s">
        <v>111</v>
      </c>
      <c r="C8182" s="17" t="s">
        <v>112</v>
      </c>
      <c r="D8182" s="17" t="s">
        <v>112</v>
      </c>
      <c r="E8182" s="16" t="s">
        <v>12812</v>
      </c>
      <c r="F8182" s="16" t="s">
        <v>12813</v>
      </c>
    </row>
    <row r="8183" spans="1:6" s="362" customFormat="1" ht="27">
      <c r="A8183" s="17" t="s">
        <v>912</v>
      </c>
      <c r="B8183" s="17" t="s">
        <v>111</v>
      </c>
      <c r="C8183" s="17" t="s">
        <v>112</v>
      </c>
      <c r="D8183" s="17" t="s">
        <v>119</v>
      </c>
      <c r="E8183" s="16" t="s">
        <v>12814</v>
      </c>
      <c r="F8183" s="16" t="s">
        <v>12815</v>
      </c>
    </row>
    <row r="8184" spans="1:6" s="362" customFormat="1" ht="27">
      <c r="A8184" s="17" t="s">
        <v>912</v>
      </c>
      <c r="B8184" s="17" t="s">
        <v>111</v>
      </c>
      <c r="C8184" s="17" t="s">
        <v>112</v>
      </c>
      <c r="D8184" s="17" t="s">
        <v>128</v>
      </c>
      <c r="E8184" s="16" t="s">
        <v>12816</v>
      </c>
      <c r="F8184" s="16" t="s">
        <v>12817</v>
      </c>
    </row>
    <row r="8185" spans="1:6" s="362" customFormat="1" ht="27">
      <c r="A8185" s="17" t="s">
        <v>912</v>
      </c>
      <c r="B8185" s="17" t="s">
        <v>111</v>
      </c>
      <c r="C8185" s="17" t="s">
        <v>112</v>
      </c>
      <c r="D8185" s="17" t="s">
        <v>129</v>
      </c>
      <c r="E8185" s="16" t="s">
        <v>12818</v>
      </c>
      <c r="F8185" s="16" t="s">
        <v>12819</v>
      </c>
    </row>
    <row r="8186" spans="1:6" s="362" customFormat="1" ht="27">
      <c r="A8186" s="17" t="s">
        <v>912</v>
      </c>
      <c r="B8186" s="17" t="s">
        <v>111</v>
      </c>
      <c r="C8186" s="17" t="s">
        <v>111</v>
      </c>
      <c r="D8186" s="17"/>
      <c r="E8186" s="16" t="s">
        <v>7603</v>
      </c>
      <c r="F8186" s="16" t="s">
        <v>7604</v>
      </c>
    </row>
    <row r="8187" spans="1:6" s="362" customFormat="1" ht="27">
      <c r="A8187" s="17" t="s">
        <v>912</v>
      </c>
      <c r="B8187" s="17" t="s">
        <v>111</v>
      </c>
      <c r="C8187" s="17" t="s">
        <v>111</v>
      </c>
      <c r="D8187" s="17" t="s">
        <v>112</v>
      </c>
      <c r="E8187" s="16" t="s">
        <v>12812</v>
      </c>
      <c r="F8187" s="16" t="s">
        <v>12813</v>
      </c>
    </row>
    <row r="8188" spans="1:6" s="362" customFormat="1" ht="27">
      <c r="A8188" s="17" t="s">
        <v>912</v>
      </c>
      <c r="B8188" s="17" t="s">
        <v>111</v>
      </c>
      <c r="C8188" s="17" t="s">
        <v>111</v>
      </c>
      <c r="D8188" s="17" t="s">
        <v>119</v>
      </c>
      <c r="E8188" s="16" t="s">
        <v>12814</v>
      </c>
      <c r="F8188" s="16" t="s">
        <v>12815</v>
      </c>
    </row>
    <row r="8189" spans="1:6" s="362" customFormat="1" ht="27">
      <c r="A8189" s="17" t="s">
        <v>912</v>
      </c>
      <c r="B8189" s="17" t="s">
        <v>111</v>
      </c>
      <c r="C8189" s="17" t="s">
        <v>111</v>
      </c>
      <c r="D8189" s="17" t="s">
        <v>128</v>
      </c>
      <c r="E8189" s="16" t="s">
        <v>12816</v>
      </c>
      <c r="F8189" s="16" t="s">
        <v>12817</v>
      </c>
    </row>
    <row r="8190" spans="1:6" s="362" customFormat="1" ht="27">
      <c r="A8190" s="17" t="s">
        <v>912</v>
      </c>
      <c r="B8190" s="17" t="s">
        <v>111</v>
      </c>
      <c r="C8190" s="17" t="s">
        <v>111</v>
      </c>
      <c r="D8190" s="17" t="s">
        <v>129</v>
      </c>
      <c r="E8190" s="16" t="s">
        <v>12818</v>
      </c>
      <c r="F8190" s="16" t="s">
        <v>12819</v>
      </c>
    </row>
    <row r="8191" spans="1:6" s="362" customFormat="1" ht="27">
      <c r="A8191" s="17" t="s">
        <v>912</v>
      </c>
      <c r="B8191" s="17" t="s">
        <v>111</v>
      </c>
      <c r="C8191" s="17" t="s">
        <v>111</v>
      </c>
      <c r="D8191" s="17" t="s">
        <v>111</v>
      </c>
      <c r="E8191" s="16" t="s">
        <v>7603</v>
      </c>
      <c r="F8191" s="16" t="s">
        <v>7604</v>
      </c>
    </row>
    <row r="8192" spans="1:6" s="362" customFormat="1" ht="27">
      <c r="A8192" s="17" t="s">
        <v>913</v>
      </c>
      <c r="B8192" s="17" t="s">
        <v>104</v>
      </c>
      <c r="C8192" s="17" t="s">
        <v>104</v>
      </c>
      <c r="D8192" s="17"/>
      <c r="E8192" s="33" t="s">
        <v>12820</v>
      </c>
      <c r="F8192" s="16" t="s">
        <v>12821</v>
      </c>
    </row>
    <row r="8193" spans="1:6" s="362" customFormat="1" ht="40.5">
      <c r="A8193" s="17" t="s">
        <v>913</v>
      </c>
      <c r="B8193" s="17" t="s">
        <v>112</v>
      </c>
      <c r="C8193" s="17" t="s">
        <v>104</v>
      </c>
      <c r="D8193" s="17"/>
      <c r="E8193" s="33" t="s">
        <v>12822</v>
      </c>
      <c r="F8193" s="16" t="s">
        <v>12823</v>
      </c>
    </row>
    <row r="8194" spans="1:6" s="362" customFormat="1" ht="40.5">
      <c r="A8194" s="17" t="s">
        <v>913</v>
      </c>
      <c r="B8194" s="17" t="s">
        <v>112</v>
      </c>
      <c r="C8194" s="17" t="s">
        <v>112</v>
      </c>
      <c r="D8194" s="17" t="s">
        <v>114</v>
      </c>
      <c r="E8194" s="33" t="s">
        <v>12781</v>
      </c>
      <c r="F8194" s="16" t="s">
        <v>12782</v>
      </c>
    </row>
    <row r="8195" spans="1:6" s="362" customFormat="1" ht="27">
      <c r="A8195" s="17" t="s">
        <v>913</v>
      </c>
      <c r="B8195" s="17" t="s">
        <v>112</v>
      </c>
      <c r="C8195" s="17" t="s">
        <v>119</v>
      </c>
      <c r="D8195" s="17" t="s">
        <v>114</v>
      </c>
      <c r="E8195" s="16" t="s">
        <v>12824</v>
      </c>
      <c r="F8195" s="16" t="s">
        <v>12788</v>
      </c>
    </row>
    <row r="8196" spans="1:6" s="362" customFormat="1" ht="27">
      <c r="A8196" s="17" t="s">
        <v>913</v>
      </c>
      <c r="B8196" s="17" t="s">
        <v>119</v>
      </c>
      <c r="C8196" s="17" t="s">
        <v>114</v>
      </c>
      <c r="D8196" s="17" t="s">
        <v>114</v>
      </c>
      <c r="E8196" s="33" t="s">
        <v>12793</v>
      </c>
      <c r="F8196" s="16" t="s">
        <v>12794</v>
      </c>
    </row>
    <row r="8197" spans="1:6" s="362" customFormat="1" ht="27">
      <c r="A8197" s="17" t="s">
        <v>913</v>
      </c>
      <c r="B8197" s="17" t="s">
        <v>111</v>
      </c>
      <c r="C8197" s="17" t="s">
        <v>104</v>
      </c>
      <c r="D8197" s="17"/>
      <c r="E8197" s="4" t="s">
        <v>2530</v>
      </c>
      <c r="F8197" s="16" t="s">
        <v>7604</v>
      </c>
    </row>
    <row r="8198" spans="1:6" s="362" customFormat="1" ht="27">
      <c r="A8198" s="17" t="s">
        <v>913</v>
      </c>
      <c r="B8198" s="17" t="s">
        <v>111</v>
      </c>
      <c r="C8198" s="17" t="s">
        <v>112</v>
      </c>
      <c r="D8198" s="17" t="s">
        <v>114</v>
      </c>
      <c r="E8198" s="33" t="s">
        <v>4774</v>
      </c>
      <c r="F8198" s="16" t="s">
        <v>12790</v>
      </c>
    </row>
    <row r="8199" spans="1:6" s="362" customFormat="1" ht="27">
      <c r="A8199" s="17" t="s">
        <v>913</v>
      </c>
      <c r="B8199" s="17" t="s">
        <v>111</v>
      </c>
      <c r="C8199" s="17" t="s">
        <v>111</v>
      </c>
      <c r="D8199" s="17"/>
      <c r="E8199" s="16" t="s">
        <v>7603</v>
      </c>
      <c r="F8199" s="16" t="s">
        <v>7604</v>
      </c>
    </row>
    <row r="8200" spans="1:6" s="362" customFormat="1" ht="27">
      <c r="A8200" s="17" t="s">
        <v>913</v>
      </c>
      <c r="B8200" s="17" t="s">
        <v>111</v>
      </c>
      <c r="C8200" s="17" t="s">
        <v>111</v>
      </c>
      <c r="D8200" s="17" t="s">
        <v>112</v>
      </c>
      <c r="E8200" s="16" t="s">
        <v>12825</v>
      </c>
      <c r="F8200" s="16" t="s">
        <v>12826</v>
      </c>
    </row>
    <row r="8201" spans="1:6" s="362" customFormat="1" ht="40.5">
      <c r="A8201" s="17" t="s">
        <v>913</v>
      </c>
      <c r="B8201" s="17" t="s">
        <v>111</v>
      </c>
      <c r="C8201" s="17" t="s">
        <v>111</v>
      </c>
      <c r="D8201" s="17" t="s">
        <v>119</v>
      </c>
      <c r="E8201" s="16" t="s">
        <v>12827</v>
      </c>
      <c r="F8201" s="16" t="s">
        <v>12828</v>
      </c>
    </row>
    <row r="8202" spans="1:6" s="362" customFormat="1" ht="27">
      <c r="A8202" s="17" t="s">
        <v>913</v>
      </c>
      <c r="B8202" s="17" t="s">
        <v>111</v>
      </c>
      <c r="C8202" s="17" t="s">
        <v>111</v>
      </c>
      <c r="D8202" s="17" t="s">
        <v>111</v>
      </c>
      <c r="E8202" s="16" t="s">
        <v>7603</v>
      </c>
      <c r="F8202" s="16" t="s">
        <v>7604</v>
      </c>
    </row>
    <row r="8203" spans="1:6" s="362" customFormat="1" ht="54">
      <c r="A8203" s="17" t="s">
        <v>914</v>
      </c>
      <c r="B8203" s="17" t="s">
        <v>104</v>
      </c>
      <c r="C8203" s="17" t="s">
        <v>104</v>
      </c>
      <c r="D8203" s="17"/>
      <c r="E8203" s="33" t="s">
        <v>12829</v>
      </c>
      <c r="F8203" s="16" t="s">
        <v>12830</v>
      </c>
    </row>
    <row r="8204" spans="1:6" s="362" customFormat="1" ht="27">
      <c r="A8204" s="17" t="s">
        <v>914</v>
      </c>
      <c r="B8204" s="17" t="s">
        <v>112</v>
      </c>
      <c r="C8204" s="17" t="s">
        <v>114</v>
      </c>
      <c r="D8204" s="17" t="s">
        <v>114</v>
      </c>
      <c r="E8204" s="16" t="s">
        <v>12831</v>
      </c>
      <c r="F8204" s="16" t="s">
        <v>12832</v>
      </c>
    </row>
    <row r="8205" spans="1:6" s="362" customFormat="1" ht="27">
      <c r="A8205" s="17" t="s">
        <v>914</v>
      </c>
      <c r="B8205" s="17" t="s">
        <v>111</v>
      </c>
      <c r="C8205" s="17" t="s">
        <v>104</v>
      </c>
      <c r="D8205" s="17"/>
      <c r="E8205" s="4" t="s">
        <v>2530</v>
      </c>
      <c r="F8205" s="16" t="s">
        <v>7604</v>
      </c>
    </row>
    <row r="8206" spans="1:6" s="362" customFormat="1" ht="27">
      <c r="A8206" s="17" t="s">
        <v>914</v>
      </c>
      <c r="B8206" s="17" t="s">
        <v>111</v>
      </c>
      <c r="C8206" s="17" t="s">
        <v>112</v>
      </c>
      <c r="D8206" s="17" t="s">
        <v>114</v>
      </c>
      <c r="E8206" s="16" t="s">
        <v>12833</v>
      </c>
      <c r="F8206" s="16" t="s">
        <v>12834</v>
      </c>
    </row>
    <row r="8207" spans="1:6" s="362" customFormat="1" ht="27">
      <c r="A8207" s="17" t="s">
        <v>914</v>
      </c>
      <c r="B8207" s="17" t="s">
        <v>111</v>
      </c>
      <c r="C8207" s="17" t="s">
        <v>111</v>
      </c>
      <c r="D8207" s="17" t="s">
        <v>114</v>
      </c>
      <c r="E8207" s="16" t="s">
        <v>7603</v>
      </c>
      <c r="F8207" s="16" t="s">
        <v>7604</v>
      </c>
    </row>
    <row r="8208" spans="1:6" s="362" customFormat="1" ht="54">
      <c r="A8208" s="17" t="s">
        <v>915</v>
      </c>
      <c r="B8208" s="17" t="s">
        <v>104</v>
      </c>
      <c r="C8208" s="17" t="s">
        <v>104</v>
      </c>
      <c r="D8208" s="17"/>
      <c r="E8208" s="33" t="s">
        <v>12835</v>
      </c>
      <c r="F8208" s="16" t="s">
        <v>12836</v>
      </c>
    </row>
    <row r="8209" spans="1:6" s="362" customFormat="1" ht="27">
      <c r="A8209" s="17" t="s">
        <v>915</v>
      </c>
      <c r="B8209" s="17" t="s">
        <v>121</v>
      </c>
      <c r="C8209" s="17" t="s">
        <v>104</v>
      </c>
      <c r="D8209" s="17"/>
      <c r="E8209" s="33" t="s">
        <v>12837</v>
      </c>
      <c r="F8209" s="16" t="s">
        <v>1834</v>
      </c>
    </row>
    <row r="8210" spans="1:6" s="362" customFormat="1" ht="27">
      <c r="A8210" s="17" t="s">
        <v>915</v>
      </c>
      <c r="B8210" s="17" t="s">
        <v>122</v>
      </c>
      <c r="C8210" s="17" t="s">
        <v>114</v>
      </c>
      <c r="D8210" s="17" t="s">
        <v>114</v>
      </c>
      <c r="E8210" s="33" t="s">
        <v>12838</v>
      </c>
      <c r="F8210" s="16" t="s">
        <v>12839</v>
      </c>
    </row>
    <row r="8211" spans="1:6" s="362" customFormat="1" ht="27">
      <c r="A8211" s="17" t="s">
        <v>915</v>
      </c>
      <c r="B8211" s="17" t="s">
        <v>127</v>
      </c>
      <c r="C8211" s="17" t="s">
        <v>114</v>
      </c>
      <c r="D8211" s="17" t="s">
        <v>114</v>
      </c>
      <c r="E8211" s="16" t="s">
        <v>7603</v>
      </c>
      <c r="F8211" s="16" t="s">
        <v>7604</v>
      </c>
    </row>
    <row r="8212" spans="1:6" s="362" customFormat="1" ht="27">
      <c r="A8212" s="17" t="s">
        <v>915</v>
      </c>
      <c r="B8212" s="17" t="s">
        <v>111</v>
      </c>
      <c r="C8212" s="17" t="s">
        <v>104</v>
      </c>
      <c r="D8212" s="17"/>
      <c r="E8212" s="4" t="s">
        <v>2530</v>
      </c>
      <c r="F8212" s="16" t="s">
        <v>7604</v>
      </c>
    </row>
    <row r="8213" spans="1:6" s="362" customFormat="1" ht="27">
      <c r="A8213" s="17" t="s">
        <v>915</v>
      </c>
      <c r="B8213" s="17" t="s">
        <v>111</v>
      </c>
      <c r="C8213" s="17" t="s">
        <v>112</v>
      </c>
      <c r="D8213" s="17" t="s">
        <v>114</v>
      </c>
      <c r="E8213" s="16" t="s">
        <v>12840</v>
      </c>
      <c r="F8213" s="16" t="s">
        <v>12841</v>
      </c>
    </row>
    <row r="8214" spans="1:6" s="362" customFormat="1" ht="27">
      <c r="A8214" s="17" t="s">
        <v>915</v>
      </c>
      <c r="B8214" s="17" t="s">
        <v>111</v>
      </c>
      <c r="C8214" s="17" t="s">
        <v>119</v>
      </c>
      <c r="D8214" s="17" t="s">
        <v>114</v>
      </c>
      <c r="E8214" s="16" t="s">
        <v>12842</v>
      </c>
      <c r="F8214" s="16" t="s">
        <v>12843</v>
      </c>
    </row>
    <row r="8215" spans="1:6" s="362" customFormat="1" ht="27">
      <c r="A8215" s="17" t="s">
        <v>915</v>
      </c>
      <c r="B8215" s="17" t="s">
        <v>111</v>
      </c>
      <c r="C8215" s="17" t="s">
        <v>111</v>
      </c>
      <c r="D8215" s="17" t="s">
        <v>114</v>
      </c>
      <c r="E8215" s="16" t="s">
        <v>7603</v>
      </c>
      <c r="F8215" s="16" t="s">
        <v>7604</v>
      </c>
    </row>
    <row r="8216" spans="1:6" s="362" customFormat="1" ht="40.5">
      <c r="A8216" s="17" t="s">
        <v>916</v>
      </c>
      <c r="B8216" s="17" t="s">
        <v>104</v>
      </c>
      <c r="C8216" s="17" t="s">
        <v>104</v>
      </c>
      <c r="D8216" s="17"/>
      <c r="E8216" s="33" t="s">
        <v>12844</v>
      </c>
      <c r="F8216" s="16" t="s">
        <v>12845</v>
      </c>
    </row>
    <row r="8217" spans="1:6" s="362" customFormat="1" ht="27">
      <c r="A8217" s="17" t="s">
        <v>916</v>
      </c>
      <c r="B8217" s="17" t="s">
        <v>112</v>
      </c>
      <c r="C8217" s="17" t="s">
        <v>114</v>
      </c>
      <c r="D8217" s="17" t="s">
        <v>114</v>
      </c>
      <c r="E8217" s="33" t="s">
        <v>12740</v>
      </c>
      <c r="F8217" s="16" t="s">
        <v>12846</v>
      </c>
    </row>
    <row r="8218" spans="1:6" s="362" customFormat="1" ht="27">
      <c r="A8218" s="17" t="s">
        <v>916</v>
      </c>
      <c r="B8218" s="17" t="s">
        <v>115</v>
      </c>
      <c r="C8218" s="17" t="s">
        <v>104</v>
      </c>
      <c r="D8218" s="17"/>
      <c r="E8218" s="4" t="s">
        <v>2530</v>
      </c>
      <c r="F8218" s="16" t="s">
        <v>1374</v>
      </c>
    </row>
    <row r="8219" spans="1:6" s="362" customFormat="1" ht="27">
      <c r="A8219" s="17" t="s">
        <v>916</v>
      </c>
      <c r="B8219" s="17" t="s">
        <v>116</v>
      </c>
      <c r="C8219" s="17" t="s">
        <v>114</v>
      </c>
      <c r="D8219" s="17" t="s">
        <v>114</v>
      </c>
      <c r="E8219" s="33" t="s">
        <v>12847</v>
      </c>
      <c r="F8219" s="16" t="s">
        <v>12848</v>
      </c>
    </row>
    <row r="8220" spans="1:6" s="362" customFormat="1" ht="27">
      <c r="A8220" s="17" t="s">
        <v>916</v>
      </c>
      <c r="B8220" s="17" t="s">
        <v>117</v>
      </c>
      <c r="C8220" s="17" t="s">
        <v>114</v>
      </c>
      <c r="D8220" s="17" t="s">
        <v>114</v>
      </c>
      <c r="E8220" s="33" t="s">
        <v>12849</v>
      </c>
      <c r="F8220" s="16" t="s">
        <v>12850</v>
      </c>
    </row>
    <row r="8221" spans="1:6" s="362" customFormat="1" ht="27">
      <c r="A8221" s="17" t="s">
        <v>916</v>
      </c>
      <c r="B8221" s="17" t="s">
        <v>167</v>
      </c>
      <c r="C8221" s="17" t="s">
        <v>114</v>
      </c>
      <c r="D8221" s="17" t="s">
        <v>114</v>
      </c>
      <c r="E8221" s="33" t="s">
        <v>12851</v>
      </c>
      <c r="F8221" s="16" t="s">
        <v>12852</v>
      </c>
    </row>
    <row r="8222" spans="1:6" s="362" customFormat="1" ht="40.5">
      <c r="A8222" s="17" t="s">
        <v>916</v>
      </c>
      <c r="B8222" s="17" t="s">
        <v>173</v>
      </c>
      <c r="C8222" s="17" t="s">
        <v>114</v>
      </c>
      <c r="D8222" s="17" t="s">
        <v>114</v>
      </c>
      <c r="E8222" s="33" t="s">
        <v>12853</v>
      </c>
      <c r="F8222" s="16" t="s">
        <v>12854</v>
      </c>
    </row>
    <row r="8223" spans="1:6" s="362" customFormat="1" ht="27">
      <c r="A8223" s="17" t="s">
        <v>916</v>
      </c>
      <c r="B8223" s="17" t="s">
        <v>174</v>
      </c>
      <c r="C8223" s="17" t="s">
        <v>104</v>
      </c>
      <c r="D8223" s="17"/>
      <c r="E8223" s="33" t="s">
        <v>12855</v>
      </c>
      <c r="F8223" s="16" t="s">
        <v>12856</v>
      </c>
    </row>
    <row r="8224" spans="1:6" s="362" customFormat="1" ht="27">
      <c r="A8224" s="17" t="s">
        <v>916</v>
      </c>
      <c r="B8224" s="17" t="s">
        <v>174</v>
      </c>
      <c r="C8224" s="17" t="s">
        <v>112</v>
      </c>
      <c r="D8224" s="17" t="s">
        <v>114</v>
      </c>
      <c r="E8224" s="16" t="s">
        <v>12857</v>
      </c>
      <c r="F8224" s="16" t="s">
        <v>1835</v>
      </c>
    </row>
    <row r="8225" spans="1:6" s="362" customFormat="1" ht="27">
      <c r="A8225" s="17" t="s">
        <v>916</v>
      </c>
      <c r="B8225" s="17" t="s">
        <v>174</v>
      </c>
      <c r="C8225" s="17" t="s">
        <v>119</v>
      </c>
      <c r="D8225" s="17" t="s">
        <v>114</v>
      </c>
      <c r="E8225" s="16" t="s">
        <v>12858</v>
      </c>
      <c r="F8225" s="16" t="s">
        <v>12859</v>
      </c>
    </row>
    <row r="8226" spans="1:6" s="362" customFormat="1" ht="27">
      <c r="A8226" s="17" t="s">
        <v>916</v>
      </c>
      <c r="B8226" s="17" t="s">
        <v>174</v>
      </c>
      <c r="C8226" s="17" t="s">
        <v>128</v>
      </c>
      <c r="D8226" s="17" t="s">
        <v>114</v>
      </c>
      <c r="E8226" s="16" t="s">
        <v>12860</v>
      </c>
      <c r="F8226" s="16" t="s">
        <v>12861</v>
      </c>
    </row>
    <row r="8227" spans="1:6" s="362" customFormat="1" ht="27">
      <c r="A8227" s="17" t="s">
        <v>916</v>
      </c>
      <c r="B8227" s="17" t="s">
        <v>174</v>
      </c>
      <c r="C8227" s="17" t="s">
        <v>111</v>
      </c>
      <c r="D8227" s="17" t="s">
        <v>114</v>
      </c>
      <c r="E8227" s="16" t="s">
        <v>7603</v>
      </c>
      <c r="F8227" s="16" t="s">
        <v>7604</v>
      </c>
    </row>
    <row r="8228" spans="1:6" s="362" customFormat="1" ht="27">
      <c r="A8228" s="17" t="s">
        <v>916</v>
      </c>
      <c r="B8228" s="17" t="s">
        <v>125</v>
      </c>
      <c r="C8228" s="17" t="s">
        <v>104</v>
      </c>
      <c r="D8228" s="17"/>
      <c r="E8228" s="4" t="s">
        <v>2530</v>
      </c>
      <c r="F8228" s="16" t="s">
        <v>7604</v>
      </c>
    </row>
    <row r="8229" spans="1:6" s="362" customFormat="1" ht="27">
      <c r="A8229" s="17" t="s">
        <v>916</v>
      </c>
      <c r="B8229" s="17" t="s">
        <v>125</v>
      </c>
      <c r="C8229" s="17" t="s">
        <v>112</v>
      </c>
      <c r="D8229" s="17"/>
      <c r="E8229" s="16" t="s">
        <v>12862</v>
      </c>
      <c r="F8229" s="16" t="s">
        <v>12863</v>
      </c>
    </row>
    <row r="8230" spans="1:6" s="362" customFormat="1" ht="40.5">
      <c r="A8230" s="17" t="s">
        <v>916</v>
      </c>
      <c r="B8230" s="17" t="s">
        <v>125</v>
      </c>
      <c r="C8230" s="17" t="s">
        <v>112</v>
      </c>
      <c r="D8230" s="17" t="s">
        <v>112</v>
      </c>
      <c r="E8230" s="16" t="s">
        <v>12864</v>
      </c>
      <c r="F8230" s="16" t="s">
        <v>12865</v>
      </c>
    </row>
    <row r="8231" spans="1:6" s="362" customFormat="1" ht="27">
      <c r="A8231" s="17" t="s">
        <v>916</v>
      </c>
      <c r="B8231" s="17" t="s">
        <v>125</v>
      </c>
      <c r="C8231" s="17" t="s">
        <v>112</v>
      </c>
      <c r="D8231" s="17" t="s">
        <v>111</v>
      </c>
      <c r="E8231" s="16" t="s">
        <v>7603</v>
      </c>
      <c r="F8231" s="16" t="s">
        <v>7604</v>
      </c>
    </row>
    <row r="8232" spans="1:6" s="362" customFormat="1" ht="27">
      <c r="A8232" s="17" t="s">
        <v>916</v>
      </c>
      <c r="B8232" s="17" t="s">
        <v>125</v>
      </c>
      <c r="C8232" s="17" t="s">
        <v>119</v>
      </c>
      <c r="D8232" s="17" t="s">
        <v>114</v>
      </c>
      <c r="E8232" s="16" t="s">
        <v>12866</v>
      </c>
      <c r="F8232" s="16" t="s">
        <v>12867</v>
      </c>
    </row>
    <row r="8233" spans="1:6" s="362" customFormat="1" ht="27">
      <c r="A8233" s="17" t="s">
        <v>916</v>
      </c>
      <c r="B8233" s="17" t="s">
        <v>125</v>
      </c>
      <c r="C8233" s="17" t="s">
        <v>128</v>
      </c>
      <c r="D8233" s="17" t="s">
        <v>114</v>
      </c>
      <c r="E8233" s="16" t="s">
        <v>12868</v>
      </c>
      <c r="F8233" s="16" t="s">
        <v>12869</v>
      </c>
    </row>
    <row r="8234" spans="1:6" s="362" customFormat="1" ht="27">
      <c r="A8234" s="17" t="s">
        <v>916</v>
      </c>
      <c r="B8234" s="17" t="s">
        <v>125</v>
      </c>
      <c r="C8234" s="17" t="s">
        <v>111</v>
      </c>
      <c r="D8234" s="17" t="s">
        <v>114</v>
      </c>
      <c r="E8234" s="16" t="s">
        <v>7603</v>
      </c>
      <c r="F8234" s="16" t="s">
        <v>7604</v>
      </c>
    </row>
    <row r="8235" spans="1:6" s="362" customFormat="1" ht="40.5">
      <c r="A8235" s="17" t="s">
        <v>917</v>
      </c>
      <c r="B8235" s="17" t="s">
        <v>114</v>
      </c>
      <c r="C8235" s="17" t="s">
        <v>104</v>
      </c>
      <c r="D8235" s="17"/>
      <c r="E8235" s="33" t="s">
        <v>12870</v>
      </c>
      <c r="F8235" s="16" t="s">
        <v>12871</v>
      </c>
    </row>
    <row r="8236" spans="1:6" s="362" customFormat="1" ht="27">
      <c r="A8236" s="17" t="s">
        <v>917</v>
      </c>
      <c r="B8236" s="17" t="s">
        <v>114</v>
      </c>
      <c r="C8236" s="17" t="s">
        <v>112</v>
      </c>
      <c r="D8236" s="17" t="s">
        <v>114</v>
      </c>
      <c r="E8236" s="16" t="s">
        <v>12872</v>
      </c>
      <c r="F8236" s="16" t="s">
        <v>12873</v>
      </c>
    </row>
    <row r="8237" spans="1:6" s="362" customFormat="1" ht="27">
      <c r="A8237" s="21" t="s">
        <v>917</v>
      </c>
      <c r="B8237" s="21" t="s">
        <v>114</v>
      </c>
      <c r="C8237" s="21" t="s">
        <v>119</v>
      </c>
      <c r="D8237" s="21" t="s">
        <v>114</v>
      </c>
      <c r="E8237" s="26" t="s">
        <v>12874</v>
      </c>
      <c r="F8237" s="16" t="s">
        <v>12875</v>
      </c>
    </row>
    <row r="8238" spans="1:6" s="362" customFormat="1" ht="81">
      <c r="A8238" s="298"/>
      <c r="B8238" s="289"/>
      <c r="C8238" s="289"/>
      <c r="D8238" s="290"/>
      <c r="E8238" s="35" t="s">
        <v>5566</v>
      </c>
      <c r="F8238" s="12" t="s">
        <v>4776</v>
      </c>
    </row>
    <row r="8239" spans="1:6" s="362" customFormat="1" ht="40.5">
      <c r="A8239" s="291"/>
      <c r="B8239" s="257"/>
      <c r="C8239" s="257"/>
      <c r="D8239" s="10"/>
      <c r="E8239" s="32" t="s">
        <v>5567</v>
      </c>
      <c r="F8239" s="22" t="s">
        <v>4790</v>
      </c>
    </row>
    <row r="8240" spans="1:6" s="362" customFormat="1" ht="27">
      <c r="A8240" s="291"/>
      <c r="B8240" s="257"/>
      <c r="C8240" s="257"/>
      <c r="D8240" s="10"/>
      <c r="E8240" s="4" t="s">
        <v>2540</v>
      </c>
      <c r="F8240" s="16" t="s">
        <v>1358</v>
      </c>
    </row>
    <row r="8241" spans="1:6" s="362" customFormat="1" ht="27">
      <c r="A8241" s="291"/>
      <c r="B8241" s="257"/>
      <c r="C8241" s="257"/>
      <c r="D8241" s="10"/>
      <c r="E8241" s="4" t="s">
        <v>5546</v>
      </c>
      <c r="F8241" s="16" t="s">
        <v>1438</v>
      </c>
    </row>
    <row r="8242" spans="1:6" s="362" customFormat="1" ht="54">
      <c r="A8242" s="291"/>
      <c r="B8242" s="257"/>
      <c r="C8242" s="257"/>
      <c r="D8242" s="10"/>
      <c r="E8242" s="4" t="s">
        <v>7631</v>
      </c>
      <c r="F8242" s="16" t="s">
        <v>2582</v>
      </c>
    </row>
    <row r="8243" spans="1:6" s="362" customFormat="1" ht="40.5">
      <c r="A8243" s="291"/>
      <c r="B8243" s="257"/>
      <c r="C8243" s="257"/>
      <c r="D8243" s="10"/>
      <c r="E8243" s="4" t="s">
        <v>5568</v>
      </c>
      <c r="F8243" s="16" t="s">
        <v>2583</v>
      </c>
    </row>
    <row r="8244" spans="1:6" s="362" customFormat="1" ht="148.5">
      <c r="A8244" s="291"/>
      <c r="B8244" s="257"/>
      <c r="C8244" s="257"/>
      <c r="D8244" s="10"/>
      <c r="E8244" s="4" t="s">
        <v>5569</v>
      </c>
      <c r="F8244" s="16" t="s">
        <v>4791</v>
      </c>
    </row>
    <row r="8245" spans="1:6" s="362" customFormat="1" ht="67.5">
      <c r="A8245" s="291"/>
      <c r="B8245" s="257"/>
      <c r="C8245" s="257"/>
      <c r="D8245" s="10"/>
      <c r="E8245" s="4" t="s">
        <v>5570</v>
      </c>
      <c r="F8245" s="16" t="s">
        <v>4792</v>
      </c>
    </row>
    <row r="8246" spans="1:6" s="363" customFormat="1" ht="67.5">
      <c r="A8246" s="291"/>
      <c r="B8246" s="257"/>
      <c r="C8246" s="257"/>
      <c r="D8246" s="10"/>
      <c r="E8246" s="4" t="s">
        <v>5571</v>
      </c>
      <c r="F8246" s="16" t="s">
        <v>2584</v>
      </c>
    </row>
    <row r="8247" spans="1:6" s="362" customFormat="1" ht="54">
      <c r="A8247" s="291"/>
      <c r="B8247" s="257"/>
      <c r="C8247" s="257"/>
      <c r="D8247" s="10"/>
      <c r="E8247" s="4" t="s">
        <v>5572</v>
      </c>
      <c r="F8247" s="16" t="s">
        <v>4793</v>
      </c>
    </row>
    <row r="8248" spans="1:6" s="362" customFormat="1" ht="27">
      <c r="A8248" s="373" t="s">
        <v>105</v>
      </c>
      <c r="B8248" s="374"/>
      <c r="C8248" s="374"/>
      <c r="D8248" s="375"/>
      <c r="E8248" s="12" t="s">
        <v>7617</v>
      </c>
      <c r="F8248" s="12" t="s">
        <v>1363</v>
      </c>
    </row>
    <row r="8249" spans="1:6" s="362" customFormat="1" ht="94.5">
      <c r="A8249" s="295" t="s">
        <v>918</v>
      </c>
      <c r="B8249" s="295" t="s">
        <v>104</v>
      </c>
      <c r="C8249" s="17" t="s">
        <v>104</v>
      </c>
      <c r="D8249" s="17"/>
      <c r="E8249" s="33" t="s">
        <v>5573</v>
      </c>
      <c r="F8249" s="16" t="s">
        <v>2585</v>
      </c>
    </row>
    <row r="8250" spans="1:6" s="362" customFormat="1" ht="81">
      <c r="A8250" s="17" t="s">
        <v>918</v>
      </c>
      <c r="B8250" s="17" t="s">
        <v>119</v>
      </c>
      <c r="C8250" s="17" t="s">
        <v>104</v>
      </c>
      <c r="D8250" s="17"/>
      <c r="E8250" s="33" t="s">
        <v>5574</v>
      </c>
      <c r="F8250" s="16" t="s">
        <v>4794</v>
      </c>
    </row>
    <row r="8251" spans="1:6" s="362" customFormat="1" ht="27">
      <c r="A8251" s="17" t="s">
        <v>918</v>
      </c>
      <c r="B8251" s="17" t="s">
        <v>119</v>
      </c>
      <c r="C8251" s="17" t="s">
        <v>112</v>
      </c>
      <c r="D8251" s="17" t="s">
        <v>114</v>
      </c>
      <c r="E8251" s="33" t="s">
        <v>5575</v>
      </c>
      <c r="F8251" s="16" t="s">
        <v>2586</v>
      </c>
    </row>
    <row r="8252" spans="1:6" s="362" customFormat="1" ht="40.5">
      <c r="A8252" s="17" t="s">
        <v>918</v>
      </c>
      <c r="B8252" s="17" t="s">
        <v>119</v>
      </c>
      <c r="C8252" s="17" t="s">
        <v>119</v>
      </c>
      <c r="D8252" s="17" t="s">
        <v>114</v>
      </c>
      <c r="E8252" s="46" t="s">
        <v>5576</v>
      </c>
      <c r="F8252" s="16" t="s">
        <v>2587</v>
      </c>
    </row>
    <row r="8253" spans="1:6" s="362" customFormat="1" ht="27">
      <c r="A8253" s="17" t="s">
        <v>918</v>
      </c>
      <c r="B8253" s="17" t="s">
        <v>130</v>
      </c>
      <c r="C8253" s="17" t="s">
        <v>104</v>
      </c>
      <c r="D8253" s="17"/>
      <c r="E8253" s="33" t="s">
        <v>5577</v>
      </c>
      <c r="F8253" s="16" t="s">
        <v>2588</v>
      </c>
    </row>
    <row r="8254" spans="1:6" s="362" customFormat="1" ht="27">
      <c r="A8254" s="17" t="s">
        <v>918</v>
      </c>
      <c r="B8254" s="17" t="s">
        <v>130</v>
      </c>
      <c r="C8254" s="17" t="s">
        <v>112</v>
      </c>
      <c r="D8254" s="17"/>
      <c r="E8254" s="33" t="s">
        <v>5575</v>
      </c>
      <c r="F8254" s="16" t="s">
        <v>2586</v>
      </c>
    </row>
    <row r="8255" spans="1:6" s="362" customFormat="1" ht="27">
      <c r="A8255" s="17" t="s">
        <v>918</v>
      </c>
      <c r="B8255" s="17" t="s">
        <v>130</v>
      </c>
      <c r="C8255" s="17" t="s">
        <v>112</v>
      </c>
      <c r="D8255" s="17" t="s">
        <v>121</v>
      </c>
      <c r="E8255" s="33" t="s">
        <v>4777</v>
      </c>
      <c r="F8255" s="16" t="s">
        <v>2589</v>
      </c>
    </row>
    <row r="8256" spans="1:6" s="362" customFormat="1" ht="27">
      <c r="A8256" s="17" t="s">
        <v>918</v>
      </c>
      <c r="B8256" s="17" t="s">
        <v>130</v>
      </c>
      <c r="C8256" s="17" t="s">
        <v>112</v>
      </c>
      <c r="D8256" s="17" t="s">
        <v>122</v>
      </c>
      <c r="E8256" s="33" t="s">
        <v>4778</v>
      </c>
      <c r="F8256" s="16" t="s">
        <v>2590</v>
      </c>
    </row>
    <row r="8257" spans="1:6" s="362" customFormat="1" ht="27">
      <c r="A8257" s="17" t="s">
        <v>918</v>
      </c>
      <c r="B8257" s="17" t="s">
        <v>130</v>
      </c>
      <c r="C8257" s="17" t="s">
        <v>112</v>
      </c>
      <c r="D8257" s="17" t="s">
        <v>123</v>
      </c>
      <c r="E8257" s="33" t="s">
        <v>4779</v>
      </c>
      <c r="F8257" s="16" t="s">
        <v>2591</v>
      </c>
    </row>
    <row r="8258" spans="1:6" s="362" customFormat="1" ht="27">
      <c r="A8258" s="17" t="s">
        <v>918</v>
      </c>
      <c r="B8258" s="17" t="s">
        <v>130</v>
      </c>
      <c r="C8258" s="17" t="s">
        <v>112</v>
      </c>
      <c r="D8258" s="17" t="s">
        <v>153</v>
      </c>
      <c r="E8258" s="33" t="s">
        <v>4780</v>
      </c>
      <c r="F8258" s="16" t="s">
        <v>2592</v>
      </c>
    </row>
    <row r="8259" spans="1:6" s="362" customFormat="1" ht="27">
      <c r="A8259" s="17" t="s">
        <v>918</v>
      </c>
      <c r="B8259" s="17" t="s">
        <v>130</v>
      </c>
      <c r="C8259" s="17" t="s">
        <v>112</v>
      </c>
      <c r="D8259" s="17" t="s">
        <v>154</v>
      </c>
      <c r="E8259" s="33" t="s">
        <v>4781</v>
      </c>
      <c r="F8259" s="16" t="s">
        <v>2593</v>
      </c>
    </row>
    <row r="8260" spans="1:6" s="362" customFormat="1" ht="27">
      <c r="A8260" s="17" t="s">
        <v>918</v>
      </c>
      <c r="B8260" s="17" t="s">
        <v>130</v>
      </c>
      <c r="C8260" s="17" t="s">
        <v>112</v>
      </c>
      <c r="D8260" s="17" t="s">
        <v>127</v>
      </c>
      <c r="E8260" s="16" t="s">
        <v>7603</v>
      </c>
      <c r="F8260" s="16" t="s">
        <v>7604</v>
      </c>
    </row>
    <row r="8261" spans="1:6" s="362" customFormat="1" ht="27">
      <c r="A8261" s="17" t="s">
        <v>918</v>
      </c>
      <c r="B8261" s="17" t="s">
        <v>130</v>
      </c>
      <c r="C8261" s="17" t="s">
        <v>112</v>
      </c>
      <c r="D8261" s="17" t="s">
        <v>139</v>
      </c>
      <c r="E8261" s="46" t="s">
        <v>4782</v>
      </c>
      <c r="F8261" s="16" t="s">
        <v>2594</v>
      </c>
    </row>
    <row r="8262" spans="1:6" s="362" customFormat="1" ht="27">
      <c r="A8262" s="17" t="s">
        <v>918</v>
      </c>
      <c r="B8262" s="17" t="s">
        <v>130</v>
      </c>
      <c r="C8262" s="17" t="s">
        <v>112</v>
      </c>
      <c r="D8262" s="17" t="s">
        <v>110</v>
      </c>
      <c r="E8262" s="33" t="s">
        <v>4778</v>
      </c>
      <c r="F8262" s="16" t="s">
        <v>2590</v>
      </c>
    </row>
    <row r="8263" spans="1:6" s="362" customFormat="1" ht="27">
      <c r="A8263" s="17" t="s">
        <v>918</v>
      </c>
      <c r="B8263" s="17" t="s">
        <v>130</v>
      </c>
      <c r="C8263" s="17" t="s">
        <v>112</v>
      </c>
      <c r="D8263" s="17" t="s">
        <v>140</v>
      </c>
      <c r="E8263" s="33" t="s">
        <v>4779</v>
      </c>
      <c r="F8263" s="16" t="s">
        <v>2591</v>
      </c>
    </row>
    <row r="8264" spans="1:6" s="362" customFormat="1" ht="27">
      <c r="A8264" s="17" t="s">
        <v>918</v>
      </c>
      <c r="B8264" s="17" t="s">
        <v>130</v>
      </c>
      <c r="C8264" s="17" t="s">
        <v>112</v>
      </c>
      <c r="D8264" s="17" t="s">
        <v>143</v>
      </c>
      <c r="E8264" s="33" t="s">
        <v>4780</v>
      </c>
      <c r="F8264" s="16" t="s">
        <v>2592</v>
      </c>
    </row>
    <row r="8265" spans="1:6" s="362" customFormat="1" ht="27">
      <c r="A8265" s="17" t="s">
        <v>918</v>
      </c>
      <c r="B8265" s="17" t="s">
        <v>130</v>
      </c>
      <c r="C8265" s="17" t="s">
        <v>112</v>
      </c>
      <c r="D8265" s="17" t="s">
        <v>155</v>
      </c>
      <c r="E8265" s="33" t="s">
        <v>4781</v>
      </c>
      <c r="F8265" s="16" t="s">
        <v>2593</v>
      </c>
    </row>
    <row r="8266" spans="1:6" s="362" customFormat="1" ht="27">
      <c r="A8266" s="17" t="s">
        <v>918</v>
      </c>
      <c r="B8266" s="17" t="s">
        <v>130</v>
      </c>
      <c r="C8266" s="17" t="s">
        <v>112</v>
      </c>
      <c r="D8266" s="17" t="s">
        <v>141</v>
      </c>
      <c r="E8266" s="16" t="s">
        <v>7603</v>
      </c>
      <c r="F8266" s="16" t="s">
        <v>7604</v>
      </c>
    </row>
    <row r="8267" spans="1:6" s="362" customFormat="1" ht="27">
      <c r="A8267" s="17" t="s">
        <v>918</v>
      </c>
      <c r="B8267" s="17" t="s">
        <v>130</v>
      </c>
      <c r="C8267" s="17" t="s">
        <v>112</v>
      </c>
      <c r="D8267" s="17" t="s">
        <v>111</v>
      </c>
      <c r="E8267" s="16" t="s">
        <v>7603</v>
      </c>
      <c r="F8267" s="16" t="s">
        <v>7604</v>
      </c>
    </row>
    <row r="8268" spans="1:6" s="362" customFormat="1" ht="40.5">
      <c r="A8268" s="17" t="s">
        <v>918</v>
      </c>
      <c r="B8268" s="17" t="s">
        <v>130</v>
      </c>
      <c r="C8268" s="17" t="s">
        <v>119</v>
      </c>
      <c r="D8268" s="17" t="s">
        <v>114</v>
      </c>
      <c r="E8268" s="46" t="s">
        <v>5576</v>
      </c>
      <c r="F8268" s="16" t="s">
        <v>2587</v>
      </c>
    </row>
    <row r="8269" spans="1:6" s="362" customFormat="1" ht="27">
      <c r="A8269" s="17" t="s">
        <v>918</v>
      </c>
      <c r="B8269" s="17" t="s">
        <v>111</v>
      </c>
      <c r="C8269" s="17" t="s">
        <v>104</v>
      </c>
      <c r="D8269" s="17"/>
      <c r="E8269" s="33" t="s">
        <v>5578</v>
      </c>
      <c r="F8269" s="16" t="s">
        <v>2595</v>
      </c>
    </row>
    <row r="8270" spans="1:6" s="362" customFormat="1" ht="27">
      <c r="A8270" s="17" t="s">
        <v>918</v>
      </c>
      <c r="B8270" s="17" t="s">
        <v>111</v>
      </c>
      <c r="C8270" s="17" t="s">
        <v>112</v>
      </c>
      <c r="D8270" s="17"/>
      <c r="E8270" s="33" t="s">
        <v>5575</v>
      </c>
      <c r="F8270" s="16" t="s">
        <v>2586</v>
      </c>
    </row>
    <row r="8271" spans="1:6" s="362" customFormat="1" ht="27">
      <c r="A8271" s="17" t="s">
        <v>918</v>
      </c>
      <c r="B8271" s="17" t="s">
        <v>111</v>
      </c>
      <c r="C8271" s="17" t="s">
        <v>112</v>
      </c>
      <c r="D8271" s="17" t="s">
        <v>7565</v>
      </c>
      <c r="E8271" s="33" t="s">
        <v>13121</v>
      </c>
      <c r="F8271" s="16" t="s">
        <v>13122</v>
      </c>
    </row>
    <row r="8272" spans="1:6" s="362" customFormat="1" ht="27">
      <c r="A8272" s="17" t="s">
        <v>918</v>
      </c>
      <c r="B8272" s="17" t="s">
        <v>111</v>
      </c>
      <c r="C8272" s="17" t="s">
        <v>112</v>
      </c>
      <c r="D8272" s="17" t="s">
        <v>115</v>
      </c>
      <c r="E8272" s="16" t="s">
        <v>7603</v>
      </c>
      <c r="F8272" s="16" t="s">
        <v>7604</v>
      </c>
    </row>
    <row r="8273" spans="1:6" s="362" customFormat="1" ht="27">
      <c r="A8273" s="17" t="s">
        <v>918</v>
      </c>
      <c r="B8273" s="17" t="s">
        <v>111</v>
      </c>
      <c r="C8273" s="17" t="s">
        <v>112</v>
      </c>
      <c r="D8273" s="17" t="s">
        <v>116</v>
      </c>
      <c r="E8273" s="33" t="s">
        <v>5579</v>
      </c>
      <c r="F8273" s="16" t="s">
        <v>2596</v>
      </c>
    </row>
    <row r="8274" spans="1:6" s="362" customFormat="1" ht="27">
      <c r="A8274" s="17" t="s">
        <v>918</v>
      </c>
      <c r="B8274" s="17" t="s">
        <v>111</v>
      </c>
      <c r="C8274" s="17" t="s">
        <v>112</v>
      </c>
      <c r="D8274" s="17" t="s">
        <v>125</v>
      </c>
      <c r="E8274" s="16" t="s">
        <v>7603</v>
      </c>
      <c r="F8274" s="16" t="s">
        <v>7604</v>
      </c>
    </row>
    <row r="8275" spans="1:6" s="362" customFormat="1" ht="40.5">
      <c r="A8275" s="17" t="s">
        <v>918</v>
      </c>
      <c r="B8275" s="17" t="s">
        <v>111</v>
      </c>
      <c r="C8275" s="17" t="s">
        <v>119</v>
      </c>
      <c r="D8275" s="17" t="s">
        <v>114</v>
      </c>
      <c r="E8275" s="46" t="s">
        <v>5576</v>
      </c>
      <c r="F8275" s="16" t="s">
        <v>2587</v>
      </c>
    </row>
    <row r="8276" spans="1:6" s="362" customFormat="1" ht="94.5">
      <c r="A8276" s="17" t="s">
        <v>919</v>
      </c>
      <c r="B8276" s="17" t="s">
        <v>104</v>
      </c>
      <c r="C8276" s="17" t="s">
        <v>104</v>
      </c>
      <c r="D8276" s="17"/>
      <c r="E8276" s="33" t="s">
        <v>5580</v>
      </c>
      <c r="F8276" s="16" t="s">
        <v>2597</v>
      </c>
    </row>
    <row r="8277" spans="1:6" s="362" customFormat="1" ht="27">
      <c r="A8277" s="17" t="s">
        <v>919</v>
      </c>
      <c r="B8277" s="17" t="s">
        <v>112</v>
      </c>
      <c r="C8277" s="17" t="s">
        <v>114</v>
      </c>
      <c r="D8277" s="17" t="s">
        <v>114</v>
      </c>
      <c r="E8277" s="33" t="s">
        <v>5581</v>
      </c>
      <c r="F8277" s="16" t="s">
        <v>2598</v>
      </c>
    </row>
    <row r="8278" spans="1:6" s="362" customFormat="1" ht="27">
      <c r="A8278" s="17" t="s">
        <v>919</v>
      </c>
      <c r="B8278" s="17" t="s">
        <v>139</v>
      </c>
      <c r="C8278" s="17" t="s">
        <v>104</v>
      </c>
      <c r="D8278" s="17"/>
      <c r="E8278" s="33" t="s">
        <v>5582</v>
      </c>
      <c r="F8278" s="16" t="s">
        <v>2599</v>
      </c>
    </row>
    <row r="8279" spans="1:6" s="362" customFormat="1" ht="27">
      <c r="A8279" s="17" t="s">
        <v>919</v>
      </c>
      <c r="B8279" s="17" t="s">
        <v>110</v>
      </c>
      <c r="C8279" s="17" t="s">
        <v>104</v>
      </c>
      <c r="D8279" s="17"/>
      <c r="E8279" s="4" t="s">
        <v>4783</v>
      </c>
      <c r="F8279" s="16" t="s">
        <v>2600</v>
      </c>
    </row>
    <row r="8280" spans="1:6" s="362" customFormat="1" ht="27">
      <c r="A8280" s="17" t="s">
        <v>919</v>
      </c>
      <c r="B8280" s="17" t="s">
        <v>110</v>
      </c>
      <c r="C8280" s="17" t="s">
        <v>112</v>
      </c>
      <c r="D8280" s="17" t="s">
        <v>114</v>
      </c>
      <c r="E8280" s="33" t="s">
        <v>5575</v>
      </c>
      <c r="F8280" s="16" t="s">
        <v>2586</v>
      </c>
    </row>
    <row r="8281" spans="1:6" s="362" customFormat="1" ht="40.5">
      <c r="A8281" s="17" t="s">
        <v>919</v>
      </c>
      <c r="B8281" s="17" t="s">
        <v>110</v>
      </c>
      <c r="C8281" s="17" t="s">
        <v>119</v>
      </c>
      <c r="D8281" s="17" t="s">
        <v>114</v>
      </c>
      <c r="E8281" s="46" t="s">
        <v>5576</v>
      </c>
      <c r="F8281" s="16" t="s">
        <v>2587</v>
      </c>
    </row>
    <row r="8282" spans="1:6" s="362" customFormat="1" ht="27">
      <c r="A8282" s="17" t="s">
        <v>919</v>
      </c>
      <c r="B8282" s="17" t="s">
        <v>141</v>
      </c>
      <c r="C8282" s="17" t="s">
        <v>104</v>
      </c>
      <c r="D8282" s="17"/>
      <c r="E8282" s="4" t="s">
        <v>2530</v>
      </c>
      <c r="F8282" s="16" t="s">
        <v>7604</v>
      </c>
    </row>
    <row r="8283" spans="1:6" s="362" customFormat="1" ht="27">
      <c r="A8283" s="17" t="s">
        <v>919</v>
      </c>
      <c r="B8283" s="17" t="s">
        <v>141</v>
      </c>
      <c r="C8283" s="17" t="s">
        <v>112</v>
      </c>
      <c r="D8283" s="17" t="s">
        <v>114</v>
      </c>
      <c r="E8283" s="33" t="s">
        <v>5575</v>
      </c>
      <c r="F8283" s="16" t="s">
        <v>2586</v>
      </c>
    </row>
    <row r="8284" spans="1:6" s="362" customFormat="1" ht="40.5">
      <c r="A8284" s="17" t="s">
        <v>919</v>
      </c>
      <c r="B8284" s="17" t="s">
        <v>141</v>
      </c>
      <c r="C8284" s="17" t="s">
        <v>119</v>
      </c>
      <c r="D8284" s="17" t="s">
        <v>114</v>
      </c>
      <c r="E8284" s="46" t="s">
        <v>5576</v>
      </c>
      <c r="F8284" s="16" t="s">
        <v>2587</v>
      </c>
    </row>
    <row r="8285" spans="1:6" s="362" customFormat="1" ht="94.5">
      <c r="A8285" s="17" t="s">
        <v>920</v>
      </c>
      <c r="B8285" s="17" t="s">
        <v>104</v>
      </c>
      <c r="C8285" s="17" t="s">
        <v>104</v>
      </c>
      <c r="D8285" s="17"/>
      <c r="E8285" s="33" t="s">
        <v>5583</v>
      </c>
      <c r="F8285" s="16" t="s">
        <v>2601</v>
      </c>
    </row>
    <row r="8286" spans="1:6" s="362" customFormat="1" ht="27">
      <c r="A8286" s="17" t="s">
        <v>920</v>
      </c>
      <c r="B8286" s="17" t="s">
        <v>119</v>
      </c>
      <c r="C8286" s="17" t="s">
        <v>104</v>
      </c>
      <c r="D8286" s="17"/>
      <c r="E8286" s="33" t="s">
        <v>5584</v>
      </c>
      <c r="F8286" s="16" t="s">
        <v>2602</v>
      </c>
    </row>
    <row r="8287" spans="1:6" s="362" customFormat="1" ht="27">
      <c r="A8287" s="17" t="s">
        <v>920</v>
      </c>
      <c r="B8287" s="17" t="s">
        <v>119</v>
      </c>
      <c r="C8287" s="17" t="s">
        <v>112</v>
      </c>
      <c r="D8287" s="17"/>
      <c r="E8287" s="33" t="s">
        <v>5575</v>
      </c>
      <c r="F8287" s="16" t="s">
        <v>2586</v>
      </c>
    </row>
    <row r="8288" spans="1:6" s="362" customFormat="1" ht="27">
      <c r="A8288" s="17" t="s">
        <v>920</v>
      </c>
      <c r="B8288" s="17" t="s">
        <v>119</v>
      </c>
      <c r="C8288" s="17" t="s">
        <v>112</v>
      </c>
      <c r="D8288" s="17" t="s">
        <v>112</v>
      </c>
      <c r="E8288" s="33" t="s">
        <v>5585</v>
      </c>
      <c r="F8288" s="16" t="s">
        <v>2603</v>
      </c>
    </row>
    <row r="8289" spans="1:6" s="362" customFormat="1" ht="27">
      <c r="A8289" s="17" t="s">
        <v>920</v>
      </c>
      <c r="B8289" s="17" t="s">
        <v>119</v>
      </c>
      <c r="C8289" s="17" t="s">
        <v>112</v>
      </c>
      <c r="D8289" s="17" t="s">
        <v>128</v>
      </c>
      <c r="E8289" s="33" t="s">
        <v>5586</v>
      </c>
      <c r="F8289" s="16" t="s">
        <v>2605</v>
      </c>
    </row>
    <row r="8290" spans="1:6" s="362" customFormat="1" ht="27">
      <c r="A8290" s="17" t="s">
        <v>920</v>
      </c>
      <c r="B8290" s="17" t="s">
        <v>119</v>
      </c>
      <c r="C8290" s="17" t="s">
        <v>112</v>
      </c>
      <c r="D8290" s="17" t="s">
        <v>111</v>
      </c>
      <c r="E8290" s="16" t="s">
        <v>7603</v>
      </c>
      <c r="F8290" s="16" t="s">
        <v>7604</v>
      </c>
    </row>
    <row r="8291" spans="1:6" s="362" customFormat="1" ht="40.5">
      <c r="A8291" s="17" t="s">
        <v>920</v>
      </c>
      <c r="B8291" s="17" t="s">
        <v>119</v>
      </c>
      <c r="C8291" s="17" t="s">
        <v>119</v>
      </c>
      <c r="D8291" s="17" t="s">
        <v>114</v>
      </c>
      <c r="E8291" s="46" t="s">
        <v>5576</v>
      </c>
      <c r="F8291" s="16" t="s">
        <v>2606</v>
      </c>
    </row>
    <row r="8292" spans="1:6" s="362" customFormat="1" ht="27">
      <c r="A8292" s="17" t="s">
        <v>920</v>
      </c>
      <c r="B8292" s="17" t="s">
        <v>128</v>
      </c>
      <c r="C8292" s="17" t="s">
        <v>104</v>
      </c>
      <c r="D8292" s="17"/>
      <c r="E8292" s="4" t="s">
        <v>5587</v>
      </c>
      <c r="F8292" s="16" t="s">
        <v>1452</v>
      </c>
    </row>
    <row r="8293" spans="1:6" s="362" customFormat="1" ht="27">
      <c r="A8293" s="17" t="s">
        <v>920</v>
      </c>
      <c r="B8293" s="17" t="s">
        <v>128</v>
      </c>
      <c r="C8293" s="17" t="s">
        <v>112</v>
      </c>
      <c r="D8293" s="17" t="s">
        <v>114</v>
      </c>
      <c r="E8293" s="33" t="s">
        <v>5575</v>
      </c>
      <c r="F8293" s="16" t="s">
        <v>2586</v>
      </c>
    </row>
    <row r="8294" spans="1:6" s="362" customFormat="1" ht="40.5">
      <c r="A8294" s="17" t="s">
        <v>920</v>
      </c>
      <c r="B8294" s="17" t="s">
        <v>128</v>
      </c>
      <c r="C8294" s="17" t="s">
        <v>119</v>
      </c>
      <c r="D8294" s="17" t="s">
        <v>114</v>
      </c>
      <c r="E8294" s="46" t="s">
        <v>5576</v>
      </c>
      <c r="F8294" s="16" t="s">
        <v>2606</v>
      </c>
    </row>
    <row r="8295" spans="1:6" s="362" customFormat="1" ht="27">
      <c r="A8295" s="17" t="s">
        <v>920</v>
      </c>
      <c r="B8295" s="17" t="s">
        <v>111</v>
      </c>
      <c r="C8295" s="17" t="s">
        <v>104</v>
      </c>
      <c r="D8295" s="17"/>
      <c r="E8295" s="4" t="s">
        <v>2530</v>
      </c>
      <c r="F8295" s="16" t="s">
        <v>7604</v>
      </c>
    </row>
    <row r="8296" spans="1:6" s="362" customFormat="1" ht="27">
      <c r="A8296" s="17" t="s">
        <v>920</v>
      </c>
      <c r="B8296" s="17" t="s">
        <v>111</v>
      </c>
      <c r="C8296" s="17" t="s">
        <v>112</v>
      </c>
      <c r="D8296" s="17"/>
      <c r="E8296" s="33" t="s">
        <v>5575</v>
      </c>
      <c r="F8296" s="16" t="s">
        <v>2586</v>
      </c>
    </row>
    <row r="8297" spans="1:6" s="362" customFormat="1" ht="27">
      <c r="A8297" s="17" t="s">
        <v>920</v>
      </c>
      <c r="B8297" s="17" t="s">
        <v>111</v>
      </c>
      <c r="C8297" s="17" t="s">
        <v>112</v>
      </c>
      <c r="D8297" s="17" t="s">
        <v>112</v>
      </c>
      <c r="E8297" s="33" t="s">
        <v>5588</v>
      </c>
      <c r="F8297" s="16" t="s">
        <v>2607</v>
      </c>
    </row>
    <row r="8298" spans="1:6" s="362" customFormat="1" ht="27">
      <c r="A8298" s="17" t="s">
        <v>920</v>
      </c>
      <c r="B8298" s="17" t="s">
        <v>111</v>
      </c>
      <c r="C8298" s="17" t="s">
        <v>112</v>
      </c>
      <c r="D8298" s="17" t="s">
        <v>119</v>
      </c>
      <c r="E8298" s="33" t="s">
        <v>5589</v>
      </c>
      <c r="F8298" s="16" t="s">
        <v>2608</v>
      </c>
    </row>
    <row r="8299" spans="1:6" s="362" customFormat="1" ht="27">
      <c r="A8299" s="17" t="s">
        <v>920</v>
      </c>
      <c r="B8299" s="17" t="s">
        <v>111</v>
      </c>
      <c r="C8299" s="17" t="s">
        <v>112</v>
      </c>
      <c r="D8299" s="17" t="s">
        <v>128</v>
      </c>
      <c r="E8299" s="33" t="s">
        <v>5590</v>
      </c>
      <c r="F8299" s="3" t="s">
        <v>2609</v>
      </c>
    </row>
    <row r="8300" spans="1:6" s="362" customFormat="1" ht="27">
      <c r="A8300" s="17" t="s">
        <v>920</v>
      </c>
      <c r="B8300" s="17" t="s">
        <v>111</v>
      </c>
      <c r="C8300" s="17" t="s">
        <v>112</v>
      </c>
      <c r="D8300" s="17" t="s">
        <v>111</v>
      </c>
      <c r="E8300" s="16" t="s">
        <v>7603</v>
      </c>
      <c r="F8300" s="16" t="s">
        <v>7604</v>
      </c>
    </row>
    <row r="8301" spans="1:6" s="362" customFormat="1" ht="40.5">
      <c r="A8301" s="17" t="s">
        <v>920</v>
      </c>
      <c r="B8301" s="17" t="s">
        <v>111</v>
      </c>
      <c r="C8301" s="17" t="s">
        <v>119</v>
      </c>
      <c r="D8301" s="18" t="s">
        <v>7562</v>
      </c>
      <c r="E8301" s="46" t="s">
        <v>5576</v>
      </c>
      <c r="F8301" s="16" t="s">
        <v>2606</v>
      </c>
    </row>
    <row r="8302" spans="1:6" s="362" customFormat="1" ht="67.5">
      <c r="A8302" s="17" t="s">
        <v>921</v>
      </c>
      <c r="B8302" s="17" t="s">
        <v>104</v>
      </c>
      <c r="C8302" s="17" t="s">
        <v>104</v>
      </c>
      <c r="D8302" s="17"/>
      <c r="E8302" s="33" t="s">
        <v>5591</v>
      </c>
      <c r="F8302" s="16" t="s">
        <v>2610</v>
      </c>
    </row>
    <row r="8303" spans="1:6" s="362" customFormat="1" ht="27">
      <c r="A8303" s="17" t="s">
        <v>921</v>
      </c>
      <c r="B8303" s="17" t="s">
        <v>121</v>
      </c>
      <c r="C8303" s="17" t="s">
        <v>104</v>
      </c>
      <c r="D8303" s="17"/>
      <c r="E8303" s="33" t="s">
        <v>5592</v>
      </c>
      <c r="F8303" s="16" t="s">
        <v>2611</v>
      </c>
    </row>
    <row r="8304" spans="1:6" s="362" customFormat="1" ht="40.5">
      <c r="A8304" s="17" t="s">
        <v>921</v>
      </c>
      <c r="B8304" s="17" t="s">
        <v>122</v>
      </c>
      <c r="C8304" s="17" t="s">
        <v>114</v>
      </c>
      <c r="D8304" s="17" t="s">
        <v>114</v>
      </c>
      <c r="E8304" s="33" t="s">
        <v>4784</v>
      </c>
      <c r="F8304" s="16" t="s">
        <v>2612</v>
      </c>
    </row>
    <row r="8305" spans="1:6" s="362" customFormat="1" ht="27">
      <c r="A8305" s="17" t="s">
        <v>921</v>
      </c>
      <c r="B8305" s="17" t="s">
        <v>127</v>
      </c>
      <c r="C8305" s="17" t="s">
        <v>114</v>
      </c>
      <c r="D8305" s="17" t="s">
        <v>114</v>
      </c>
      <c r="E8305" s="33" t="s">
        <v>2530</v>
      </c>
      <c r="F8305" s="16" t="s">
        <v>7604</v>
      </c>
    </row>
    <row r="8306" spans="1:6" s="362" customFormat="1" ht="27">
      <c r="A8306" s="17" t="s">
        <v>921</v>
      </c>
      <c r="B8306" s="17" t="s">
        <v>144</v>
      </c>
      <c r="C8306" s="17" t="s">
        <v>104</v>
      </c>
      <c r="D8306" s="17"/>
      <c r="E8306" s="33" t="s">
        <v>5593</v>
      </c>
      <c r="F8306" s="16" t="s">
        <v>2613</v>
      </c>
    </row>
    <row r="8307" spans="1:6" s="362" customFormat="1" ht="40.5">
      <c r="A8307" s="17" t="s">
        <v>921</v>
      </c>
      <c r="B8307" s="17" t="s">
        <v>145</v>
      </c>
      <c r="C8307" s="17" t="s">
        <v>114</v>
      </c>
      <c r="D8307" s="17" t="s">
        <v>114</v>
      </c>
      <c r="E8307" s="33" t="s">
        <v>4784</v>
      </c>
      <c r="F8307" s="16" t="s">
        <v>2612</v>
      </c>
    </row>
    <row r="8308" spans="1:6" s="362" customFormat="1" ht="27">
      <c r="A8308" s="17" t="s">
        <v>921</v>
      </c>
      <c r="B8308" s="17" t="s">
        <v>150</v>
      </c>
      <c r="C8308" s="17" t="s">
        <v>114</v>
      </c>
      <c r="D8308" s="17" t="s">
        <v>114</v>
      </c>
      <c r="E8308" s="16" t="s">
        <v>7603</v>
      </c>
      <c r="F8308" s="16" t="s">
        <v>7604</v>
      </c>
    </row>
    <row r="8309" spans="1:6" s="362" customFormat="1" ht="54">
      <c r="A8309" s="17" t="s">
        <v>922</v>
      </c>
      <c r="B8309" s="17" t="s">
        <v>104</v>
      </c>
      <c r="C8309" s="17" t="s">
        <v>104</v>
      </c>
      <c r="D8309" s="17"/>
      <c r="E8309" s="33" t="s">
        <v>5594</v>
      </c>
      <c r="F8309" s="16" t="s">
        <v>2614</v>
      </c>
    </row>
    <row r="8310" spans="1:6" s="362" customFormat="1" ht="27">
      <c r="A8310" s="17" t="s">
        <v>922</v>
      </c>
      <c r="B8310" s="17" t="s">
        <v>112</v>
      </c>
      <c r="C8310" s="17" t="s">
        <v>114</v>
      </c>
      <c r="D8310" s="17" t="s">
        <v>114</v>
      </c>
      <c r="E8310" s="33" t="s">
        <v>5592</v>
      </c>
      <c r="F8310" s="16" t="s">
        <v>2615</v>
      </c>
    </row>
    <row r="8311" spans="1:6" s="362" customFormat="1" ht="27">
      <c r="A8311" s="17" t="s">
        <v>922</v>
      </c>
      <c r="B8311" s="17" t="s">
        <v>128</v>
      </c>
      <c r="C8311" s="17" t="s">
        <v>114</v>
      </c>
      <c r="D8311" s="17" t="s">
        <v>114</v>
      </c>
      <c r="E8311" s="33" t="s">
        <v>5593</v>
      </c>
      <c r="F8311" s="16" t="s">
        <v>2616</v>
      </c>
    </row>
    <row r="8312" spans="1:6" s="362" customFormat="1" ht="54">
      <c r="A8312" s="17" t="s">
        <v>923</v>
      </c>
      <c r="B8312" s="17" t="s">
        <v>104</v>
      </c>
      <c r="C8312" s="17" t="s">
        <v>104</v>
      </c>
      <c r="D8312" s="17"/>
      <c r="E8312" s="33" t="s">
        <v>5595</v>
      </c>
      <c r="F8312" s="16" t="s">
        <v>2617</v>
      </c>
    </row>
    <row r="8313" spans="1:6" s="362" customFormat="1" ht="27">
      <c r="A8313" s="17" t="s">
        <v>923</v>
      </c>
      <c r="B8313" s="17" t="s">
        <v>139</v>
      </c>
      <c r="C8313" s="17" t="s">
        <v>104</v>
      </c>
      <c r="D8313" s="17"/>
      <c r="E8313" s="33" t="s">
        <v>5596</v>
      </c>
      <c r="F8313" s="16" t="s">
        <v>2618</v>
      </c>
    </row>
    <row r="8314" spans="1:6" s="362" customFormat="1" ht="27">
      <c r="A8314" s="17" t="s">
        <v>923</v>
      </c>
      <c r="B8314" s="17" t="s">
        <v>110</v>
      </c>
      <c r="C8314" s="17" t="s">
        <v>114</v>
      </c>
      <c r="D8314" s="17" t="s">
        <v>114</v>
      </c>
      <c r="E8314" s="33" t="s">
        <v>5592</v>
      </c>
      <c r="F8314" s="16" t="s">
        <v>2615</v>
      </c>
    </row>
    <row r="8315" spans="1:6" s="362" customFormat="1" ht="27">
      <c r="A8315" s="17" t="s">
        <v>923</v>
      </c>
      <c r="B8315" s="17" t="s">
        <v>140</v>
      </c>
      <c r="C8315" s="17" t="s">
        <v>114</v>
      </c>
      <c r="D8315" s="17" t="s">
        <v>114</v>
      </c>
      <c r="E8315" s="33" t="s">
        <v>5593</v>
      </c>
      <c r="F8315" s="16" t="s">
        <v>2616</v>
      </c>
    </row>
    <row r="8316" spans="1:6" s="362" customFormat="1" ht="27">
      <c r="A8316" s="17" t="s">
        <v>923</v>
      </c>
      <c r="B8316" s="17" t="s">
        <v>132</v>
      </c>
      <c r="C8316" s="17" t="s">
        <v>104</v>
      </c>
      <c r="D8316" s="17"/>
      <c r="E8316" s="33" t="s">
        <v>5587</v>
      </c>
      <c r="F8316" s="16" t="s">
        <v>2619</v>
      </c>
    </row>
    <row r="8317" spans="1:6" s="362" customFormat="1" ht="27">
      <c r="A8317" s="17" t="s">
        <v>923</v>
      </c>
      <c r="B8317" s="17" t="s">
        <v>133</v>
      </c>
      <c r="C8317" s="17" t="s">
        <v>114</v>
      </c>
      <c r="D8317" s="17" t="s">
        <v>114</v>
      </c>
      <c r="E8317" s="33" t="s">
        <v>5592</v>
      </c>
      <c r="F8317" s="16" t="s">
        <v>2615</v>
      </c>
    </row>
    <row r="8318" spans="1:6" s="362" customFormat="1" ht="27">
      <c r="A8318" s="17" t="s">
        <v>923</v>
      </c>
      <c r="B8318" s="17" t="s">
        <v>134</v>
      </c>
      <c r="C8318" s="17" t="s">
        <v>114</v>
      </c>
      <c r="D8318" s="17" t="s">
        <v>114</v>
      </c>
      <c r="E8318" s="33" t="s">
        <v>5593</v>
      </c>
      <c r="F8318" s="16" t="s">
        <v>2616</v>
      </c>
    </row>
    <row r="8319" spans="1:6" s="362" customFormat="1" ht="27">
      <c r="A8319" s="17" t="s">
        <v>923</v>
      </c>
      <c r="B8319" s="17" t="s">
        <v>129</v>
      </c>
      <c r="C8319" s="17" t="s">
        <v>114</v>
      </c>
      <c r="D8319" s="17" t="s">
        <v>114</v>
      </c>
      <c r="E8319" s="33" t="s">
        <v>5584</v>
      </c>
      <c r="F8319" s="16" t="s">
        <v>2602</v>
      </c>
    </row>
    <row r="8320" spans="1:6" s="362" customFormat="1" ht="27">
      <c r="A8320" s="17" t="s">
        <v>923</v>
      </c>
      <c r="B8320" s="17" t="s">
        <v>115</v>
      </c>
      <c r="C8320" s="17" t="s">
        <v>104</v>
      </c>
      <c r="D8320" s="17"/>
      <c r="E8320" s="4" t="s">
        <v>2530</v>
      </c>
      <c r="F8320" s="16" t="s">
        <v>1374</v>
      </c>
    </row>
    <row r="8321" spans="1:6" s="362" customFormat="1" ht="27">
      <c r="A8321" s="17" t="s">
        <v>923</v>
      </c>
      <c r="B8321" s="17" t="s">
        <v>116</v>
      </c>
      <c r="C8321" s="17" t="s">
        <v>114</v>
      </c>
      <c r="D8321" s="17" t="s">
        <v>114</v>
      </c>
      <c r="E8321" s="33" t="s">
        <v>5592</v>
      </c>
      <c r="F8321" s="16" t="s">
        <v>2615</v>
      </c>
    </row>
    <row r="8322" spans="1:6" s="362" customFormat="1" ht="27">
      <c r="A8322" s="17" t="s">
        <v>923</v>
      </c>
      <c r="B8322" s="17" t="s">
        <v>117</v>
      </c>
      <c r="C8322" s="17" t="s">
        <v>114</v>
      </c>
      <c r="D8322" s="17" t="s">
        <v>114</v>
      </c>
      <c r="E8322" s="33" t="s">
        <v>5593</v>
      </c>
      <c r="F8322" s="16" t="s">
        <v>2616</v>
      </c>
    </row>
    <row r="8323" spans="1:6" s="362" customFormat="1" ht="81">
      <c r="A8323" s="17" t="s">
        <v>924</v>
      </c>
      <c r="B8323" s="17" t="s">
        <v>104</v>
      </c>
      <c r="C8323" s="17" t="s">
        <v>104</v>
      </c>
      <c r="D8323" s="17"/>
      <c r="E8323" s="33" t="s">
        <v>5597</v>
      </c>
      <c r="F8323" s="16" t="s">
        <v>2620</v>
      </c>
    </row>
    <row r="8324" spans="1:6" s="362" customFormat="1" ht="27">
      <c r="A8324" s="17" t="s">
        <v>924</v>
      </c>
      <c r="B8324" s="17" t="s">
        <v>121</v>
      </c>
      <c r="C8324" s="17" t="s">
        <v>104</v>
      </c>
      <c r="D8324" s="17"/>
      <c r="E8324" s="33" t="s">
        <v>4785</v>
      </c>
      <c r="F8324" s="16" t="s">
        <v>2621</v>
      </c>
    </row>
    <row r="8325" spans="1:6" s="362" customFormat="1" ht="27">
      <c r="A8325" s="17" t="s">
        <v>924</v>
      </c>
      <c r="B8325" s="17" t="s">
        <v>122</v>
      </c>
      <c r="C8325" s="17" t="s">
        <v>114</v>
      </c>
      <c r="D8325" s="17" t="s">
        <v>114</v>
      </c>
      <c r="E8325" s="33" t="s">
        <v>4786</v>
      </c>
      <c r="F8325" s="16" t="s">
        <v>2622</v>
      </c>
    </row>
    <row r="8326" spans="1:6" s="362" customFormat="1" ht="27">
      <c r="A8326" s="17" t="s">
        <v>924</v>
      </c>
      <c r="B8326" s="17" t="s">
        <v>123</v>
      </c>
      <c r="C8326" s="17" t="s">
        <v>114</v>
      </c>
      <c r="D8326" s="17" t="s">
        <v>114</v>
      </c>
      <c r="E8326" s="33" t="s">
        <v>4787</v>
      </c>
      <c r="F8326" s="16" t="s">
        <v>2623</v>
      </c>
    </row>
    <row r="8327" spans="1:6" s="362" customFormat="1" ht="27">
      <c r="A8327" s="17" t="s">
        <v>924</v>
      </c>
      <c r="B8327" s="17" t="s">
        <v>127</v>
      </c>
      <c r="C8327" s="17" t="s">
        <v>114</v>
      </c>
      <c r="D8327" s="17" t="s">
        <v>114</v>
      </c>
      <c r="E8327" s="33" t="s">
        <v>2530</v>
      </c>
      <c r="F8327" s="16" t="s">
        <v>7604</v>
      </c>
    </row>
    <row r="8328" spans="1:6" s="362" customFormat="1" ht="27">
      <c r="A8328" s="17" t="s">
        <v>924</v>
      </c>
      <c r="B8328" s="17" t="s">
        <v>115</v>
      </c>
      <c r="C8328" s="17" t="s">
        <v>104</v>
      </c>
      <c r="D8328" s="17"/>
      <c r="E8328" s="33" t="s">
        <v>5598</v>
      </c>
      <c r="F8328" s="16" t="s">
        <v>2624</v>
      </c>
    </row>
    <row r="8329" spans="1:6" s="362" customFormat="1" ht="27">
      <c r="A8329" s="17" t="s">
        <v>924</v>
      </c>
      <c r="B8329" s="17" t="s">
        <v>116</v>
      </c>
      <c r="C8329" s="17" t="s">
        <v>114</v>
      </c>
      <c r="D8329" s="17" t="s">
        <v>114</v>
      </c>
      <c r="E8329" s="33" t="s">
        <v>4786</v>
      </c>
      <c r="F8329" s="16" t="s">
        <v>2622</v>
      </c>
    </row>
    <row r="8330" spans="1:6" s="362" customFormat="1" ht="27">
      <c r="A8330" s="17" t="s">
        <v>924</v>
      </c>
      <c r="B8330" s="17" t="s">
        <v>117</v>
      </c>
      <c r="C8330" s="17" t="s">
        <v>114</v>
      </c>
      <c r="D8330" s="17" t="s">
        <v>114</v>
      </c>
      <c r="E8330" s="33" t="s">
        <v>4787</v>
      </c>
      <c r="F8330" s="16" t="s">
        <v>2623</v>
      </c>
    </row>
    <row r="8331" spans="1:6" s="362" customFormat="1" ht="27">
      <c r="A8331" s="17" t="s">
        <v>924</v>
      </c>
      <c r="B8331" s="17" t="s">
        <v>125</v>
      </c>
      <c r="C8331" s="17" t="s">
        <v>114</v>
      </c>
      <c r="D8331" s="17" t="s">
        <v>114</v>
      </c>
      <c r="E8331" s="33" t="s">
        <v>2530</v>
      </c>
      <c r="F8331" s="16" t="s">
        <v>7604</v>
      </c>
    </row>
    <row r="8332" spans="1:6" s="362" customFormat="1" ht="67.5">
      <c r="A8332" s="17" t="s">
        <v>925</v>
      </c>
      <c r="B8332" s="17" t="s">
        <v>114</v>
      </c>
      <c r="C8332" s="17" t="s">
        <v>114</v>
      </c>
      <c r="D8332" s="17" t="s">
        <v>114</v>
      </c>
      <c r="E8332" s="46" t="s">
        <v>5599</v>
      </c>
      <c r="F8332" s="16" t="s">
        <v>2625</v>
      </c>
    </row>
    <row r="8333" spans="1:6" s="362" customFormat="1" ht="67.5">
      <c r="A8333" s="17" t="s">
        <v>926</v>
      </c>
      <c r="B8333" s="17" t="s">
        <v>104</v>
      </c>
      <c r="C8333" s="17" t="s">
        <v>104</v>
      </c>
      <c r="D8333" s="17"/>
      <c r="E8333" s="33" t="s">
        <v>5600</v>
      </c>
      <c r="F8333" s="16" t="s">
        <v>4795</v>
      </c>
    </row>
    <row r="8334" spans="1:6" s="362" customFormat="1" ht="27">
      <c r="A8334" s="17" t="s">
        <v>926</v>
      </c>
      <c r="B8334" s="17" t="s">
        <v>112</v>
      </c>
      <c r="C8334" s="17" t="s">
        <v>114</v>
      </c>
      <c r="D8334" s="17" t="s">
        <v>114</v>
      </c>
      <c r="E8334" s="33" t="s">
        <v>5601</v>
      </c>
      <c r="F8334" s="16" t="s">
        <v>2626</v>
      </c>
    </row>
    <row r="8335" spans="1:6" s="362" customFormat="1" ht="27">
      <c r="A8335" s="17" t="s">
        <v>926</v>
      </c>
      <c r="B8335" s="17" t="s">
        <v>119</v>
      </c>
      <c r="C8335" s="17" t="s">
        <v>114</v>
      </c>
      <c r="D8335" s="17" t="s">
        <v>114</v>
      </c>
      <c r="E8335" s="33" t="s">
        <v>5602</v>
      </c>
      <c r="F8335" s="16" t="s">
        <v>1452</v>
      </c>
    </row>
    <row r="8336" spans="1:6" s="362" customFormat="1" ht="27">
      <c r="A8336" s="17" t="s">
        <v>926</v>
      </c>
      <c r="B8336" s="17" t="s">
        <v>128</v>
      </c>
      <c r="C8336" s="17" t="s">
        <v>114</v>
      </c>
      <c r="D8336" s="17" t="s">
        <v>114</v>
      </c>
      <c r="E8336" s="33" t="s">
        <v>5603</v>
      </c>
      <c r="F8336" s="16" t="s">
        <v>2602</v>
      </c>
    </row>
    <row r="8337" spans="1:6" s="362" customFormat="1" ht="27">
      <c r="A8337" s="17" t="s">
        <v>926</v>
      </c>
      <c r="B8337" s="17" t="s">
        <v>111</v>
      </c>
      <c r="C8337" s="17" t="s">
        <v>114</v>
      </c>
      <c r="D8337" s="17" t="s">
        <v>114</v>
      </c>
      <c r="E8337" s="33" t="s">
        <v>2530</v>
      </c>
      <c r="F8337" s="16" t="s">
        <v>7604</v>
      </c>
    </row>
    <row r="8338" spans="1:6" s="362" customFormat="1" ht="67.5">
      <c r="A8338" s="17" t="s">
        <v>927</v>
      </c>
      <c r="B8338" s="17" t="s">
        <v>104</v>
      </c>
      <c r="C8338" s="17" t="s">
        <v>104</v>
      </c>
      <c r="D8338" s="17"/>
      <c r="E8338" s="33" t="s">
        <v>5604</v>
      </c>
      <c r="F8338" s="16" t="s">
        <v>2627</v>
      </c>
    </row>
    <row r="8339" spans="1:6" s="362" customFormat="1" ht="40.5">
      <c r="A8339" s="17" t="s">
        <v>927</v>
      </c>
      <c r="B8339" s="17" t="s">
        <v>112</v>
      </c>
      <c r="C8339" s="17" t="s">
        <v>114</v>
      </c>
      <c r="D8339" s="17" t="s">
        <v>114</v>
      </c>
      <c r="E8339" s="33" t="s">
        <v>5605</v>
      </c>
      <c r="F8339" s="16" t="s">
        <v>2628</v>
      </c>
    </row>
    <row r="8340" spans="1:6" s="362" customFormat="1" ht="40.5">
      <c r="A8340" s="17" t="s">
        <v>927</v>
      </c>
      <c r="B8340" s="17" t="s">
        <v>119</v>
      </c>
      <c r="C8340" s="17" t="s">
        <v>104</v>
      </c>
      <c r="D8340" s="17"/>
      <c r="E8340" s="33" t="s">
        <v>5606</v>
      </c>
      <c r="F8340" s="16" t="s">
        <v>2629</v>
      </c>
    </row>
    <row r="8341" spans="1:6" s="362" customFormat="1" ht="27">
      <c r="A8341" s="17" t="s">
        <v>927</v>
      </c>
      <c r="B8341" s="17" t="s">
        <v>119</v>
      </c>
      <c r="C8341" s="17" t="s">
        <v>112</v>
      </c>
      <c r="D8341" s="17" t="s">
        <v>114</v>
      </c>
      <c r="E8341" s="33" t="s">
        <v>4788</v>
      </c>
      <c r="F8341" s="16" t="s">
        <v>2630</v>
      </c>
    </row>
    <row r="8342" spans="1:6" s="362" customFormat="1" ht="27">
      <c r="A8342" s="17" t="s">
        <v>927</v>
      </c>
      <c r="B8342" s="17" t="s">
        <v>119</v>
      </c>
      <c r="C8342" s="17" t="s">
        <v>119</v>
      </c>
      <c r="D8342" s="17" t="s">
        <v>114</v>
      </c>
      <c r="E8342" s="33" t="s">
        <v>5607</v>
      </c>
      <c r="F8342" s="16" t="s">
        <v>2631</v>
      </c>
    </row>
    <row r="8343" spans="1:6" s="362" customFormat="1" ht="27">
      <c r="A8343" s="17" t="s">
        <v>927</v>
      </c>
      <c r="B8343" s="17" t="s">
        <v>119</v>
      </c>
      <c r="C8343" s="17" t="s">
        <v>128</v>
      </c>
      <c r="D8343" s="17" t="s">
        <v>114</v>
      </c>
      <c r="E8343" s="33" t="s">
        <v>4789</v>
      </c>
      <c r="F8343" s="16" t="s">
        <v>2632</v>
      </c>
    </row>
    <row r="8344" spans="1:6" s="362" customFormat="1" ht="108">
      <c r="A8344" s="17" t="s">
        <v>928</v>
      </c>
      <c r="B8344" s="17" t="s">
        <v>104</v>
      </c>
      <c r="C8344" s="17" t="s">
        <v>104</v>
      </c>
      <c r="D8344" s="17"/>
      <c r="E8344" s="33" t="s">
        <v>5608</v>
      </c>
      <c r="F8344" s="16" t="s">
        <v>2633</v>
      </c>
    </row>
    <row r="8345" spans="1:6" s="362" customFormat="1" ht="67.5">
      <c r="A8345" s="17" t="s">
        <v>928</v>
      </c>
      <c r="B8345" s="17" t="s">
        <v>112</v>
      </c>
      <c r="C8345" s="17" t="s">
        <v>114</v>
      </c>
      <c r="D8345" s="17" t="s">
        <v>114</v>
      </c>
      <c r="E8345" s="33" t="s">
        <v>5609</v>
      </c>
      <c r="F8345" s="16" t="s">
        <v>2634</v>
      </c>
    </row>
    <row r="8346" spans="1:6" s="362" customFormat="1" ht="54">
      <c r="A8346" s="21" t="s">
        <v>928</v>
      </c>
      <c r="B8346" s="21" t="s">
        <v>119</v>
      </c>
      <c r="C8346" s="21" t="s">
        <v>114</v>
      </c>
      <c r="D8346" s="21" t="s">
        <v>114</v>
      </c>
      <c r="E8346" s="49" t="s">
        <v>5610</v>
      </c>
      <c r="F8346" s="26" t="s">
        <v>4796</v>
      </c>
    </row>
    <row r="8347" spans="1:6" s="362" customFormat="1" ht="67.5">
      <c r="A8347" s="291"/>
      <c r="B8347" s="257"/>
      <c r="C8347" s="257"/>
      <c r="D8347" s="10"/>
      <c r="E8347" s="32" t="s">
        <v>5611</v>
      </c>
      <c r="F8347" s="22" t="s">
        <v>4797</v>
      </c>
    </row>
    <row r="8348" spans="1:6" s="362" customFormat="1" ht="27">
      <c r="A8348" s="291"/>
      <c r="B8348" s="257"/>
      <c r="C8348" s="257"/>
      <c r="D8348" s="10"/>
      <c r="E8348" s="4" t="s">
        <v>2540</v>
      </c>
      <c r="F8348" s="16" t="s">
        <v>1358</v>
      </c>
    </row>
    <row r="8349" spans="1:6" s="362" customFormat="1" ht="67.5">
      <c r="A8349" s="291"/>
      <c r="B8349" s="257"/>
      <c r="C8349" s="257"/>
      <c r="D8349" s="10"/>
      <c r="E8349" s="4" t="s">
        <v>5612</v>
      </c>
      <c r="F8349" s="16" t="s">
        <v>2635</v>
      </c>
    </row>
    <row r="8350" spans="1:6" s="362" customFormat="1" ht="27">
      <c r="A8350" s="291"/>
      <c r="B8350" s="257"/>
      <c r="C8350" s="257"/>
      <c r="D8350" s="10"/>
      <c r="E8350" s="4" t="s">
        <v>5549</v>
      </c>
      <c r="F8350" s="16" t="s">
        <v>1557</v>
      </c>
    </row>
    <row r="8351" spans="1:6" s="362" customFormat="1" ht="40.5">
      <c r="A8351" s="291"/>
      <c r="B8351" s="257"/>
      <c r="C8351" s="257"/>
      <c r="D8351" s="10"/>
      <c r="E8351" s="4" t="s">
        <v>5613</v>
      </c>
      <c r="F8351" s="16" t="s">
        <v>2636</v>
      </c>
    </row>
    <row r="8352" spans="1:6" s="362" customFormat="1" ht="81">
      <c r="A8352" s="291"/>
      <c r="B8352" s="257"/>
      <c r="C8352" s="257"/>
      <c r="D8352" s="10"/>
      <c r="E8352" s="4" t="s">
        <v>5614</v>
      </c>
      <c r="F8352" s="16" t="s">
        <v>2637</v>
      </c>
    </row>
    <row r="8353" spans="1:6" s="362" customFormat="1" ht="27">
      <c r="A8353" s="291"/>
      <c r="B8353" s="257"/>
      <c r="C8353" s="257"/>
      <c r="D8353" s="10"/>
      <c r="E8353" s="4" t="s">
        <v>4798</v>
      </c>
      <c r="F8353" s="16" t="s">
        <v>2638</v>
      </c>
    </row>
    <row r="8354" spans="1:6" s="362" customFormat="1" ht="27">
      <c r="A8354" s="291"/>
      <c r="B8354" s="257"/>
      <c r="C8354" s="257"/>
      <c r="D8354" s="10"/>
      <c r="E8354" s="4" t="s">
        <v>4799</v>
      </c>
      <c r="F8354" s="16" t="s">
        <v>2639</v>
      </c>
    </row>
    <row r="8355" spans="1:6" s="362" customFormat="1" ht="27">
      <c r="A8355" s="291"/>
      <c r="B8355" s="257"/>
      <c r="C8355" s="257"/>
      <c r="D8355" s="10"/>
      <c r="E8355" s="4" t="s">
        <v>5615</v>
      </c>
      <c r="F8355" s="16" t="s">
        <v>2640</v>
      </c>
    </row>
    <row r="8356" spans="1:6" s="362" customFormat="1" ht="40.5">
      <c r="A8356" s="291"/>
      <c r="B8356" s="257"/>
      <c r="C8356" s="257"/>
      <c r="D8356" s="10"/>
      <c r="E8356" s="4" t="s">
        <v>7632</v>
      </c>
      <c r="F8356" s="16" t="s">
        <v>2641</v>
      </c>
    </row>
    <row r="8357" spans="1:6" s="362" customFormat="1" ht="40.5">
      <c r="A8357" s="291"/>
      <c r="B8357" s="257"/>
      <c r="C8357" s="257"/>
      <c r="D8357" s="10"/>
      <c r="E8357" s="4" t="s">
        <v>5616</v>
      </c>
      <c r="F8357" s="16" t="s">
        <v>4805</v>
      </c>
    </row>
    <row r="8358" spans="1:6" s="362" customFormat="1" ht="54">
      <c r="A8358" s="291"/>
      <c r="B8358" s="257"/>
      <c r="C8358" s="257"/>
      <c r="D8358" s="10"/>
      <c r="E8358" s="4" t="s">
        <v>5617</v>
      </c>
      <c r="F8358" s="16" t="s">
        <v>4804</v>
      </c>
    </row>
    <row r="8359" spans="1:6" s="362" customFormat="1" ht="40.5">
      <c r="A8359" s="291"/>
      <c r="B8359" s="257"/>
      <c r="C8359" s="257"/>
      <c r="D8359" s="10"/>
      <c r="E8359" s="4" t="s">
        <v>5618</v>
      </c>
      <c r="F8359" s="16" t="s">
        <v>4806</v>
      </c>
    </row>
    <row r="8360" spans="1:6" s="362" customFormat="1" ht="40.5">
      <c r="A8360" s="291"/>
      <c r="B8360" s="257"/>
      <c r="C8360" s="257"/>
      <c r="D8360" s="10"/>
      <c r="E8360" s="4" t="s">
        <v>5619</v>
      </c>
      <c r="F8360" s="16" t="s">
        <v>4586</v>
      </c>
    </row>
    <row r="8361" spans="1:6" s="362" customFormat="1" ht="40.5">
      <c r="A8361" s="291"/>
      <c r="B8361" s="257"/>
      <c r="C8361" s="257"/>
      <c r="D8361" s="10"/>
      <c r="E8361" s="4" t="s">
        <v>5620</v>
      </c>
      <c r="F8361" s="16" t="s">
        <v>2642</v>
      </c>
    </row>
    <row r="8362" spans="1:6" s="362" customFormat="1" ht="54">
      <c r="A8362" s="291"/>
      <c r="B8362" s="257"/>
      <c r="C8362" s="257"/>
      <c r="D8362" s="10"/>
      <c r="E8362" s="4" t="s">
        <v>5621</v>
      </c>
      <c r="F8362" s="16" t="s">
        <v>2643</v>
      </c>
    </row>
    <row r="8363" spans="1:6" s="362" customFormat="1" ht="40.5">
      <c r="A8363" s="291"/>
      <c r="B8363" s="257"/>
      <c r="C8363" s="257"/>
      <c r="D8363" s="10"/>
      <c r="E8363" s="4" t="s">
        <v>5622</v>
      </c>
      <c r="F8363" s="16" t="s">
        <v>1828</v>
      </c>
    </row>
    <row r="8364" spans="1:6" s="362" customFormat="1" ht="54">
      <c r="A8364" s="291"/>
      <c r="B8364" s="257"/>
      <c r="C8364" s="257"/>
      <c r="D8364" s="10"/>
      <c r="E8364" s="4" t="s">
        <v>5623</v>
      </c>
      <c r="F8364" s="16" t="s">
        <v>2644</v>
      </c>
    </row>
    <row r="8365" spans="1:6" s="362" customFormat="1" ht="27">
      <c r="A8365" s="291"/>
      <c r="B8365" s="257"/>
      <c r="C8365" s="257"/>
      <c r="D8365" s="10"/>
      <c r="E8365" s="4" t="s">
        <v>5624</v>
      </c>
      <c r="F8365" s="16" t="s">
        <v>2645</v>
      </c>
    </row>
    <row r="8366" spans="1:6" s="363" customFormat="1" ht="148.5">
      <c r="A8366" s="291"/>
      <c r="B8366" s="257"/>
      <c r="C8366" s="257"/>
      <c r="D8366" s="10"/>
      <c r="E8366" s="4" t="s">
        <v>5625</v>
      </c>
      <c r="F8366" s="16" t="s">
        <v>2646</v>
      </c>
    </row>
    <row r="8367" spans="1:6" s="362" customFormat="1" ht="81">
      <c r="A8367" s="291"/>
      <c r="B8367" s="257"/>
      <c r="C8367" s="257"/>
      <c r="D8367" s="10"/>
      <c r="E8367" s="4" t="s">
        <v>7633</v>
      </c>
      <c r="F8367" s="16" t="s">
        <v>7602</v>
      </c>
    </row>
    <row r="8368" spans="1:6" s="362" customFormat="1" ht="27">
      <c r="A8368" s="373" t="s">
        <v>105</v>
      </c>
      <c r="B8368" s="374"/>
      <c r="C8368" s="374"/>
      <c r="D8368" s="375"/>
      <c r="E8368" s="12" t="s">
        <v>7617</v>
      </c>
      <c r="F8368" s="12" t="s">
        <v>1363</v>
      </c>
    </row>
    <row r="8369" spans="1:6" s="362" customFormat="1" ht="54">
      <c r="A8369" s="17" t="s">
        <v>929</v>
      </c>
      <c r="B8369" s="17" t="s">
        <v>114</v>
      </c>
      <c r="C8369" s="17" t="s">
        <v>104</v>
      </c>
      <c r="D8369" s="17"/>
      <c r="E8369" s="33" t="s">
        <v>5626</v>
      </c>
      <c r="F8369" s="16" t="s">
        <v>2647</v>
      </c>
    </row>
    <row r="8370" spans="1:6" s="362" customFormat="1" ht="27">
      <c r="A8370" s="17" t="s">
        <v>929</v>
      </c>
      <c r="B8370" s="17" t="s">
        <v>114</v>
      </c>
      <c r="C8370" s="17" t="s">
        <v>112</v>
      </c>
      <c r="D8370" s="17" t="s">
        <v>114</v>
      </c>
      <c r="E8370" s="16" t="s">
        <v>5627</v>
      </c>
      <c r="F8370" s="16" t="s">
        <v>2648</v>
      </c>
    </row>
    <row r="8371" spans="1:6" s="362" customFormat="1" ht="27">
      <c r="A8371" s="17" t="s">
        <v>929</v>
      </c>
      <c r="B8371" s="17" t="s">
        <v>114</v>
      </c>
      <c r="C8371" s="17" t="s">
        <v>111</v>
      </c>
      <c r="D8371" s="17"/>
      <c r="E8371" s="16" t="s">
        <v>7603</v>
      </c>
      <c r="F8371" s="16" t="s">
        <v>7604</v>
      </c>
    </row>
    <row r="8372" spans="1:6" s="362" customFormat="1" ht="27">
      <c r="A8372" s="17" t="s">
        <v>929</v>
      </c>
      <c r="B8372" s="17" t="s">
        <v>114</v>
      </c>
      <c r="C8372" s="17" t="s">
        <v>111</v>
      </c>
      <c r="D8372" s="17" t="s">
        <v>112</v>
      </c>
      <c r="E8372" s="16" t="s">
        <v>5628</v>
      </c>
      <c r="F8372" s="16" t="s">
        <v>2649</v>
      </c>
    </row>
    <row r="8373" spans="1:6" s="362" customFormat="1" ht="27">
      <c r="A8373" s="17" t="s">
        <v>929</v>
      </c>
      <c r="B8373" s="17" t="s">
        <v>114</v>
      </c>
      <c r="C8373" s="17" t="s">
        <v>111</v>
      </c>
      <c r="D8373" s="17" t="s">
        <v>119</v>
      </c>
      <c r="E8373" s="16" t="s">
        <v>2650</v>
      </c>
      <c r="F8373" s="16" t="s">
        <v>2651</v>
      </c>
    </row>
    <row r="8374" spans="1:6" s="362" customFormat="1" ht="27">
      <c r="A8374" s="17" t="s">
        <v>929</v>
      </c>
      <c r="B8374" s="17" t="s">
        <v>114</v>
      </c>
      <c r="C8374" s="17" t="s">
        <v>111</v>
      </c>
      <c r="D8374" s="17" t="s">
        <v>128</v>
      </c>
      <c r="E8374" s="16" t="s">
        <v>2652</v>
      </c>
      <c r="F8374" s="16" t="s">
        <v>2653</v>
      </c>
    </row>
    <row r="8375" spans="1:6" s="362" customFormat="1" ht="27">
      <c r="A8375" s="17" t="s">
        <v>929</v>
      </c>
      <c r="B8375" s="17" t="s">
        <v>114</v>
      </c>
      <c r="C8375" s="17" t="s">
        <v>111</v>
      </c>
      <c r="D8375" s="17" t="s">
        <v>129</v>
      </c>
      <c r="E8375" s="16" t="s">
        <v>2654</v>
      </c>
      <c r="F8375" s="16" t="s">
        <v>2655</v>
      </c>
    </row>
    <row r="8376" spans="1:6" s="362" customFormat="1" ht="27">
      <c r="A8376" s="17" t="s">
        <v>929</v>
      </c>
      <c r="B8376" s="17" t="s">
        <v>114</v>
      </c>
      <c r="C8376" s="17" t="s">
        <v>111</v>
      </c>
      <c r="D8376" s="17" t="s">
        <v>111</v>
      </c>
      <c r="E8376" s="16" t="s">
        <v>7603</v>
      </c>
      <c r="F8376" s="16" t="s">
        <v>7604</v>
      </c>
    </row>
    <row r="8377" spans="1:6" s="362" customFormat="1" ht="189">
      <c r="A8377" s="17" t="s">
        <v>930</v>
      </c>
      <c r="B8377" s="17" t="s">
        <v>104</v>
      </c>
      <c r="C8377" s="17" t="s">
        <v>104</v>
      </c>
      <c r="D8377" s="17"/>
      <c r="E8377" s="46" t="s">
        <v>7634</v>
      </c>
      <c r="F8377" s="16" t="s">
        <v>4807</v>
      </c>
    </row>
    <row r="8378" spans="1:6" s="362" customFormat="1" ht="54">
      <c r="A8378" s="17" t="s">
        <v>930</v>
      </c>
      <c r="B8378" s="17" t="s">
        <v>121</v>
      </c>
      <c r="C8378" s="17" t="s">
        <v>104</v>
      </c>
      <c r="D8378" s="17"/>
      <c r="E8378" s="33" t="s">
        <v>5629</v>
      </c>
      <c r="F8378" s="16" t="s">
        <v>4808</v>
      </c>
    </row>
    <row r="8379" spans="1:6" s="362" customFormat="1" ht="40.5">
      <c r="A8379" s="17" t="s">
        <v>930</v>
      </c>
      <c r="B8379" s="17" t="s">
        <v>122</v>
      </c>
      <c r="C8379" s="17" t="s">
        <v>104</v>
      </c>
      <c r="D8379" s="17"/>
      <c r="E8379" s="46" t="s">
        <v>5630</v>
      </c>
      <c r="F8379" s="16" t="s">
        <v>1829</v>
      </c>
    </row>
    <row r="8380" spans="1:6" s="362" customFormat="1" ht="27">
      <c r="A8380" s="17" t="s">
        <v>930</v>
      </c>
      <c r="B8380" s="17" t="s">
        <v>122</v>
      </c>
      <c r="C8380" s="17" t="s">
        <v>112</v>
      </c>
      <c r="D8380" s="17"/>
      <c r="E8380" s="16" t="s">
        <v>5631</v>
      </c>
      <c r="F8380" s="16" t="s">
        <v>2656</v>
      </c>
    </row>
    <row r="8381" spans="1:6" s="362" customFormat="1" ht="27">
      <c r="A8381" s="17" t="s">
        <v>930</v>
      </c>
      <c r="B8381" s="17" t="s">
        <v>122</v>
      </c>
      <c r="C8381" s="17" t="s">
        <v>112</v>
      </c>
      <c r="D8381" s="17" t="s">
        <v>112</v>
      </c>
      <c r="E8381" s="16" t="s">
        <v>5632</v>
      </c>
      <c r="F8381" s="16" t="s">
        <v>2603</v>
      </c>
    </row>
    <row r="8382" spans="1:6" s="362" customFormat="1" ht="27">
      <c r="A8382" s="17" t="s">
        <v>930</v>
      </c>
      <c r="B8382" s="17" t="s">
        <v>122</v>
      </c>
      <c r="C8382" s="17" t="s">
        <v>112</v>
      </c>
      <c r="D8382" s="17" t="s">
        <v>119</v>
      </c>
      <c r="E8382" s="16" t="s">
        <v>5633</v>
      </c>
      <c r="F8382" s="16" t="s">
        <v>2604</v>
      </c>
    </row>
    <row r="8383" spans="1:6" s="362" customFormat="1" ht="27">
      <c r="A8383" s="17" t="s">
        <v>930</v>
      </c>
      <c r="B8383" s="17" t="s">
        <v>122</v>
      </c>
      <c r="C8383" s="17" t="s">
        <v>112</v>
      </c>
      <c r="D8383" s="17" t="s">
        <v>128</v>
      </c>
      <c r="E8383" s="16" t="s">
        <v>5634</v>
      </c>
      <c r="F8383" s="16" t="s">
        <v>2605</v>
      </c>
    </row>
    <row r="8384" spans="1:6" s="362" customFormat="1" ht="27">
      <c r="A8384" s="17" t="s">
        <v>930</v>
      </c>
      <c r="B8384" s="17" t="s">
        <v>122</v>
      </c>
      <c r="C8384" s="17" t="s">
        <v>112</v>
      </c>
      <c r="D8384" s="17" t="s">
        <v>129</v>
      </c>
      <c r="E8384" s="16" t="s">
        <v>5635</v>
      </c>
      <c r="F8384" s="16" t="s">
        <v>2607</v>
      </c>
    </row>
    <row r="8385" spans="1:6" s="362" customFormat="1" ht="27">
      <c r="A8385" s="17" t="s">
        <v>930</v>
      </c>
      <c r="B8385" s="17" t="s">
        <v>122</v>
      </c>
      <c r="C8385" s="17" t="s">
        <v>112</v>
      </c>
      <c r="D8385" s="17" t="s">
        <v>130</v>
      </c>
      <c r="E8385" s="16" t="s">
        <v>5636</v>
      </c>
      <c r="F8385" s="16" t="s">
        <v>2608</v>
      </c>
    </row>
    <row r="8386" spans="1:6" s="362" customFormat="1" ht="27">
      <c r="A8386" s="17" t="s">
        <v>930</v>
      </c>
      <c r="B8386" s="17" t="s">
        <v>122</v>
      </c>
      <c r="C8386" s="17" t="s">
        <v>112</v>
      </c>
      <c r="D8386" s="17" t="s">
        <v>111</v>
      </c>
      <c r="E8386" s="16" t="s">
        <v>7603</v>
      </c>
      <c r="F8386" s="16" t="s">
        <v>7604</v>
      </c>
    </row>
    <row r="8387" spans="1:6" s="362" customFormat="1" ht="27">
      <c r="A8387" s="17" t="s">
        <v>930</v>
      </c>
      <c r="B8387" s="17" t="s">
        <v>122</v>
      </c>
      <c r="C8387" s="17" t="s">
        <v>119</v>
      </c>
      <c r="D8387" s="17" t="s">
        <v>114</v>
      </c>
      <c r="E8387" s="16" t="s">
        <v>5637</v>
      </c>
      <c r="F8387" s="16" t="s">
        <v>2657</v>
      </c>
    </row>
    <row r="8388" spans="1:6" s="362" customFormat="1" ht="27">
      <c r="A8388" s="17" t="s">
        <v>930</v>
      </c>
      <c r="B8388" s="17" t="s">
        <v>122</v>
      </c>
      <c r="C8388" s="17" t="s">
        <v>128</v>
      </c>
      <c r="D8388" s="17" t="s">
        <v>114</v>
      </c>
      <c r="E8388" s="16" t="s">
        <v>5638</v>
      </c>
      <c r="F8388" s="16" t="s">
        <v>2658</v>
      </c>
    </row>
    <row r="8389" spans="1:6" s="362" customFormat="1" ht="27">
      <c r="A8389" s="17" t="s">
        <v>930</v>
      </c>
      <c r="B8389" s="17" t="s">
        <v>123</v>
      </c>
      <c r="C8389" s="17" t="s">
        <v>104</v>
      </c>
      <c r="D8389" s="17"/>
      <c r="E8389" s="33" t="s">
        <v>5639</v>
      </c>
      <c r="F8389" s="16" t="s">
        <v>2659</v>
      </c>
    </row>
    <row r="8390" spans="1:6" s="362" customFormat="1" ht="27">
      <c r="A8390" s="17" t="s">
        <v>930</v>
      </c>
      <c r="B8390" s="17" t="s">
        <v>123</v>
      </c>
      <c r="C8390" s="17" t="s">
        <v>112</v>
      </c>
      <c r="D8390" s="17"/>
      <c r="E8390" s="16" t="s">
        <v>5561</v>
      </c>
      <c r="F8390" s="16" t="s">
        <v>11091</v>
      </c>
    </row>
    <row r="8391" spans="1:6" s="362" customFormat="1" ht="27">
      <c r="A8391" s="17" t="s">
        <v>930</v>
      </c>
      <c r="B8391" s="17" t="s">
        <v>123</v>
      </c>
      <c r="C8391" s="17" t="s">
        <v>112</v>
      </c>
      <c r="D8391" s="17" t="s">
        <v>112</v>
      </c>
      <c r="E8391" s="16" t="s">
        <v>5563</v>
      </c>
      <c r="F8391" s="16" t="s">
        <v>2660</v>
      </c>
    </row>
    <row r="8392" spans="1:6" s="362" customFormat="1" ht="27">
      <c r="A8392" s="17" t="s">
        <v>930</v>
      </c>
      <c r="B8392" s="17" t="s">
        <v>123</v>
      </c>
      <c r="C8392" s="17" t="s">
        <v>112</v>
      </c>
      <c r="D8392" s="17" t="s">
        <v>119</v>
      </c>
      <c r="E8392" s="16" t="s">
        <v>5564</v>
      </c>
      <c r="F8392" s="16" t="s">
        <v>2661</v>
      </c>
    </row>
    <row r="8393" spans="1:6" s="362" customFormat="1" ht="27">
      <c r="A8393" s="17" t="s">
        <v>930</v>
      </c>
      <c r="B8393" s="17" t="s">
        <v>123</v>
      </c>
      <c r="C8393" s="17" t="s">
        <v>112</v>
      </c>
      <c r="D8393" s="17" t="s">
        <v>111</v>
      </c>
      <c r="E8393" s="16" t="s">
        <v>7603</v>
      </c>
      <c r="F8393" s="16" t="s">
        <v>7604</v>
      </c>
    </row>
    <row r="8394" spans="1:6" s="362" customFormat="1" ht="27">
      <c r="A8394" s="17" t="s">
        <v>930</v>
      </c>
      <c r="B8394" s="17" t="s">
        <v>123</v>
      </c>
      <c r="C8394" s="17" t="s">
        <v>119</v>
      </c>
      <c r="D8394" s="17" t="s">
        <v>114</v>
      </c>
      <c r="E8394" s="16" t="s">
        <v>5640</v>
      </c>
      <c r="F8394" s="16" t="s">
        <v>1830</v>
      </c>
    </row>
    <row r="8395" spans="1:6" s="362" customFormat="1" ht="27">
      <c r="A8395" s="17" t="s">
        <v>930</v>
      </c>
      <c r="B8395" s="17" t="s">
        <v>127</v>
      </c>
      <c r="C8395" s="17" t="s">
        <v>104</v>
      </c>
      <c r="D8395" s="17"/>
      <c r="E8395" s="4" t="s">
        <v>2530</v>
      </c>
      <c r="F8395" s="16" t="s">
        <v>7604</v>
      </c>
    </row>
    <row r="8396" spans="1:6" s="362" customFormat="1" ht="27">
      <c r="A8396" s="17" t="s">
        <v>930</v>
      </c>
      <c r="B8396" s="17" t="s">
        <v>127</v>
      </c>
      <c r="C8396" s="17" t="s">
        <v>112</v>
      </c>
      <c r="D8396" s="17" t="s">
        <v>114</v>
      </c>
      <c r="E8396" s="16" t="s">
        <v>5641</v>
      </c>
      <c r="F8396" s="16" t="s">
        <v>2662</v>
      </c>
    </row>
    <row r="8397" spans="1:6" s="362" customFormat="1" ht="27">
      <c r="A8397" s="17" t="s">
        <v>930</v>
      </c>
      <c r="B8397" s="17" t="s">
        <v>127</v>
      </c>
      <c r="C8397" s="17" t="s">
        <v>111</v>
      </c>
      <c r="D8397" s="17" t="s">
        <v>114</v>
      </c>
      <c r="E8397" s="16" t="s">
        <v>7603</v>
      </c>
      <c r="F8397" s="16" t="s">
        <v>7604</v>
      </c>
    </row>
    <row r="8398" spans="1:6" s="362" customFormat="1" ht="40.5">
      <c r="A8398" s="17" t="s">
        <v>930</v>
      </c>
      <c r="B8398" s="17" t="s">
        <v>139</v>
      </c>
      <c r="C8398" s="17" t="s">
        <v>104</v>
      </c>
      <c r="D8398" s="17"/>
      <c r="E8398" s="33" t="s">
        <v>5642</v>
      </c>
      <c r="F8398" s="16" t="s">
        <v>2663</v>
      </c>
    </row>
    <row r="8399" spans="1:6" s="362" customFormat="1" ht="40.5">
      <c r="A8399" s="17" t="s">
        <v>930</v>
      </c>
      <c r="B8399" s="17" t="s">
        <v>110</v>
      </c>
      <c r="C8399" s="17" t="s">
        <v>104</v>
      </c>
      <c r="D8399" s="17"/>
      <c r="E8399" s="46" t="s">
        <v>5630</v>
      </c>
      <c r="F8399" s="16" t="s">
        <v>1829</v>
      </c>
    </row>
    <row r="8400" spans="1:6" s="362" customFormat="1" ht="27">
      <c r="A8400" s="17" t="s">
        <v>930</v>
      </c>
      <c r="B8400" s="17" t="s">
        <v>110</v>
      </c>
      <c r="C8400" s="17" t="s">
        <v>112</v>
      </c>
      <c r="D8400" s="17"/>
      <c r="E8400" s="16" t="s">
        <v>5631</v>
      </c>
      <c r="F8400" s="16" t="s">
        <v>2656</v>
      </c>
    </row>
    <row r="8401" spans="1:6" s="362" customFormat="1" ht="27">
      <c r="A8401" s="17" t="s">
        <v>930</v>
      </c>
      <c r="B8401" s="17" t="s">
        <v>110</v>
      </c>
      <c r="C8401" s="17" t="s">
        <v>112</v>
      </c>
      <c r="D8401" s="17" t="s">
        <v>112</v>
      </c>
      <c r="E8401" s="16" t="s">
        <v>5632</v>
      </c>
      <c r="F8401" s="16" t="s">
        <v>2603</v>
      </c>
    </row>
    <row r="8402" spans="1:6" s="362" customFormat="1" ht="27">
      <c r="A8402" s="17" t="s">
        <v>930</v>
      </c>
      <c r="B8402" s="17" t="s">
        <v>110</v>
      </c>
      <c r="C8402" s="17" t="s">
        <v>112</v>
      </c>
      <c r="D8402" s="17" t="s">
        <v>119</v>
      </c>
      <c r="E8402" s="16" t="s">
        <v>5633</v>
      </c>
      <c r="F8402" s="16" t="s">
        <v>2604</v>
      </c>
    </row>
    <row r="8403" spans="1:6" s="362" customFormat="1" ht="27">
      <c r="A8403" s="17" t="s">
        <v>930</v>
      </c>
      <c r="B8403" s="17" t="s">
        <v>110</v>
      </c>
      <c r="C8403" s="17" t="s">
        <v>112</v>
      </c>
      <c r="D8403" s="17" t="s">
        <v>128</v>
      </c>
      <c r="E8403" s="16" t="s">
        <v>5634</v>
      </c>
      <c r="F8403" s="16" t="s">
        <v>2605</v>
      </c>
    </row>
    <row r="8404" spans="1:6" s="362" customFormat="1" ht="27">
      <c r="A8404" s="17" t="s">
        <v>930</v>
      </c>
      <c r="B8404" s="17" t="s">
        <v>110</v>
      </c>
      <c r="C8404" s="17" t="s">
        <v>112</v>
      </c>
      <c r="D8404" s="17" t="s">
        <v>129</v>
      </c>
      <c r="E8404" s="16" t="s">
        <v>5635</v>
      </c>
      <c r="F8404" s="16" t="s">
        <v>2607</v>
      </c>
    </row>
    <row r="8405" spans="1:6" s="362" customFormat="1" ht="27">
      <c r="A8405" s="17" t="s">
        <v>930</v>
      </c>
      <c r="B8405" s="17" t="s">
        <v>110</v>
      </c>
      <c r="C8405" s="17" t="s">
        <v>112</v>
      </c>
      <c r="D8405" s="17" t="s">
        <v>130</v>
      </c>
      <c r="E8405" s="16" t="s">
        <v>5636</v>
      </c>
      <c r="F8405" s="16" t="s">
        <v>2608</v>
      </c>
    </row>
    <row r="8406" spans="1:6" s="362" customFormat="1" ht="27">
      <c r="A8406" s="17" t="s">
        <v>930</v>
      </c>
      <c r="B8406" s="17" t="s">
        <v>110</v>
      </c>
      <c r="C8406" s="17" t="s">
        <v>112</v>
      </c>
      <c r="D8406" s="17" t="s">
        <v>111</v>
      </c>
      <c r="E8406" s="16" t="s">
        <v>7603</v>
      </c>
      <c r="F8406" s="16" t="s">
        <v>7604</v>
      </c>
    </row>
    <row r="8407" spans="1:6" s="362" customFormat="1" ht="27">
      <c r="A8407" s="17" t="s">
        <v>930</v>
      </c>
      <c r="B8407" s="17" t="s">
        <v>110</v>
      </c>
      <c r="C8407" s="17" t="s">
        <v>119</v>
      </c>
      <c r="D8407" s="17" t="s">
        <v>114</v>
      </c>
      <c r="E8407" s="16" t="s">
        <v>5637</v>
      </c>
      <c r="F8407" s="16" t="s">
        <v>2657</v>
      </c>
    </row>
    <row r="8408" spans="1:6" s="362" customFormat="1" ht="27">
      <c r="A8408" s="17" t="s">
        <v>930</v>
      </c>
      <c r="B8408" s="17" t="s">
        <v>110</v>
      </c>
      <c r="C8408" s="17" t="s">
        <v>128</v>
      </c>
      <c r="D8408" s="17" t="s">
        <v>114</v>
      </c>
      <c r="E8408" s="16" t="s">
        <v>5638</v>
      </c>
      <c r="F8408" s="16" t="s">
        <v>2658</v>
      </c>
    </row>
    <row r="8409" spans="1:6" s="362" customFormat="1" ht="40.5">
      <c r="A8409" s="17" t="s">
        <v>930</v>
      </c>
      <c r="B8409" s="17" t="s">
        <v>140</v>
      </c>
      <c r="C8409" s="17" t="s">
        <v>104</v>
      </c>
      <c r="D8409" s="17"/>
      <c r="E8409" s="33" t="s">
        <v>5643</v>
      </c>
      <c r="F8409" s="16" t="s">
        <v>16546</v>
      </c>
    </row>
    <row r="8410" spans="1:6" s="362" customFormat="1" ht="27">
      <c r="A8410" s="17" t="s">
        <v>930</v>
      </c>
      <c r="B8410" s="17" t="s">
        <v>140</v>
      </c>
      <c r="C8410" s="17" t="s">
        <v>112</v>
      </c>
      <c r="D8410" s="17"/>
      <c r="E8410" s="16" t="s">
        <v>5644</v>
      </c>
      <c r="F8410" s="16" t="s">
        <v>16547</v>
      </c>
    </row>
    <row r="8411" spans="1:6" s="362" customFormat="1" ht="27">
      <c r="A8411" s="17" t="s">
        <v>930</v>
      </c>
      <c r="B8411" s="17" t="s">
        <v>140</v>
      </c>
      <c r="C8411" s="17" t="s">
        <v>112</v>
      </c>
      <c r="D8411" s="17" t="s">
        <v>112</v>
      </c>
      <c r="E8411" s="16" t="s">
        <v>5563</v>
      </c>
      <c r="F8411" s="16" t="s">
        <v>2660</v>
      </c>
    </row>
    <row r="8412" spans="1:6" s="362" customFormat="1" ht="27">
      <c r="A8412" s="17" t="s">
        <v>930</v>
      </c>
      <c r="B8412" s="17" t="s">
        <v>140</v>
      </c>
      <c r="C8412" s="17" t="s">
        <v>112</v>
      </c>
      <c r="D8412" s="17" t="s">
        <v>119</v>
      </c>
      <c r="E8412" s="16" t="s">
        <v>5564</v>
      </c>
      <c r="F8412" s="16" t="s">
        <v>2661</v>
      </c>
    </row>
    <row r="8413" spans="1:6" s="362" customFormat="1" ht="27">
      <c r="A8413" s="17" t="s">
        <v>930</v>
      </c>
      <c r="B8413" s="17" t="s">
        <v>140</v>
      </c>
      <c r="C8413" s="17" t="s">
        <v>112</v>
      </c>
      <c r="D8413" s="17" t="s">
        <v>111</v>
      </c>
      <c r="E8413" s="16" t="s">
        <v>7603</v>
      </c>
      <c r="F8413" s="16" t="s">
        <v>7604</v>
      </c>
    </row>
    <row r="8414" spans="1:6" s="362" customFormat="1" ht="27">
      <c r="A8414" s="17" t="s">
        <v>930</v>
      </c>
      <c r="B8414" s="17" t="s">
        <v>140</v>
      </c>
      <c r="C8414" s="17" t="s">
        <v>119</v>
      </c>
      <c r="D8414" s="17" t="s">
        <v>114</v>
      </c>
      <c r="E8414" s="16" t="s">
        <v>5640</v>
      </c>
      <c r="F8414" s="16" t="s">
        <v>1830</v>
      </c>
    </row>
    <row r="8415" spans="1:6" s="362" customFormat="1" ht="27">
      <c r="A8415" s="17" t="s">
        <v>930</v>
      </c>
      <c r="B8415" s="17" t="s">
        <v>141</v>
      </c>
      <c r="C8415" s="17" t="s">
        <v>104</v>
      </c>
      <c r="D8415" s="17"/>
      <c r="E8415" s="4" t="s">
        <v>2530</v>
      </c>
      <c r="F8415" s="16" t="s">
        <v>7604</v>
      </c>
    </row>
    <row r="8416" spans="1:6" s="362" customFormat="1" ht="27">
      <c r="A8416" s="17" t="s">
        <v>930</v>
      </c>
      <c r="B8416" s="17" t="s">
        <v>141</v>
      </c>
      <c r="C8416" s="17" t="s">
        <v>112</v>
      </c>
      <c r="D8416" s="17" t="s">
        <v>114</v>
      </c>
      <c r="E8416" s="16" t="s">
        <v>5641</v>
      </c>
      <c r="F8416" s="16" t="s">
        <v>1831</v>
      </c>
    </row>
    <row r="8417" spans="1:6" s="362" customFormat="1" ht="27">
      <c r="A8417" s="17" t="s">
        <v>930</v>
      </c>
      <c r="B8417" s="17" t="s">
        <v>141</v>
      </c>
      <c r="C8417" s="17" t="s">
        <v>111</v>
      </c>
      <c r="D8417" s="17" t="s">
        <v>114</v>
      </c>
      <c r="E8417" s="16" t="s">
        <v>7603</v>
      </c>
      <c r="F8417" s="16" t="s">
        <v>7604</v>
      </c>
    </row>
    <row r="8418" spans="1:6" s="362" customFormat="1" ht="40.5">
      <c r="A8418" s="17" t="s">
        <v>930</v>
      </c>
      <c r="B8418" s="17" t="s">
        <v>132</v>
      </c>
      <c r="C8418" s="17" t="s">
        <v>104</v>
      </c>
      <c r="D8418" s="17"/>
      <c r="E8418" s="33" t="s">
        <v>5645</v>
      </c>
      <c r="F8418" s="16" t="s">
        <v>2664</v>
      </c>
    </row>
    <row r="8419" spans="1:6" s="362" customFormat="1" ht="40.5">
      <c r="A8419" s="17" t="s">
        <v>930</v>
      </c>
      <c r="B8419" s="17" t="s">
        <v>133</v>
      </c>
      <c r="C8419" s="17" t="s">
        <v>104</v>
      </c>
      <c r="D8419" s="17"/>
      <c r="E8419" s="46" t="s">
        <v>5630</v>
      </c>
      <c r="F8419" s="16" t="s">
        <v>1829</v>
      </c>
    </row>
    <row r="8420" spans="1:6" s="362" customFormat="1" ht="27">
      <c r="A8420" s="17" t="s">
        <v>930</v>
      </c>
      <c r="B8420" s="17" t="s">
        <v>133</v>
      </c>
      <c r="C8420" s="17" t="s">
        <v>112</v>
      </c>
      <c r="D8420" s="17"/>
      <c r="E8420" s="16" t="s">
        <v>5631</v>
      </c>
      <c r="F8420" s="16" t="s">
        <v>2656</v>
      </c>
    </row>
    <row r="8421" spans="1:6" s="362" customFormat="1" ht="27">
      <c r="A8421" s="17" t="s">
        <v>930</v>
      </c>
      <c r="B8421" s="17" t="s">
        <v>133</v>
      </c>
      <c r="C8421" s="17" t="s">
        <v>112</v>
      </c>
      <c r="D8421" s="17" t="s">
        <v>112</v>
      </c>
      <c r="E8421" s="16" t="s">
        <v>5632</v>
      </c>
      <c r="F8421" s="16" t="s">
        <v>2603</v>
      </c>
    </row>
    <row r="8422" spans="1:6" s="362" customFormat="1" ht="27">
      <c r="A8422" s="17" t="s">
        <v>930</v>
      </c>
      <c r="B8422" s="17" t="s">
        <v>133</v>
      </c>
      <c r="C8422" s="17" t="s">
        <v>112</v>
      </c>
      <c r="D8422" s="17" t="s">
        <v>119</v>
      </c>
      <c r="E8422" s="16" t="s">
        <v>5633</v>
      </c>
      <c r="F8422" s="16" t="s">
        <v>2604</v>
      </c>
    </row>
    <row r="8423" spans="1:6" s="362" customFormat="1" ht="27">
      <c r="A8423" s="17" t="s">
        <v>930</v>
      </c>
      <c r="B8423" s="17" t="s">
        <v>133</v>
      </c>
      <c r="C8423" s="17" t="s">
        <v>112</v>
      </c>
      <c r="D8423" s="17" t="s">
        <v>128</v>
      </c>
      <c r="E8423" s="16" t="s">
        <v>5634</v>
      </c>
      <c r="F8423" s="16" t="s">
        <v>2605</v>
      </c>
    </row>
    <row r="8424" spans="1:6" s="362" customFormat="1" ht="27">
      <c r="A8424" s="17" t="s">
        <v>930</v>
      </c>
      <c r="B8424" s="17" t="s">
        <v>133</v>
      </c>
      <c r="C8424" s="17" t="s">
        <v>112</v>
      </c>
      <c r="D8424" s="17" t="s">
        <v>129</v>
      </c>
      <c r="E8424" s="16" t="s">
        <v>5635</v>
      </c>
      <c r="F8424" s="16" t="s">
        <v>2607</v>
      </c>
    </row>
    <row r="8425" spans="1:6" s="362" customFormat="1" ht="27">
      <c r="A8425" s="17" t="s">
        <v>930</v>
      </c>
      <c r="B8425" s="17" t="s">
        <v>133</v>
      </c>
      <c r="C8425" s="17" t="s">
        <v>112</v>
      </c>
      <c r="D8425" s="17" t="s">
        <v>130</v>
      </c>
      <c r="E8425" s="16" t="s">
        <v>5636</v>
      </c>
      <c r="F8425" s="16" t="s">
        <v>2608</v>
      </c>
    </row>
    <row r="8426" spans="1:6" s="362" customFormat="1" ht="27">
      <c r="A8426" s="17" t="s">
        <v>930</v>
      </c>
      <c r="B8426" s="17" t="s">
        <v>133</v>
      </c>
      <c r="C8426" s="17" t="s">
        <v>112</v>
      </c>
      <c r="D8426" s="17" t="s">
        <v>111</v>
      </c>
      <c r="E8426" s="16" t="s">
        <v>7603</v>
      </c>
      <c r="F8426" s="16" t="s">
        <v>7604</v>
      </c>
    </row>
    <row r="8427" spans="1:6" s="362" customFormat="1" ht="27">
      <c r="A8427" s="17" t="s">
        <v>930</v>
      </c>
      <c r="B8427" s="17" t="s">
        <v>133</v>
      </c>
      <c r="C8427" s="17" t="s">
        <v>119</v>
      </c>
      <c r="D8427" s="17" t="s">
        <v>114</v>
      </c>
      <c r="E8427" s="16" t="s">
        <v>5637</v>
      </c>
      <c r="F8427" s="16" t="s">
        <v>2657</v>
      </c>
    </row>
    <row r="8428" spans="1:6" s="362" customFormat="1" ht="27">
      <c r="A8428" s="17" t="s">
        <v>930</v>
      </c>
      <c r="B8428" s="17" t="s">
        <v>133</v>
      </c>
      <c r="C8428" s="17" t="s">
        <v>128</v>
      </c>
      <c r="D8428" s="17" t="s">
        <v>114</v>
      </c>
      <c r="E8428" s="16" t="s">
        <v>5638</v>
      </c>
      <c r="F8428" s="16" t="s">
        <v>2658</v>
      </c>
    </row>
    <row r="8429" spans="1:6" s="362" customFormat="1" ht="40.5">
      <c r="A8429" s="17" t="s">
        <v>930</v>
      </c>
      <c r="B8429" s="17" t="s">
        <v>134</v>
      </c>
      <c r="C8429" s="17" t="s">
        <v>104</v>
      </c>
      <c r="D8429" s="17"/>
      <c r="E8429" s="33" t="s">
        <v>5643</v>
      </c>
      <c r="F8429" s="16" t="s">
        <v>16546</v>
      </c>
    </row>
    <row r="8430" spans="1:6" s="362" customFormat="1" ht="27">
      <c r="A8430" s="17" t="s">
        <v>930</v>
      </c>
      <c r="B8430" s="17" t="s">
        <v>134</v>
      </c>
      <c r="C8430" s="17" t="s">
        <v>112</v>
      </c>
      <c r="D8430" s="17"/>
      <c r="E8430" s="16" t="s">
        <v>5644</v>
      </c>
      <c r="F8430" s="16" t="s">
        <v>16547</v>
      </c>
    </row>
    <row r="8431" spans="1:6" s="362" customFormat="1" ht="27">
      <c r="A8431" s="17" t="s">
        <v>930</v>
      </c>
      <c r="B8431" s="17" t="s">
        <v>134</v>
      </c>
      <c r="C8431" s="17" t="s">
        <v>112</v>
      </c>
      <c r="D8431" s="17" t="s">
        <v>112</v>
      </c>
      <c r="E8431" s="16" t="s">
        <v>5563</v>
      </c>
      <c r="F8431" s="16" t="s">
        <v>2660</v>
      </c>
    </row>
    <row r="8432" spans="1:6" s="362" customFormat="1" ht="27">
      <c r="A8432" s="17" t="s">
        <v>930</v>
      </c>
      <c r="B8432" s="17" t="s">
        <v>134</v>
      </c>
      <c r="C8432" s="17" t="s">
        <v>112</v>
      </c>
      <c r="D8432" s="17" t="s">
        <v>119</v>
      </c>
      <c r="E8432" s="16" t="s">
        <v>5564</v>
      </c>
      <c r="F8432" s="16" t="s">
        <v>2661</v>
      </c>
    </row>
    <row r="8433" spans="1:6" s="362" customFormat="1" ht="27">
      <c r="A8433" s="17" t="s">
        <v>930</v>
      </c>
      <c r="B8433" s="17" t="s">
        <v>134</v>
      </c>
      <c r="C8433" s="17" t="s">
        <v>112</v>
      </c>
      <c r="D8433" s="17" t="s">
        <v>111</v>
      </c>
      <c r="E8433" s="16" t="s">
        <v>7603</v>
      </c>
      <c r="F8433" s="16" t="s">
        <v>7604</v>
      </c>
    </row>
    <row r="8434" spans="1:6" s="362" customFormat="1" ht="27">
      <c r="A8434" s="17" t="s">
        <v>930</v>
      </c>
      <c r="B8434" s="17" t="s">
        <v>134</v>
      </c>
      <c r="C8434" s="17" t="s">
        <v>119</v>
      </c>
      <c r="D8434" s="17" t="s">
        <v>114</v>
      </c>
      <c r="E8434" s="16" t="s">
        <v>5640</v>
      </c>
      <c r="F8434" s="16" t="s">
        <v>1830</v>
      </c>
    </row>
    <row r="8435" spans="1:6" s="362" customFormat="1" ht="27">
      <c r="A8435" s="17" t="s">
        <v>930</v>
      </c>
      <c r="B8435" s="17" t="s">
        <v>135</v>
      </c>
      <c r="C8435" s="17" t="s">
        <v>104</v>
      </c>
      <c r="D8435" s="17"/>
      <c r="E8435" s="4" t="s">
        <v>2559</v>
      </c>
      <c r="F8435" s="16" t="s">
        <v>7604</v>
      </c>
    </row>
    <row r="8436" spans="1:6" s="362" customFormat="1" ht="27">
      <c r="A8436" s="17" t="s">
        <v>930</v>
      </c>
      <c r="B8436" s="17" t="s">
        <v>135</v>
      </c>
      <c r="C8436" s="17" t="s">
        <v>112</v>
      </c>
      <c r="D8436" s="17" t="s">
        <v>114</v>
      </c>
      <c r="E8436" s="16" t="s">
        <v>5641</v>
      </c>
      <c r="F8436" s="16" t="s">
        <v>2662</v>
      </c>
    </row>
    <row r="8437" spans="1:6" s="362" customFormat="1" ht="27">
      <c r="A8437" s="17" t="s">
        <v>930</v>
      </c>
      <c r="B8437" s="17" t="s">
        <v>135</v>
      </c>
      <c r="C8437" s="17" t="s">
        <v>111</v>
      </c>
      <c r="D8437" s="17" t="s">
        <v>114</v>
      </c>
      <c r="E8437" s="16" t="s">
        <v>7603</v>
      </c>
      <c r="F8437" s="16" t="s">
        <v>7604</v>
      </c>
    </row>
    <row r="8438" spans="1:6" s="362" customFormat="1" ht="27">
      <c r="A8438" s="17" t="s">
        <v>930</v>
      </c>
      <c r="B8438" s="17" t="s">
        <v>115</v>
      </c>
      <c r="C8438" s="17" t="s">
        <v>104</v>
      </c>
      <c r="D8438" s="17"/>
      <c r="E8438" s="4" t="s">
        <v>2530</v>
      </c>
      <c r="F8438" s="16" t="s">
        <v>1374</v>
      </c>
    </row>
    <row r="8439" spans="1:6" s="362" customFormat="1" ht="40.5">
      <c r="A8439" s="17" t="s">
        <v>930</v>
      </c>
      <c r="B8439" s="17" t="s">
        <v>116</v>
      </c>
      <c r="C8439" s="17" t="s">
        <v>104</v>
      </c>
      <c r="D8439" s="17"/>
      <c r="E8439" s="46" t="s">
        <v>5630</v>
      </c>
      <c r="F8439" s="16" t="s">
        <v>1829</v>
      </c>
    </row>
    <row r="8440" spans="1:6" s="362" customFormat="1" ht="27">
      <c r="A8440" s="17" t="s">
        <v>930</v>
      </c>
      <c r="B8440" s="17" t="s">
        <v>116</v>
      </c>
      <c r="C8440" s="17" t="s">
        <v>112</v>
      </c>
      <c r="D8440" s="17"/>
      <c r="E8440" s="16" t="s">
        <v>5631</v>
      </c>
      <c r="F8440" s="16" t="s">
        <v>2656</v>
      </c>
    </row>
    <row r="8441" spans="1:6" s="362" customFormat="1" ht="27">
      <c r="A8441" s="17" t="s">
        <v>930</v>
      </c>
      <c r="B8441" s="17" t="s">
        <v>116</v>
      </c>
      <c r="C8441" s="17" t="s">
        <v>112</v>
      </c>
      <c r="D8441" s="17" t="s">
        <v>112</v>
      </c>
      <c r="E8441" s="16" t="s">
        <v>5632</v>
      </c>
      <c r="F8441" s="16" t="s">
        <v>2603</v>
      </c>
    </row>
    <row r="8442" spans="1:6" s="362" customFormat="1" ht="27">
      <c r="A8442" s="17" t="s">
        <v>930</v>
      </c>
      <c r="B8442" s="17" t="s">
        <v>116</v>
      </c>
      <c r="C8442" s="17" t="s">
        <v>112</v>
      </c>
      <c r="D8442" s="17" t="s">
        <v>119</v>
      </c>
      <c r="E8442" s="16" t="s">
        <v>5633</v>
      </c>
      <c r="F8442" s="16" t="s">
        <v>2604</v>
      </c>
    </row>
    <row r="8443" spans="1:6" s="362" customFormat="1" ht="27">
      <c r="A8443" s="17" t="s">
        <v>930</v>
      </c>
      <c r="B8443" s="17" t="s">
        <v>116</v>
      </c>
      <c r="C8443" s="17" t="s">
        <v>112</v>
      </c>
      <c r="D8443" s="17" t="s">
        <v>128</v>
      </c>
      <c r="E8443" s="16" t="s">
        <v>5634</v>
      </c>
      <c r="F8443" s="16" t="s">
        <v>2605</v>
      </c>
    </row>
    <row r="8444" spans="1:6" s="362" customFormat="1" ht="27">
      <c r="A8444" s="17" t="s">
        <v>930</v>
      </c>
      <c r="B8444" s="17" t="s">
        <v>116</v>
      </c>
      <c r="C8444" s="17" t="s">
        <v>112</v>
      </c>
      <c r="D8444" s="17" t="s">
        <v>129</v>
      </c>
      <c r="E8444" s="16" t="s">
        <v>5635</v>
      </c>
      <c r="F8444" s="16" t="s">
        <v>2607</v>
      </c>
    </row>
    <row r="8445" spans="1:6" s="362" customFormat="1" ht="27">
      <c r="A8445" s="17" t="s">
        <v>930</v>
      </c>
      <c r="B8445" s="17" t="s">
        <v>116</v>
      </c>
      <c r="C8445" s="17" t="s">
        <v>112</v>
      </c>
      <c r="D8445" s="17" t="s">
        <v>130</v>
      </c>
      <c r="E8445" s="16" t="s">
        <v>5636</v>
      </c>
      <c r="F8445" s="16" t="s">
        <v>2608</v>
      </c>
    </row>
    <row r="8446" spans="1:6" s="362" customFormat="1" ht="27">
      <c r="A8446" s="17" t="s">
        <v>930</v>
      </c>
      <c r="B8446" s="17" t="s">
        <v>116</v>
      </c>
      <c r="C8446" s="17" t="s">
        <v>112</v>
      </c>
      <c r="D8446" s="17" t="s">
        <v>111</v>
      </c>
      <c r="E8446" s="16" t="s">
        <v>7603</v>
      </c>
      <c r="F8446" s="16" t="s">
        <v>7604</v>
      </c>
    </row>
    <row r="8447" spans="1:6" s="362" customFormat="1" ht="27">
      <c r="A8447" s="17" t="s">
        <v>930</v>
      </c>
      <c r="B8447" s="17" t="s">
        <v>116</v>
      </c>
      <c r="C8447" s="17" t="s">
        <v>119</v>
      </c>
      <c r="D8447" s="17" t="s">
        <v>114</v>
      </c>
      <c r="E8447" s="16" t="s">
        <v>5637</v>
      </c>
      <c r="F8447" s="16" t="s">
        <v>2657</v>
      </c>
    </row>
    <row r="8448" spans="1:6" s="362" customFormat="1" ht="27">
      <c r="A8448" s="17" t="s">
        <v>930</v>
      </c>
      <c r="B8448" s="17" t="s">
        <v>116</v>
      </c>
      <c r="C8448" s="17" t="s">
        <v>128</v>
      </c>
      <c r="D8448" s="17" t="s">
        <v>114</v>
      </c>
      <c r="E8448" s="16" t="s">
        <v>5638</v>
      </c>
      <c r="F8448" s="16" t="s">
        <v>2658</v>
      </c>
    </row>
    <row r="8449" spans="1:6" s="362" customFormat="1" ht="40.5">
      <c r="A8449" s="17" t="s">
        <v>930</v>
      </c>
      <c r="B8449" s="17" t="s">
        <v>117</v>
      </c>
      <c r="C8449" s="17" t="s">
        <v>104</v>
      </c>
      <c r="D8449" s="17"/>
      <c r="E8449" s="33" t="s">
        <v>5643</v>
      </c>
      <c r="F8449" s="16" t="s">
        <v>16546</v>
      </c>
    </row>
    <row r="8450" spans="1:6" s="362" customFormat="1" ht="27">
      <c r="A8450" s="17" t="s">
        <v>930</v>
      </c>
      <c r="B8450" s="17" t="s">
        <v>117</v>
      </c>
      <c r="C8450" s="17" t="s">
        <v>112</v>
      </c>
      <c r="D8450" s="17"/>
      <c r="E8450" s="16" t="s">
        <v>5644</v>
      </c>
      <c r="F8450" s="16" t="s">
        <v>16547</v>
      </c>
    </row>
    <row r="8451" spans="1:6" s="362" customFormat="1" ht="27">
      <c r="A8451" s="17" t="s">
        <v>930</v>
      </c>
      <c r="B8451" s="17" t="s">
        <v>117</v>
      </c>
      <c r="C8451" s="17" t="s">
        <v>112</v>
      </c>
      <c r="D8451" s="17" t="s">
        <v>112</v>
      </c>
      <c r="E8451" s="16" t="s">
        <v>5563</v>
      </c>
      <c r="F8451" s="16" t="s">
        <v>2660</v>
      </c>
    </row>
    <row r="8452" spans="1:6" s="362" customFormat="1" ht="27">
      <c r="A8452" s="17" t="s">
        <v>930</v>
      </c>
      <c r="B8452" s="17" t="s">
        <v>117</v>
      </c>
      <c r="C8452" s="17" t="s">
        <v>112</v>
      </c>
      <c r="D8452" s="17" t="s">
        <v>119</v>
      </c>
      <c r="E8452" s="16" t="s">
        <v>5564</v>
      </c>
      <c r="F8452" s="16" t="s">
        <v>2661</v>
      </c>
    </row>
    <row r="8453" spans="1:6" s="362" customFormat="1" ht="27">
      <c r="A8453" s="17" t="s">
        <v>930</v>
      </c>
      <c r="B8453" s="17" t="s">
        <v>117</v>
      </c>
      <c r="C8453" s="17" t="s">
        <v>112</v>
      </c>
      <c r="D8453" s="17" t="s">
        <v>111</v>
      </c>
      <c r="E8453" s="16" t="s">
        <v>7603</v>
      </c>
      <c r="F8453" s="16" t="s">
        <v>7604</v>
      </c>
    </row>
    <row r="8454" spans="1:6" s="362" customFormat="1" ht="27">
      <c r="A8454" s="17" t="s">
        <v>930</v>
      </c>
      <c r="B8454" s="17" t="s">
        <v>117</v>
      </c>
      <c r="C8454" s="17" t="s">
        <v>119</v>
      </c>
      <c r="D8454" s="17" t="s">
        <v>114</v>
      </c>
      <c r="E8454" s="16" t="s">
        <v>5640</v>
      </c>
      <c r="F8454" s="16" t="s">
        <v>1830</v>
      </c>
    </row>
    <row r="8455" spans="1:6" s="362" customFormat="1" ht="27">
      <c r="A8455" s="17" t="s">
        <v>930</v>
      </c>
      <c r="B8455" s="17" t="s">
        <v>125</v>
      </c>
      <c r="C8455" s="17" t="s">
        <v>104</v>
      </c>
      <c r="D8455" s="17"/>
      <c r="E8455" s="4" t="s">
        <v>2530</v>
      </c>
      <c r="F8455" s="16" t="s">
        <v>7604</v>
      </c>
    </row>
    <row r="8456" spans="1:6" s="362" customFormat="1" ht="27">
      <c r="A8456" s="17" t="s">
        <v>930</v>
      </c>
      <c r="B8456" s="17" t="s">
        <v>125</v>
      </c>
      <c r="C8456" s="17" t="s">
        <v>112</v>
      </c>
      <c r="D8456" s="17" t="s">
        <v>114</v>
      </c>
      <c r="E8456" s="16" t="s">
        <v>5641</v>
      </c>
      <c r="F8456" s="16" t="s">
        <v>2662</v>
      </c>
    </row>
    <row r="8457" spans="1:6" s="362" customFormat="1" ht="27">
      <c r="A8457" s="17" t="s">
        <v>930</v>
      </c>
      <c r="B8457" s="17" t="s">
        <v>125</v>
      </c>
      <c r="C8457" s="17" t="s">
        <v>111</v>
      </c>
      <c r="D8457" s="17" t="s">
        <v>114</v>
      </c>
      <c r="E8457" s="16" t="s">
        <v>7603</v>
      </c>
      <c r="F8457" s="16" t="s">
        <v>7604</v>
      </c>
    </row>
    <row r="8458" spans="1:6" s="362" customFormat="1" ht="40.5">
      <c r="A8458" s="17" t="s">
        <v>931</v>
      </c>
      <c r="B8458" s="17" t="s">
        <v>104</v>
      </c>
      <c r="C8458" s="17" t="s">
        <v>104</v>
      </c>
      <c r="D8458" s="17"/>
      <c r="E8458" s="33" t="s">
        <v>5646</v>
      </c>
      <c r="F8458" s="16" t="s">
        <v>2665</v>
      </c>
    </row>
    <row r="8459" spans="1:6" s="362" customFormat="1" ht="27">
      <c r="A8459" s="17" t="s">
        <v>931</v>
      </c>
      <c r="B8459" s="17" t="s">
        <v>112</v>
      </c>
      <c r="C8459" s="17" t="s">
        <v>104</v>
      </c>
      <c r="D8459" s="17"/>
      <c r="E8459" s="4" t="s">
        <v>4800</v>
      </c>
      <c r="F8459" s="16" t="s">
        <v>2667</v>
      </c>
    </row>
    <row r="8460" spans="1:6" s="362" customFormat="1" ht="27">
      <c r="A8460" s="17" t="s">
        <v>931</v>
      </c>
      <c r="B8460" s="17" t="s">
        <v>112</v>
      </c>
      <c r="C8460" s="17" t="s">
        <v>112</v>
      </c>
      <c r="D8460" s="17"/>
      <c r="E8460" s="16" t="s">
        <v>5647</v>
      </c>
      <c r="F8460" s="16" t="s">
        <v>1451</v>
      </c>
    </row>
    <row r="8461" spans="1:6" s="362" customFormat="1" ht="27">
      <c r="A8461" s="17" t="s">
        <v>931</v>
      </c>
      <c r="B8461" s="17" t="s">
        <v>112</v>
      </c>
      <c r="C8461" s="17" t="s">
        <v>112</v>
      </c>
      <c r="D8461" s="17" t="s">
        <v>112</v>
      </c>
      <c r="E8461" s="16" t="s">
        <v>2668</v>
      </c>
      <c r="F8461" s="16" t="s">
        <v>2669</v>
      </c>
    </row>
    <row r="8462" spans="1:6" s="362" customFormat="1" ht="27">
      <c r="A8462" s="17" t="s">
        <v>931</v>
      </c>
      <c r="B8462" s="17" t="s">
        <v>112</v>
      </c>
      <c r="C8462" s="17" t="s">
        <v>112</v>
      </c>
      <c r="D8462" s="17" t="s">
        <v>119</v>
      </c>
      <c r="E8462" s="16" t="s">
        <v>5648</v>
      </c>
      <c r="F8462" s="16" t="s">
        <v>2670</v>
      </c>
    </row>
    <row r="8463" spans="1:6" s="362" customFormat="1" ht="27">
      <c r="A8463" s="17" t="s">
        <v>931</v>
      </c>
      <c r="B8463" s="17" t="s">
        <v>112</v>
      </c>
      <c r="C8463" s="17" t="s">
        <v>112</v>
      </c>
      <c r="D8463" s="17" t="s">
        <v>130</v>
      </c>
      <c r="E8463" s="16" t="s">
        <v>2671</v>
      </c>
      <c r="F8463" s="16" t="s">
        <v>2672</v>
      </c>
    </row>
    <row r="8464" spans="1:6" s="362" customFormat="1" ht="27">
      <c r="A8464" s="17" t="s">
        <v>931</v>
      </c>
      <c r="B8464" s="17" t="s">
        <v>112</v>
      </c>
      <c r="C8464" s="17" t="s">
        <v>112</v>
      </c>
      <c r="D8464" s="17" t="s">
        <v>131</v>
      </c>
      <c r="E8464" s="16" t="s">
        <v>2673</v>
      </c>
      <c r="F8464" s="16" t="s">
        <v>2674</v>
      </c>
    </row>
    <row r="8465" spans="1:6" s="362" customFormat="1" ht="27">
      <c r="A8465" s="17" t="s">
        <v>931</v>
      </c>
      <c r="B8465" s="17" t="s">
        <v>112</v>
      </c>
      <c r="C8465" s="17" t="s">
        <v>112</v>
      </c>
      <c r="D8465" s="17" t="s">
        <v>169</v>
      </c>
      <c r="E8465" s="16" t="s">
        <v>2675</v>
      </c>
      <c r="F8465" s="16" t="s">
        <v>2676</v>
      </c>
    </row>
    <row r="8466" spans="1:6" s="362" customFormat="1" ht="27">
      <c r="A8466" s="17" t="s">
        <v>931</v>
      </c>
      <c r="B8466" s="17" t="s">
        <v>112</v>
      </c>
      <c r="C8466" s="17" t="s">
        <v>112</v>
      </c>
      <c r="D8466" s="17" t="s">
        <v>151</v>
      </c>
      <c r="E8466" s="16" t="s">
        <v>5649</v>
      </c>
      <c r="F8466" s="16" t="s">
        <v>2677</v>
      </c>
    </row>
    <row r="8467" spans="1:6" s="362" customFormat="1" ht="27">
      <c r="A8467" s="17" t="s">
        <v>931</v>
      </c>
      <c r="B8467" s="17" t="s">
        <v>112</v>
      </c>
      <c r="C8467" s="17" t="s">
        <v>112</v>
      </c>
      <c r="D8467" s="17" t="s">
        <v>111</v>
      </c>
      <c r="E8467" s="16" t="s">
        <v>7603</v>
      </c>
      <c r="F8467" s="16" t="s">
        <v>7604</v>
      </c>
    </row>
    <row r="8468" spans="1:6" s="362" customFormat="1" ht="27">
      <c r="A8468" s="17" t="s">
        <v>931</v>
      </c>
      <c r="B8468" s="17" t="s">
        <v>112</v>
      </c>
      <c r="C8468" s="17" t="s">
        <v>119</v>
      </c>
      <c r="D8468" s="17"/>
      <c r="E8468" s="16" t="s">
        <v>5650</v>
      </c>
      <c r="F8468" s="16" t="s">
        <v>1452</v>
      </c>
    </row>
    <row r="8469" spans="1:6" s="362" customFormat="1" ht="27">
      <c r="A8469" s="17" t="s">
        <v>931</v>
      </c>
      <c r="B8469" s="17" t="s">
        <v>112</v>
      </c>
      <c r="C8469" s="17" t="s">
        <v>119</v>
      </c>
      <c r="D8469" s="17" t="s">
        <v>112</v>
      </c>
      <c r="E8469" s="16" t="s">
        <v>2668</v>
      </c>
      <c r="F8469" s="16" t="s">
        <v>2669</v>
      </c>
    </row>
    <row r="8470" spans="1:6" s="362" customFormat="1" ht="27">
      <c r="A8470" s="17" t="s">
        <v>931</v>
      </c>
      <c r="B8470" s="17" t="s">
        <v>112</v>
      </c>
      <c r="C8470" s="17" t="s">
        <v>119</v>
      </c>
      <c r="D8470" s="17" t="s">
        <v>119</v>
      </c>
      <c r="E8470" s="16" t="s">
        <v>5648</v>
      </c>
      <c r="F8470" s="16" t="s">
        <v>2670</v>
      </c>
    </row>
    <row r="8471" spans="1:6" s="362" customFormat="1" ht="27">
      <c r="A8471" s="17" t="s">
        <v>931</v>
      </c>
      <c r="B8471" s="17" t="s">
        <v>112</v>
      </c>
      <c r="C8471" s="17" t="s">
        <v>119</v>
      </c>
      <c r="D8471" s="17" t="s">
        <v>130</v>
      </c>
      <c r="E8471" s="16" t="s">
        <v>2671</v>
      </c>
      <c r="F8471" s="16" t="s">
        <v>2672</v>
      </c>
    </row>
    <row r="8472" spans="1:6" s="362" customFormat="1" ht="27">
      <c r="A8472" s="17" t="s">
        <v>931</v>
      </c>
      <c r="B8472" s="17" t="s">
        <v>112</v>
      </c>
      <c r="C8472" s="17" t="s">
        <v>119</v>
      </c>
      <c r="D8472" s="17" t="s">
        <v>131</v>
      </c>
      <c r="E8472" s="16" t="s">
        <v>2673</v>
      </c>
      <c r="F8472" s="16" t="s">
        <v>2674</v>
      </c>
    </row>
    <row r="8473" spans="1:6" s="362" customFormat="1" ht="27">
      <c r="A8473" s="17" t="s">
        <v>931</v>
      </c>
      <c r="B8473" s="17" t="s">
        <v>112</v>
      </c>
      <c r="C8473" s="17" t="s">
        <v>119</v>
      </c>
      <c r="D8473" s="17" t="s">
        <v>169</v>
      </c>
      <c r="E8473" s="16" t="s">
        <v>2675</v>
      </c>
      <c r="F8473" s="16" t="s">
        <v>2676</v>
      </c>
    </row>
    <row r="8474" spans="1:6" s="362" customFormat="1" ht="27">
      <c r="A8474" s="17" t="s">
        <v>931</v>
      </c>
      <c r="B8474" s="17" t="s">
        <v>112</v>
      </c>
      <c r="C8474" s="17" t="s">
        <v>119</v>
      </c>
      <c r="D8474" s="17" t="s">
        <v>151</v>
      </c>
      <c r="E8474" s="16" t="s">
        <v>5649</v>
      </c>
      <c r="F8474" s="16" t="s">
        <v>2677</v>
      </c>
    </row>
    <row r="8475" spans="1:6" s="362" customFormat="1" ht="27">
      <c r="A8475" s="17" t="s">
        <v>931</v>
      </c>
      <c r="B8475" s="17" t="s">
        <v>112</v>
      </c>
      <c r="C8475" s="17" t="s">
        <v>119</v>
      </c>
      <c r="D8475" s="17" t="s">
        <v>111</v>
      </c>
      <c r="E8475" s="16" t="s">
        <v>7603</v>
      </c>
      <c r="F8475" s="16" t="s">
        <v>7604</v>
      </c>
    </row>
    <row r="8476" spans="1:6" s="362" customFormat="1" ht="27">
      <c r="A8476" s="17" t="s">
        <v>931</v>
      </c>
      <c r="B8476" s="17" t="s">
        <v>112</v>
      </c>
      <c r="C8476" s="17" t="s">
        <v>128</v>
      </c>
      <c r="D8476" s="17"/>
      <c r="E8476" s="16" t="s">
        <v>5651</v>
      </c>
      <c r="F8476" s="16" t="s">
        <v>2678</v>
      </c>
    </row>
    <row r="8477" spans="1:6" s="362" customFormat="1" ht="27">
      <c r="A8477" s="17" t="s">
        <v>931</v>
      </c>
      <c r="B8477" s="17" t="s">
        <v>112</v>
      </c>
      <c r="C8477" s="17" t="s">
        <v>128</v>
      </c>
      <c r="D8477" s="17" t="s">
        <v>112</v>
      </c>
      <c r="E8477" s="16" t="s">
        <v>2668</v>
      </c>
      <c r="F8477" s="16" t="s">
        <v>2669</v>
      </c>
    </row>
    <row r="8478" spans="1:6" s="362" customFormat="1" ht="27">
      <c r="A8478" s="17" t="s">
        <v>931</v>
      </c>
      <c r="B8478" s="17" t="s">
        <v>112</v>
      </c>
      <c r="C8478" s="17" t="s">
        <v>128</v>
      </c>
      <c r="D8478" s="17" t="s">
        <v>119</v>
      </c>
      <c r="E8478" s="16" t="s">
        <v>5648</v>
      </c>
      <c r="F8478" s="16" t="s">
        <v>2670</v>
      </c>
    </row>
    <row r="8479" spans="1:6" s="362" customFormat="1" ht="27">
      <c r="A8479" s="17" t="s">
        <v>931</v>
      </c>
      <c r="B8479" s="17" t="s">
        <v>112</v>
      </c>
      <c r="C8479" s="17" t="s">
        <v>128</v>
      </c>
      <c r="D8479" s="17" t="s">
        <v>130</v>
      </c>
      <c r="E8479" s="16" t="s">
        <v>2671</v>
      </c>
      <c r="F8479" s="16" t="s">
        <v>2672</v>
      </c>
    </row>
    <row r="8480" spans="1:6" s="362" customFormat="1" ht="27">
      <c r="A8480" s="17" t="s">
        <v>931</v>
      </c>
      <c r="B8480" s="17" t="s">
        <v>112</v>
      </c>
      <c r="C8480" s="17" t="s">
        <v>128</v>
      </c>
      <c r="D8480" s="17" t="s">
        <v>131</v>
      </c>
      <c r="E8480" s="16" t="s">
        <v>2673</v>
      </c>
      <c r="F8480" s="16" t="s">
        <v>2674</v>
      </c>
    </row>
    <row r="8481" spans="1:6" s="362" customFormat="1" ht="27">
      <c r="A8481" s="17" t="s">
        <v>931</v>
      </c>
      <c r="B8481" s="17" t="s">
        <v>112</v>
      </c>
      <c r="C8481" s="17" t="s">
        <v>128</v>
      </c>
      <c r="D8481" s="17" t="s">
        <v>169</v>
      </c>
      <c r="E8481" s="16" t="s">
        <v>2675</v>
      </c>
      <c r="F8481" s="16" t="s">
        <v>2676</v>
      </c>
    </row>
    <row r="8482" spans="1:6" s="362" customFormat="1" ht="27">
      <c r="A8482" s="17" t="s">
        <v>931</v>
      </c>
      <c r="B8482" s="17" t="s">
        <v>112</v>
      </c>
      <c r="C8482" s="17" t="s">
        <v>128</v>
      </c>
      <c r="D8482" s="17" t="s">
        <v>151</v>
      </c>
      <c r="E8482" s="16" t="s">
        <v>5649</v>
      </c>
      <c r="F8482" s="16" t="s">
        <v>2677</v>
      </c>
    </row>
    <row r="8483" spans="1:6" s="362" customFormat="1" ht="27">
      <c r="A8483" s="17" t="s">
        <v>931</v>
      </c>
      <c r="B8483" s="17" t="s">
        <v>112</v>
      </c>
      <c r="C8483" s="17" t="s">
        <v>128</v>
      </c>
      <c r="D8483" s="17" t="s">
        <v>111</v>
      </c>
      <c r="E8483" s="16" t="s">
        <v>7603</v>
      </c>
      <c r="F8483" s="16" t="s">
        <v>7604</v>
      </c>
    </row>
    <row r="8484" spans="1:6" s="362" customFormat="1" ht="27">
      <c r="A8484" s="17" t="s">
        <v>931</v>
      </c>
      <c r="B8484" s="17" t="s">
        <v>112</v>
      </c>
      <c r="C8484" s="17" t="s">
        <v>111</v>
      </c>
      <c r="D8484" s="17"/>
      <c r="E8484" s="16" t="s">
        <v>7603</v>
      </c>
      <c r="F8484" s="16" t="s">
        <v>7604</v>
      </c>
    </row>
    <row r="8485" spans="1:6" s="362" customFormat="1" ht="27">
      <c r="A8485" s="17" t="s">
        <v>931</v>
      </c>
      <c r="B8485" s="17" t="s">
        <v>112</v>
      </c>
      <c r="C8485" s="17" t="s">
        <v>111</v>
      </c>
      <c r="D8485" s="17" t="s">
        <v>112</v>
      </c>
      <c r="E8485" s="16" t="s">
        <v>2668</v>
      </c>
      <c r="F8485" s="16" t="s">
        <v>2669</v>
      </c>
    </row>
    <row r="8486" spans="1:6" s="362" customFormat="1" ht="27">
      <c r="A8486" s="17" t="s">
        <v>931</v>
      </c>
      <c r="B8486" s="17" t="s">
        <v>112</v>
      </c>
      <c r="C8486" s="17" t="s">
        <v>111</v>
      </c>
      <c r="D8486" s="17" t="s">
        <v>119</v>
      </c>
      <c r="E8486" s="16" t="s">
        <v>5648</v>
      </c>
      <c r="F8486" s="16" t="s">
        <v>2670</v>
      </c>
    </row>
    <row r="8487" spans="1:6" s="362" customFormat="1" ht="27">
      <c r="A8487" s="17" t="s">
        <v>931</v>
      </c>
      <c r="B8487" s="17" t="s">
        <v>112</v>
      </c>
      <c r="C8487" s="17" t="s">
        <v>111</v>
      </c>
      <c r="D8487" s="17" t="s">
        <v>130</v>
      </c>
      <c r="E8487" s="16" t="s">
        <v>2671</v>
      </c>
      <c r="F8487" s="16" t="s">
        <v>2672</v>
      </c>
    </row>
    <row r="8488" spans="1:6" s="362" customFormat="1" ht="27">
      <c r="A8488" s="17" t="s">
        <v>931</v>
      </c>
      <c r="B8488" s="17" t="s">
        <v>112</v>
      </c>
      <c r="C8488" s="17" t="s">
        <v>111</v>
      </c>
      <c r="D8488" s="17" t="s">
        <v>131</v>
      </c>
      <c r="E8488" s="16" t="s">
        <v>2673</v>
      </c>
      <c r="F8488" s="16" t="s">
        <v>2674</v>
      </c>
    </row>
    <row r="8489" spans="1:6" s="362" customFormat="1" ht="27">
      <c r="A8489" s="17" t="s">
        <v>931</v>
      </c>
      <c r="B8489" s="17" t="s">
        <v>112</v>
      </c>
      <c r="C8489" s="17" t="s">
        <v>111</v>
      </c>
      <c r="D8489" s="17" t="s">
        <v>169</v>
      </c>
      <c r="E8489" s="16" t="s">
        <v>2675</v>
      </c>
      <c r="F8489" s="16" t="s">
        <v>2676</v>
      </c>
    </row>
    <row r="8490" spans="1:6" s="362" customFormat="1" ht="27">
      <c r="A8490" s="17" t="s">
        <v>931</v>
      </c>
      <c r="B8490" s="17" t="s">
        <v>112</v>
      </c>
      <c r="C8490" s="17" t="s">
        <v>111</v>
      </c>
      <c r="D8490" s="17" t="s">
        <v>151</v>
      </c>
      <c r="E8490" s="16" t="s">
        <v>5649</v>
      </c>
      <c r="F8490" s="16" t="s">
        <v>2677</v>
      </c>
    </row>
    <row r="8491" spans="1:6" s="362" customFormat="1" ht="27">
      <c r="A8491" s="17" t="s">
        <v>931</v>
      </c>
      <c r="B8491" s="17" t="s">
        <v>112</v>
      </c>
      <c r="C8491" s="17" t="s">
        <v>111</v>
      </c>
      <c r="D8491" s="17" t="s">
        <v>111</v>
      </c>
      <c r="E8491" s="16" t="s">
        <v>7603</v>
      </c>
      <c r="F8491" s="16" t="s">
        <v>7604</v>
      </c>
    </row>
    <row r="8492" spans="1:6" s="362" customFormat="1" ht="27">
      <c r="A8492" s="17" t="s">
        <v>931</v>
      </c>
      <c r="B8492" s="17" t="s">
        <v>139</v>
      </c>
      <c r="C8492" s="17" t="s">
        <v>104</v>
      </c>
      <c r="D8492" s="17"/>
      <c r="E8492" s="4" t="s">
        <v>4801</v>
      </c>
      <c r="F8492" s="16" t="s">
        <v>1834</v>
      </c>
    </row>
    <row r="8493" spans="1:6" s="362" customFormat="1" ht="27">
      <c r="A8493" s="17" t="s">
        <v>931</v>
      </c>
      <c r="B8493" s="17" t="s">
        <v>110</v>
      </c>
      <c r="C8493" s="17" t="s">
        <v>104</v>
      </c>
      <c r="D8493" s="17"/>
      <c r="E8493" s="4" t="s">
        <v>4802</v>
      </c>
      <c r="F8493" s="16" t="s">
        <v>2679</v>
      </c>
    </row>
    <row r="8494" spans="1:6" s="362" customFormat="1" ht="27">
      <c r="A8494" s="17" t="s">
        <v>931</v>
      </c>
      <c r="B8494" s="17" t="s">
        <v>110</v>
      </c>
      <c r="C8494" s="17" t="s">
        <v>112</v>
      </c>
      <c r="D8494" s="17" t="s">
        <v>114</v>
      </c>
      <c r="E8494" s="16" t="s">
        <v>2680</v>
      </c>
      <c r="F8494" s="16" t="s">
        <v>2681</v>
      </c>
    </row>
    <row r="8495" spans="1:6" s="362" customFormat="1" ht="27">
      <c r="A8495" s="17" t="s">
        <v>931</v>
      </c>
      <c r="B8495" s="17" t="s">
        <v>110</v>
      </c>
      <c r="C8495" s="17" t="s">
        <v>119</v>
      </c>
      <c r="D8495" s="17" t="s">
        <v>114</v>
      </c>
      <c r="E8495" s="16" t="s">
        <v>2682</v>
      </c>
      <c r="F8495" s="16" t="s">
        <v>2683</v>
      </c>
    </row>
    <row r="8496" spans="1:6" s="362" customFormat="1" ht="27">
      <c r="A8496" s="17" t="s">
        <v>931</v>
      </c>
      <c r="B8496" s="17" t="s">
        <v>110</v>
      </c>
      <c r="C8496" s="17" t="s">
        <v>128</v>
      </c>
      <c r="D8496" s="17" t="s">
        <v>114</v>
      </c>
      <c r="E8496" s="16" t="s">
        <v>2684</v>
      </c>
      <c r="F8496" s="16" t="s">
        <v>2685</v>
      </c>
    </row>
    <row r="8497" spans="1:6" s="362" customFormat="1" ht="27">
      <c r="A8497" s="17" t="s">
        <v>931</v>
      </c>
      <c r="B8497" s="17" t="s">
        <v>110</v>
      </c>
      <c r="C8497" s="17" t="s">
        <v>129</v>
      </c>
      <c r="D8497" s="17" t="s">
        <v>114</v>
      </c>
      <c r="E8497" s="16" t="s">
        <v>2686</v>
      </c>
      <c r="F8497" s="16" t="s">
        <v>2687</v>
      </c>
    </row>
    <row r="8498" spans="1:6" s="362" customFormat="1" ht="27">
      <c r="A8498" s="17" t="s">
        <v>931</v>
      </c>
      <c r="B8498" s="17" t="s">
        <v>110</v>
      </c>
      <c r="C8498" s="17" t="s">
        <v>130</v>
      </c>
      <c r="D8498" s="17" t="s">
        <v>114</v>
      </c>
      <c r="E8498" s="16" t="s">
        <v>2688</v>
      </c>
      <c r="F8498" s="16" t="s">
        <v>2689</v>
      </c>
    </row>
    <row r="8499" spans="1:6" s="362" customFormat="1" ht="27">
      <c r="A8499" s="17" t="s">
        <v>931</v>
      </c>
      <c r="B8499" s="17" t="s">
        <v>110</v>
      </c>
      <c r="C8499" s="17" t="s">
        <v>131</v>
      </c>
      <c r="D8499" s="17" t="s">
        <v>114</v>
      </c>
      <c r="E8499" s="16" t="s">
        <v>2690</v>
      </c>
      <c r="F8499" s="16" t="s">
        <v>2691</v>
      </c>
    </row>
    <row r="8500" spans="1:6" s="362" customFormat="1" ht="27">
      <c r="A8500" s="17" t="s">
        <v>931</v>
      </c>
      <c r="B8500" s="17" t="s">
        <v>110</v>
      </c>
      <c r="C8500" s="17" t="s">
        <v>169</v>
      </c>
      <c r="D8500" s="17" t="s">
        <v>114</v>
      </c>
      <c r="E8500" s="16" t="s">
        <v>2692</v>
      </c>
      <c r="F8500" s="16" t="s">
        <v>2693</v>
      </c>
    </row>
    <row r="8501" spans="1:6" s="362" customFormat="1" ht="27">
      <c r="A8501" s="17" t="s">
        <v>931</v>
      </c>
      <c r="B8501" s="17" t="s">
        <v>110</v>
      </c>
      <c r="C8501" s="17" t="s">
        <v>111</v>
      </c>
      <c r="D8501" s="17" t="s">
        <v>114</v>
      </c>
      <c r="E8501" s="16" t="s">
        <v>7603</v>
      </c>
      <c r="F8501" s="16" t="s">
        <v>7604</v>
      </c>
    </row>
    <row r="8502" spans="1:6" s="362" customFormat="1" ht="27">
      <c r="A8502" s="17" t="s">
        <v>931</v>
      </c>
      <c r="B8502" s="17" t="s">
        <v>141</v>
      </c>
      <c r="C8502" s="17" t="s">
        <v>104</v>
      </c>
      <c r="D8502" s="17"/>
      <c r="E8502" s="4" t="s">
        <v>2530</v>
      </c>
      <c r="F8502" s="16" t="s">
        <v>7604</v>
      </c>
    </row>
    <row r="8503" spans="1:6" s="362" customFormat="1" ht="27">
      <c r="A8503" s="17" t="s">
        <v>931</v>
      </c>
      <c r="B8503" s="17" t="s">
        <v>141</v>
      </c>
      <c r="C8503" s="17" t="s">
        <v>112</v>
      </c>
      <c r="D8503" s="17" t="s">
        <v>114</v>
      </c>
      <c r="E8503" s="16" t="s">
        <v>2694</v>
      </c>
      <c r="F8503" s="16" t="s">
        <v>2695</v>
      </c>
    </row>
    <row r="8504" spans="1:6" s="362" customFormat="1" ht="27">
      <c r="A8504" s="17" t="s">
        <v>931</v>
      </c>
      <c r="B8504" s="17" t="s">
        <v>141</v>
      </c>
      <c r="C8504" s="17" t="s">
        <v>119</v>
      </c>
      <c r="D8504" s="17" t="s">
        <v>114</v>
      </c>
      <c r="E8504" s="16" t="s">
        <v>2696</v>
      </c>
      <c r="F8504" s="16" t="s">
        <v>2697</v>
      </c>
    </row>
    <row r="8505" spans="1:6" s="362" customFormat="1" ht="27">
      <c r="A8505" s="17" t="s">
        <v>931</v>
      </c>
      <c r="B8505" s="17" t="s">
        <v>141</v>
      </c>
      <c r="C8505" s="17" t="s">
        <v>128</v>
      </c>
      <c r="D8505" s="17" t="s">
        <v>114</v>
      </c>
      <c r="E8505" s="16" t="s">
        <v>2698</v>
      </c>
      <c r="F8505" s="16" t="s">
        <v>2699</v>
      </c>
    </row>
    <row r="8506" spans="1:6" s="362" customFormat="1" ht="27">
      <c r="A8506" s="17" t="s">
        <v>931</v>
      </c>
      <c r="B8506" s="17" t="s">
        <v>141</v>
      </c>
      <c r="C8506" s="17" t="s">
        <v>111</v>
      </c>
      <c r="D8506" s="17" t="s">
        <v>114</v>
      </c>
      <c r="E8506" s="16" t="s">
        <v>7603</v>
      </c>
      <c r="F8506" s="16" t="s">
        <v>7604</v>
      </c>
    </row>
    <row r="8507" spans="1:6" s="362" customFormat="1" ht="27">
      <c r="A8507" s="17" t="s">
        <v>931</v>
      </c>
      <c r="B8507" s="17" t="s">
        <v>128</v>
      </c>
      <c r="C8507" s="17" t="s">
        <v>104</v>
      </c>
      <c r="D8507" s="17"/>
      <c r="E8507" s="4" t="s">
        <v>4803</v>
      </c>
      <c r="F8507" s="16" t="s">
        <v>2700</v>
      </c>
    </row>
    <row r="8508" spans="1:6" s="362" customFormat="1" ht="27">
      <c r="A8508" s="17" t="s">
        <v>931</v>
      </c>
      <c r="B8508" s="17" t="s">
        <v>128</v>
      </c>
      <c r="C8508" s="17" t="s">
        <v>112</v>
      </c>
      <c r="D8508" s="17"/>
      <c r="E8508" s="16" t="s">
        <v>5631</v>
      </c>
      <c r="F8508" s="16" t="s">
        <v>2656</v>
      </c>
    </row>
    <row r="8509" spans="1:6" s="362" customFormat="1" ht="27">
      <c r="A8509" s="17" t="s">
        <v>931</v>
      </c>
      <c r="B8509" s="17" t="s">
        <v>128</v>
      </c>
      <c r="C8509" s="17" t="s">
        <v>112</v>
      </c>
      <c r="D8509" s="17" t="s">
        <v>112</v>
      </c>
      <c r="E8509" s="16" t="s">
        <v>5632</v>
      </c>
      <c r="F8509" s="16" t="s">
        <v>2603</v>
      </c>
    </row>
    <row r="8510" spans="1:6" s="362" customFormat="1" ht="27">
      <c r="A8510" s="17" t="s">
        <v>931</v>
      </c>
      <c r="B8510" s="17" t="s">
        <v>128</v>
      </c>
      <c r="C8510" s="17" t="s">
        <v>112</v>
      </c>
      <c r="D8510" s="17" t="s">
        <v>119</v>
      </c>
      <c r="E8510" s="16" t="s">
        <v>5633</v>
      </c>
      <c r="F8510" s="16" t="s">
        <v>2604</v>
      </c>
    </row>
    <row r="8511" spans="1:6" s="362" customFormat="1" ht="27">
      <c r="A8511" s="17" t="s">
        <v>931</v>
      </c>
      <c r="B8511" s="17" t="s">
        <v>128</v>
      </c>
      <c r="C8511" s="17" t="s">
        <v>112</v>
      </c>
      <c r="D8511" s="17" t="s">
        <v>128</v>
      </c>
      <c r="E8511" s="16" t="s">
        <v>5634</v>
      </c>
      <c r="F8511" s="16" t="s">
        <v>2605</v>
      </c>
    </row>
    <row r="8512" spans="1:6" s="362" customFormat="1" ht="27">
      <c r="A8512" s="17" t="s">
        <v>931</v>
      </c>
      <c r="B8512" s="17" t="s">
        <v>128</v>
      </c>
      <c r="C8512" s="17" t="s">
        <v>112</v>
      </c>
      <c r="D8512" s="17" t="s">
        <v>129</v>
      </c>
      <c r="E8512" s="16" t="s">
        <v>5635</v>
      </c>
      <c r="F8512" s="16" t="s">
        <v>2607</v>
      </c>
    </row>
    <row r="8513" spans="1:6" s="362" customFormat="1" ht="27">
      <c r="A8513" s="17" t="s">
        <v>931</v>
      </c>
      <c r="B8513" s="17" t="s">
        <v>128</v>
      </c>
      <c r="C8513" s="17" t="s">
        <v>112</v>
      </c>
      <c r="D8513" s="17" t="s">
        <v>111</v>
      </c>
      <c r="E8513" s="16" t="s">
        <v>7603</v>
      </c>
      <c r="F8513" s="16" t="s">
        <v>7604</v>
      </c>
    </row>
    <row r="8514" spans="1:6" s="362" customFormat="1" ht="27">
      <c r="A8514" s="17" t="s">
        <v>931</v>
      </c>
      <c r="B8514" s="17" t="s">
        <v>128</v>
      </c>
      <c r="C8514" s="17" t="s">
        <v>111</v>
      </c>
      <c r="D8514" s="17" t="s">
        <v>114</v>
      </c>
      <c r="E8514" s="16" t="s">
        <v>7603</v>
      </c>
      <c r="F8514" s="16" t="s">
        <v>7604</v>
      </c>
    </row>
    <row r="8515" spans="1:6" s="362" customFormat="1" ht="27">
      <c r="A8515" s="17" t="s">
        <v>931</v>
      </c>
      <c r="B8515" s="17" t="s">
        <v>129</v>
      </c>
      <c r="C8515" s="17" t="s">
        <v>114</v>
      </c>
      <c r="D8515" s="17" t="s">
        <v>114</v>
      </c>
      <c r="E8515" s="33" t="s">
        <v>5652</v>
      </c>
      <c r="F8515" s="16" t="s">
        <v>4589</v>
      </c>
    </row>
    <row r="8516" spans="1:6" s="362" customFormat="1" ht="27">
      <c r="A8516" s="17" t="s">
        <v>932</v>
      </c>
      <c r="B8516" s="17" t="s">
        <v>114</v>
      </c>
      <c r="C8516" s="17" t="s">
        <v>104</v>
      </c>
      <c r="D8516" s="17"/>
      <c r="E8516" s="33" t="s">
        <v>5653</v>
      </c>
      <c r="F8516" s="16" t="s">
        <v>4590</v>
      </c>
    </row>
    <row r="8517" spans="1:6" s="362" customFormat="1" ht="27">
      <c r="A8517" s="17" t="s">
        <v>932</v>
      </c>
      <c r="B8517" s="17" t="s">
        <v>114</v>
      </c>
      <c r="C8517" s="17" t="s">
        <v>7645</v>
      </c>
      <c r="D8517" s="17"/>
      <c r="E8517" s="16" t="s">
        <v>5631</v>
      </c>
      <c r="F8517" s="16" t="s">
        <v>2656</v>
      </c>
    </row>
    <row r="8518" spans="1:6" s="362" customFormat="1" ht="40.5">
      <c r="A8518" s="17" t="s">
        <v>932</v>
      </c>
      <c r="B8518" s="17" t="s">
        <v>114</v>
      </c>
      <c r="C8518" s="17" t="s">
        <v>7646</v>
      </c>
      <c r="D8518" s="17"/>
      <c r="E8518" s="16" t="s">
        <v>5654</v>
      </c>
      <c r="F8518" s="3" t="s">
        <v>4591</v>
      </c>
    </row>
    <row r="8519" spans="1:6" s="362" customFormat="1" ht="27">
      <c r="A8519" s="17" t="s">
        <v>932</v>
      </c>
      <c r="B8519" s="17" t="s">
        <v>114</v>
      </c>
      <c r="C8519" s="17" t="s">
        <v>7646</v>
      </c>
      <c r="D8519" s="17" t="s">
        <v>112</v>
      </c>
      <c r="E8519" s="16" t="s">
        <v>4592</v>
      </c>
      <c r="F8519" s="3" t="s">
        <v>4593</v>
      </c>
    </row>
    <row r="8520" spans="1:6" s="362" customFormat="1" ht="27">
      <c r="A8520" s="17" t="s">
        <v>932</v>
      </c>
      <c r="B8520" s="17" t="s">
        <v>114</v>
      </c>
      <c r="C8520" s="17" t="s">
        <v>7646</v>
      </c>
      <c r="D8520" s="17" t="s">
        <v>111</v>
      </c>
      <c r="E8520" s="16" t="s">
        <v>7603</v>
      </c>
      <c r="F8520" s="3" t="s">
        <v>7604</v>
      </c>
    </row>
    <row r="8521" spans="1:6" s="362" customFormat="1" ht="27">
      <c r="A8521" s="17" t="s">
        <v>932</v>
      </c>
      <c r="B8521" s="17" t="s">
        <v>114</v>
      </c>
      <c r="C8521" s="17" t="s">
        <v>7649</v>
      </c>
      <c r="D8521" s="17" t="s">
        <v>114</v>
      </c>
      <c r="E8521" s="16" t="s">
        <v>5655</v>
      </c>
      <c r="F8521" s="16" t="s">
        <v>4594</v>
      </c>
    </row>
    <row r="8522" spans="1:6" s="362" customFormat="1" ht="27">
      <c r="A8522" s="17" t="s">
        <v>932</v>
      </c>
      <c r="B8522" s="17" t="s">
        <v>114</v>
      </c>
      <c r="C8522" s="17" t="s">
        <v>7643</v>
      </c>
      <c r="D8522" s="17"/>
      <c r="E8522" s="16" t="s">
        <v>5637</v>
      </c>
      <c r="F8522" s="16" t="s">
        <v>2657</v>
      </c>
    </row>
    <row r="8523" spans="1:6" s="362" customFormat="1" ht="54">
      <c r="A8523" s="17" t="s">
        <v>932</v>
      </c>
      <c r="B8523" s="17" t="s">
        <v>114</v>
      </c>
      <c r="C8523" s="17" t="s">
        <v>7556</v>
      </c>
      <c r="D8523" s="17"/>
      <c r="E8523" s="16" t="s">
        <v>5656</v>
      </c>
      <c r="F8523" s="3" t="s">
        <v>4595</v>
      </c>
    </row>
    <row r="8524" spans="1:6" s="362" customFormat="1" ht="27">
      <c r="A8524" s="17" t="s">
        <v>932</v>
      </c>
      <c r="B8524" s="17" t="s">
        <v>114</v>
      </c>
      <c r="C8524" s="17" t="s">
        <v>7556</v>
      </c>
      <c r="D8524" s="17" t="s">
        <v>112</v>
      </c>
      <c r="E8524" s="16" t="s">
        <v>4592</v>
      </c>
      <c r="F8524" s="3" t="s">
        <v>4593</v>
      </c>
    </row>
    <row r="8525" spans="1:6" s="362" customFormat="1" ht="27">
      <c r="A8525" s="17" t="s">
        <v>932</v>
      </c>
      <c r="B8525" s="17" t="s">
        <v>114</v>
      </c>
      <c r="C8525" s="17" t="s">
        <v>7556</v>
      </c>
      <c r="D8525" s="17" t="s">
        <v>111</v>
      </c>
      <c r="E8525" s="16" t="s">
        <v>7603</v>
      </c>
      <c r="F8525" s="3" t="s">
        <v>7604</v>
      </c>
    </row>
    <row r="8526" spans="1:6" s="362" customFormat="1" ht="27">
      <c r="A8526" s="17" t="s">
        <v>932</v>
      </c>
      <c r="B8526" s="17" t="s">
        <v>114</v>
      </c>
      <c r="C8526" s="17" t="s">
        <v>7557</v>
      </c>
      <c r="D8526" s="17" t="s">
        <v>114</v>
      </c>
      <c r="E8526" s="46" t="s">
        <v>5653</v>
      </c>
      <c r="F8526" s="16" t="s">
        <v>4596</v>
      </c>
    </row>
    <row r="8527" spans="1:6" s="362" customFormat="1" ht="40.5">
      <c r="A8527" s="17" t="s">
        <v>933</v>
      </c>
      <c r="B8527" s="17" t="s">
        <v>7614</v>
      </c>
      <c r="C8527" s="17" t="s">
        <v>104</v>
      </c>
      <c r="D8527" s="17"/>
      <c r="E8527" s="33" t="s">
        <v>16548</v>
      </c>
      <c r="F8527" s="16" t="s">
        <v>4597</v>
      </c>
    </row>
    <row r="8528" spans="1:6" s="362" customFormat="1" ht="27">
      <c r="A8528" s="17" t="s">
        <v>933</v>
      </c>
      <c r="B8528" s="17" t="s">
        <v>7614</v>
      </c>
      <c r="C8528" s="17" t="s">
        <v>7616</v>
      </c>
      <c r="D8528" s="17" t="s">
        <v>114</v>
      </c>
      <c r="E8528" s="16" t="s">
        <v>4730</v>
      </c>
      <c r="F8528" s="16" t="s">
        <v>4598</v>
      </c>
    </row>
    <row r="8529" spans="1:6" s="362" customFormat="1" ht="27">
      <c r="A8529" s="21" t="s">
        <v>933</v>
      </c>
      <c r="B8529" s="21" t="s">
        <v>7614</v>
      </c>
      <c r="C8529" s="21" t="s">
        <v>7618</v>
      </c>
      <c r="D8529" s="21" t="s">
        <v>114</v>
      </c>
      <c r="E8529" s="26" t="s">
        <v>7603</v>
      </c>
      <c r="F8529" s="26" t="s">
        <v>7604</v>
      </c>
    </row>
    <row r="8530" spans="1:6" s="362" customFormat="1" ht="40.5">
      <c r="A8530" s="291"/>
      <c r="B8530" s="257"/>
      <c r="C8530" s="257"/>
      <c r="D8530" s="10"/>
      <c r="E8530" s="32" t="s">
        <v>5657</v>
      </c>
      <c r="F8530" s="22" t="s">
        <v>1880</v>
      </c>
    </row>
    <row r="8531" spans="1:6" s="362" customFormat="1" ht="27">
      <c r="A8531" s="291"/>
      <c r="B8531" s="257"/>
      <c r="C8531" s="257"/>
      <c r="D8531" s="10"/>
      <c r="E8531" s="4" t="s">
        <v>2540</v>
      </c>
      <c r="F8531" s="16" t="s">
        <v>1358</v>
      </c>
    </row>
    <row r="8532" spans="1:6" s="362" customFormat="1" ht="67.5">
      <c r="A8532" s="291"/>
      <c r="B8532" s="257"/>
      <c r="C8532" s="257"/>
      <c r="D8532" s="10"/>
      <c r="E8532" s="4" t="s">
        <v>5658</v>
      </c>
      <c r="F8532" s="16" t="s">
        <v>4813</v>
      </c>
    </row>
    <row r="8533" spans="1:6" s="362" customFormat="1" ht="27">
      <c r="A8533" s="291"/>
      <c r="B8533" s="257"/>
      <c r="C8533" s="257"/>
      <c r="D8533" s="10"/>
      <c r="E8533" s="4" t="s">
        <v>5549</v>
      </c>
      <c r="F8533" s="16" t="s">
        <v>1557</v>
      </c>
    </row>
    <row r="8534" spans="1:6" s="362" customFormat="1" ht="40.5">
      <c r="A8534" s="291"/>
      <c r="B8534" s="257"/>
      <c r="C8534" s="257"/>
      <c r="D8534" s="10"/>
      <c r="E8534" s="4" t="s">
        <v>5659</v>
      </c>
      <c r="F8534" s="16" t="s">
        <v>4599</v>
      </c>
    </row>
    <row r="8535" spans="1:6" s="362" customFormat="1" ht="40.5">
      <c r="A8535" s="291"/>
      <c r="B8535" s="257"/>
      <c r="C8535" s="257"/>
      <c r="D8535" s="10"/>
      <c r="E8535" s="4" t="s">
        <v>7635</v>
      </c>
      <c r="F8535" s="16" t="s">
        <v>4600</v>
      </c>
    </row>
    <row r="8536" spans="1:6" s="362" customFormat="1" ht="40.5">
      <c r="A8536" s="291"/>
      <c r="B8536" s="257"/>
      <c r="C8536" s="257"/>
      <c r="D8536" s="10"/>
      <c r="E8536" s="4" t="s">
        <v>5660</v>
      </c>
      <c r="F8536" s="16" t="s">
        <v>4601</v>
      </c>
    </row>
    <row r="8537" spans="1:6" s="362" customFormat="1" ht="27">
      <c r="A8537" s="291"/>
      <c r="B8537" s="257"/>
      <c r="C8537" s="257"/>
      <c r="D8537" s="10"/>
      <c r="E8537" s="4" t="s">
        <v>4799</v>
      </c>
      <c r="F8537" s="16" t="s">
        <v>2639</v>
      </c>
    </row>
    <row r="8538" spans="1:6" s="362" customFormat="1" ht="27">
      <c r="A8538" s="291"/>
      <c r="B8538" s="257"/>
      <c r="C8538" s="257"/>
      <c r="D8538" s="10"/>
      <c r="E8538" s="4" t="s">
        <v>4809</v>
      </c>
      <c r="F8538" s="16" t="s">
        <v>1881</v>
      </c>
    </row>
    <row r="8539" spans="1:6" s="362" customFormat="1" ht="40.5">
      <c r="A8539" s="291"/>
      <c r="B8539" s="257"/>
      <c r="C8539" s="257"/>
      <c r="D8539" s="10"/>
      <c r="E8539" s="4" t="s">
        <v>5661</v>
      </c>
      <c r="F8539" s="16" t="s">
        <v>4814</v>
      </c>
    </row>
    <row r="8540" spans="1:6" s="362" customFormat="1" ht="67.5">
      <c r="A8540" s="291"/>
      <c r="B8540" s="257"/>
      <c r="C8540" s="257"/>
      <c r="D8540" s="10"/>
      <c r="E8540" s="4" t="s">
        <v>5662</v>
      </c>
      <c r="F8540" s="16" t="s">
        <v>4815</v>
      </c>
    </row>
    <row r="8541" spans="1:6" s="363" customFormat="1" ht="81">
      <c r="A8541" s="291"/>
      <c r="B8541" s="257"/>
      <c r="C8541" s="257"/>
      <c r="D8541" s="10"/>
      <c r="E8541" s="4" t="s">
        <v>5663</v>
      </c>
      <c r="F8541" s="16" t="s">
        <v>1882</v>
      </c>
    </row>
    <row r="8542" spans="1:6" s="362" customFormat="1" ht="94.5">
      <c r="A8542" s="296"/>
      <c r="B8542" s="265"/>
      <c r="C8542" s="265"/>
      <c r="D8542" s="37"/>
      <c r="E8542" s="4" t="s">
        <v>5664</v>
      </c>
      <c r="F8542" s="16" t="s">
        <v>1883</v>
      </c>
    </row>
    <row r="8543" spans="1:6" s="362" customFormat="1" ht="27">
      <c r="A8543" s="373" t="s">
        <v>105</v>
      </c>
      <c r="B8543" s="374"/>
      <c r="C8543" s="374"/>
      <c r="D8543" s="375"/>
      <c r="E8543" s="12" t="s">
        <v>7617</v>
      </c>
      <c r="F8543" s="12" t="s">
        <v>1363</v>
      </c>
    </row>
    <row r="8544" spans="1:6" s="362" customFormat="1" ht="54">
      <c r="A8544" s="17" t="s">
        <v>934</v>
      </c>
      <c r="B8544" s="17" t="s">
        <v>104</v>
      </c>
      <c r="C8544" s="17" t="s">
        <v>104</v>
      </c>
      <c r="D8544" s="17"/>
      <c r="E8544" s="33" t="s">
        <v>5665</v>
      </c>
      <c r="F8544" s="16" t="s">
        <v>4602</v>
      </c>
    </row>
    <row r="8545" spans="1:6" s="362" customFormat="1" ht="40.5">
      <c r="A8545" s="17" t="s">
        <v>934</v>
      </c>
      <c r="B8545" s="17" t="s">
        <v>112</v>
      </c>
      <c r="C8545" s="17" t="s">
        <v>114</v>
      </c>
      <c r="D8545" s="17" t="s">
        <v>114</v>
      </c>
      <c r="E8545" s="33" t="s">
        <v>5666</v>
      </c>
      <c r="F8545" s="16" t="s">
        <v>4603</v>
      </c>
    </row>
    <row r="8546" spans="1:6" s="362" customFormat="1" ht="81">
      <c r="A8546" s="17" t="s">
        <v>934</v>
      </c>
      <c r="B8546" s="17" t="s">
        <v>128</v>
      </c>
      <c r="C8546" s="17" t="s">
        <v>114</v>
      </c>
      <c r="D8546" s="17" t="s">
        <v>114</v>
      </c>
      <c r="E8546" s="33" t="s">
        <v>5667</v>
      </c>
      <c r="F8546" s="16" t="s">
        <v>4604</v>
      </c>
    </row>
    <row r="8547" spans="1:6" s="362" customFormat="1" ht="40.5">
      <c r="A8547" s="17" t="s">
        <v>934</v>
      </c>
      <c r="B8547" s="17" t="s">
        <v>131</v>
      </c>
      <c r="C8547" s="17" t="s">
        <v>114</v>
      </c>
      <c r="D8547" s="17" t="s">
        <v>114</v>
      </c>
      <c r="E8547" s="33" t="s">
        <v>5668</v>
      </c>
      <c r="F8547" s="16" t="s">
        <v>4605</v>
      </c>
    </row>
    <row r="8548" spans="1:6" s="362" customFormat="1" ht="40.5">
      <c r="A8548" s="17" t="s">
        <v>934</v>
      </c>
      <c r="B8548" s="17" t="s">
        <v>151</v>
      </c>
      <c r="C8548" s="17" t="s">
        <v>104</v>
      </c>
      <c r="D8548" s="17"/>
      <c r="E8548" s="33" t="s">
        <v>5669</v>
      </c>
      <c r="F8548" s="16" t="s">
        <v>4606</v>
      </c>
    </row>
    <row r="8549" spans="1:6" s="362" customFormat="1" ht="27">
      <c r="A8549" s="17" t="s">
        <v>934</v>
      </c>
      <c r="B8549" s="17" t="s">
        <v>151</v>
      </c>
      <c r="C8549" s="17" t="s">
        <v>119</v>
      </c>
      <c r="D8549" s="17" t="s">
        <v>114</v>
      </c>
      <c r="E8549" s="33" t="s">
        <v>5670</v>
      </c>
      <c r="F8549" s="16" t="s">
        <v>1884</v>
      </c>
    </row>
    <row r="8550" spans="1:6" s="362" customFormat="1" ht="27">
      <c r="A8550" s="17" t="s">
        <v>934</v>
      </c>
      <c r="B8550" s="17" t="s">
        <v>151</v>
      </c>
      <c r="C8550" s="17" t="s">
        <v>128</v>
      </c>
      <c r="D8550" s="17" t="s">
        <v>114</v>
      </c>
      <c r="E8550" s="33" t="s">
        <v>5671</v>
      </c>
      <c r="F8550" s="16" t="s">
        <v>1885</v>
      </c>
    </row>
    <row r="8551" spans="1:6" s="362" customFormat="1" ht="27">
      <c r="A8551" s="17" t="s">
        <v>934</v>
      </c>
      <c r="B8551" s="17" t="s">
        <v>151</v>
      </c>
      <c r="C8551" s="17" t="s">
        <v>129</v>
      </c>
      <c r="D8551" s="17" t="s">
        <v>114</v>
      </c>
      <c r="E8551" s="16" t="s">
        <v>935</v>
      </c>
      <c r="F8551" s="16" t="s">
        <v>1886</v>
      </c>
    </row>
    <row r="8552" spans="1:6" s="362" customFormat="1" ht="27">
      <c r="A8552" s="17" t="s">
        <v>934</v>
      </c>
      <c r="B8552" s="17" t="s">
        <v>151</v>
      </c>
      <c r="C8552" s="17" t="s">
        <v>130</v>
      </c>
      <c r="D8552" s="17" t="s">
        <v>114</v>
      </c>
      <c r="E8552" s="16" t="s">
        <v>2556</v>
      </c>
      <c r="F8552" s="16" t="s">
        <v>4609</v>
      </c>
    </row>
    <row r="8553" spans="1:6" s="362" customFormat="1" ht="27">
      <c r="A8553" s="17" t="s">
        <v>934</v>
      </c>
      <c r="B8553" s="17" t="s">
        <v>151</v>
      </c>
      <c r="C8553" s="17" t="s">
        <v>131</v>
      </c>
      <c r="D8553" s="17" t="s">
        <v>114</v>
      </c>
      <c r="E8553" s="16" t="s">
        <v>4610</v>
      </c>
      <c r="F8553" s="16" t="s">
        <v>4611</v>
      </c>
    </row>
    <row r="8554" spans="1:6" s="362" customFormat="1" ht="27">
      <c r="A8554" s="17" t="s">
        <v>934</v>
      </c>
      <c r="B8554" s="17" t="s">
        <v>151</v>
      </c>
      <c r="C8554" s="17" t="s">
        <v>111</v>
      </c>
      <c r="D8554" s="17" t="s">
        <v>114</v>
      </c>
      <c r="E8554" s="16" t="s">
        <v>7603</v>
      </c>
      <c r="F8554" s="16" t="s">
        <v>7604</v>
      </c>
    </row>
    <row r="8555" spans="1:6" s="362" customFormat="1" ht="40.5">
      <c r="A8555" s="17" t="s">
        <v>934</v>
      </c>
      <c r="B8555" s="17" t="s">
        <v>111</v>
      </c>
      <c r="C8555" s="17" t="s">
        <v>114</v>
      </c>
      <c r="D8555" s="17" t="s">
        <v>114</v>
      </c>
      <c r="E8555" s="33" t="s">
        <v>5672</v>
      </c>
      <c r="F8555" s="16" t="s">
        <v>4816</v>
      </c>
    </row>
    <row r="8556" spans="1:6" s="362" customFormat="1" ht="67.5">
      <c r="A8556" s="17" t="s">
        <v>936</v>
      </c>
      <c r="B8556" s="17" t="s">
        <v>104</v>
      </c>
      <c r="C8556" s="17" t="s">
        <v>104</v>
      </c>
      <c r="D8556" s="17"/>
      <c r="E8556" s="33" t="s">
        <v>5673</v>
      </c>
      <c r="F8556" s="16" t="s">
        <v>4817</v>
      </c>
    </row>
    <row r="8557" spans="1:6" s="362" customFormat="1" ht="40.5">
      <c r="A8557" s="17" t="s">
        <v>936</v>
      </c>
      <c r="B8557" s="17" t="s">
        <v>121</v>
      </c>
      <c r="C8557" s="17" t="s">
        <v>104</v>
      </c>
      <c r="D8557" s="17"/>
      <c r="E8557" s="33" t="s">
        <v>5674</v>
      </c>
      <c r="F8557" s="16" t="s">
        <v>4818</v>
      </c>
    </row>
    <row r="8558" spans="1:6" s="362" customFormat="1" ht="27">
      <c r="A8558" s="17" t="s">
        <v>936</v>
      </c>
      <c r="B8558" s="17" t="s">
        <v>122</v>
      </c>
      <c r="C8558" s="17" t="s">
        <v>114</v>
      </c>
      <c r="D8558" s="17" t="s">
        <v>114</v>
      </c>
      <c r="E8558" s="33" t="s">
        <v>4810</v>
      </c>
      <c r="F8558" s="16" t="s">
        <v>4613</v>
      </c>
    </row>
    <row r="8559" spans="1:6" s="362" customFormat="1" ht="27">
      <c r="A8559" s="17" t="s">
        <v>936</v>
      </c>
      <c r="B8559" s="17" t="s">
        <v>127</v>
      </c>
      <c r="C8559" s="17" t="s">
        <v>104</v>
      </c>
      <c r="D8559" s="17"/>
      <c r="E8559" s="4" t="s">
        <v>2530</v>
      </c>
      <c r="F8559" s="16" t="s">
        <v>7604</v>
      </c>
    </row>
    <row r="8560" spans="1:6" s="362" customFormat="1" ht="27">
      <c r="A8560" s="17" t="s">
        <v>936</v>
      </c>
      <c r="B8560" s="17" t="s">
        <v>127</v>
      </c>
      <c r="C8560" s="17" t="s">
        <v>112</v>
      </c>
      <c r="D8560" s="17" t="s">
        <v>114</v>
      </c>
      <c r="E8560" s="33" t="s">
        <v>5675</v>
      </c>
      <c r="F8560" s="16" t="s">
        <v>4614</v>
      </c>
    </row>
    <row r="8561" spans="1:6" s="362" customFormat="1" ht="27">
      <c r="A8561" s="17" t="s">
        <v>936</v>
      </c>
      <c r="B8561" s="17" t="s">
        <v>127</v>
      </c>
      <c r="C8561" s="17" t="s">
        <v>119</v>
      </c>
      <c r="D8561" s="17" t="s">
        <v>114</v>
      </c>
      <c r="E8561" s="16" t="s">
        <v>4610</v>
      </c>
      <c r="F8561" s="16" t="s">
        <v>4611</v>
      </c>
    </row>
    <row r="8562" spans="1:6" s="362" customFormat="1" ht="27">
      <c r="A8562" s="17" t="s">
        <v>936</v>
      </c>
      <c r="B8562" s="17" t="s">
        <v>127</v>
      </c>
      <c r="C8562" s="17" t="s">
        <v>128</v>
      </c>
      <c r="D8562" s="17" t="s">
        <v>114</v>
      </c>
      <c r="E8562" s="16" t="s">
        <v>4615</v>
      </c>
      <c r="F8562" s="16" t="s">
        <v>4616</v>
      </c>
    </row>
    <row r="8563" spans="1:6" s="362" customFormat="1" ht="27">
      <c r="A8563" s="17" t="s">
        <v>936</v>
      </c>
      <c r="B8563" s="17" t="s">
        <v>127</v>
      </c>
      <c r="C8563" s="17" t="s">
        <v>130</v>
      </c>
      <c r="D8563" s="17" t="s">
        <v>114</v>
      </c>
      <c r="E8563" s="16" t="s">
        <v>4607</v>
      </c>
      <c r="F8563" s="16" t="s">
        <v>4608</v>
      </c>
    </row>
    <row r="8564" spans="1:6" s="362" customFormat="1" ht="27">
      <c r="A8564" s="17" t="s">
        <v>936</v>
      </c>
      <c r="B8564" s="17" t="s">
        <v>127</v>
      </c>
      <c r="C8564" s="17" t="s">
        <v>131</v>
      </c>
      <c r="D8564" s="17" t="s">
        <v>114</v>
      </c>
      <c r="E8564" s="33" t="s">
        <v>5670</v>
      </c>
      <c r="F8564" s="16" t="s">
        <v>1884</v>
      </c>
    </row>
    <row r="8565" spans="1:6" s="362" customFormat="1" ht="27">
      <c r="A8565" s="17" t="s">
        <v>936</v>
      </c>
      <c r="B8565" s="17" t="s">
        <v>127</v>
      </c>
      <c r="C8565" s="17" t="s">
        <v>169</v>
      </c>
      <c r="D8565" s="17" t="s">
        <v>114</v>
      </c>
      <c r="E8565" s="33" t="s">
        <v>5671</v>
      </c>
      <c r="F8565" s="16" t="s">
        <v>1885</v>
      </c>
    </row>
    <row r="8566" spans="1:6" s="362" customFormat="1" ht="27">
      <c r="A8566" s="17" t="s">
        <v>936</v>
      </c>
      <c r="B8566" s="17" t="s">
        <v>127</v>
      </c>
      <c r="C8566" s="17" t="s">
        <v>151</v>
      </c>
      <c r="D8566" s="17" t="s">
        <v>114</v>
      </c>
      <c r="E8566" s="16" t="s">
        <v>935</v>
      </c>
      <c r="F8566" s="16" t="s">
        <v>1886</v>
      </c>
    </row>
    <row r="8567" spans="1:6" s="362" customFormat="1" ht="27">
      <c r="A8567" s="17" t="s">
        <v>936</v>
      </c>
      <c r="B8567" s="17" t="s">
        <v>127</v>
      </c>
      <c r="C8567" s="17" t="s">
        <v>111</v>
      </c>
      <c r="D8567" s="17"/>
      <c r="E8567" s="16" t="s">
        <v>7603</v>
      </c>
      <c r="F8567" s="16" t="s">
        <v>7604</v>
      </c>
    </row>
    <row r="8568" spans="1:6" s="362" customFormat="1" ht="27">
      <c r="A8568" s="17" t="s">
        <v>936</v>
      </c>
      <c r="B8568" s="17" t="s">
        <v>127</v>
      </c>
      <c r="C8568" s="17" t="s">
        <v>111</v>
      </c>
      <c r="D8568" s="17" t="s">
        <v>112</v>
      </c>
      <c r="E8568" s="16" t="s">
        <v>4617</v>
      </c>
      <c r="F8568" s="16" t="s">
        <v>4618</v>
      </c>
    </row>
    <row r="8569" spans="1:6" s="362" customFormat="1" ht="67.5">
      <c r="A8569" s="17" t="s">
        <v>936</v>
      </c>
      <c r="B8569" s="17" t="s">
        <v>127</v>
      </c>
      <c r="C8569" s="17" t="s">
        <v>111</v>
      </c>
      <c r="D8569" s="17" t="s">
        <v>119</v>
      </c>
      <c r="E8569" s="16" t="s">
        <v>5676</v>
      </c>
      <c r="F8569" s="16" t="s">
        <v>4619</v>
      </c>
    </row>
    <row r="8570" spans="1:6" s="362" customFormat="1" ht="27">
      <c r="A8570" s="17" t="s">
        <v>936</v>
      </c>
      <c r="B8570" s="17" t="s">
        <v>127</v>
      </c>
      <c r="C8570" s="17" t="s">
        <v>111</v>
      </c>
      <c r="D8570" s="17" t="s">
        <v>111</v>
      </c>
      <c r="E8570" s="16" t="s">
        <v>7603</v>
      </c>
      <c r="F8570" s="16" t="s">
        <v>7604</v>
      </c>
    </row>
    <row r="8571" spans="1:6" s="362" customFormat="1" ht="40.5">
      <c r="A8571" s="17" t="s">
        <v>936</v>
      </c>
      <c r="B8571" s="17" t="s">
        <v>119</v>
      </c>
      <c r="C8571" s="17" t="s">
        <v>104</v>
      </c>
      <c r="D8571" s="17"/>
      <c r="E8571" s="33" t="s">
        <v>5677</v>
      </c>
      <c r="F8571" s="16" t="s">
        <v>4620</v>
      </c>
    </row>
    <row r="8572" spans="1:6" s="362" customFormat="1" ht="27">
      <c r="A8572" s="17" t="s">
        <v>936</v>
      </c>
      <c r="B8572" s="17" t="s">
        <v>119</v>
      </c>
      <c r="C8572" s="17" t="s">
        <v>112</v>
      </c>
      <c r="D8572" s="17" t="s">
        <v>114</v>
      </c>
      <c r="E8572" s="16" t="s">
        <v>4612</v>
      </c>
      <c r="F8572" s="16" t="s">
        <v>4613</v>
      </c>
    </row>
    <row r="8573" spans="1:6" s="362" customFormat="1" ht="27">
      <c r="A8573" s="17" t="s">
        <v>936</v>
      </c>
      <c r="B8573" s="17" t="s">
        <v>119</v>
      </c>
      <c r="C8573" s="17" t="s">
        <v>119</v>
      </c>
      <c r="D8573" s="17" t="s">
        <v>114</v>
      </c>
      <c r="E8573" s="16" t="s">
        <v>2556</v>
      </c>
      <c r="F8573" s="16" t="s">
        <v>4609</v>
      </c>
    </row>
    <row r="8574" spans="1:6" s="362" customFormat="1" ht="27">
      <c r="A8574" s="17" t="s">
        <v>936</v>
      </c>
      <c r="B8574" s="17" t="s">
        <v>119</v>
      </c>
      <c r="C8574" s="17" t="s">
        <v>128</v>
      </c>
      <c r="D8574" s="17" t="s">
        <v>114</v>
      </c>
      <c r="E8574" s="33" t="s">
        <v>5675</v>
      </c>
      <c r="F8574" s="16" t="s">
        <v>4614</v>
      </c>
    </row>
    <row r="8575" spans="1:6" s="362" customFormat="1" ht="27">
      <c r="A8575" s="17" t="s">
        <v>936</v>
      </c>
      <c r="B8575" s="17" t="s">
        <v>119</v>
      </c>
      <c r="C8575" s="17" t="s">
        <v>129</v>
      </c>
      <c r="D8575" s="17" t="s">
        <v>114</v>
      </c>
      <c r="E8575" s="16" t="s">
        <v>4610</v>
      </c>
      <c r="F8575" s="16" t="s">
        <v>4611</v>
      </c>
    </row>
    <row r="8576" spans="1:6" s="362" customFormat="1" ht="27">
      <c r="A8576" s="17" t="s">
        <v>936</v>
      </c>
      <c r="B8576" s="17" t="s">
        <v>119</v>
      </c>
      <c r="C8576" s="17" t="s">
        <v>130</v>
      </c>
      <c r="D8576" s="17" t="s">
        <v>114</v>
      </c>
      <c r="E8576" s="16" t="s">
        <v>4615</v>
      </c>
      <c r="F8576" s="16" t="s">
        <v>4616</v>
      </c>
    </row>
    <row r="8577" spans="1:6" s="362" customFormat="1" ht="27">
      <c r="A8577" s="17" t="s">
        <v>936</v>
      </c>
      <c r="B8577" s="17" t="s">
        <v>119</v>
      </c>
      <c r="C8577" s="17" t="s">
        <v>169</v>
      </c>
      <c r="D8577" s="17" t="s">
        <v>114</v>
      </c>
      <c r="E8577" s="16" t="s">
        <v>4607</v>
      </c>
      <c r="F8577" s="16" t="s">
        <v>4608</v>
      </c>
    </row>
    <row r="8578" spans="1:6" s="362" customFormat="1" ht="27">
      <c r="A8578" s="17" t="s">
        <v>936</v>
      </c>
      <c r="B8578" s="17" t="s">
        <v>119</v>
      </c>
      <c r="C8578" s="17" t="s">
        <v>111</v>
      </c>
      <c r="D8578" s="17"/>
      <c r="E8578" s="16" t="s">
        <v>7603</v>
      </c>
      <c r="F8578" s="16" t="s">
        <v>7604</v>
      </c>
    </row>
    <row r="8579" spans="1:6" s="362" customFormat="1" ht="27">
      <c r="A8579" s="17" t="s">
        <v>936</v>
      </c>
      <c r="B8579" s="17" t="s">
        <v>119</v>
      </c>
      <c r="C8579" s="17" t="s">
        <v>111</v>
      </c>
      <c r="D8579" s="17" t="s">
        <v>119</v>
      </c>
      <c r="E8579" s="33" t="s">
        <v>5671</v>
      </c>
      <c r="F8579" s="16" t="s">
        <v>1885</v>
      </c>
    </row>
    <row r="8580" spans="1:6" s="362" customFormat="1" ht="27">
      <c r="A8580" s="17" t="s">
        <v>936</v>
      </c>
      <c r="B8580" s="17" t="s">
        <v>119</v>
      </c>
      <c r="C8580" s="17" t="s">
        <v>111</v>
      </c>
      <c r="D8580" s="17" t="s">
        <v>128</v>
      </c>
      <c r="E8580" s="16" t="s">
        <v>935</v>
      </c>
      <c r="F8580" s="16" t="s">
        <v>1887</v>
      </c>
    </row>
    <row r="8581" spans="1:6" s="362" customFormat="1" ht="27">
      <c r="A8581" s="17" t="s">
        <v>936</v>
      </c>
      <c r="B8581" s="17" t="s">
        <v>119</v>
      </c>
      <c r="C8581" s="17" t="s">
        <v>111</v>
      </c>
      <c r="D8581" s="17" t="s">
        <v>111</v>
      </c>
      <c r="E8581" s="16" t="s">
        <v>7603</v>
      </c>
      <c r="F8581" s="16" t="s">
        <v>7604</v>
      </c>
    </row>
    <row r="8582" spans="1:6" s="362" customFormat="1" ht="27">
      <c r="A8582" s="17" t="s">
        <v>936</v>
      </c>
      <c r="B8582" s="17" t="s">
        <v>128</v>
      </c>
      <c r="C8582" s="17" t="s">
        <v>114</v>
      </c>
      <c r="D8582" s="17" t="s">
        <v>114</v>
      </c>
      <c r="E8582" s="33" t="s">
        <v>5678</v>
      </c>
      <c r="F8582" s="16" t="s">
        <v>4621</v>
      </c>
    </row>
    <row r="8583" spans="1:6" s="362" customFormat="1" ht="40.5">
      <c r="A8583" s="17" t="s">
        <v>937</v>
      </c>
      <c r="B8583" s="17" t="s">
        <v>104</v>
      </c>
      <c r="C8583" s="17" t="s">
        <v>104</v>
      </c>
      <c r="D8583" s="17"/>
      <c r="E8583" s="33" t="s">
        <v>5679</v>
      </c>
      <c r="F8583" s="16" t="s">
        <v>4622</v>
      </c>
    </row>
    <row r="8584" spans="1:6" s="362" customFormat="1" ht="27">
      <c r="A8584" s="17" t="s">
        <v>937</v>
      </c>
      <c r="B8584" s="17" t="s">
        <v>112</v>
      </c>
      <c r="C8584" s="17" t="s">
        <v>104</v>
      </c>
      <c r="D8584" s="17"/>
      <c r="E8584" s="33" t="s">
        <v>4811</v>
      </c>
      <c r="F8584" s="16" t="s">
        <v>2706</v>
      </c>
    </row>
    <row r="8585" spans="1:6" s="362" customFormat="1" ht="27">
      <c r="A8585" s="17" t="s">
        <v>937</v>
      </c>
      <c r="B8585" s="17" t="s">
        <v>112</v>
      </c>
      <c r="C8585" s="17" t="s">
        <v>121</v>
      </c>
      <c r="D8585" s="17"/>
      <c r="E8585" s="16" t="s">
        <v>2666</v>
      </c>
      <c r="F8585" s="16" t="s">
        <v>2667</v>
      </c>
    </row>
    <row r="8586" spans="1:6" s="362" customFormat="1" ht="27">
      <c r="A8586" s="17" t="s">
        <v>937</v>
      </c>
      <c r="B8586" s="17" t="s">
        <v>112</v>
      </c>
      <c r="C8586" s="17" t="s">
        <v>122</v>
      </c>
      <c r="D8586" s="17" t="s">
        <v>114</v>
      </c>
      <c r="E8586" s="16" t="s">
        <v>4612</v>
      </c>
      <c r="F8586" s="16" t="s">
        <v>4613</v>
      </c>
    </row>
    <row r="8587" spans="1:6" s="362" customFormat="1" ht="27">
      <c r="A8587" s="17" t="s">
        <v>937</v>
      </c>
      <c r="B8587" s="17" t="s">
        <v>112</v>
      </c>
      <c r="C8587" s="17" t="s">
        <v>123</v>
      </c>
      <c r="D8587" s="17" t="s">
        <v>114</v>
      </c>
      <c r="E8587" s="16" t="s">
        <v>2556</v>
      </c>
      <c r="F8587" s="16" t="s">
        <v>4609</v>
      </c>
    </row>
    <row r="8588" spans="1:6" s="362" customFormat="1" ht="27">
      <c r="A8588" s="17" t="s">
        <v>937</v>
      </c>
      <c r="B8588" s="17" t="s">
        <v>112</v>
      </c>
      <c r="C8588" s="17" t="s">
        <v>153</v>
      </c>
      <c r="D8588" s="17" t="s">
        <v>114</v>
      </c>
      <c r="E8588" s="16" t="s">
        <v>4623</v>
      </c>
      <c r="F8588" s="16" t="s">
        <v>4624</v>
      </c>
    </row>
    <row r="8589" spans="1:6" s="362" customFormat="1" ht="27">
      <c r="A8589" s="17" t="s">
        <v>937</v>
      </c>
      <c r="B8589" s="17" t="s">
        <v>112</v>
      </c>
      <c r="C8589" s="17" t="s">
        <v>154</v>
      </c>
      <c r="D8589" s="17" t="s">
        <v>114</v>
      </c>
      <c r="E8589" s="33" t="s">
        <v>5675</v>
      </c>
      <c r="F8589" s="16" t="s">
        <v>4614</v>
      </c>
    </row>
    <row r="8590" spans="1:6" s="362" customFormat="1" ht="27">
      <c r="A8590" s="17" t="s">
        <v>937</v>
      </c>
      <c r="B8590" s="17" t="s">
        <v>112</v>
      </c>
      <c r="C8590" s="17" t="s">
        <v>58</v>
      </c>
      <c r="D8590" s="17" t="s">
        <v>114</v>
      </c>
      <c r="E8590" s="16" t="s">
        <v>4610</v>
      </c>
      <c r="F8590" s="16" t="s">
        <v>4611</v>
      </c>
    </row>
    <row r="8591" spans="1:6" s="362" customFormat="1" ht="27">
      <c r="A8591" s="17" t="s">
        <v>937</v>
      </c>
      <c r="B8591" s="17" t="s">
        <v>112</v>
      </c>
      <c r="C8591" s="17" t="s">
        <v>59</v>
      </c>
      <c r="D8591" s="17" t="s">
        <v>114</v>
      </c>
      <c r="E8591" s="16" t="s">
        <v>4615</v>
      </c>
      <c r="F8591" s="16" t="s">
        <v>4616</v>
      </c>
    </row>
    <row r="8592" spans="1:6" s="362" customFormat="1" ht="27">
      <c r="A8592" s="17" t="s">
        <v>937</v>
      </c>
      <c r="B8592" s="17" t="s">
        <v>112</v>
      </c>
      <c r="C8592" s="17" t="s">
        <v>938</v>
      </c>
      <c r="D8592" s="17" t="s">
        <v>114</v>
      </c>
      <c r="E8592" s="16" t="s">
        <v>4607</v>
      </c>
      <c r="F8592" s="16" t="s">
        <v>4608</v>
      </c>
    </row>
    <row r="8593" spans="1:6" s="362" customFormat="1" ht="27">
      <c r="A8593" s="17" t="s">
        <v>937</v>
      </c>
      <c r="B8593" s="17" t="s">
        <v>112</v>
      </c>
      <c r="C8593" s="17" t="s">
        <v>127</v>
      </c>
      <c r="D8593" s="17"/>
      <c r="E8593" s="16" t="s">
        <v>7603</v>
      </c>
      <c r="F8593" s="16" t="s">
        <v>7604</v>
      </c>
    </row>
    <row r="8594" spans="1:6" s="362" customFormat="1" ht="27">
      <c r="A8594" s="17" t="s">
        <v>937</v>
      </c>
      <c r="B8594" s="17" t="s">
        <v>112</v>
      </c>
      <c r="C8594" s="17" t="s">
        <v>127</v>
      </c>
      <c r="D8594" s="17" t="s">
        <v>112</v>
      </c>
      <c r="E8594" s="33" t="s">
        <v>5670</v>
      </c>
      <c r="F8594" s="16" t="s">
        <v>1884</v>
      </c>
    </row>
    <row r="8595" spans="1:6" s="362" customFormat="1" ht="27">
      <c r="A8595" s="17" t="s">
        <v>937</v>
      </c>
      <c r="B8595" s="17" t="s">
        <v>112</v>
      </c>
      <c r="C8595" s="17" t="s">
        <v>127</v>
      </c>
      <c r="D8595" s="17" t="s">
        <v>119</v>
      </c>
      <c r="E8595" s="33" t="s">
        <v>5680</v>
      </c>
      <c r="F8595" s="16" t="s">
        <v>1885</v>
      </c>
    </row>
    <row r="8596" spans="1:6" s="362" customFormat="1" ht="27">
      <c r="A8596" s="17" t="s">
        <v>937</v>
      </c>
      <c r="B8596" s="17" t="s">
        <v>112</v>
      </c>
      <c r="C8596" s="17" t="s">
        <v>127</v>
      </c>
      <c r="D8596" s="17" t="s">
        <v>128</v>
      </c>
      <c r="E8596" s="16" t="s">
        <v>935</v>
      </c>
      <c r="F8596" s="16" t="s">
        <v>1886</v>
      </c>
    </row>
    <row r="8597" spans="1:6" s="362" customFormat="1" ht="27">
      <c r="A8597" s="17" t="s">
        <v>937</v>
      </c>
      <c r="B8597" s="17" t="s">
        <v>112</v>
      </c>
      <c r="C8597" s="17" t="s">
        <v>127</v>
      </c>
      <c r="D8597" s="17" t="s">
        <v>111</v>
      </c>
      <c r="E8597" s="16" t="s">
        <v>7603</v>
      </c>
      <c r="F8597" s="16" t="s">
        <v>7604</v>
      </c>
    </row>
    <row r="8598" spans="1:6" s="362" customFormat="1" ht="27">
      <c r="A8598" s="17" t="s">
        <v>937</v>
      </c>
      <c r="B8598" s="17" t="s">
        <v>112</v>
      </c>
      <c r="C8598" s="17" t="s">
        <v>139</v>
      </c>
      <c r="D8598" s="17"/>
      <c r="E8598" s="16" t="s">
        <v>4625</v>
      </c>
      <c r="F8598" s="16" t="s">
        <v>4626</v>
      </c>
    </row>
    <row r="8599" spans="1:6" s="362" customFormat="1" ht="27">
      <c r="A8599" s="17" t="s">
        <v>937</v>
      </c>
      <c r="B8599" s="17" t="s">
        <v>112</v>
      </c>
      <c r="C8599" s="17" t="s">
        <v>110</v>
      </c>
      <c r="D8599" s="17" t="s">
        <v>114</v>
      </c>
      <c r="E8599" s="16" t="s">
        <v>4612</v>
      </c>
      <c r="F8599" s="16" t="s">
        <v>4613</v>
      </c>
    </row>
    <row r="8600" spans="1:6" s="362" customFormat="1" ht="27">
      <c r="A8600" s="17" t="s">
        <v>937</v>
      </c>
      <c r="B8600" s="17" t="s">
        <v>112</v>
      </c>
      <c r="C8600" s="17" t="s">
        <v>140</v>
      </c>
      <c r="D8600" s="17" t="s">
        <v>114</v>
      </c>
      <c r="E8600" s="16" t="s">
        <v>2556</v>
      </c>
      <c r="F8600" s="16" t="s">
        <v>4609</v>
      </c>
    </row>
    <row r="8601" spans="1:6" s="362" customFormat="1" ht="27">
      <c r="A8601" s="17" t="s">
        <v>937</v>
      </c>
      <c r="B8601" s="17" t="s">
        <v>112</v>
      </c>
      <c r="C8601" s="17" t="s">
        <v>143</v>
      </c>
      <c r="D8601" s="17" t="s">
        <v>114</v>
      </c>
      <c r="E8601" s="16" t="s">
        <v>4623</v>
      </c>
      <c r="F8601" s="16" t="s">
        <v>4624</v>
      </c>
    </row>
    <row r="8602" spans="1:6" s="362" customFormat="1" ht="27">
      <c r="A8602" s="17" t="s">
        <v>937</v>
      </c>
      <c r="B8602" s="17" t="s">
        <v>112</v>
      </c>
      <c r="C8602" s="17" t="s">
        <v>155</v>
      </c>
      <c r="D8602" s="17" t="s">
        <v>114</v>
      </c>
      <c r="E8602" s="33" t="s">
        <v>5675</v>
      </c>
      <c r="F8602" s="16" t="s">
        <v>4614</v>
      </c>
    </row>
    <row r="8603" spans="1:6" s="362" customFormat="1" ht="27">
      <c r="A8603" s="17" t="s">
        <v>937</v>
      </c>
      <c r="B8603" s="17" t="s">
        <v>112</v>
      </c>
      <c r="C8603" s="17" t="s">
        <v>156</v>
      </c>
      <c r="D8603" s="17" t="s">
        <v>114</v>
      </c>
      <c r="E8603" s="16" t="s">
        <v>4610</v>
      </c>
      <c r="F8603" s="16" t="s">
        <v>4611</v>
      </c>
    </row>
    <row r="8604" spans="1:6" s="362" customFormat="1" ht="27">
      <c r="A8604" s="17" t="s">
        <v>937</v>
      </c>
      <c r="B8604" s="17" t="s">
        <v>112</v>
      </c>
      <c r="C8604" s="17" t="s">
        <v>157</v>
      </c>
      <c r="D8604" s="17" t="s">
        <v>114</v>
      </c>
      <c r="E8604" s="16" t="s">
        <v>4615</v>
      </c>
      <c r="F8604" s="16" t="s">
        <v>4616</v>
      </c>
    </row>
    <row r="8605" spans="1:6" s="362" customFormat="1" ht="27">
      <c r="A8605" s="17" t="s">
        <v>937</v>
      </c>
      <c r="B8605" s="17" t="s">
        <v>112</v>
      </c>
      <c r="C8605" s="17" t="s">
        <v>818</v>
      </c>
      <c r="D8605" s="17" t="s">
        <v>114</v>
      </c>
      <c r="E8605" s="16" t="s">
        <v>4607</v>
      </c>
      <c r="F8605" s="16" t="s">
        <v>4608</v>
      </c>
    </row>
    <row r="8606" spans="1:6" s="362" customFormat="1" ht="27">
      <c r="A8606" s="17" t="s">
        <v>937</v>
      </c>
      <c r="B8606" s="17" t="s">
        <v>112</v>
      </c>
      <c r="C8606" s="17" t="s">
        <v>141</v>
      </c>
      <c r="D8606" s="17"/>
      <c r="E8606" s="16" t="s">
        <v>7603</v>
      </c>
      <c r="F8606" s="16" t="s">
        <v>7604</v>
      </c>
    </row>
    <row r="8607" spans="1:6" s="362" customFormat="1" ht="27">
      <c r="A8607" s="17" t="s">
        <v>937</v>
      </c>
      <c r="B8607" s="17" t="s">
        <v>112</v>
      </c>
      <c r="C8607" s="17" t="s">
        <v>141</v>
      </c>
      <c r="D8607" s="17" t="s">
        <v>119</v>
      </c>
      <c r="E8607" s="33" t="s">
        <v>5671</v>
      </c>
      <c r="F8607" s="16" t="s">
        <v>1885</v>
      </c>
    </row>
    <row r="8608" spans="1:6" s="362" customFormat="1" ht="27">
      <c r="A8608" s="17" t="s">
        <v>937</v>
      </c>
      <c r="B8608" s="17" t="s">
        <v>112</v>
      </c>
      <c r="C8608" s="17" t="s">
        <v>141</v>
      </c>
      <c r="D8608" s="17" t="s">
        <v>128</v>
      </c>
      <c r="E8608" s="16" t="s">
        <v>935</v>
      </c>
      <c r="F8608" s="16" t="s">
        <v>1886</v>
      </c>
    </row>
    <row r="8609" spans="1:6" s="362" customFormat="1" ht="27">
      <c r="A8609" s="17" t="s">
        <v>937</v>
      </c>
      <c r="B8609" s="17" t="s">
        <v>112</v>
      </c>
      <c r="C8609" s="17" t="s">
        <v>141</v>
      </c>
      <c r="D8609" s="17" t="s">
        <v>111</v>
      </c>
      <c r="E8609" s="16" t="s">
        <v>7603</v>
      </c>
      <c r="F8609" s="16" t="s">
        <v>7604</v>
      </c>
    </row>
    <row r="8610" spans="1:6" s="362" customFormat="1" ht="27">
      <c r="A8610" s="17" t="s">
        <v>937</v>
      </c>
      <c r="B8610" s="17" t="s">
        <v>111</v>
      </c>
      <c r="C8610" s="17" t="s">
        <v>114</v>
      </c>
      <c r="D8610" s="17" t="s">
        <v>114</v>
      </c>
      <c r="E8610" s="33" t="s">
        <v>2530</v>
      </c>
      <c r="F8610" s="16" t="s">
        <v>7604</v>
      </c>
    </row>
    <row r="8611" spans="1:6" s="362" customFormat="1" ht="27">
      <c r="A8611" s="17" t="s">
        <v>939</v>
      </c>
      <c r="B8611" s="17" t="s">
        <v>114</v>
      </c>
      <c r="C8611" s="17" t="s">
        <v>104</v>
      </c>
      <c r="D8611" s="17"/>
      <c r="E8611" s="33" t="s">
        <v>4812</v>
      </c>
      <c r="F8611" s="16" t="s">
        <v>1901</v>
      </c>
    </row>
    <row r="8612" spans="1:6" s="362" customFormat="1" ht="27">
      <c r="A8612" s="17" t="s">
        <v>939</v>
      </c>
      <c r="B8612" s="17" t="s">
        <v>114</v>
      </c>
      <c r="C8612" s="17" t="s">
        <v>112</v>
      </c>
      <c r="D8612" s="17" t="s">
        <v>114</v>
      </c>
      <c r="E8612" s="16" t="s">
        <v>940</v>
      </c>
      <c r="F8612" s="16" t="s">
        <v>1902</v>
      </c>
    </row>
    <row r="8613" spans="1:6" s="362" customFormat="1" ht="27">
      <c r="A8613" s="21" t="s">
        <v>939</v>
      </c>
      <c r="B8613" s="21" t="s">
        <v>114</v>
      </c>
      <c r="C8613" s="21" t="s">
        <v>119</v>
      </c>
      <c r="D8613" s="21" t="s">
        <v>114</v>
      </c>
      <c r="E8613" s="26" t="s">
        <v>941</v>
      </c>
      <c r="F8613" s="26" t="s">
        <v>1903</v>
      </c>
    </row>
    <row r="8614" spans="1:6" s="362" customFormat="1" ht="81">
      <c r="A8614" s="298"/>
      <c r="B8614" s="289"/>
      <c r="C8614" s="289"/>
      <c r="D8614" s="290"/>
      <c r="E8614" s="35" t="s">
        <v>5681</v>
      </c>
      <c r="F8614" s="12" t="s">
        <v>4819</v>
      </c>
    </row>
    <row r="8615" spans="1:6" s="362" customFormat="1" ht="27">
      <c r="A8615" s="291"/>
      <c r="B8615" s="257"/>
      <c r="C8615" s="257"/>
      <c r="D8615" s="10"/>
      <c r="E8615" s="32" t="s">
        <v>5682</v>
      </c>
      <c r="F8615" s="22" t="s">
        <v>1904</v>
      </c>
    </row>
    <row r="8616" spans="1:6" s="362" customFormat="1" ht="27">
      <c r="A8616" s="291"/>
      <c r="B8616" s="257"/>
      <c r="C8616" s="257"/>
      <c r="D8616" s="10"/>
      <c r="E8616" s="4" t="s">
        <v>2540</v>
      </c>
      <c r="F8616" s="16" t="s">
        <v>1358</v>
      </c>
    </row>
    <row r="8617" spans="1:6" s="362" customFormat="1" ht="27">
      <c r="A8617" s="291"/>
      <c r="B8617" s="257"/>
      <c r="C8617" s="257"/>
      <c r="D8617" s="10"/>
      <c r="E8617" s="4" t="s">
        <v>5546</v>
      </c>
      <c r="F8617" s="16" t="s">
        <v>1438</v>
      </c>
    </row>
    <row r="8618" spans="1:6" s="362" customFormat="1" ht="67.5">
      <c r="A8618" s="291"/>
      <c r="B8618" s="257"/>
      <c r="C8618" s="257"/>
      <c r="D8618" s="10"/>
      <c r="E8618" s="4" t="s">
        <v>5683</v>
      </c>
      <c r="F8618" s="16" t="s">
        <v>1905</v>
      </c>
    </row>
    <row r="8619" spans="1:6" s="362" customFormat="1" ht="67.5">
      <c r="A8619" s="291"/>
      <c r="B8619" s="257"/>
      <c r="C8619" s="257"/>
      <c r="D8619" s="10"/>
      <c r="E8619" s="4" t="s">
        <v>5684</v>
      </c>
      <c r="F8619" s="16" t="s">
        <v>1906</v>
      </c>
    </row>
    <row r="8620" spans="1:6" s="362" customFormat="1" ht="54">
      <c r="A8620" s="291"/>
      <c r="B8620" s="257"/>
      <c r="C8620" s="257"/>
      <c r="D8620" s="10"/>
      <c r="E8620" s="4" t="s">
        <v>5685</v>
      </c>
      <c r="F8620" s="16" t="s">
        <v>1907</v>
      </c>
    </row>
    <row r="8621" spans="1:6" s="362" customFormat="1" ht="27">
      <c r="A8621" s="291"/>
      <c r="B8621" s="257"/>
      <c r="C8621" s="257"/>
      <c r="D8621" s="10"/>
      <c r="E8621" s="4" t="s">
        <v>4820</v>
      </c>
      <c r="F8621" s="16" t="s">
        <v>1908</v>
      </c>
    </row>
    <row r="8622" spans="1:6" s="362" customFormat="1" ht="27">
      <c r="A8622" s="291"/>
      <c r="B8622" s="257"/>
      <c r="C8622" s="257"/>
      <c r="D8622" s="10"/>
      <c r="E8622" s="4" t="s">
        <v>4821</v>
      </c>
      <c r="F8622" s="16" t="s">
        <v>1909</v>
      </c>
    </row>
    <row r="8623" spans="1:6" s="362" customFormat="1" ht="27">
      <c r="A8623" s="291"/>
      <c r="B8623" s="257"/>
      <c r="C8623" s="257"/>
      <c r="D8623" s="10"/>
      <c r="E8623" s="4" t="s">
        <v>4822</v>
      </c>
      <c r="F8623" s="16" t="s">
        <v>1910</v>
      </c>
    </row>
    <row r="8624" spans="1:6" s="362" customFormat="1" ht="27">
      <c r="A8624" s="291"/>
      <c r="B8624" s="257"/>
      <c r="C8624" s="257"/>
      <c r="D8624" s="10"/>
      <c r="E8624" s="4" t="s">
        <v>4823</v>
      </c>
      <c r="F8624" s="16" t="s">
        <v>1911</v>
      </c>
    </row>
    <row r="8625" spans="1:6" s="362" customFormat="1" ht="40.5">
      <c r="A8625" s="291"/>
      <c r="B8625" s="257"/>
      <c r="C8625" s="257"/>
      <c r="D8625" s="10"/>
      <c r="E8625" s="4" t="s">
        <v>5686</v>
      </c>
      <c r="F8625" s="16" t="s">
        <v>1912</v>
      </c>
    </row>
    <row r="8626" spans="1:6" s="362" customFormat="1" ht="27">
      <c r="A8626" s="291"/>
      <c r="B8626" s="257"/>
      <c r="C8626" s="257"/>
      <c r="D8626" s="10"/>
      <c r="E8626" s="4" t="s">
        <v>4824</v>
      </c>
      <c r="F8626" s="16" t="s">
        <v>1913</v>
      </c>
    </row>
    <row r="8627" spans="1:6" s="362" customFormat="1" ht="27">
      <c r="A8627" s="291"/>
      <c r="B8627" s="257"/>
      <c r="C8627" s="257"/>
      <c r="D8627" s="10"/>
      <c r="E8627" s="4" t="s">
        <v>5687</v>
      </c>
      <c r="F8627" s="16" t="s">
        <v>1914</v>
      </c>
    </row>
    <row r="8628" spans="1:6" s="362" customFormat="1" ht="54">
      <c r="A8628" s="291"/>
      <c r="B8628" s="257"/>
      <c r="C8628" s="257"/>
      <c r="D8628" s="10"/>
      <c r="E8628" s="4" t="s">
        <v>5688</v>
      </c>
      <c r="F8628" s="16" t="s">
        <v>1915</v>
      </c>
    </row>
    <row r="8629" spans="1:6" s="362" customFormat="1" ht="40.5">
      <c r="A8629" s="291"/>
      <c r="B8629" s="257"/>
      <c r="C8629" s="257"/>
      <c r="D8629" s="10"/>
      <c r="E8629" s="4" t="s">
        <v>5689</v>
      </c>
      <c r="F8629" s="16" t="s">
        <v>1916</v>
      </c>
    </row>
    <row r="8630" spans="1:6" s="362" customFormat="1" ht="27">
      <c r="A8630" s="291"/>
      <c r="B8630" s="257"/>
      <c r="C8630" s="257"/>
      <c r="D8630" s="10"/>
      <c r="E8630" s="4" t="s">
        <v>4825</v>
      </c>
      <c r="F8630" s="16" t="s">
        <v>16549</v>
      </c>
    </row>
    <row r="8631" spans="1:6" s="362" customFormat="1" ht="40.5">
      <c r="A8631" s="291"/>
      <c r="B8631" s="257"/>
      <c r="C8631" s="257"/>
      <c r="D8631" s="10"/>
      <c r="E8631" s="4" t="s">
        <v>5690</v>
      </c>
      <c r="F8631" s="16" t="s">
        <v>16550</v>
      </c>
    </row>
    <row r="8632" spans="1:6" s="362" customFormat="1" ht="40.5">
      <c r="A8632" s="291"/>
      <c r="B8632" s="257"/>
      <c r="C8632" s="257"/>
      <c r="D8632" s="10"/>
      <c r="E8632" s="4" t="s">
        <v>5691</v>
      </c>
      <c r="F8632" s="16" t="s">
        <v>4826</v>
      </c>
    </row>
    <row r="8633" spans="1:6" s="362" customFormat="1" ht="81">
      <c r="A8633" s="291"/>
      <c r="B8633" s="257"/>
      <c r="C8633" s="257"/>
      <c r="D8633" s="10"/>
      <c r="E8633" s="4" t="s">
        <v>16551</v>
      </c>
      <c r="F8633" s="4" t="s">
        <v>16552</v>
      </c>
    </row>
    <row r="8634" spans="1:6" s="362" customFormat="1" ht="27">
      <c r="A8634" s="291"/>
      <c r="B8634" s="257"/>
      <c r="C8634" s="257"/>
      <c r="D8634" s="10"/>
      <c r="E8634" s="4" t="s">
        <v>5692</v>
      </c>
      <c r="F8634" s="16" t="s">
        <v>4827</v>
      </c>
    </row>
    <row r="8635" spans="1:6" s="362" customFormat="1" ht="121.5">
      <c r="A8635" s="291"/>
      <c r="B8635" s="257"/>
      <c r="C8635" s="257"/>
      <c r="D8635" s="10"/>
      <c r="E8635" s="4" t="s">
        <v>5693</v>
      </c>
      <c r="F8635" s="16" t="s">
        <v>1917</v>
      </c>
    </row>
    <row r="8636" spans="1:6" s="362" customFormat="1" ht="67.5">
      <c r="A8636" s="291"/>
      <c r="B8636" s="257"/>
      <c r="C8636" s="257"/>
      <c r="D8636" s="10"/>
      <c r="E8636" s="4" t="s">
        <v>5694</v>
      </c>
      <c r="F8636" s="16" t="s">
        <v>4828</v>
      </c>
    </row>
    <row r="8637" spans="1:6" s="362" customFormat="1" ht="108">
      <c r="A8637" s="291"/>
      <c r="B8637" s="257"/>
      <c r="C8637" s="257"/>
      <c r="D8637" s="10"/>
      <c r="E8637" s="4" t="s">
        <v>5695</v>
      </c>
      <c r="F8637" s="16" t="s">
        <v>4829</v>
      </c>
    </row>
    <row r="8638" spans="1:6" s="362" customFormat="1" ht="54">
      <c r="A8638" s="291"/>
      <c r="B8638" s="257"/>
      <c r="C8638" s="257"/>
      <c r="D8638" s="10"/>
      <c r="E8638" s="4" t="s">
        <v>5696</v>
      </c>
      <c r="F8638" s="16" t="s">
        <v>4830</v>
      </c>
    </row>
    <row r="8639" spans="1:6" s="362" customFormat="1" ht="67.5">
      <c r="A8639" s="291"/>
      <c r="B8639" s="257"/>
      <c r="C8639" s="257"/>
      <c r="D8639" s="10"/>
      <c r="E8639" s="4" t="s">
        <v>5697</v>
      </c>
      <c r="F8639" s="16" t="s">
        <v>4831</v>
      </c>
    </row>
    <row r="8640" spans="1:6" s="362" customFormat="1" ht="27">
      <c r="A8640" s="291"/>
      <c r="B8640" s="257"/>
      <c r="C8640" s="257"/>
      <c r="D8640" s="10"/>
      <c r="E8640" s="4" t="s">
        <v>4587</v>
      </c>
      <c r="F8640" s="16" t="s">
        <v>1568</v>
      </c>
    </row>
    <row r="8641" spans="1:6" s="362" customFormat="1" ht="161.25" customHeight="1">
      <c r="A8641" s="291"/>
      <c r="B8641" s="257"/>
      <c r="C8641" s="257"/>
      <c r="D8641" s="10"/>
      <c r="E8641" s="4" t="s">
        <v>5698</v>
      </c>
      <c r="F8641" s="16" t="s">
        <v>7682</v>
      </c>
    </row>
    <row r="8642" spans="1:6" s="362" customFormat="1" ht="27">
      <c r="A8642" s="291"/>
      <c r="B8642" s="257"/>
      <c r="C8642" s="257"/>
      <c r="D8642" s="10"/>
      <c r="E8642" s="46" t="s">
        <v>13040</v>
      </c>
      <c r="F8642" s="46" t="s">
        <v>13041</v>
      </c>
    </row>
    <row r="8643" spans="1:6" s="362" customFormat="1" ht="409.5" customHeight="1">
      <c r="A8643" s="291"/>
      <c r="B8643" s="257"/>
      <c r="C8643" s="257"/>
      <c r="D8643" s="10"/>
      <c r="E8643" s="7" t="s">
        <v>13124</v>
      </c>
      <c r="F8643" s="4" t="s">
        <v>13123</v>
      </c>
    </row>
    <row r="8644" spans="1:6" s="362" customFormat="1" ht="27">
      <c r="A8644" s="373" t="s">
        <v>105</v>
      </c>
      <c r="B8644" s="374"/>
      <c r="C8644" s="374"/>
      <c r="D8644" s="375"/>
      <c r="E8644" s="12" t="s">
        <v>7617</v>
      </c>
      <c r="F8644" s="12" t="s">
        <v>1363</v>
      </c>
    </row>
    <row r="8645" spans="1:6" s="362" customFormat="1" ht="81">
      <c r="A8645" s="17" t="s">
        <v>942</v>
      </c>
      <c r="B8645" s="17" t="s">
        <v>104</v>
      </c>
      <c r="C8645" s="17" t="s">
        <v>104</v>
      </c>
      <c r="D8645" s="17"/>
      <c r="E8645" s="33" t="s">
        <v>5699</v>
      </c>
      <c r="F8645" s="16" t="s">
        <v>1918</v>
      </c>
    </row>
    <row r="8646" spans="1:6" s="362" customFormat="1" ht="40.5">
      <c r="A8646" s="17" t="s">
        <v>942</v>
      </c>
      <c r="B8646" s="17" t="s">
        <v>7574</v>
      </c>
      <c r="C8646" s="17"/>
      <c r="D8646" s="17"/>
      <c r="E8646" s="4" t="s">
        <v>5700</v>
      </c>
      <c r="F8646" s="4" t="s">
        <v>13106</v>
      </c>
    </row>
    <row r="8647" spans="1:6" s="362" customFormat="1" ht="27">
      <c r="A8647" s="17" t="s">
        <v>942</v>
      </c>
      <c r="B8647" s="17" t="s">
        <v>7575</v>
      </c>
      <c r="C8647" s="17" t="s">
        <v>114</v>
      </c>
      <c r="D8647" s="17" t="s">
        <v>114</v>
      </c>
      <c r="E8647" s="16" t="s">
        <v>943</v>
      </c>
      <c r="F8647" s="16" t="s">
        <v>7642</v>
      </c>
    </row>
    <row r="8648" spans="1:6" s="362" customFormat="1" ht="27">
      <c r="A8648" s="17" t="s">
        <v>942</v>
      </c>
      <c r="B8648" s="17" t="s">
        <v>7584</v>
      </c>
      <c r="C8648" s="17" t="s">
        <v>114</v>
      </c>
      <c r="D8648" s="17" t="s">
        <v>114</v>
      </c>
      <c r="E8648" s="4" t="s">
        <v>4832</v>
      </c>
      <c r="F8648" s="16" t="s">
        <v>7677</v>
      </c>
    </row>
    <row r="8649" spans="1:6" s="362" customFormat="1" ht="27">
      <c r="A8649" s="17" t="s">
        <v>942</v>
      </c>
      <c r="B8649" s="17" t="s">
        <v>139</v>
      </c>
      <c r="C8649" s="17" t="s">
        <v>104</v>
      </c>
      <c r="D8649" s="17"/>
      <c r="E8649" s="33" t="s">
        <v>5701</v>
      </c>
      <c r="F8649" s="16" t="s">
        <v>16553</v>
      </c>
    </row>
    <row r="8650" spans="1:6" s="362" customFormat="1" ht="27">
      <c r="A8650" s="17" t="s">
        <v>942</v>
      </c>
      <c r="B8650" s="17" t="s">
        <v>110</v>
      </c>
      <c r="C8650" s="17" t="s">
        <v>114</v>
      </c>
      <c r="D8650" s="17" t="s">
        <v>114</v>
      </c>
      <c r="E8650" s="16" t="s">
        <v>943</v>
      </c>
      <c r="F8650" s="16" t="s">
        <v>7642</v>
      </c>
    </row>
    <row r="8651" spans="1:6" s="362" customFormat="1" ht="27">
      <c r="A8651" s="17" t="s">
        <v>942</v>
      </c>
      <c r="B8651" s="17" t="s">
        <v>140</v>
      </c>
      <c r="C8651" s="17"/>
      <c r="D8651" s="17"/>
      <c r="E8651" s="4" t="s">
        <v>4832</v>
      </c>
      <c r="F8651" s="16" t="s">
        <v>7677</v>
      </c>
    </row>
    <row r="8652" spans="1:6" ht="27">
      <c r="A8652" s="17" t="s">
        <v>942</v>
      </c>
      <c r="B8652" s="17" t="s">
        <v>140</v>
      </c>
      <c r="C8652" s="17" t="s">
        <v>7616</v>
      </c>
      <c r="D8652" s="17" t="s">
        <v>114</v>
      </c>
      <c r="E8652" s="33" t="s">
        <v>5702</v>
      </c>
      <c r="F8652" s="16" t="s">
        <v>16554</v>
      </c>
    </row>
    <row r="8653" spans="1:6" ht="27">
      <c r="A8653" s="17" t="s">
        <v>942</v>
      </c>
      <c r="B8653" s="17" t="s">
        <v>140</v>
      </c>
      <c r="C8653" s="17" t="s">
        <v>7618</v>
      </c>
      <c r="D8653" s="17" t="s">
        <v>114</v>
      </c>
      <c r="E8653" s="16" t="s">
        <v>7603</v>
      </c>
      <c r="F8653" s="16" t="s">
        <v>7604</v>
      </c>
    </row>
    <row r="8654" spans="1:6" ht="54.75" customHeight="1">
      <c r="A8654" s="19" t="s">
        <v>16555</v>
      </c>
      <c r="B8654" s="20" t="s">
        <v>132</v>
      </c>
      <c r="C8654" s="20"/>
      <c r="D8654" s="20"/>
      <c r="E8654" s="4" t="s">
        <v>24674</v>
      </c>
      <c r="F8654" s="4" t="s">
        <v>24675</v>
      </c>
    </row>
    <row r="8655" spans="1:6" s="362" customFormat="1" ht="27">
      <c r="A8655" s="19" t="s">
        <v>16555</v>
      </c>
      <c r="B8655" s="20" t="s">
        <v>16556</v>
      </c>
      <c r="C8655" s="20" t="s">
        <v>7612</v>
      </c>
      <c r="D8655" s="20" t="s">
        <v>7612</v>
      </c>
      <c r="E8655" s="33" t="s">
        <v>5703</v>
      </c>
      <c r="F8655" s="16" t="s">
        <v>1853</v>
      </c>
    </row>
    <row r="8656" spans="1:6" s="362" customFormat="1" ht="27">
      <c r="A8656" s="19" t="s">
        <v>16555</v>
      </c>
      <c r="B8656" s="20" t="s">
        <v>16557</v>
      </c>
      <c r="C8656" s="20" t="s">
        <v>7612</v>
      </c>
      <c r="D8656" s="20" t="s">
        <v>7612</v>
      </c>
      <c r="E8656" s="33" t="s">
        <v>2530</v>
      </c>
      <c r="F8656" s="16" t="s">
        <v>1367</v>
      </c>
    </row>
    <row r="8657" spans="1:6" s="362" customFormat="1" ht="40.5">
      <c r="A8657" s="19" t="s">
        <v>16555</v>
      </c>
      <c r="B8657" s="46" t="s">
        <v>7683</v>
      </c>
      <c r="C8657" s="60" t="s">
        <v>7684</v>
      </c>
      <c r="D8657" s="60" t="s">
        <v>7684</v>
      </c>
      <c r="E8657" s="4" t="s">
        <v>7685</v>
      </c>
      <c r="F8657" s="4" t="s">
        <v>7686</v>
      </c>
    </row>
    <row r="8658" spans="1:6" s="362" customFormat="1" ht="40.5">
      <c r="A8658" s="17" t="s">
        <v>944</v>
      </c>
      <c r="B8658" s="17"/>
      <c r="C8658" s="17" t="s">
        <v>104</v>
      </c>
      <c r="D8658" s="17"/>
      <c r="E8658" s="33" t="s">
        <v>5704</v>
      </c>
      <c r="F8658" s="16" t="s">
        <v>4856</v>
      </c>
    </row>
    <row r="8659" spans="1:6" s="362" customFormat="1" ht="27">
      <c r="A8659" s="17" t="s">
        <v>944</v>
      </c>
      <c r="B8659" s="17" t="s">
        <v>7616</v>
      </c>
      <c r="C8659" s="17"/>
      <c r="D8659" s="17"/>
      <c r="E8659" s="33" t="s">
        <v>5705</v>
      </c>
      <c r="F8659" s="3" t="s">
        <v>7644</v>
      </c>
    </row>
    <row r="8660" spans="1:6" s="362" customFormat="1" ht="27">
      <c r="A8660" s="17" t="s">
        <v>944</v>
      </c>
      <c r="B8660" s="17" t="s">
        <v>7616</v>
      </c>
      <c r="C8660" s="17" t="s">
        <v>7616</v>
      </c>
      <c r="D8660" s="17" t="s">
        <v>114</v>
      </c>
      <c r="E8660" s="33" t="s">
        <v>4833</v>
      </c>
      <c r="F8660" s="3" t="s">
        <v>16558</v>
      </c>
    </row>
    <row r="8661" spans="1:6" s="362" customFormat="1" ht="27">
      <c r="A8661" s="17" t="s">
        <v>944</v>
      </c>
      <c r="B8661" s="17" t="s">
        <v>7616</v>
      </c>
      <c r="C8661" s="17" t="s">
        <v>7618</v>
      </c>
      <c r="D8661" s="17" t="s">
        <v>114</v>
      </c>
      <c r="E8661" s="16" t="s">
        <v>7603</v>
      </c>
      <c r="F8661" s="3" t="s">
        <v>7604</v>
      </c>
    </row>
    <row r="8662" spans="1:6" s="362" customFormat="1" ht="27">
      <c r="A8662" s="17" t="s">
        <v>944</v>
      </c>
      <c r="B8662" s="17" t="s">
        <v>7618</v>
      </c>
      <c r="C8662" s="17"/>
      <c r="D8662" s="17"/>
      <c r="E8662" s="4" t="s">
        <v>2530</v>
      </c>
      <c r="F8662" s="3" t="s">
        <v>7604</v>
      </c>
    </row>
    <row r="8663" spans="1:6" s="362" customFormat="1" ht="27">
      <c r="A8663" s="17" t="s">
        <v>944</v>
      </c>
      <c r="B8663" s="17" t="s">
        <v>7618</v>
      </c>
      <c r="C8663" s="17" t="s">
        <v>7616</v>
      </c>
      <c r="D8663" s="17" t="s">
        <v>114</v>
      </c>
      <c r="E8663" s="16" t="s">
        <v>5706</v>
      </c>
      <c r="F8663" s="3" t="s">
        <v>16558</v>
      </c>
    </row>
    <row r="8664" spans="1:6" s="362" customFormat="1" ht="27">
      <c r="A8664" s="17" t="s">
        <v>944</v>
      </c>
      <c r="B8664" s="17" t="s">
        <v>7618</v>
      </c>
      <c r="C8664" s="17" t="s">
        <v>7618</v>
      </c>
      <c r="D8664" s="17" t="s">
        <v>114</v>
      </c>
      <c r="E8664" s="16" t="s">
        <v>7603</v>
      </c>
      <c r="F8664" s="3" t="s">
        <v>7604</v>
      </c>
    </row>
    <row r="8665" spans="1:6" s="362" customFormat="1" ht="40.5">
      <c r="A8665" s="17" t="s">
        <v>945</v>
      </c>
      <c r="B8665" s="17" t="s">
        <v>104</v>
      </c>
      <c r="C8665" s="17" t="s">
        <v>104</v>
      </c>
      <c r="D8665" s="17"/>
      <c r="E8665" s="33" t="s">
        <v>5707</v>
      </c>
      <c r="F8665" s="16" t="s">
        <v>16559</v>
      </c>
    </row>
    <row r="8666" spans="1:6" s="362" customFormat="1" ht="40.5">
      <c r="A8666" s="17" t="s">
        <v>945</v>
      </c>
      <c r="B8666" s="17" t="s">
        <v>7574</v>
      </c>
      <c r="C8666" s="17" t="s">
        <v>104</v>
      </c>
      <c r="D8666" s="17"/>
      <c r="E8666" s="4" t="s">
        <v>5708</v>
      </c>
      <c r="F8666" s="4" t="s">
        <v>13217</v>
      </c>
    </row>
    <row r="8667" spans="1:6" s="362" customFormat="1" ht="27">
      <c r="A8667" s="17" t="s">
        <v>945</v>
      </c>
      <c r="B8667" s="46" t="s">
        <v>7687</v>
      </c>
      <c r="C8667" s="46" t="s">
        <v>114</v>
      </c>
      <c r="D8667" s="46" t="s">
        <v>114</v>
      </c>
      <c r="E8667" s="4" t="s">
        <v>7688</v>
      </c>
      <c r="F8667" s="4" t="s">
        <v>7689</v>
      </c>
    </row>
    <row r="8668" spans="1:6" s="362" customFormat="1" ht="27">
      <c r="A8668" s="17" t="s">
        <v>945</v>
      </c>
      <c r="B8668" s="46" t="s">
        <v>7690</v>
      </c>
      <c r="C8668" s="46"/>
      <c r="D8668" s="46"/>
      <c r="E8668" s="4" t="s">
        <v>7691</v>
      </c>
      <c r="F8668" s="4" t="s">
        <v>7692</v>
      </c>
    </row>
    <row r="8669" spans="1:6" s="362" customFormat="1" ht="27">
      <c r="A8669" s="17" t="s">
        <v>945</v>
      </c>
      <c r="B8669" s="46" t="s">
        <v>7690</v>
      </c>
      <c r="C8669" s="46" t="s">
        <v>112</v>
      </c>
      <c r="D8669" s="46" t="s">
        <v>114</v>
      </c>
      <c r="E8669" s="4" t="s">
        <v>7693</v>
      </c>
      <c r="F8669" s="4" t="s">
        <v>7694</v>
      </c>
    </row>
    <row r="8670" spans="1:6" s="362" customFormat="1" ht="27">
      <c r="A8670" s="17" t="s">
        <v>945</v>
      </c>
      <c r="B8670" s="46" t="s">
        <v>7690</v>
      </c>
      <c r="C8670" s="46" t="s">
        <v>111</v>
      </c>
      <c r="D8670" s="46" t="s">
        <v>114</v>
      </c>
      <c r="E8670" s="4" t="s">
        <v>7695</v>
      </c>
      <c r="F8670" s="4" t="s">
        <v>1367</v>
      </c>
    </row>
    <row r="8671" spans="1:6" s="362" customFormat="1" ht="27">
      <c r="A8671" s="17" t="s">
        <v>945</v>
      </c>
      <c r="B8671" s="17" t="s">
        <v>7566</v>
      </c>
      <c r="C8671" s="17" t="s">
        <v>104</v>
      </c>
      <c r="D8671" s="17"/>
      <c r="E8671" s="33" t="s">
        <v>13125</v>
      </c>
      <c r="F8671" s="4" t="s">
        <v>13218</v>
      </c>
    </row>
    <row r="8672" spans="1:6" s="362" customFormat="1" ht="40.5">
      <c r="A8672" s="17" t="s">
        <v>945</v>
      </c>
      <c r="B8672" s="46" t="s">
        <v>110</v>
      </c>
      <c r="C8672" s="46"/>
      <c r="D8672" s="46"/>
      <c r="E8672" s="4" t="s">
        <v>24676</v>
      </c>
      <c r="F8672" s="4" t="s">
        <v>24677</v>
      </c>
    </row>
    <row r="8673" spans="1:6" s="362" customFormat="1" ht="27">
      <c r="A8673" s="17" t="s">
        <v>945</v>
      </c>
      <c r="B8673" s="46" t="s">
        <v>110</v>
      </c>
      <c r="C8673" s="46" t="s">
        <v>112</v>
      </c>
      <c r="D8673" s="46" t="s">
        <v>114</v>
      </c>
      <c r="E8673" s="4" t="s">
        <v>7696</v>
      </c>
      <c r="F8673" s="4" t="s">
        <v>7697</v>
      </c>
    </row>
    <row r="8674" spans="1:6" s="362" customFormat="1" ht="27">
      <c r="A8674" s="17" t="s">
        <v>945</v>
      </c>
      <c r="B8674" s="46" t="s">
        <v>110</v>
      </c>
      <c r="C8674" s="46" t="s">
        <v>119</v>
      </c>
      <c r="D8674" s="46" t="s">
        <v>114</v>
      </c>
      <c r="E8674" s="4" t="s">
        <v>7698</v>
      </c>
      <c r="F8674" s="4" t="s">
        <v>7699</v>
      </c>
    </row>
    <row r="8675" spans="1:6" s="362" customFormat="1" ht="27">
      <c r="A8675" s="17" t="s">
        <v>945</v>
      </c>
      <c r="B8675" s="46" t="s">
        <v>110</v>
      </c>
      <c r="C8675" s="46" t="s">
        <v>111</v>
      </c>
      <c r="D8675" s="46" t="s">
        <v>114</v>
      </c>
      <c r="E8675" s="4" t="s">
        <v>7695</v>
      </c>
      <c r="F8675" s="4" t="s">
        <v>1367</v>
      </c>
    </row>
    <row r="8676" spans="1:6" s="362" customFormat="1" ht="27">
      <c r="A8676" s="17" t="s">
        <v>945</v>
      </c>
      <c r="B8676" s="46" t="s">
        <v>140</v>
      </c>
      <c r="C8676" s="46"/>
      <c r="D8676" s="46"/>
      <c r="E8676" s="4" t="s">
        <v>24678</v>
      </c>
      <c r="F8676" s="4" t="s">
        <v>24679</v>
      </c>
    </row>
    <row r="8677" spans="1:6" s="362" customFormat="1" ht="27">
      <c r="A8677" s="17" t="s">
        <v>945</v>
      </c>
      <c r="B8677" s="46" t="s">
        <v>140</v>
      </c>
      <c r="C8677" s="46" t="s">
        <v>112</v>
      </c>
      <c r="D8677" s="46" t="s">
        <v>114</v>
      </c>
      <c r="E8677" s="4" t="s">
        <v>7696</v>
      </c>
      <c r="F8677" s="4" t="s">
        <v>7697</v>
      </c>
    </row>
    <row r="8678" spans="1:6" s="362" customFormat="1" ht="27">
      <c r="A8678" s="17" t="s">
        <v>945</v>
      </c>
      <c r="B8678" s="46" t="s">
        <v>140</v>
      </c>
      <c r="C8678" s="46" t="s">
        <v>119</v>
      </c>
      <c r="D8678" s="46" t="s">
        <v>114</v>
      </c>
      <c r="E8678" s="4" t="s">
        <v>7698</v>
      </c>
      <c r="F8678" s="4" t="s">
        <v>7699</v>
      </c>
    </row>
    <row r="8679" spans="1:6" s="362" customFormat="1" ht="27">
      <c r="A8679" s="17" t="s">
        <v>945</v>
      </c>
      <c r="B8679" s="46" t="s">
        <v>140</v>
      </c>
      <c r="C8679" s="46" t="s">
        <v>111</v>
      </c>
      <c r="D8679" s="46" t="s">
        <v>114</v>
      </c>
      <c r="E8679" s="4" t="s">
        <v>7695</v>
      </c>
      <c r="F8679" s="4" t="s">
        <v>1367</v>
      </c>
    </row>
    <row r="8680" spans="1:6" s="362" customFormat="1" ht="54">
      <c r="A8680" s="17" t="s">
        <v>945</v>
      </c>
      <c r="B8680" s="46" t="s">
        <v>143</v>
      </c>
      <c r="C8680" s="46"/>
      <c r="D8680" s="46"/>
      <c r="E8680" s="4" t="s">
        <v>24680</v>
      </c>
      <c r="F8680" s="4" t="s">
        <v>24681</v>
      </c>
    </row>
    <row r="8681" spans="1:6" s="362" customFormat="1" ht="27">
      <c r="A8681" s="17" t="s">
        <v>945</v>
      </c>
      <c r="B8681" s="46" t="s">
        <v>143</v>
      </c>
      <c r="C8681" s="46" t="s">
        <v>112</v>
      </c>
      <c r="D8681" s="46" t="s">
        <v>114</v>
      </c>
      <c r="E8681" s="4" t="s">
        <v>24682</v>
      </c>
      <c r="F8681" s="4" t="s">
        <v>24683</v>
      </c>
    </row>
    <row r="8682" spans="1:6" s="362" customFormat="1" ht="27">
      <c r="A8682" s="17" t="s">
        <v>945</v>
      </c>
      <c r="B8682" s="46" t="s">
        <v>143</v>
      </c>
      <c r="C8682" s="46" t="s">
        <v>119</v>
      </c>
      <c r="D8682" s="46" t="s">
        <v>114</v>
      </c>
      <c r="E8682" s="4" t="s">
        <v>24684</v>
      </c>
      <c r="F8682" s="4" t="s">
        <v>24685</v>
      </c>
    </row>
    <row r="8683" spans="1:6" s="362" customFormat="1" ht="40.5">
      <c r="A8683" s="17" t="s">
        <v>945</v>
      </c>
      <c r="B8683" s="46" t="s">
        <v>155</v>
      </c>
      <c r="C8683" s="46"/>
      <c r="D8683" s="46"/>
      <c r="E8683" s="4" t="s">
        <v>24686</v>
      </c>
      <c r="F8683" s="4" t="s">
        <v>24687</v>
      </c>
    </row>
    <row r="8684" spans="1:6" s="362" customFormat="1" ht="27">
      <c r="A8684" s="17" t="s">
        <v>945</v>
      </c>
      <c r="B8684" s="46" t="s">
        <v>155</v>
      </c>
      <c r="C8684" s="46" t="s">
        <v>112</v>
      </c>
      <c r="D8684" s="46" t="s">
        <v>114</v>
      </c>
      <c r="E8684" s="4" t="s">
        <v>24682</v>
      </c>
      <c r="F8684" s="4" t="s">
        <v>24683</v>
      </c>
    </row>
    <row r="8685" spans="1:6" s="362" customFormat="1" ht="27">
      <c r="A8685" s="17" t="s">
        <v>945</v>
      </c>
      <c r="B8685" s="46" t="s">
        <v>155</v>
      </c>
      <c r="C8685" s="46" t="s">
        <v>119</v>
      </c>
      <c r="D8685" s="46" t="s">
        <v>114</v>
      </c>
      <c r="E8685" s="4" t="s">
        <v>24684</v>
      </c>
      <c r="F8685" s="4" t="s">
        <v>24685</v>
      </c>
    </row>
    <row r="8686" spans="1:6" s="362" customFormat="1" ht="40.5">
      <c r="A8686" s="17" t="s">
        <v>945</v>
      </c>
      <c r="B8686" s="46" t="s">
        <v>156</v>
      </c>
      <c r="C8686" s="46"/>
      <c r="D8686" s="46"/>
      <c r="E8686" s="4" t="s">
        <v>7700</v>
      </c>
      <c r="F8686" s="4" t="s">
        <v>13126</v>
      </c>
    </row>
    <row r="8687" spans="1:6" s="362" customFormat="1" ht="27">
      <c r="A8687" s="17" t="s">
        <v>945</v>
      </c>
      <c r="B8687" s="46" t="s">
        <v>156</v>
      </c>
      <c r="C8687" s="46" t="s">
        <v>112</v>
      </c>
      <c r="D8687" s="46" t="s">
        <v>114</v>
      </c>
      <c r="E8687" s="4" t="s">
        <v>7701</v>
      </c>
      <c r="F8687" s="4" t="s">
        <v>7702</v>
      </c>
    </row>
    <row r="8688" spans="1:6" s="362" customFormat="1" ht="27">
      <c r="A8688" s="17" t="s">
        <v>945</v>
      </c>
      <c r="B8688" s="46" t="s">
        <v>156</v>
      </c>
      <c r="C8688" s="46" t="s">
        <v>119</v>
      </c>
      <c r="D8688" s="46" t="s">
        <v>114</v>
      </c>
      <c r="E8688" s="4" t="s">
        <v>7703</v>
      </c>
      <c r="F8688" s="4" t="s">
        <v>7704</v>
      </c>
    </row>
    <row r="8689" spans="1:6" s="362" customFormat="1" ht="27">
      <c r="A8689" s="17" t="s">
        <v>945</v>
      </c>
      <c r="B8689" s="46" t="s">
        <v>156</v>
      </c>
      <c r="C8689" s="46" t="s">
        <v>128</v>
      </c>
      <c r="D8689" s="46" t="s">
        <v>114</v>
      </c>
      <c r="E8689" s="4" t="s">
        <v>7705</v>
      </c>
      <c r="F8689" s="4" t="s">
        <v>7706</v>
      </c>
    </row>
    <row r="8690" spans="1:6" s="362" customFormat="1" ht="27">
      <c r="A8690" s="17" t="s">
        <v>945</v>
      </c>
      <c r="B8690" s="46" t="s">
        <v>156</v>
      </c>
      <c r="C8690" s="46" t="s">
        <v>129</v>
      </c>
      <c r="D8690" s="46" t="s">
        <v>114</v>
      </c>
      <c r="E8690" s="4" t="s">
        <v>24688</v>
      </c>
      <c r="F8690" s="4" t="s">
        <v>24689</v>
      </c>
    </row>
    <row r="8691" spans="1:6" s="362" customFormat="1" ht="27">
      <c r="A8691" s="17" t="s">
        <v>945</v>
      </c>
      <c r="B8691" s="46" t="s">
        <v>156</v>
      </c>
      <c r="C8691" s="46" t="s">
        <v>111</v>
      </c>
      <c r="D8691" s="46" t="s">
        <v>114</v>
      </c>
      <c r="E8691" s="4" t="s">
        <v>7695</v>
      </c>
      <c r="F8691" s="4" t="s">
        <v>1367</v>
      </c>
    </row>
    <row r="8692" spans="1:6" s="362" customFormat="1" ht="27">
      <c r="A8692" s="17" t="s">
        <v>945</v>
      </c>
      <c r="B8692" s="20" t="s">
        <v>157</v>
      </c>
      <c r="C8692" s="46"/>
      <c r="D8692" s="46"/>
      <c r="E8692" s="4" t="s">
        <v>7695</v>
      </c>
      <c r="F8692" s="4" t="s">
        <v>1367</v>
      </c>
    </row>
    <row r="8693" spans="1:6" s="362" customFormat="1" ht="27">
      <c r="A8693" s="17" t="s">
        <v>945</v>
      </c>
      <c r="B8693" s="20" t="s">
        <v>157</v>
      </c>
      <c r="C8693" s="46" t="s">
        <v>112</v>
      </c>
      <c r="D8693" s="46" t="s">
        <v>114</v>
      </c>
      <c r="E8693" s="4" t="s">
        <v>7701</v>
      </c>
      <c r="F8693" s="4" t="s">
        <v>7702</v>
      </c>
    </row>
    <row r="8694" spans="1:6" s="362" customFormat="1" ht="27">
      <c r="A8694" s="17" t="s">
        <v>945</v>
      </c>
      <c r="B8694" s="20" t="s">
        <v>157</v>
      </c>
      <c r="C8694" s="46" t="s">
        <v>119</v>
      </c>
      <c r="D8694" s="46" t="s">
        <v>114</v>
      </c>
      <c r="E8694" s="4" t="s">
        <v>7703</v>
      </c>
      <c r="F8694" s="4" t="s">
        <v>7704</v>
      </c>
    </row>
    <row r="8695" spans="1:6" s="362" customFormat="1" ht="27">
      <c r="A8695" s="17" t="s">
        <v>945</v>
      </c>
      <c r="B8695" s="20" t="s">
        <v>157</v>
      </c>
      <c r="C8695" s="46" t="s">
        <v>128</v>
      </c>
      <c r="D8695" s="46" t="s">
        <v>114</v>
      </c>
      <c r="E8695" s="4" t="s">
        <v>7705</v>
      </c>
      <c r="F8695" s="4" t="s">
        <v>7706</v>
      </c>
    </row>
    <row r="8696" spans="1:6" s="362" customFormat="1" ht="27">
      <c r="A8696" s="17" t="s">
        <v>945</v>
      </c>
      <c r="B8696" s="20" t="s">
        <v>157</v>
      </c>
      <c r="C8696" s="46" t="s">
        <v>129</v>
      </c>
      <c r="D8696" s="46" t="s">
        <v>114</v>
      </c>
      <c r="E8696" s="4" t="s">
        <v>24688</v>
      </c>
      <c r="F8696" s="4" t="s">
        <v>24689</v>
      </c>
    </row>
    <row r="8697" spans="1:6" s="362" customFormat="1" ht="27">
      <c r="A8697" s="17" t="s">
        <v>945</v>
      </c>
      <c r="B8697" s="20" t="s">
        <v>157</v>
      </c>
      <c r="C8697" s="46" t="s">
        <v>111</v>
      </c>
      <c r="D8697" s="46" t="s">
        <v>114</v>
      </c>
      <c r="E8697" s="4" t="s">
        <v>7695</v>
      </c>
      <c r="F8697" s="4" t="s">
        <v>1367</v>
      </c>
    </row>
    <row r="8698" spans="1:6" s="362" customFormat="1" ht="28.5" customHeight="1">
      <c r="A8698" s="17" t="s">
        <v>945</v>
      </c>
      <c r="B8698" s="17" t="s">
        <v>144</v>
      </c>
      <c r="C8698" s="17" t="s">
        <v>104</v>
      </c>
      <c r="D8698" s="17"/>
      <c r="E8698" s="4" t="s">
        <v>24690</v>
      </c>
      <c r="F8698" s="4" t="s">
        <v>24691</v>
      </c>
    </row>
    <row r="8699" spans="1:6" s="362" customFormat="1" ht="40.5">
      <c r="A8699" s="17" t="s">
        <v>945</v>
      </c>
      <c r="B8699" s="17" t="s">
        <v>145</v>
      </c>
      <c r="C8699" s="17" t="s">
        <v>114</v>
      </c>
      <c r="D8699" s="17" t="s">
        <v>114</v>
      </c>
      <c r="E8699" s="33" t="s">
        <v>4834</v>
      </c>
      <c r="F8699" s="16" t="s">
        <v>16560</v>
      </c>
    </row>
    <row r="8700" spans="1:6" s="362" customFormat="1" ht="27">
      <c r="A8700" s="17" t="s">
        <v>945</v>
      </c>
      <c r="B8700" s="17" t="s">
        <v>150</v>
      </c>
      <c r="C8700" s="17" t="s">
        <v>104</v>
      </c>
      <c r="D8700" s="17"/>
      <c r="E8700" s="33" t="s">
        <v>2530</v>
      </c>
      <c r="F8700" s="16" t="s">
        <v>7604</v>
      </c>
    </row>
    <row r="8701" spans="1:6" s="362" customFormat="1" ht="54">
      <c r="A8701" s="17" t="s">
        <v>945</v>
      </c>
      <c r="B8701" s="17" t="s">
        <v>150</v>
      </c>
      <c r="C8701" s="17" t="s">
        <v>112</v>
      </c>
      <c r="D8701" s="17" t="s">
        <v>114</v>
      </c>
      <c r="E8701" s="4" t="s">
        <v>4835</v>
      </c>
      <c r="F8701" s="16" t="s">
        <v>16561</v>
      </c>
    </row>
    <row r="8702" spans="1:6" s="362" customFormat="1" ht="54">
      <c r="A8702" s="17" t="s">
        <v>945</v>
      </c>
      <c r="B8702" s="17" t="s">
        <v>150</v>
      </c>
      <c r="C8702" s="17" t="s">
        <v>119</v>
      </c>
      <c r="D8702" s="17" t="s">
        <v>7562</v>
      </c>
      <c r="E8702" s="4" t="s">
        <v>4836</v>
      </c>
      <c r="F8702" s="16" t="s">
        <v>16562</v>
      </c>
    </row>
    <row r="8703" spans="1:6" s="362" customFormat="1" ht="54">
      <c r="A8703" s="17" t="s">
        <v>945</v>
      </c>
      <c r="B8703" s="17" t="s">
        <v>150</v>
      </c>
      <c r="C8703" s="17" t="s">
        <v>128</v>
      </c>
      <c r="D8703" s="17" t="s">
        <v>114</v>
      </c>
      <c r="E8703" s="4" t="s">
        <v>16563</v>
      </c>
      <c r="F8703" s="16" t="s">
        <v>16564</v>
      </c>
    </row>
    <row r="8704" spans="1:6" s="362" customFormat="1" ht="40.5">
      <c r="A8704" s="17" t="s">
        <v>945</v>
      </c>
      <c r="B8704" s="17" t="s">
        <v>150</v>
      </c>
      <c r="C8704" s="17" t="s">
        <v>129</v>
      </c>
      <c r="D8704" s="17" t="s">
        <v>114</v>
      </c>
      <c r="E8704" s="4" t="s">
        <v>4838</v>
      </c>
      <c r="F8704" s="16" t="s">
        <v>16565</v>
      </c>
    </row>
    <row r="8705" spans="1:6" s="362" customFormat="1" ht="27">
      <c r="A8705" s="17" t="s">
        <v>945</v>
      </c>
      <c r="B8705" s="17" t="s">
        <v>150</v>
      </c>
      <c r="C8705" s="17" t="s">
        <v>130</v>
      </c>
      <c r="D8705" s="17" t="s">
        <v>114</v>
      </c>
      <c r="E8705" s="33" t="s">
        <v>4839</v>
      </c>
      <c r="F8705" s="16" t="s">
        <v>16566</v>
      </c>
    </row>
    <row r="8706" spans="1:6" s="362" customFormat="1" ht="27">
      <c r="A8706" s="17" t="s">
        <v>945</v>
      </c>
      <c r="B8706" s="17" t="s">
        <v>150</v>
      </c>
      <c r="C8706" s="17" t="s">
        <v>111</v>
      </c>
      <c r="D8706" s="17" t="s">
        <v>114</v>
      </c>
      <c r="E8706" s="16" t="s">
        <v>7603</v>
      </c>
      <c r="F8706" s="16" t="s">
        <v>7604</v>
      </c>
    </row>
    <row r="8707" spans="1:6" s="362" customFormat="1" ht="27">
      <c r="A8707" s="17" t="s">
        <v>945</v>
      </c>
      <c r="B8707" s="17" t="s">
        <v>115</v>
      </c>
      <c r="C8707" s="17" t="s">
        <v>104</v>
      </c>
      <c r="D8707" s="17"/>
      <c r="E8707" s="4" t="s">
        <v>2530</v>
      </c>
      <c r="F8707" s="16" t="s">
        <v>1374</v>
      </c>
    </row>
    <row r="8708" spans="1:6" s="362" customFormat="1" ht="27">
      <c r="A8708" s="17" t="s">
        <v>945</v>
      </c>
      <c r="B8708" s="17" t="s">
        <v>116</v>
      </c>
      <c r="C8708" s="17" t="s">
        <v>114</v>
      </c>
      <c r="D8708" s="17" t="s">
        <v>114</v>
      </c>
      <c r="E8708" s="4" t="s">
        <v>24692</v>
      </c>
      <c r="F8708" s="4" t="s">
        <v>24693</v>
      </c>
    </row>
    <row r="8709" spans="1:6" s="362" customFormat="1" ht="40.5">
      <c r="A8709" s="17" t="s">
        <v>945</v>
      </c>
      <c r="B8709" s="46" t="s">
        <v>167</v>
      </c>
      <c r="C8709" s="46" t="s">
        <v>114</v>
      </c>
      <c r="D8709" s="46" t="s">
        <v>114</v>
      </c>
      <c r="E8709" s="4" t="s">
        <v>24694</v>
      </c>
      <c r="F8709" s="4" t="s">
        <v>24695</v>
      </c>
    </row>
    <row r="8710" spans="1:6" s="362" customFormat="1" ht="40.5">
      <c r="A8710" s="17" t="s">
        <v>945</v>
      </c>
      <c r="B8710" s="46" t="s">
        <v>173</v>
      </c>
      <c r="C8710" s="46" t="s">
        <v>114</v>
      </c>
      <c r="D8710" s="46" t="s">
        <v>114</v>
      </c>
      <c r="E8710" s="4" t="s">
        <v>24696</v>
      </c>
      <c r="F8710" s="4" t="s">
        <v>24697</v>
      </c>
    </row>
    <row r="8711" spans="1:6" s="362" customFormat="1" ht="40.5">
      <c r="A8711" s="17" t="s">
        <v>945</v>
      </c>
      <c r="B8711" s="46" t="s">
        <v>174</v>
      </c>
      <c r="C8711" s="46" t="s">
        <v>114</v>
      </c>
      <c r="D8711" s="46" t="s">
        <v>114</v>
      </c>
      <c r="E8711" s="4" t="s">
        <v>24698</v>
      </c>
      <c r="F8711" s="4" t="s">
        <v>24699</v>
      </c>
    </row>
    <row r="8712" spans="1:6" s="362" customFormat="1" ht="40.5">
      <c r="A8712" s="17" t="s">
        <v>945</v>
      </c>
      <c r="B8712" s="46" t="s">
        <v>828</v>
      </c>
      <c r="C8712" s="46" t="s">
        <v>114</v>
      </c>
      <c r="D8712" s="46" t="s">
        <v>114</v>
      </c>
      <c r="E8712" s="4" t="s">
        <v>24700</v>
      </c>
      <c r="F8712" s="4" t="s">
        <v>24701</v>
      </c>
    </row>
    <row r="8713" spans="1:6" s="362" customFormat="1" ht="27">
      <c r="A8713" s="17" t="s">
        <v>945</v>
      </c>
      <c r="B8713" s="46" t="s">
        <v>509</v>
      </c>
      <c r="C8713" s="46"/>
      <c r="D8713" s="46"/>
      <c r="E8713" s="4" t="s">
        <v>24702</v>
      </c>
      <c r="F8713" s="4" t="s">
        <v>24703</v>
      </c>
    </row>
    <row r="8714" spans="1:6" s="362" customFormat="1" ht="27">
      <c r="A8714" s="17" t="s">
        <v>945</v>
      </c>
      <c r="B8714" s="46" t="s">
        <v>509</v>
      </c>
      <c r="C8714" s="46" t="s">
        <v>112</v>
      </c>
      <c r="D8714" s="46" t="s">
        <v>114</v>
      </c>
      <c r="E8714" s="4" t="s">
        <v>7707</v>
      </c>
      <c r="F8714" s="4" t="s">
        <v>7708</v>
      </c>
    </row>
    <row r="8715" spans="1:6" s="362" customFormat="1" ht="27">
      <c r="A8715" s="17" t="s">
        <v>945</v>
      </c>
      <c r="B8715" s="46" t="s">
        <v>509</v>
      </c>
      <c r="C8715" s="46" t="s">
        <v>119</v>
      </c>
      <c r="D8715" s="46" t="s">
        <v>114</v>
      </c>
      <c r="E8715" s="4" t="s">
        <v>7709</v>
      </c>
      <c r="F8715" s="4" t="s">
        <v>7710</v>
      </c>
    </row>
    <row r="8716" spans="1:6" s="362" customFormat="1" ht="27">
      <c r="A8716" s="17" t="s">
        <v>945</v>
      </c>
      <c r="B8716" s="46" t="s">
        <v>22</v>
      </c>
      <c r="C8716" s="46" t="s">
        <v>114</v>
      </c>
      <c r="D8716" s="46" t="s">
        <v>114</v>
      </c>
      <c r="E8716" s="4" t="s">
        <v>24704</v>
      </c>
      <c r="F8716" s="4" t="s">
        <v>24705</v>
      </c>
    </row>
    <row r="8717" spans="1:6" s="362" customFormat="1" ht="27">
      <c r="A8717" s="17" t="s">
        <v>945</v>
      </c>
      <c r="B8717" s="17" t="s">
        <v>125</v>
      </c>
      <c r="C8717" s="17" t="s">
        <v>104</v>
      </c>
      <c r="D8717" s="17"/>
      <c r="E8717" s="4" t="s">
        <v>2530</v>
      </c>
      <c r="F8717" s="16" t="s">
        <v>7604</v>
      </c>
    </row>
    <row r="8718" spans="1:6" s="362" customFormat="1" ht="54">
      <c r="A8718" s="17" t="s">
        <v>945</v>
      </c>
      <c r="B8718" s="17" t="s">
        <v>125</v>
      </c>
      <c r="C8718" s="17" t="s">
        <v>112</v>
      </c>
      <c r="D8718" s="17"/>
      <c r="E8718" s="4" t="s">
        <v>5709</v>
      </c>
      <c r="F8718" s="16" t="s">
        <v>1854</v>
      </c>
    </row>
    <row r="8719" spans="1:6" s="362" customFormat="1" ht="27">
      <c r="A8719" s="17" t="s">
        <v>945</v>
      </c>
      <c r="B8719" s="17" t="s">
        <v>125</v>
      </c>
      <c r="C8719" s="17" t="s">
        <v>112</v>
      </c>
      <c r="D8719" s="17" t="s">
        <v>112</v>
      </c>
      <c r="E8719" s="33" t="s">
        <v>4840</v>
      </c>
      <c r="F8719" s="16" t="s">
        <v>16567</v>
      </c>
    </row>
    <row r="8720" spans="1:6" s="362" customFormat="1" ht="27">
      <c r="A8720" s="17" t="s">
        <v>945</v>
      </c>
      <c r="B8720" s="17" t="s">
        <v>125</v>
      </c>
      <c r="C8720" s="17" t="s">
        <v>112</v>
      </c>
      <c r="D8720" s="17" t="s">
        <v>119</v>
      </c>
      <c r="E8720" s="33" t="s">
        <v>4841</v>
      </c>
      <c r="F8720" s="16" t="s">
        <v>16568</v>
      </c>
    </row>
    <row r="8721" spans="1:6" s="362" customFormat="1" ht="27">
      <c r="A8721" s="17" t="s">
        <v>945</v>
      </c>
      <c r="B8721" s="17" t="s">
        <v>125</v>
      </c>
      <c r="C8721" s="17" t="s">
        <v>112</v>
      </c>
      <c r="D8721" s="17" t="s">
        <v>129</v>
      </c>
      <c r="E8721" s="33" t="s">
        <v>4842</v>
      </c>
      <c r="F8721" s="16" t="s">
        <v>16569</v>
      </c>
    </row>
    <row r="8722" spans="1:6" s="362" customFormat="1" ht="27">
      <c r="A8722" s="17" t="s">
        <v>945</v>
      </c>
      <c r="B8722" s="17" t="s">
        <v>125</v>
      </c>
      <c r="C8722" s="17" t="s">
        <v>112</v>
      </c>
      <c r="D8722" s="17" t="s">
        <v>130</v>
      </c>
      <c r="E8722" s="33" t="s">
        <v>5710</v>
      </c>
      <c r="F8722" s="16" t="s">
        <v>16570</v>
      </c>
    </row>
    <row r="8723" spans="1:6" s="362" customFormat="1" ht="27">
      <c r="A8723" s="17" t="s">
        <v>945</v>
      </c>
      <c r="B8723" s="17" t="s">
        <v>125</v>
      </c>
      <c r="C8723" s="17" t="s">
        <v>112</v>
      </c>
      <c r="D8723" s="17" t="s">
        <v>111</v>
      </c>
      <c r="E8723" s="33" t="s">
        <v>2530</v>
      </c>
      <c r="F8723" s="16" t="s">
        <v>7604</v>
      </c>
    </row>
    <row r="8724" spans="1:6" s="362" customFormat="1" ht="27">
      <c r="A8724" s="17" t="s">
        <v>945</v>
      </c>
      <c r="B8724" s="17" t="s">
        <v>125</v>
      </c>
      <c r="C8724" s="17" t="s">
        <v>119</v>
      </c>
      <c r="D8724" s="17" t="s">
        <v>114</v>
      </c>
      <c r="E8724" s="33" t="s">
        <v>4843</v>
      </c>
      <c r="F8724" s="16" t="s">
        <v>7605</v>
      </c>
    </row>
    <row r="8725" spans="1:6" s="362" customFormat="1" ht="27" customHeight="1">
      <c r="A8725" s="17" t="s">
        <v>945</v>
      </c>
      <c r="B8725" s="17" t="s">
        <v>125</v>
      </c>
      <c r="C8725" s="17" t="s">
        <v>128</v>
      </c>
      <c r="D8725" s="17"/>
      <c r="E8725" s="4" t="s">
        <v>7711</v>
      </c>
      <c r="F8725" s="4" t="s">
        <v>7712</v>
      </c>
    </row>
    <row r="8726" spans="1:6" s="362" customFormat="1" ht="27">
      <c r="A8726" s="17" t="s">
        <v>945</v>
      </c>
      <c r="B8726" s="17" t="s">
        <v>125</v>
      </c>
      <c r="C8726" s="17" t="s">
        <v>128</v>
      </c>
      <c r="D8726" s="17" t="s">
        <v>128</v>
      </c>
      <c r="E8726" s="16" t="s">
        <v>7560</v>
      </c>
      <c r="F8726" s="16" t="s">
        <v>7636</v>
      </c>
    </row>
    <row r="8727" spans="1:6" s="362" customFormat="1" ht="27">
      <c r="A8727" s="17" t="s">
        <v>945</v>
      </c>
      <c r="B8727" s="17" t="s">
        <v>125</v>
      </c>
      <c r="C8727" s="17" t="s">
        <v>128</v>
      </c>
      <c r="D8727" s="17" t="s">
        <v>129</v>
      </c>
      <c r="E8727" s="16" t="s">
        <v>948</v>
      </c>
      <c r="F8727" s="16" t="s">
        <v>7637</v>
      </c>
    </row>
    <row r="8728" spans="1:6" s="362" customFormat="1" ht="27">
      <c r="A8728" s="17" t="s">
        <v>945</v>
      </c>
      <c r="B8728" s="17" t="s">
        <v>125</v>
      </c>
      <c r="C8728" s="17" t="s">
        <v>128</v>
      </c>
      <c r="D8728" s="17" t="s">
        <v>131</v>
      </c>
      <c r="E8728" s="16" t="s">
        <v>7638</v>
      </c>
      <c r="F8728" s="16" t="s">
        <v>7639</v>
      </c>
    </row>
    <row r="8729" spans="1:6" s="362" customFormat="1" ht="27">
      <c r="A8729" s="17" t="s">
        <v>945</v>
      </c>
      <c r="B8729" s="17" t="s">
        <v>125</v>
      </c>
      <c r="C8729" s="17" t="s">
        <v>129</v>
      </c>
      <c r="D8729" s="17" t="s">
        <v>114</v>
      </c>
      <c r="E8729" s="16" t="s">
        <v>949</v>
      </c>
      <c r="F8729" s="16" t="s">
        <v>7640</v>
      </c>
    </row>
    <row r="8730" spans="1:6" s="362" customFormat="1" ht="27">
      <c r="A8730" s="17" t="s">
        <v>945</v>
      </c>
      <c r="B8730" s="17" t="s">
        <v>125</v>
      </c>
      <c r="C8730" s="17" t="s">
        <v>111</v>
      </c>
      <c r="D8730" s="17" t="s">
        <v>114</v>
      </c>
      <c r="E8730" s="16" t="s">
        <v>7603</v>
      </c>
      <c r="F8730" s="16" t="s">
        <v>7604</v>
      </c>
    </row>
    <row r="8731" spans="1:6" s="362" customFormat="1" ht="94.5">
      <c r="A8731" s="17" t="s">
        <v>950</v>
      </c>
      <c r="B8731" s="17" t="s">
        <v>104</v>
      </c>
      <c r="C8731" s="17" t="s">
        <v>104</v>
      </c>
      <c r="D8731" s="17"/>
      <c r="E8731" s="33" t="s">
        <v>16571</v>
      </c>
      <c r="F8731" s="16" t="s">
        <v>13219</v>
      </c>
    </row>
    <row r="8732" spans="1:6" s="362" customFormat="1" ht="27">
      <c r="A8732" s="17" t="s">
        <v>950</v>
      </c>
      <c r="B8732" s="17" t="s">
        <v>112</v>
      </c>
      <c r="C8732" s="17" t="s">
        <v>7562</v>
      </c>
      <c r="D8732" s="17" t="s">
        <v>7562</v>
      </c>
      <c r="E8732" s="4" t="s">
        <v>4844</v>
      </c>
      <c r="F8732" s="16" t="s">
        <v>7642</v>
      </c>
    </row>
    <row r="8733" spans="1:6" s="362" customFormat="1" ht="27">
      <c r="A8733" s="17" t="s">
        <v>950</v>
      </c>
      <c r="B8733" s="17" t="s">
        <v>119</v>
      </c>
      <c r="C8733" s="17" t="s">
        <v>7562</v>
      </c>
      <c r="D8733" s="17" t="s">
        <v>7562</v>
      </c>
      <c r="E8733" s="4" t="s">
        <v>4832</v>
      </c>
      <c r="F8733" s="16" t="s">
        <v>7677</v>
      </c>
    </row>
    <row r="8734" spans="1:6" s="362" customFormat="1" ht="27">
      <c r="A8734" s="17" t="s">
        <v>951</v>
      </c>
      <c r="B8734" s="17" t="s">
        <v>114</v>
      </c>
      <c r="C8734" s="17" t="s">
        <v>114</v>
      </c>
      <c r="D8734" s="17" t="s">
        <v>114</v>
      </c>
      <c r="E8734" s="33" t="s">
        <v>4845</v>
      </c>
      <c r="F8734" s="16" t="s">
        <v>16572</v>
      </c>
    </row>
    <row r="8735" spans="1:6" s="362" customFormat="1" ht="27">
      <c r="A8735" s="17" t="s">
        <v>952</v>
      </c>
      <c r="B8735" s="17" t="s">
        <v>104</v>
      </c>
      <c r="C8735" s="17" t="s">
        <v>104</v>
      </c>
      <c r="D8735" s="17"/>
      <c r="E8735" s="4" t="s">
        <v>7824</v>
      </c>
      <c r="F8735" s="16" t="s">
        <v>1855</v>
      </c>
    </row>
    <row r="8736" spans="1:6" s="362" customFormat="1" ht="27">
      <c r="A8736" s="17" t="s">
        <v>952</v>
      </c>
      <c r="B8736" s="17" t="s">
        <v>7574</v>
      </c>
      <c r="C8736" s="17"/>
      <c r="D8736" s="17"/>
      <c r="E8736" s="33" t="s">
        <v>13127</v>
      </c>
      <c r="F8736" s="4" t="s">
        <v>24706</v>
      </c>
    </row>
    <row r="8737" spans="1:6" s="362" customFormat="1" ht="27">
      <c r="A8737" s="17" t="s">
        <v>952</v>
      </c>
      <c r="B8737" s="46" t="s">
        <v>7713</v>
      </c>
      <c r="C8737" s="46" t="s">
        <v>7714</v>
      </c>
      <c r="D8737" s="46" t="s">
        <v>7714</v>
      </c>
      <c r="E8737" s="4" t="s">
        <v>7715</v>
      </c>
      <c r="F8737" s="4" t="s">
        <v>7716</v>
      </c>
    </row>
    <row r="8738" spans="1:6" s="362" customFormat="1" ht="27">
      <c r="A8738" s="17" t="s">
        <v>952</v>
      </c>
      <c r="B8738" s="46" t="s">
        <v>7717</v>
      </c>
      <c r="C8738" s="46" t="s">
        <v>7714</v>
      </c>
      <c r="D8738" s="46" t="s">
        <v>7714</v>
      </c>
      <c r="E8738" s="4" t="s">
        <v>7718</v>
      </c>
      <c r="F8738" s="4" t="s">
        <v>7719</v>
      </c>
    </row>
    <row r="8739" spans="1:6" s="362" customFormat="1" ht="27">
      <c r="A8739" s="17" t="s">
        <v>952</v>
      </c>
      <c r="B8739" s="17" t="s">
        <v>7577</v>
      </c>
      <c r="C8739" s="17"/>
      <c r="D8739" s="17"/>
      <c r="E8739" s="16" t="s">
        <v>7603</v>
      </c>
      <c r="F8739" s="4" t="s">
        <v>24707</v>
      </c>
    </row>
    <row r="8740" spans="1:6" s="362" customFormat="1" ht="27">
      <c r="A8740" s="17" t="s">
        <v>952</v>
      </c>
      <c r="B8740" s="46" t="s">
        <v>116</v>
      </c>
      <c r="C8740" s="46" t="s">
        <v>7714</v>
      </c>
      <c r="D8740" s="46" t="s">
        <v>7714</v>
      </c>
      <c r="E8740" s="4" t="s">
        <v>7715</v>
      </c>
      <c r="F8740" s="4" t="s">
        <v>7716</v>
      </c>
    </row>
    <row r="8741" spans="1:6" s="362" customFormat="1" ht="27">
      <c r="A8741" s="17" t="s">
        <v>952</v>
      </c>
      <c r="B8741" s="46" t="s">
        <v>117</v>
      </c>
      <c r="C8741" s="46" t="s">
        <v>7714</v>
      </c>
      <c r="D8741" s="46" t="s">
        <v>7714</v>
      </c>
      <c r="E8741" s="4" t="s">
        <v>7718</v>
      </c>
      <c r="F8741" s="4" t="s">
        <v>7719</v>
      </c>
    </row>
    <row r="8742" spans="1:6" s="362" customFormat="1" ht="67.5">
      <c r="A8742" s="17" t="s">
        <v>953</v>
      </c>
      <c r="B8742" s="17" t="s">
        <v>104</v>
      </c>
      <c r="C8742" s="17" t="s">
        <v>104</v>
      </c>
      <c r="D8742" s="17"/>
      <c r="E8742" s="33" t="s">
        <v>5711</v>
      </c>
      <c r="F8742" s="16" t="s">
        <v>1856</v>
      </c>
    </row>
    <row r="8743" spans="1:6" s="362" customFormat="1" ht="27">
      <c r="A8743" s="17" t="s">
        <v>953</v>
      </c>
      <c r="B8743" s="17" t="s">
        <v>7574</v>
      </c>
      <c r="C8743" s="17" t="s">
        <v>104</v>
      </c>
      <c r="D8743" s="17"/>
      <c r="E8743" s="4" t="s">
        <v>4844</v>
      </c>
      <c r="F8743" s="4" t="s">
        <v>24708</v>
      </c>
    </row>
    <row r="8744" spans="1:6" s="362" customFormat="1" ht="27">
      <c r="A8744" s="17" t="s">
        <v>953</v>
      </c>
      <c r="B8744" s="46" t="s">
        <v>7713</v>
      </c>
      <c r="C8744" s="46"/>
      <c r="D8744" s="46"/>
      <c r="E8744" s="4" t="s">
        <v>24709</v>
      </c>
      <c r="F8744" s="4" t="s">
        <v>24710</v>
      </c>
    </row>
    <row r="8745" spans="1:6" s="362" customFormat="1" ht="27">
      <c r="A8745" s="17" t="s">
        <v>953</v>
      </c>
      <c r="B8745" s="46" t="s">
        <v>7713</v>
      </c>
      <c r="C8745" s="46" t="s">
        <v>7720</v>
      </c>
      <c r="D8745" s="46" t="s">
        <v>7714</v>
      </c>
      <c r="E8745" s="4" t="s">
        <v>7721</v>
      </c>
      <c r="F8745" s="4" t="s">
        <v>7722</v>
      </c>
    </row>
    <row r="8746" spans="1:6" s="362" customFormat="1" ht="27">
      <c r="A8746" s="17" t="s">
        <v>953</v>
      </c>
      <c r="B8746" s="46" t="s">
        <v>7713</v>
      </c>
      <c r="C8746" s="46" t="s">
        <v>7723</v>
      </c>
      <c r="D8746" s="46" t="s">
        <v>7714</v>
      </c>
      <c r="E8746" s="4" t="s">
        <v>7724</v>
      </c>
      <c r="F8746" s="4" t="s">
        <v>7725</v>
      </c>
    </row>
    <row r="8747" spans="1:6" s="362" customFormat="1" ht="27">
      <c r="A8747" s="17" t="s">
        <v>953</v>
      </c>
      <c r="B8747" s="46" t="s">
        <v>7713</v>
      </c>
      <c r="C8747" s="46" t="s">
        <v>7726</v>
      </c>
      <c r="D8747" s="46" t="s">
        <v>7714</v>
      </c>
      <c r="E8747" s="4" t="s">
        <v>7727</v>
      </c>
      <c r="F8747" s="4" t="s">
        <v>7728</v>
      </c>
    </row>
    <row r="8748" spans="1:6" s="362" customFormat="1" ht="40.5">
      <c r="A8748" s="17" t="s">
        <v>953</v>
      </c>
      <c r="B8748" s="46" t="s">
        <v>7717</v>
      </c>
      <c r="C8748" s="46"/>
      <c r="D8748" s="46"/>
      <c r="E8748" s="4" t="s">
        <v>24711</v>
      </c>
      <c r="F8748" s="4" t="s">
        <v>24712</v>
      </c>
    </row>
    <row r="8749" spans="1:6" s="362" customFormat="1" ht="27">
      <c r="A8749" s="17" t="s">
        <v>953</v>
      </c>
      <c r="B8749" s="46" t="s">
        <v>7717</v>
      </c>
      <c r="C8749" s="46" t="s">
        <v>7720</v>
      </c>
      <c r="D8749" s="46" t="s">
        <v>7714</v>
      </c>
      <c r="E8749" s="4" t="s">
        <v>24713</v>
      </c>
      <c r="F8749" s="4" t="s">
        <v>24714</v>
      </c>
    </row>
    <row r="8750" spans="1:6" s="362" customFormat="1" ht="27">
      <c r="A8750" s="17" t="s">
        <v>953</v>
      </c>
      <c r="B8750" s="46" t="s">
        <v>7717</v>
      </c>
      <c r="C8750" s="46" t="s">
        <v>7723</v>
      </c>
      <c r="D8750" s="46" t="s">
        <v>7714</v>
      </c>
      <c r="E8750" s="4" t="s">
        <v>24715</v>
      </c>
      <c r="F8750" s="4" t="s">
        <v>24716</v>
      </c>
    </row>
    <row r="8751" spans="1:6" s="362" customFormat="1" ht="27">
      <c r="A8751" s="17" t="s">
        <v>953</v>
      </c>
      <c r="B8751" s="46" t="s">
        <v>7729</v>
      </c>
      <c r="C8751" s="46"/>
      <c r="D8751" s="46"/>
      <c r="E8751" s="4" t="s">
        <v>7727</v>
      </c>
      <c r="F8751" s="4" t="s">
        <v>7728</v>
      </c>
    </row>
    <row r="8752" spans="1:6" s="362" customFormat="1" ht="27">
      <c r="A8752" s="17" t="s">
        <v>953</v>
      </c>
      <c r="B8752" s="46" t="s">
        <v>7729</v>
      </c>
      <c r="C8752" s="46" t="s">
        <v>112</v>
      </c>
      <c r="D8752" s="46" t="s">
        <v>114</v>
      </c>
      <c r="E8752" s="4" t="s">
        <v>7730</v>
      </c>
      <c r="F8752" s="4" t="s">
        <v>7731</v>
      </c>
    </row>
    <row r="8753" spans="1:6" s="362" customFormat="1" ht="27">
      <c r="A8753" s="17" t="s">
        <v>953</v>
      </c>
      <c r="B8753" s="46" t="s">
        <v>7729</v>
      </c>
      <c r="C8753" s="46" t="s">
        <v>119</v>
      </c>
      <c r="D8753" s="46"/>
      <c r="E8753" s="4" t="s">
        <v>7732</v>
      </c>
      <c r="F8753" s="4" t="s">
        <v>7733</v>
      </c>
    </row>
    <row r="8754" spans="1:6" s="362" customFormat="1" ht="27">
      <c r="A8754" s="17" t="s">
        <v>953</v>
      </c>
      <c r="B8754" s="46" t="s">
        <v>7729</v>
      </c>
      <c r="C8754" s="46" t="s">
        <v>119</v>
      </c>
      <c r="D8754" s="46" t="s">
        <v>7720</v>
      </c>
      <c r="E8754" s="4" t="s">
        <v>7734</v>
      </c>
      <c r="F8754" s="4" t="s">
        <v>7735</v>
      </c>
    </row>
    <row r="8755" spans="1:6" s="362" customFormat="1" ht="27">
      <c r="A8755" s="17" t="s">
        <v>953</v>
      </c>
      <c r="B8755" s="46" t="s">
        <v>7729</v>
      </c>
      <c r="C8755" s="46" t="s">
        <v>119</v>
      </c>
      <c r="D8755" s="46" t="s">
        <v>7723</v>
      </c>
      <c r="E8755" s="4" t="s">
        <v>7736</v>
      </c>
      <c r="F8755" s="4" t="s">
        <v>7737</v>
      </c>
    </row>
    <row r="8756" spans="1:6" s="362" customFormat="1" ht="27">
      <c r="A8756" s="17" t="s">
        <v>953</v>
      </c>
      <c r="B8756" s="46" t="s">
        <v>7729</v>
      </c>
      <c r="C8756" s="46" t="s">
        <v>119</v>
      </c>
      <c r="D8756" s="46" t="s">
        <v>7726</v>
      </c>
      <c r="E8756" s="4" t="s">
        <v>7727</v>
      </c>
      <c r="F8756" s="4" t="s">
        <v>7738</v>
      </c>
    </row>
    <row r="8757" spans="1:6" s="362" customFormat="1" ht="27">
      <c r="A8757" s="17" t="s">
        <v>953</v>
      </c>
      <c r="B8757" s="46" t="s">
        <v>7729</v>
      </c>
      <c r="C8757" s="46" t="s">
        <v>7739</v>
      </c>
      <c r="D8757" s="46" t="s">
        <v>114</v>
      </c>
      <c r="E8757" s="4" t="s">
        <v>24717</v>
      </c>
      <c r="F8757" s="4" t="s">
        <v>24718</v>
      </c>
    </row>
    <row r="8758" spans="1:6" s="362" customFormat="1" ht="27">
      <c r="A8758" s="17" t="s">
        <v>953</v>
      </c>
      <c r="B8758" s="46" t="s">
        <v>7729</v>
      </c>
      <c r="C8758" s="46" t="s">
        <v>7740</v>
      </c>
      <c r="D8758" s="46" t="s">
        <v>114</v>
      </c>
      <c r="E8758" s="4" t="s">
        <v>7741</v>
      </c>
      <c r="F8758" s="4" t="s">
        <v>7742</v>
      </c>
    </row>
    <row r="8759" spans="1:6" s="362" customFormat="1" ht="27">
      <c r="A8759" s="17" t="s">
        <v>953</v>
      </c>
      <c r="B8759" s="46" t="s">
        <v>7729</v>
      </c>
      <c r="C8759" s="46" t="s">
        <v>7743</v>
      </c>
      <c r="D8759" s="46" t="s">
        <v>7714</v>
      </c>
      <c r="E8759" s="4" t="s">
        <v>7744</v>
      </c>
      <c r="F8759" s="4" t="s">
        <v>7745</v>
      </c>
    </row>
    <row r="8760" spans="1:6" s="362" customFormat="1" ht="27">
      <c r="A8760" s="17" t="s">
        <v>953</v>
      </c>
      <c r="B8760" s="46" t="s">
        <v>7729</v>
      </c>
      <c r="C8760" s="46" t="s">
        <v>111</v>
      </c>
      <c r="D8760" s="46" t="s">
        <v>7714</v>
      </c>
      <c r="E8760" s="4" t="s">
        <v>7727</v>
      </c>
      <c r="F8760" s="4" t="s">
        <v>7738</v>
      </c>
    </row>
    <row r="8761" spans="1:6" s="362" customFormat="1" ht="27">
      <c r="A8761" s="17" t="s">
        <v>953</v>
      </c>
      <c r="B8761" s="17" t="s">
        <v>139</v>
      </c>
      <c r="C8761" s="17" t="s">
        <v>104</v>
      </c>
      <c r="D8761" s="17"/>
      <c r="E8761" s="4" t="s">
        <v>7747</v>
      </c>
      <c r="F8761" s="4" t="s">
        <v>7746</v>
      </c>
    </row>
    <row r="8762" spans="1:6" s="362" customFormat="1" ht="27">
      <c r="A8762" s="17" t="s">
        <v>953</v>
      </c>
      <c r="B8762" s="17" t="s">
        <v>7556</v>
      </c>
      <c r="C8762" s="17" t="s">
        <v>7614</v>
      </c>
      <c r="D8762" s="17" t="s">
        <v>114</v>
      </c>
      <c r="E8762" s="4" t="s">
        <v>24719</v>
      </c>
      <c r="F8762" s="4" t="s">
        <v>24720</v>
      </c>
    </row>
    <row r="8763" spans="1:6" s="362" customFormat="1" ht="27">
      <c r="A8763" s="17" t="s">
        <v>953</v>
      </c>
      <c r="B8763" s="17" t="s">
        <v>517</v>
      </c>
      <c r="C8763" s="17" t="s">
        <v>7614</v>
      </c>
      <c r="D8763" s="17" t="s">
        <v>114</v>
      </c>
      <c r="E8763" s="4" t="s">
        <v>24721</v>
      </c>
      <c r="F8763" s="4" t="s">
        <v>24722</v>
      </c>
    </row>
    <row r="8764" spans="1:6" s="362" customFormat="1" ht="40.5">
      <c r="A8764" s="17" t="s">
        <v>953</v>
      </c>
      <c r="B8764" s="17" t="s">
        <v>156</v>
      </c>
      <c r="C8764" s="17" t="s">
        <v>114</v>
      </c>
      <c r="D8764" s="17" t="s">
        <v>114</v>
      </c>
      <c r="E8764" s="33" t="s">
        <v>4834</v>
      </c>
      <c r="F8764" s="16" t="s">
        <v>16560</v>
      </c>
    </row>
    <row r="8765" spans="1:6" s="362" customFormat="1" ht="54">
      <c r="A8765" s="17" t="s">
        <v>953</v>
      </c>
      <c r="B8765" s="17" t="s">
        <v>157</v>
      </c>
      <c r="C8765" s="17" t="s">
        <v>114</v>
      </c>
      <c r="D8765" s="17" t="s">
        <v>114</v>
      </c>
      <c r="E8765" s="46" t="s">
        <v>4835</v>
      </c>
      <c r="F8765" s="16" t="s">
        <v>16561</v>
      </c>
    </row>
    <row r="8766" spans="1:6" s="362" customFormat="1" ht="27">
      <c r="A8766" s="17" t="s">
        <v>953</v>
      </c>
      <c r="B8766" s="17" t="s">
        <v>954</v>
      </c>
      <c r="C8766" s="17" t="s">
        <v>7614</v>
      </c>
      <c r="D8766" s="17" t="s">
        <v>114</v>
      </c>
      <c r="E8766" s="33" t="s">
        <v>4846</v>
      </c>
      <c r="F8766" s="16" t="s">
        <v>2701</v>
      </c>
    </row>
    <row r="8767" spans="1:6" s="362" customFormat="1" ht="27">
      <c r="A8767" s="17" t="s">
        <v>953</v>
      </c>
      <c r="B8767" s="17" t="s">
        <v>2702</v>
      </c>
      <c r="C8767" s="17" t="s">
        <v>7614</v>
      </c>
      <c r="D8767" s="17" t="s">
        <v>114</v>
      </c>
      <c r="E8767" s="33" t="s">
        <v>4847</v>
      </c>
      <c r="F8767" s="16" t="s">
        <v>2703</v>
      </c>
    </row>
    <row r="8768" spans="1:6" s="362" customFormat="1" ht="27">
      <c r="A8768" s="17" t="s">
        <v>953</v>
      </c>
      <c r="B8768" s="17" t="s">
        <v>141</v>
      </c>
      <c r="C8768" s="17" t="s">
        <v>104</v>
      </c>
      <c r="D8768" s="17"/>
      <c r="E8768" s="33" t="s">
        <v>2530</v>
      </c>
      <c r="F8768" s="16" t="s">
        <v>7604</v>
      </c>
    </row>
    <row r="8769" spans="1:6" s="362" customFormat="1" ht="54">
      <c r="A8769" s="17" t="s">
        <v>953</v>
      </c>
      <c r="B8769" s="17" t="s">
        <v>141</v>
      </c>
      <c r="C8769" s="17" t="s">
        <v>112</v>
      </c>
      <c r="D8769" s="17" t="s">
        <v>114</v>
      </c>
      <c r="E8769" s="33" t="s">
        <v>4848</v>
      </c>
      <c r="F8769" s="16" t="s">
        <v>2704</v>
      </c>
    </row>
    <row r="8770" spans="1:6" s="362" customFormat="1" ht="27">
      <c r="A8770" s="17" t="s">
        <v>953</v>
      </c>
      <c r="B8770" s="17" t="s">
        <v>141</v>
      </c>
      <c r="C8770" s="17" t="s">
        <v>119</v>
      </c>
      <c r="D8770" s="17" t="s">
        <v>114</v>
      </c>
      <c r="E8770" s="33" t="s">
        <v>4837</v>
      </c>
      <c r="F8770" s="16" t="s">
        <v>13220</v>
      </c>
    </row>
    <row r="8771" spans="1:6" s="362" customFormat="1" ht="67.5">
      <c r="A8771" s="17" t="s">
        <v>953</v>
      </c>
      <c r="B8771" s="17" t="s">
        <v>141</v>
      </c>
      <c r="C8771" s="17" t="s">
        <v>128</v>
      </c>
      <c r="D8771" s="17" t="s">
        <v>114</v>
      </c>
      <c r="E8771" s="33" t="s">
        <v>16573</v>
      </c>
      <c r="F8771" s="16" t="s">
        <v>2705</v>
      </c>
    </row>
    <row r="8772" spans="1:6" s="362" customFormat="1" ht="27">
      <c r="A8772" s="17" t="s">
        <v>953</v>
      </c>
      <c r="B8772" s="17" t="s">
        <v>141</v>
      </c>
      <c r="C8772" s="17" t="s">
        <v>111</v>
      </c>
      <c r="D8772" s="17" t="s">
        <v>114</v>
      </c>
      <c r="E8772" s="16" t="s">
        <v>7603</v>
      </c>
      <c r="F8772" s="16" t="s">
        <v>7604</v>
      </c>
    </row>
    <row r="8773" spans="1:6" s="362" customFormat="1" ht="27">
      <c r="A8773" s="17" t="s">
        <v>953</v>
      </c>
      <c r="B8773" s="17" t="s">
        <v>115</v>
      </c>
      <c r="C8773" s="17" t="s">
        <v>104</v>
      </c>
      <c r="D8773" s="17"/>
      <c r="E8773" s="4" t="s">
        <v>2530</v>
      </c>
      <c r="F8773" s="16" t="s">
        <v>1374</v>
      </c>
    </row>
    <row r="8774" spans="1:6" s="362" customFormat="1" ht="27">
      <c r="A8774" s="17" t="s">
        <v>953</v>
      </c>
      <c r="B8774" s="17" t="s">
        <v>116</v>
      </c>
      <c r="C8774" s="17" t="s">
        <v>114</v>
      </c>
      <c r="D8774" s="17" t="s">
        <v>114</v>
      </c>
      <c r="E8774" s="33" t="s">
        <v>24723</v>
      </c>
      <c r="F8774" s="4" t="s">
        <v>24724</v>
      </c>
    </row>
    <row r="8775" spans="1:6" s="362" customFormat="1" ht="27">
      <c r="A8775" s="17" t="s">
        <v>953</v>
      </c>
      <c r="B8775" s="17" t="s">
        <v>117</v>
      </c>
      <c r="C8775" s="17" t="s">
        <v>114</v>
      </c>
      <c r="D8775" s="17" t="s">
        <v>114</v>
      </c>
      <c r="E8775" s="33" t="s">
        <v>24725</v>
      </c>
      <c r="F8775" s="4" t="s">
        <v>24726</v>
      </c>
    </row>
    <row r="8776" spans="1:6" s="362" customFormat="1" ht="27">
      <c r="A8776" s="17" t="s">
        <v>953</v>
      </c>
      <c r="B8776" s="17" t="s">
        <v>7652</v>
      </c>
      <c r="C8776" s="17" t="s">
        <v>7614</v>
      </c>
      <c r="D8776" s="17" t="s">
        <v>114</v>
      </c>
      <c r="E8776" s="33" t="s">
        <v>24727</v>
      </c>
      <c r="F8776" s="4" t="s">
        <v>24728</v>
      </c>
    </row>
    <row r="8777" spans="1:6" s="362" customFormat="1" ht="27">
      <c r="A8777" s="17" t="s">
        <v>953</v>
      </c>
      <c r="B8777" s="17" t="s">
        <v>7653</v>
      </c>
      <c r="C8777" s="17" t="s">
        <v>7614</v>
      </c>
      <c r="D8777" s="17" t="s">
        <v>114</v>
      </c>
      <c r="E8777" s="33" t="s">
        <v>24729</v>
      </c>
      <c r="F8777" s="4" t="s">
        <v>24730</v>
      </c>
    </row>
    <row r="8778" spans="1:6" s="362" customFormat="1" ht="27">
      <c r="A8778" s="17" t="s">
        <v>953</v>
      </c>
      <c r="B8778" s="17" t="s">
        <v>955</v>
      </c>
      <c r="C8778" s="17" t="s">
        <v>7614</v>
      </c>
      <c r="D8778" s="17" t="s">
        <v>114</v>
      </c>
      <c r="E8778" s="33" t="s">
        <v>24731</v>
      </c>
      <c r="F8778" s="4" t="s">
        <v>24732</v>
      </c>
    </row>
    <row r="8779" spans="1:6" s="362" customFormat="1" ht="30" customHeight="1">
      <c r="A8779" s="17" t="s">
        <v>953</v>
      </c>
      <c r="B8779" s="46" t="s">
        <v>7748</v>
      </c>
      <c r="C8779" s="46" t="s">
        <v>7749</v>
      </c>
      <c r="D8779" s="46" t="s">
        <v>114</v>
      </c>
      <c r="E8779" s="4" t="s">
        <v>24733</v>
      </c>
      <c r="F8779" s="4" t="s">
        <v>24734</v>
      </c>
    </row>
    <row r="8780" spans="1:6" s="362" customFormat="1" ht="27">
      <c r="A8780" s="17" t="s">
        <v>953</v>
      </c>
      <c r="B8780" s="46" t="s">
        <v>7750</v>
      </c>
      <c r="C8780" s="46"/>
      <c r="D8780" s="46"/>
      <c r="E8780" s="4" t="s">
        <v>24735</v>
      </c>
      <c r="F8780" s="4" t="s">
        <v>24736</v>
      </c>
    </row>
    <row r="8781" spans="1:6" s="362" customFormat="1" ht="27">
      <c r="A8781" s="17" t="s">
        <v>953</v>
      </c>
      <c r="B8781" s="46" t="s">
        <v>7750</v>
      </c>
      <c r="C8781" s="46" t="s">
        <v>7720</v>
      </c>
      <c r="D8781" s="46" t="s">
        <v>7714</v>
      </c>
      <c r="E8781" s="4" t="s">
        <v>7754</v>
      </c>
      <c r="F8781" s="4" t="s">
        <v>7753</v>
      </c>
    </row>
    <row r="8782" spans="1:6" s="362" customFormat="1" ht="27.75" customHeight="1">
      <c r="A8782" s="17" t="s">
        <v>953</v>
      </c>
      <c r="B8782" s="46" t="s">
        <v>7750</v>
      </c>
      <c r="C8782" s="46" t="s">
        <v>7723</v>
      </c>
      <c r="D8782" s="46" t="s">
        <v>7714</v>
      </c>
      <c r="E8782" s="4" t="s">
        <v>7751</v>
      </c>
      <c r="F8782" s="4" t="s">
        <v>7752</v>
      </c>
    </row>
    <row r="8783" spans="1:6" s="362" customFormat="1" ht="27">
      <c r="A8783" s="17" t="s">
        <v>953</v>
      </c>
      <c r="B8783" s="17" t="s">
        <v>125</v>
      </c>
      <c r="C8783" s="17" t="s">
        <v>104</v>
      </c>
      <c r="D8783" s="17"/>
      <c r="E8783" s="33" t="s">
        <v>2530</v>
      </c>
      <c r="F8783" s="16" t="s">
        <v>7604</v>
      </c>
    </row>
    <row r="8784" spans="1:6" s="362" customFormat="1" ht="54">
      <c r="A8784" s="17" t="s">
        <v>953</v>
      </c>
      <c r="B8784" s="17" t="s">
        <v>125</v>
      </c>
      <c r="C8784" s="17" t="s">
        <v>112</v>
      </c>
      <c r="D8784" s="17"/>
      <c r="E8784" s="33" t="s">
        <v>7822</v>
      </c>
      <c r="F8784" s="16" t="s">
        <v>16574</v>
      </c>
    </row>
    <row r="8785" spans="1:6" s="362" customFormat="1" ht="27">
      <c r="A8785" s="17" t="s">
        <v>953</v>
      </c>
      <c r="B8785" s="17" t="s">
        <v>125</v>
      </c>
      <c r="C8785" s="17" t="s">
        <v>112</v>
      </c>
      <c r="D8785" s="17" t="s">
        <v>112</v>
      </c>
      <c r="E8785" s="33" t="s">
        <v>4840</v>
      </c>
      <c r="F8785" s="16" t="s">
        <v>16567</v>
      </c>
    </row>
    <row r="8786" spans="1:6" s="362" customFormat="1" ht="27">
      <c r="A8786" s="17" t="s">
        <v>953</v>
      </c>
      <c r="B8786" s="17" t="s">
        <v>125</v>
      </c>
      <c r="C8786" s="17" t="s">
        <v>112</v>
      </c>
      <c r="D8786" s="17" t="s">
        <v>119</v>
      </c>
      <c r="E8786" s="33" t="s">
        <v>4841</v>
      </c>
      <c r="F8786" s="16" t="s">
        <v>16568</v>
      </c>
    </row>
    <row r="8787" spans="1:6" s="362" customFormat="1" ht="27">
      <c r="A8787" s="17" t="s">
        <v>953</v>
      </c>
      <c r="B8787" s="17" t="s">
        <v>125</v>
      </c>
      <c r="C8787" s="17" t="s">
        <v>112</v>
      </c>
      <c r="D8787" s="17" t="s">
        <v>129</v>
      </c>
      <c r="E8787" s="33" t="s">
        <v>5710</v>
      </c>
      <c r="F8787" s="16" t="s">
        <v>16570</v>
      </c>
    </row>
    <row r="8788" spans="1:6" s="362" customFormat="1" ht="27">
      <c r="A8788" s="17" t="s">
        <v>953</v>
      </c>
      <c r="B8788" s="17" t="s">
        <v>125</v>
      </c>
      <c r="C8788" s="17" t="s">
        <v>112</v>
      </c>
      <c r="D8788" s="17" t="s">
        <v>111</v>
      </c>
      <c r="E8788" s="33" t="s">
        <v>2530</v>
      </c>
      <c r="F8788" s="16" t="s">
        <v>7604</v>
      </c>
    </row>
    <row r="8789" spans="1:6" s="362" customFormat="1" ht="27">
      <c r="A8789" s="17" t="s">
        <v>953</v>
      </c>
      <c r="B8789" s="17" t="s">
        <v>125</v>
      </c>
      <c r="C8789" s="17" t="s">
        <v>119</v>
      </c>
      <c r="D8789" s="17" t="s">
        <v>114</v>
      </c>
      <c r="E8789" s="33" t="s">
        <v>4843</v>
      </c>
      <c r="F8789" s="16" t="s">
        <v>7605</v>
      </c>
    </row>
    <row r="8790" spans="1:6" s="362" customFormat="1" ht="27">
      <c r="A8790" s="17" t="s">
        <v>953</v>
      </c>
      <c r="B8790" s="17" t="s">
        <v>125</v>
      </c>
      <c r="C8790" s="17" t="s">
        <v>128</v>
      </c>
      <c r="D8790" s="17"/>
      <c r="E8790" s="4" t="s">
        <v>7755</v>
      </c>
      <c r="F8790" s="4" t="s">
        <v>7756</v>
      </c>
    </row>
    <row r="8791" spans="1:6" s="362" customFormat="1" ht="27">
      <c r="A8791" s="17" t="s">
        <v>953</v>
      </c>
      <c r="B8791" s="17" t="s">
        <v>125</v>
      </c>
      <c r="C8791" s="17" t="s">
        <v>128</v>
      </c>
      <c r="D8791" s="17" t="s">
        <v>129</v>
      </c>
      <c r="E8791" s="16" t="s">
        <v>948</v>
      </c>
      <c r="F8791" s="16" t="s">
        <v>7637</v>
      </c>
    </row>
    <row r="8792" spans="1:6" s="362" customFormat="1" ht="27">
      <c r="A8792" s="17" t="s">
        <v>953</v>
      </c>
      <c r="B8792" s="17" t="s">
        <v>125</v>
      </c>
      <c r="C8792" s="17" t="s">
        <v>128</v>
      </c>
      <c r="D8792" s="17" t="s">
        <v>131</v>
      </c>
      <c r="E8792" s="16" t="s">
        <v>7638</v>
      </c>
      <c r="F8792" s="16" t="s">
        <v>7639</v>
      </c>
    </row>
    <row r="8793" spans="1:6" s="362" customFormat="1" ht="27">
      <c r="A8793" s="17" t="s">
        <v>953</v>
      </c>
      <c r="B8793" s="17" t="s">
        <v>125</v>
      </c>
      <c r="C8793" s="17" t="s">
        <v>129</v>
      </c>
      <c r="D8793" s="17" t="s">
        <v>114</v>
      </c>
      <c r="E8793" s="16" t="s">
        <v>949</v>
      </c>
      <c r="F8793" s="16" t="s">
        <v>7640</v>
      </c>
    </row>
    <row r="8794" spans="1:6" s="362" customFormat="1" ht="27">
      <c r="A8794" s="17" t="s">
        <v>953</v>
      </c>
      <c r="B8794" s="17" t="s">
        <v>125</v>
      </c>
      <c r="C8794" s="17" t="s">
        <v>111</v>
      </c>
      <c r="D8794" s="17" t="s">
        <v>114</v>
      </c>
      <c r="E8794" s="16" t="s">
        <v>7603</v>
      </c>
      <c r="F8794" s="16" t="s">
        <v>7604</v>
      </c>
    </row>
    <row r="8795" spans="1:6" s="362" customFormat="1" ht="94.5">
      <c r="A8795" s="17" t="s">
        <v>956</v>
      </c>
      <c r="B8795" s="17" t="s">
        <v>104</v>
      </c>
      <c r="C8795" s="17" t="s">
        <v>104</v>
      </c>
      <c r="D8795" s="17"/>
      <c r="E8795" s="33" t="s">
        <v>5712</v>
      </c>
      <c r="F8795" s="16" t="s">
        <v>1857</v>
      </c>
    </row>
    <row r="8796" spans="1:6" s="362" customFormat="1" ht="27">
      <c r="A8796" s="17" t="s">
        <v>956</v>
      </c>
      <c r="B8796" s="17" t="s">
        <v>112</v>
      </c>
      <c r="C8796" s="17" t="s">
        <v>104</v>
      </c>
      <c r="D8796" s="17"/>
      <c r="E8796" s="33" t="s">
        <v>4844</v>
      </c>
      <c r="F8796" s="16" t="s">
        <v>7642</v>
      </c>
    </row>
    <row r="8797" spans="1:6" s="362" customFormat="1" ht="40.5">
      <c r="A8797" s="17" t="s">
        <v>956</v>
      </c>
      <c r="B8797" s="17" t="s">
        <v>112</v>
      </c>
      <c r="C8797" s="17" t="s">
        <v>131</v>
      </c>
      <c r="D8797" s="17" t="s">
        <v>114</v>
      </c>
      <c r="E8797" s="33" t="s">
        <v>4849</v>
      </c>
      <c r="F8797" s="16" t="s">
        <v>1858</v>
      </c>
    </row>
    <row r="8798" spans="1:6" s="362" customFormat="1" ht="27">
      <c r="A8798" s="17" t="s">
        <v>956</v>
      </c>
      <c r="B8798" s="17" t="s">
        <v>112</v>
      </c>
      <c r="C8798" s="17" t="s">
        <v>7650</v>
      </c>
      <c r="D8798" s="17"/>
      <c r="E8798" s="33" t="s">
        <v>2530</v>
      </c>
      <c r="F8798" s="16" t="s">
        <v>7604</v>
      </c>
    </row>
    <row r="8799" spans="1:6" s="362" customFormat="1" ht="27">
      <c r="A8799" s="17" t="s">
        <v>956</v>
      </c>
      <c r="B8799" s="17" t="s">
        <v>112</v>
      </c>
      <c r="C8799" s="17" t="s">
        <v>7555</v>
      </c>
      <c r="D8799" s="17" t="s">
        <v>114</v>
      </c>
      <c r="E8799" s="33" t="s">
        <v>5713</v>
      </c>
      <c r="F8799" s="3" t="s">
        <v>1859</v>
      </c>
    </row>
    <row r="8800" spans="1:6" s="362" customFormat="1" ht="27">
      <c r="A8800" s="17" t="s">
        <v>956</v>
      </c>
      <c r="B8800" s="17" t="s">
        <v>112</v>
      </c>
      <c r="C8800" s="17" t="s">
        <v>7651</v>
      </c>
      <c r="D8800" s="17" t="s">
        <v>114</v>
      </c>
      <c r="E8800" s="4" t="s">
        <v>957</v>
      </c>
      <c r="F8800" s="3" t="s">
        <v>1860</v>
      </c>
    </row>
    <row r="8801" spans="1:6" s="362" customFormat="1" ht="27">
      <c r="A8801" s="17" t="s">
        <v>956</v>
      </c>
      <c r="B8801" s="17" t="s">
        <v>112</v>
      </c>
      <c r="C8801" s="17" t="s">
        <v>7641</v>
      </c>
      <c r="D8801" s="17"/>
      <c r="E8801" s="4" t="s">
        <v>7603</v>
      </c>
      <c r="F8801" s="3" t="s">
        <v>7604</v>
      </c>
    </row>
    <row r="8802" spans="1:6" s="362" customFormat="1" ht="27">
      <c r="A8802" s="17" t="s">
        <v>956</v>
      </c>
      <c r="B8802" s="17" t="s">
        <v>112</v>
      </c>
      <c r="C8802" s="17" t="s">
        <v>7641</v>
      </c>
      <c r="D8802" s="17" t="s">
        <v>112</v>
      </c>
      <c r="E8802" s="16" t="s">
        <v>7559</v>
      </c>
      <c r="F8802" s="16" t="s">
        <v>13221</v>
      </c>
    </row>
    <row r="8803" spans="1:6" s="362" customFormat="1" ht="27">
      <c r="A8803" s="17" t="s">
        <v>956</v>
      </c>
      <c r="B8803" s="17" t="s">
        <v>112</v>
      </c>
      <c r="C8803" s="17" t="s">
        <v>7641</v>
      </c>
      <c r="D8803" s="17" t="s">
        <v>119</v>
      </c>
      <c r="E8803" s="16" t="s">
        <v>946</v>
      </c>
      <c r="F8803" s="16" t="s">
        <v>13222</v>
      </c>
    </row>
    <row r="8804" spans="1:6" s="362" customFormat="1" ht="27">
      <c r="A8804" s="17" t="s">
        <v>956</v>
      </c>
      <c r="B8804" s="17" t="s">
        <v>112</v>
      </c>
      <c r="C8804" s="17" t="s">
        <v>7641</v>
      </c>
      <c r="D8804" s="17" t="s">
        <v>130</v>
      </c>
      <c r="E8804" s="16" t="s">
        <v>8238</v>
      </c>
      <c r="F8804" s="16" t="s">
        <v>13223</v>
      </c>
    </row>
    <row r="8805" spans="1:6" s="362" customFormat="1" ht="27">
      <c r="A8805" s="17" t="s">
        <v>956</v>
      </c>
      <c r="B8805" s="17" t="s">
        <v>112</v>
      </c>
      <c r="C8805" s="17" t="s">
        <v>7641</v>
      </c>
      <c r="D8805" s="17" t="s">
        <v>131</v>
      </c>
      <c r="E8805" s="16" t="s">
        <v>13224</v>
      </c>
      <c r="F8805" s="16" t="s">
        <v>13225</v>
      </c>
    </row>
    <row r="8806" spans="1:6" s="362" customFormat="1" ht="27">
      <c r="A8806" s="17" t="s">
        <v>956</v>
      </c>
      <c r="B8806" s="17" t="s">
        <v>112</v>
      </c>
      <c r="C8806" s="17" t="s">
        <v>7641</v>
      </c>
      <c r="D8806" s="17" t="s">
        <v>111</v>
      </c>
      <c r="E8806" s="16" t="s">
        <v>7603</v>
      </c>
      <c r="F8806" s="16" t="s">
        <v>7604</v>
      </c>
    </row>
    <row r="8807" spans="1:6" s="362" customFormat="1" ht="27.75" customHeight="1">
      <c r="A8807" s="17" t="s">
        <v>956</v>
      </c>
      <c r="B8807" s="17" t="s">
        <v>132</v>
      </c>
      <c r="C8807" s="17" t="s">
        <v>104</v>
      </c>
      <c r="D8807" s="17"/>
      <c r="E8807" s="4" t="s">
        <v>7757</v>
      </c>
      <c r="F8807" s="4" t="s">
        <v>16575</v>
      </c>
    </row>
    <row r="8808" spans="1:6" s="362" customFormat="1" ht="40.5">
      <c r="A8808" s="17" t="s">
        <v>956</v>
      </c>
      <c r="B8808" s="17" t="s">
        <v>133</v>
      </c>
      <c r="C8808" s="17" t="s">
        <v>104</v>
      </c>
      <c r="D8808" s="17"/>
      <c r="E8808" s="33" t="s">
        <v>4834</v>
      </c>
      <c r="F8808" s="16" t="s">
        <v>16560</v>
      </c>
    </row>
    <row r="8809" spans="1:6" s="362" customFormat="1" ht="40.5">
      <c r="A8809" s="17" t="s">
        <v>956</v>
      </c>
      <c r="B8809" s="17" t="s">
        <v>133</v>
      </c>
      <c r="C8809" s="17" t="s">
        <v>128</v>
      </c>
      <c r="D8809" s="17" t="s">
        <v>114</v>
      </c>
      <c r="E8809" s="33" t="s">
        <v>4849</v>
      </c>
      <c r="F8809" s="16" t="s">
        <v>1858</v>
      </c>
    </row>
    <row r="8810" spans="1:6" s="362" customFormat="1" ht="27">
      <c r="A8810" s="17" t="s">
        <v>956</v>
      </c>
      <c r="B8810" s="17" t="s">
        <v>133</v>
      </c>
      <c r="C8810" s="17" t="s">
        <v>7618</v>
      </c>
      <c r="D8810" s="17"/>
      <c r="E8810" s="33" t="s">
        <v>2530</v>
      </c>
      <c r="F8810" s="16" t="s">
        <v>7604</v>
      </c>
    </row>
    <row r="8811" spans="1:6" s="362" customFormat="1" ht="40.5">
      <c r="A8811" s="17" t="s">
        <v>956</v>
      </c>
      <c r="B8811" s="17" t="s">
        <v>133</v>
      </c>
      <c r="C8811" s="17" t="s">
        <v>7618</v>
      </c>
      <c r="D8811" s="17" t="s">
        <v>121</v>
      </c>
      <c r="E8811" s="33" t="s">
        <v>4850</v>
      </c>
      <c r="F8811" s="16" t="s">
        <v>1861</v>
      </c>
    </row>
    <row r="8812" spans="1:6" s="362" customFormat="1" ht="27">
      <c r="A8812" s="17" t="s">
        <v>956</v>
      </c>
      <c r="B8812" s="17" t="s">
        <v>133</v>
      </c>
      <c r="C8812" s="17" t="s">
        <v>7618</v>
      </c>
      <c r="D8812" s="17" t="s">
        <v>122</v>
      </c>
      <c r="E8812" s="33" t="s">
        <v>5713</v>
      </c>
      <c r="F8812" s="3" t="s">
        <v>1859</v>
      </c>
    </row>
    <row r="8813" spans="1:6" s="362" customFormat="1" ht="27">
      <c r="A8813" s="17" t="s">
        <v>956</v>
      </c>
      <c r="B8813" s="17" t="s">
        <v>133</v>
      </c>
      <c r="C8813" s="17" t="s">
        <v>7618</v>
      </c>
      <c r="D8813" s="17" t="s">
        <v>123</v>
      </c>
      <c r="E8813" s="4" t="s">
        <v>957</v>
      </c>
      <c r="F8813" s="3" t="s">
        <v>1860</v>
      </c>
    </row>
    <row r="8814" spans="1:6" s="362" customFormat="1" ht="27">
      <c r="A8814" s="17" t="s">
        <v>956</v>
      </c>
      <c r="B8814" s="17" t="s">
        <v>133</v>
      </c>
      <c r="C8814" s="17" t="s">
        <v>7618</v>
      </c>
      <c r="D8814" s="17" t="s">
        <v>127</v>
      </c>
      <c r="E8814" s="4" t="s">
        <v>7603</v>
      </c>
      <c r="F8814" s="3" t="s">
        <v>7604</v>
      </c>
    </row>
    <row r="8815" spans="1:6" s="362" customFormat="1" ht="27">
      <c r="A8815" s="17" t="s">
        <v>956</v>
      </c>
      <c r="B8815" s="17" t="s">
        <v>133</v>
      </c>
      <c r="C8815" s="17" t="s">
        <v>7618</v>
      </c>
      <c r="D8815" s="17" t="s">
        <v>139</v>
      </c>
      <c r="E8815" s="33" t="s">
        <v>4851</v>
      </c>
      <c r="F8815" s="16" t="s">
        <v>1862</v>
      </c>
    </row>
    <row r="8816" spans="1:6" s="362" customFormat="1" ht="27">
      <c r="A8816" s="17" t="s">
        <v>956</v>
      </c>
      <c r="B8816" s="17" t="s">
        <v>133</v>
      </c>
      <c r="C8816" s="17" t="s">
        <v>7618</v>
      </c>
      <c r="D8816" s="17" t="s">
        <v>110</v>
      </c>
      <c r="E8816" s="33" t="s">
        <v>5713</v>
      </c>
      <c r="F8816" s="3" t="s">
        <v>1859</v>
      </c>
    </row>
    <row r="8817" spans="1:6" s="362" customFormat="1" ht="27">
      <c r="A8817" s="17" t="s">
        <v>956</v>
      </c>
      <c r="B8817" s="17" t="s">
        <v>133</v>
      </c>
      <c r="C8817" s="17" t="s">
        <v>7618</v>
      </c>
      <c r="D8817" s="17" t="s">
        <v>140</v>
      </c>
      <c r="E8817" s="4" t="s">
        <v>957</v>
      </c>
      <c r="F8817" s="3" t="s">
        <v>1860</v>
      </c>
    </row>
    <row r="8818" spans="1:6" s="362" customFormat="1" ht="27">
      <c r="A8818" s="17" t="s">
        <v>956</v>
      </c>
      <c r="B8818" s="17" t="s">
        <v>133</v>
      </c>
      <c r="C8818" s="17" t="s">
        <v>7618</v>
      </c>
      <c r="D8818" s="17" t="s">
        <v>141</v>
      </c>
      <c r="E8818" s="4" t="s">
        <v>7603</v>
      </c>
      <c r="F8818" s="3" t="s">
        <v>7604</v>
      </c>
    </row>
    <row r="8819" spans="1:6" s="362" customFormat="1" ht="27">
      <c r="A8819" s="17" t="s">
        <v>956</v>
      </c>
      <c r="B8819" s="17" t="s">
        <v>135</v>
      </c>
      <c r="C8819" s="17" t="s">
        <v>104</v>
      </c>
      <c r="D8819" s="17"/>
      <c r="E8819" s="4" t="s">
        <v>2530</v>
      </c>
      <c r="F8819" s="16" t="s">
        <v>7604</v>
      </c>
    </row>
    <row r="8820" spans="1:6" s="362" customFormat="1" ht="40.5">
      <c r="A8820" s="17" t="s">
        <v>956</v>
      </c>
      <c r="B8820" s="17" t="s">
        <v>135</v>
      </c>
      <c r="C8820" s="17" t="s">
        <v>131</v>
      </c>
      <c r="D8820" s="17" t="s">
        <v>114</v>
      </c>
      <c r="E8820" s="33" t="s">
        <v>4849</v>
      </c>
      <c r="F8820" s="16" t="s">
        <v>1858</v>
      </c>
    </row>
    <row r="8821" spans="1:6" s="362" customFormat="1" ht="27">
      <c r="A8821" s="17" t="s">
        <v>956</v>
      </c>
      <c r="B8821" s="17" t="s">
        <v>135</v>
      </c>
      <c r="C8821" s="17" t="s">
        <v>111</v>
      </c>
      <c r="D8821" s="17"/>
      <c r="E8821" s="16" t="s">
        <v>7603</v>
      </c>
      <c r="F8821" s="16" t="s">
        <v>7604</v>
      </c>
    </row>
    <row r="8822" spans="1:6" s="362" customFormat="1" ht="27">
      <c r="A8822" s="17" t="s">
        <v>956</v>
      </c>
      <c r="B8822" s="17" t="s">
        <v>135</v>
      </c>
      <c r="C8822" s="17" t="s">
        <v>111</v>
      </c>
      <c r="D8822" s="17" t="s">
        <v>121</v>
      </c>
      <c r="E8822" s="33" t="s">
        <v>4837</v>
      </c>
      <c r="F8822" s="16" t="s">
        <v>13220</v>
      </c>
    </row>
    <row r="8823" spans="1:6" s="362" customFormat="1" ht="27">
      <c r="A8823" s="17" t="s">
        <v>956</v>
      </c>
      <c r="B8823" s="17" t="s">
        <v>135</v>
      </c>
      <c r="C8823" s="17" t="s">
        <v>7618</v>
      </c>
      <c r="D8823" s="17" t="s">
        <v>122</v>
      </c>
      <c r="E8823" s="33" t="s">
        <v>5713</v>
      </c>
      <c r="F8823" s="3" t="s">
        <v>1859</v>
      </c>
    </row>
    <row r="8824" spans="1:6" s="362" customFormat="1" ht="27">
      <c r="A8824" s="17" t="s">
        <v>956</v>
      </c>
      <c r="B8824" s="17" t="s">
        <v>135</v>
      </c>
      <c r="C8824" s="17" t="s">
        <v>7618</v>
      </c>
      <c r="D8824" s="17" t="s">
        <v>123</v>
      </c>
      <c r="E8824" s="4" t="s">
        <v>957</v>
      </c>
      <c r="F8824" s="3" t="s">
        <v>1860</v>
      </c>
    </row>
    <row r="8825" spans="1:6" s="362" customFormat="1" ht="27">
      <c r="A8825" s="17" t="s">
        <v>956</v>
      </c>
      <c r="B8825" s="17" t="s">
        <v>135</v>
      </c>
      <c r="C8825" s="17" t="s">
        <v>7618</v>
      </c>
      <c r="D8825" s="17" t="s">
        <v>127</v>
      </c>
      <c r="E8825" s="4" t="s">
        <v>7603</v>
      </c>
      <c r="F8825" s="3" t="s">
        <v>7604</v>
      </c>
    </row>
    <row r="8826" spans="1:6" s="362" customFormat="1" ht="27">
      <c r="A8826" s="17" t="s">
        <v>956</v>
      </c>
      <c r="B8826" s="17" t="s">
        <v>135</v>
      </c>
      <c r="C8826" s="17" t="s">
        <v>7618</v>
      </c>
      <c r="D8826" s="17" t="s">
        <v>139</v>
      </c>
      <c r="E8826" s="33" t="s">
        <v>4852</v>
      </c>
      <c r="F8826" s="16" t="s">
        <v>1863</v>
      </c>
    </row>
    <row r="8827" spans="1:6" s="362" customFormat="1" ht="27">
      <c r="A8827" s="17" t="s">
        <v>956</v>
      </c>
      <c r="B8827" s="17" t="s">
        <v>135</v>
      </c>
      <c r="C8827" s="17" t="s">
        <v>7618</v>
      </c>
      <c r="D8827" s="17" t="s">
        <v>110</v>
      </c>
      <c r="E8827" s="33" t="s">
        <v>5713</v>
      </c>
      <c r="F8827" s="3" t="s">
        <v>1859</v>
      </c>
    </row>
    <row r="8828" spans="1:6" s="362" customFormat="1" ht="27">
      <c r="A8828" s="17" t="s">
        <v>956</v>
      </c>
      <c r="B8828" s="17" t="s">
        <v>135</v>
      </c>
      <c r="C8828" s="17" t="s">
        <v>7618</v>
      </c>
      <c r="D8828" s="17" t="s">
        <v>140</v>
      </c>
      <c r="E8828" s="4" t="s">
        <v>957</v>
      </c>
      <c r="F8828" s="3" t="s">
        <v>1860</v>
      </c>
    </row>
    <row r="8829" spans="1:6" s="362" customFormat="1" ht="27">
      <c r="A8829" s="17" t="s">
        <v>956</v>
      </c>
      <c r="B8829" s="17" t="s">
        <v>135</v>
      </c>
      <c r="C8829" s="17" t="s">
        <v>7618</v>
      </c>
      <c r="D8829" s="17" t="s">
        <v>141</v>
      </c>
      <c r="E8829" s="4" t="s">
        <v>7603</v>
      </c>
      <c r="F8829" s="3" t="s">
        <v>7604</v>
      </c>
    </row>
    <row r="8830" spans="1:6" s="362" customFormat="1" ht="40.5">
      <c r="A8830" s="17" t="s">
        <v>956</v>
      </c>
      <c r="B8830" s="17" t="s">
        <v>135</v>
      </c>
      <c r="C8830" s="17" t="s">
        <v>7618</v>
      </c>
      <c r="D8830" s="17" t="s">
        <v>132</v>
      </c>
      <c r="E8830" s="4" t="s">
        <v>16576</v>
      </c>
      <c r="F8830" s="16" t="s">
        <v>1864</v>
      </c>
    </row>
    <row r="8831" spans="1:6" s="362" customFormat="1" ht="27">
      <c r="A8831" s="17" t="s">
        <v>956</v>
      </c>
      <c r="B8831" s="17" t="s">
        <v>135</v>
      </c>
      <c r="C8831" s="17" t="s">
        <v>7618</v>
      </c>
      <c r="D8831" s="17" t="s">
        <v>133</v>
      </c>
      <c r="E8831" s="33" t="s">
        <v>5713</v>
      </c>
      <c r="F8831" s="3" t="s">
        <v>1859</v>
      </c>
    </row>
    <row r="8832" spans="1:6" s="362" customFormat="1" ht="27">
      <c r="A8832" s="17" t="s">
        <v>956</v>
      </c>
      <c r="B8832" s="17" t="s">
        <v>135</v>
      </c>
      <c r="C8832" s="17" t="s">
        <v>7618</v>
      </c>
      <c r="D8832" s="17" t="s">
        <v>134</v>
      </c>
      <c r="E8832" s="4" t="s">
        <v>957</v>
      </c>
      <c r="F8832" s="3" t="s">
        <v>1860</v>
      </c>
    </row>
    <row r="8833" spans="1:6" s="362" customFormat="1" ht="27">
      <c r="A8833" s="17" t="s">
        <v>956</v>
      </c>
      <c r="B8833" s="17" t="s">
        <v>135</v>
      </c>
      <c r="C8833" s="17" t="s">
        <v>7618</v>
      </c>
      <c r="D8833" s="17" t="s">
        <v>135</v>
      </c>
      <c r="E8833" s="4" t="s">
        <v>7603</v>
      </c>
      <c r="F8833" s="3" t="s">
        <v>7604</v>
      </c>
    </row>
    <row r="8834" spans="1:6" s="362" customFormat="1" ht="27">
      <c r="A8834" s="17" t="s">
        <v>956</v>
      </c>
      <c r="B8834" s="17" t="s">
        <v>135</v>
      </c>
      <c r="C8834" s="17" t="s">
        <v>7618</v>
      </c>
      <c r="D8834" s="17" t="s">
        <v>144</v>
      </c>
      <c r="E8834" s="33" t="s">
        <v>4853</v>
      </c>
      <c r="F8834" s="16" t="s">
        <v>1865</v>
      </c>
    </row>
    <row r="8835" spans="1:6" s="362" customFormat="1" ht="27">
      <c r="A8835" s="17" t="s">
        <v>956</v>
      </c>
      <c r="B8835" s="17" t="s">
        <v>135</v>
      </c>
      <c r="C8835" s="17" t="s">
        <v>7618</v>
      </c>
      <c r="D8835" s="17" t="s">
        <v>145</v>
      </c>
      <c r="E8835" s="33" t="s">
        <v>5713</v>
      </c>
      <c r="F8835" s="3" t="s">
        <v>1859</v>
      </c>
    </row>
    <row r="8836" spans="1:6" s="362" customFormat="1" ht="27">
      <c r="A8836" s="17" t="s">
        <v>956</v>
      </c>
      <c r="B8836" s="17" t="s">
        <v>135</v>
      </c>
      <c r="C8836" s="17" t="s">
        <v>7618</v>
      </c>
      <c r="D8836" s="17" t="s">
        <v>146</v>
      </c>
      <c r="E8836" s="4" t="s">
        <v>957</v>
      </c>
      <c r="F8836" s="3" t="s">
        <v>1860</v>
      </c>
    </row>
    <row r="8837" spans="1:6" s="362" customFormat="1" ht="27">
      <c r="A8837" s="17" t="s">
        <v>956</v>
      </c>
      <c r="B8837" s="17" t="s">
        <v>135</v>
      </c>
      <c r="C8837" s="17" t="s">
        <v>7618</v>
      </c>
      <c r="D8837" s="17" t="s">
        <v>150</v>
      </c>
      <c r="E8837" s="4" t="s">
        <v>7603</v>
      </c>
      <c r="F8837" s="3" t="s">
        <v>7604</v>
      </c>
    </row>
    <row r="8838" spans="1:6" s="362" customFormat="1" ht="27">
      <c r="A8838" s="17" t="s">
        <v>956</v>
      </c>
      <c r="B8838" s="17" t="s">
        <v>135</v>
      </c>
      <c r="C8838" s="17" t="s">
        <v>7618</v>
      </c>
      <c r="D8838" s="17" t="s">
        <v>170</v>
      </c>
      <c r="E8838" s="33" t="s">
        <v>4854</v>
      </c>
      <c r="F8838" s="16" t="s">
        <v>1866</v>
      </c>
    </row>
    <row r="8839" spans="1:6" s="362" customFormat="1" ht="27">
      <c r="A8839" s="17" t="s">
        <v>956</v>
      </c>
      <c r="B8839" s="17" t="s">
        <v>135</v>
      </c>
      <c r="C8839" s="17" t="s">
        <v>7618</v>
      </c>
      <c r="D8839" s="17" t="s">
        <v>171</v>
      </c>
      <c r="E8839" s="33" t="s">
        <v>5713</v>
      </c>
      <c r="F8839" s="3" t="s">
        <v>1859</v>
      </c>
    </row>
    <row r="8840" spans="1:6" s="362" customFormat="1" ht="27">
      <c r="A8840" s="17" t="s">
        <v>956</v>
      </c>
      <c r="B8840" s="17" t="s">
        <v>135</v>
      </c>
      <c r="C8840" s="17" t="s">
        <v>7618</v>
      </c>
      <c r="D8840" s="17" t="s">
        <v>813</v>
      </c>
      <c r="E8840" s="4" t="s">
        <v>957</v>
      </c>
      <c r="F8840" s="3" t="s">
        <v>1860</v>
      </c>
    </row>
    <row r="8841" spans="1:6" s="362" customFormat="1" ht="27">
      <c r="A8841" s="17" t="s">
        <v>956</v>
      </c>
      <c r="B8841" s="17" t="s">
        <v>135</v>
      </c>
      <c r="C8841" s="17" t="s">
        <v>7618</v>
      </c>
      <c r="D8841" s="17" t="s">
        <v>172</v>
      </c>
      <c r="E8841" s="4" t="s">
        <v>7603</v>
      </c>
      <c r="F8841" s="3" t="s">
        <v>7604</v>
      </c>
    </row>
    <row r="8842" spans="1:6" s="362" customFormat="1" ht="27">
      <c r="A8842" s="17" t="s">
        <v>956</v>
      </c>
      <c r="B8842" s="17" t="s">
        <v>135</v>
      </c>
      <c r="C8842" s="17" t="s">
        <v>7618</v>
      </c>
      <c r="D8842" s="17" t="s">
        <v>115</v>
      </c>
      <c r="E8842" s="16" t="s">
        <v>7603</v>
      </c>
      <c r="F8842" s="16" t="s">
        <v>7604</v>
      </c>
    </row>
    <row r="8843" spans="1:6" s="362" customFormat="1" ht="27">
      <c r="A8843" s="17" t="s">
        <v>956</v>
      </c>
      <c r="B8843" s="17" t="s">
        <v>135</v>
      </c>
      <c r="C8843" s="17" t="s">
        <v>7618</v>
      </c>
      <c r="D8843" s="17" t="s">
        <v>116</v>
      </c>
      <c r="E8843" s="33" t="s">
        <v>5713</v>
      </c>
      <c r="F8843" s="3" t="s">
        <v>1859</v>
      </c>
    </row>
    <row r="8844" spans="1:6" s="362" customFormat="1" ht="27">
      <c r="A8844" s="17" t="s">
        <v>956</v>
      </c>
      <c r="B8844" s="17" t="s">
        <v>135</v>
      </c>
      <c r="C8844" s="17" t="s">
        <v>7618</v>
      </c>
      <c r="D8844" s="17" t="s">
        <v>117</v>
      </c>
      <c r="E8844" s="4" t="s">
        <v>957</v>
      </c>
      <c r="F8844" s="3" t="s">
        <v>1860</v>
      </c>
    </row>
    <row r="8845" spans="1:6" s="362" customFormat="1" ht="27">
      <c r="A8845" s="17" t="s">
        <v>956</v>
      </c>
      <c r="B8845" s="17" t="s">
        <v>135</v>
      </c>
      <c r="C8845" s="17" t="s">
        <v>7618</v>
      </c>
      <c r="D8845" s="17" t="s">
        <v>125</v>
      </c>
      <c r="E8845" s="4" t="s">
        <v>7603</v>
      </c>
      <c r="F8845" s="3" t="s">
        <v>7604</v>
      </c>
    </row>
    <row r="8846" spans="1:6" s="362" customFormat="1" ht="27">
      <c r="A8846" s="17" t="s">
        <v>956</v>
      </c>
      <c r="B8846" s="17" t="s">
        <v>111</v>
      </c>
      <c r="C8846" s="17" t="s">
        <v>104</v>
      </c>
      <c r="D8846" s="17"/>
      <c r="E8846" s="4" t="s">
        <v>2530</v>
      </c>
      <c r="F8846" s="16" t="s">
        <v>7604</v>
      </c>
    </row>
    <row r="8847" spans="1:6" s="362" customFormat="1" ht="40.5">
      <c r="A8847" s="17" t="s">
        <v>956</v>
      </c>
      <c r="B8847" s="17" t="s">
        <v>111</v>
      </c>
      <c r="C8847" s="17" t="s">
        <v>112</v>
      </c>
      <c r="D8847" s="17" t="s">
        <v>114</v>
      </c>
      <c r="E8847" s="33" t="s">
        <v>4849</v>
      </c>
      <c r="F8847" s="16" t="s">
        <v>1858</v>
      </c>
    </row>
    <row r="8848" spans="1:6" s="362" customFormat="1" ht="27">
      <c r="A8848" s="17" t="s">
        <v>956</v>
      </c>
      <c r="B8848" s="17" t="s">
        <v>111</v>
      </c>
      <c r="C8848" s="17" t="s">
        <v>115</v>
      </c>
      <c r="D8848" s="17"/>
      <c r="E8848" s="16" t="s">
        <v>7603</v>
      </c>
      <c r="F8848" s="16" t="s">
        <v>7604</v>
      </c>
    </row>
    <row r="8849" spans="1:6" s="362" customFormat="1" ht="54">
      <c r="A8849" s="17" t="s">
        <v>956</v>
      </c>
      <c r="B8849" s="17" t="s">
        <v>111</v>
      </c>
      <c r="C8849" s="17" t="s">
        <v>116</v>
      </c>
      <c r="D8849" s="17"/>
      <c r="E8849" s="46" t="s">
        <v>5714</v>
      </c>
      <c r="F8849" s="16" t="s">
        <v>1867</v>
      </c>
    </row>
    <row r="8850" spans="1:6" s="362" customFormat="1" ht="27">
      <c r="A8850" s="17" t="s">
        <v>956</v>
      </c>
      <c r="B8850" s="17" t="s">
        <v>111</v>
      </c>
      <c r="C8850" s="17" t="s">
        <v>7555</v>
      </c>
      <c r="D8850" s="17" t="s">
        <v>130</v>
      </c>
      <c r="E8850" s="33" t="s">
        <v>5713</v>
      </c>
      <c r="F8850" s="3" t="s">
        <v>1859</v>
      </c>
    </row>
    <row r="8851" spans="1:6" s="362" customFormat="1" ht="27">
      <c r="A8851" s="17" t="s">
        <v>956</v>
      </c>
      <c r="B8851" s="17" t="s">
        <v>111</v>
      </c>
      <c r="C8851" s="17" t="s">
        <v>7555</v>
      </c>
      <c r="D8851" s="17" t="s">
        <v>131</v>
      </c>
      <c r="E8851" s="4" t="s">
        <v>957</v>
      </c>
      <c r="F8851" s="3" t="s">
        <v>1860</v>
      </c>
    </row>
    <row r="8852" spans="1:6" s="362" customFormat="1" ht="27">
      <c r="A8852" s="17" t="s">
        <v>956</v>
      </c>
      <c r="B8852" s="17" t="s">
        <v>111</v>
      </c>
      <c r="C8852" s="17" t="s">
        <v>7555</v>
      </c>
      <c r="D8852" s="17" t="s">
        <v>115</v>
      </c>
      <c r="E8852" s="4" t="s">
        <v>7603</v>
      </c>
      <c r="F8852" s="3" t="s">
        <v>7604</v>
      </c>
    </row>
    <row r="8853" spans="1:6" s="362" customFormat="1" ht="27">
      <c r="A8853" s="17" t="s">
        <v>956</v>
      </c>
      <c r="B8853" s="17" t="s">
        <v>111</v>
      </c>
      <c r="C8853" s="17" t="s">
        <v>7555</v>
      </c>
      <c r="D8853" s="17" t="s">
        <v>116</v>
      </c>
      <c r="E8853" s="4" t="s">
        <v>5715</v>
      </c>
      <c r="F8853" s="16" t="s">
        <v>16567</v>
      </c>
    </row>
    <row r="8854" spans="1:6" s="362" customFormat="1" ht="27">
      <c r="A8854" s="17" t="s">
        <v>956</v>
      </c>
      <c r="B8854" s="17" t="s">
        <v>111</v>
      </c>
      <c r="C8854" s="17" t="s">
        <v>7555</v>
      </c>
      <c r="D8854" s="17" t="s">
        <v>117</v>
      </c>
      <c r="E8854" s="4" t="s">
        <v>4855</v>
      </c>
      <c r="F8854" s="16" t="s">
        <v>16568</v>
      </c>
    </row>
    <row r="8855" spans="1:6" s="362" customFormat="1" ht="27">
      <c r="A8855" s="17" t="s">
        <v>956</v>
      </c>
      <c r="B8855" s="17" t="s">
        <v>111</v>
      </c>
      <c r="C8855" s="17" t="s">
        <v>7555</v>
      </c>
      <c r="D8855" s="17" t="s">
        <v>167</v>
      </c>
      <c r="E8855" s="16" t="s">
        <v>947</v>
      </c>
      <c r="F8855" s="16" t="s">
        <v>16569</v>
      </c>
    </row>
    <row r="8856" spans="1:6" s="362" customFormat="1" ht="27">
      <c r="A8856" s="17" t="s">
        <v>956</v>
      </c>
      <c r="B8856" s="17" t="s">
        <v>111</v>
      </c>
      <c r="C8856" s="17" t="s">
        <v>7555</v>
      </c>
      <c r="D8856" s="17" t="s">
        <v>173</v>
      </c>
      <c r="E8856" s="16" t="s">
        <v>5716</v>
      </c>
      <c r="F8856" s="16" t="s">
        <v>16570</v>
      </c>
    </row>
    <row r="8857" spans="1:6" s="362" customFormat="1" ht="27">
      <c r="A8857" s="17" t="s">
        <v>958</v>
      </c>
      <c r="B8857" s="17" t="s">
        <v>7618</v>
      </c>
      <c r="C8857" s="17" t="s">
        <v>7555</v>
      </c>
      <c r="D8857" s="17" t="s">
        <v>955</v>
      </c>
      <c r="E8857" s="16" t="s">
        <v>16577</v>
      </c>
      <c r="F8857" s="16" t="s">
        <v>1868</v>
      </c>
    </row>
    <row r="8858" spans="1:6" s="362" customFormat="1" ht="27">
      <c r="A8858" s="17" t="s">
        <v>956</v>
      </c>
      <c r="B8858" s="17" t="s">
        <v>111</v>
      </c>
      <c r="C8858" s="17" t="s">
        <v>16578</v>
      </c>
      <c r="D8858" s="17" t="s">
        <v>125</v>
      </c>
      <c r="E8858" s="16" t="s">
        <v>16579</v>
      </c>
      <c r="F8858" s="16" t="s">
        <v>16580</v>
      </c>
    </row>
    <row r="8859" spans="1:6" s="362" customFormat="1" ht="27">
      <c r="A8859" s="17" t="s">
        <v>956</v>
      </c>
      <c r="B8859" s="17" t="s">
        <v>111</v>
      </c>
      <c r="C8859" s="17" t="s">
        <v>117</v>
      </c>
      <c r="D8859" s="17"/>
      <c r="E8859" s="33" t="s">
        <v>16581</v>
      </c>
      <c r="F8859" s="16" t="s">
        <v>16582</v>
      </c>
    </row>
    <row r="8860" spans="1:6" s="362" customFormat="1" ht="27">
      <c r="A8860" s="17" t="s">
        <v>956</v>
      </c>
      <c r="B8860" s="17" t="s">
        <v>111</v>
      </c>
      <c r="C8860" s="17" t="s">
        <v>117</v>
      </c>
      <c r="D8860" s="17" t="s">
        <v>112</v>
      </c>
      <c r="E8860" s="33" t="s">
        <v>16583</v>
      </c>
      <c r="F8860" s="3" t="s">
        <v>16584</v>
      </c>
    </row>
    <row r="8861" spans="1:6" s="362" customFormat="1" ht="27">
      <c r="A8861" s="17" t="s">
        <v>956</v>
      </c>
      <c r="B8861" s="17" t="s">
        <v>111</v>
      </c>
      <c r="C8861" s="17" t="s">
        <v>117</v>
      </c>
      <c r="D8861" s="17" t="s">
        <v>119</v>
      </c>
      <c r="E8861" s="4" t="s">
        <v>16585</v>
      </c>
      <c r="F8861" s="3" t="s">
        <v>1860</v>
      </c>
    </row>
    <row r="8862" spans="1:6" s="362" customFormat="1" ht="27">
      <c r="A8862" s="17" t="s">
        <v>956</v>
      </c>
      <c r="B8862" s="17" t="s">
        <v>111</v>
      </c>
      <c r="C8862" s="17" t="s">
        <v>117</v>
      </c>
      <c r="D8862" s="17" t="s">
        <v>111</v>
      </c>
      <c r="E8862" s="4" t="s">
        <v>16579</v>
      </c>
      <c r="F8862" s="3" t="s">
        <v>16580</v>
      </c>
    </row>
    <row r="8863" spans="1:6" s="362" customFormat="1" ht="40.5">
      <c r="A8863" s="17" t="s">
        <v>956</v>
      </c>
      <c r="B8863" s="17" t="s">
        <v>111</v>
      </c>
      <c r="C8863" s="17" t="s">
        <v>167</v>
      </c>
      <c r="D8863" s="17"/>
      <c r="E8863" s="46" t="s">
        <v>16586</v>
      </c>
      <c r="F8863" s="16" t="s">
        <v>16587</v>
      </c>
    </row>
    <row r="8864" spans="1:6" s="362" customFormat="1" ht="27">
      <c r="A8864" s="17" t="s">
        <v>956</v>
      </c>
      <c r="B8864" s="17" t="s">
        <v>111</v>
      </c>
      <c r="C8864" s="17" t="s">
        <v>167</v>
      </c>
      <c r="D8864" s="17" t="s">
        <v>169</v>
      </c>
      <c r="E8864" s="33" t="s">
        <v>16583</v>
      </c>
      <c r="F8864" s="3" t="s">
        <v>16584</v>
      </c>
    </row>
    <row r="8865" spans="1:6" s="362" customFormat="1" ht="27">
      <c r="A8865" s="17" t="s">
        <v>956</v>
      </c>
      <c r="B8865" s="17" t="s">
        <v>111</v>
      </c>
      <c r="C8865" s="17" t="s">
        <v>167</v>
      </c>
      <c r="D8865" s="17" t="s">
        <v>151</v>
      </c>
      <c r="E8865" s="4" t="s">
        <v>16585</v>
      </c>
      <c r="F8865" s="3" t="s">
        <v>1860</v>
      </c>
    </row>
    <row r="8866" spans="1:6" s="362" customFormat="1" ht="27">
      <c r="A8866" s="17" t="s">
        <v>956</v>
      </c>
      <c r="B8866" s="17" t="s">
        <v>111</v>
      </c>
      <c r="C8866" s="17" t="s">
        <v>167</v>
      </c>
      <c r="D8866" s="17" t="s">
        <v>115</v>
      </c>
      <c r="E8866" s="4" t="s">
        <v>16579</v>
      </c>
      <c r="F8866" s="3" t="s">
        <v>16580</v>
      </c>
    </row>
    <row r="8867" spans="1:6" s="362" customFormat="1" ht="27">
      <c r="A8867" s="17" t="s">
        <v>956</v>
      </c>
      <c r="B8867" s="17" t="s">
        <v>111</v>
      </c>
      <c r="C8867" s="17" t="s">
        <v>167</v>
      </c>
      <c r="D8867" s="17" t="s">
        <v>116</v>
      </c>
      <c r="E8867" s="16" t="s">
        <v>16588</v>
      </c>
      <c r="F8867" s="16" t="s">
        <v>16589</v>
      </c>
    </row>
    <row r="8868" spans="1:6" s="362" customFormat="1" ht="27">
      <c r="A8868" s="17" t="s">
        <v>956</v>
      </c>
      <c r="B8868" s="17" t="s">
        <v>111</v>
      </c>
      <c r="C8868" s="17" t="s">
        <v>167</v>
      </c>
      <c r="D8868" s="17" t="s">
        <v>117</v>
      </c>
      <c r="E8868" s="16" t="s">
        <v>16590</v>
      </c>
      <c r="F8868" s="16" t="s">
        <v>16591</v>
      </c>
    </row>
    <row r="8869" spans="1:6" s="362" customFormat="1" ht="27">
      <c r="A8869" s="17" t="s">
        <v>956</v>
      </c>
      <c r="B8869" s="17" t="s">
        <v>111</v>
      </c>
      <c r="C8869" s="17" t="s">
        <v>167</v>
      </c>
      <c r="D8869" s="17" t="s">
        <v>167</v>
      </c>
      <c r="E8869" s="16" t="s">
        <v>16592</v>
      </c>
      <c r="F8869" s="16" t="s">
        <v>16593</v>
      </c>
    </row>
    <row r="8870" spans="1:6" s="362" customFormat="1" ht="27">
      <c r="A8870" s="17" t="s">
        <v>956</v>
      </c>
      <c r="B8870" s="17" t="s">
        <v>111</v>
      </c>
      <c r="C8870" s="17" t="s">
        <v>167</v>
      </c>
      <c r="D8870" s="17" t="s">
        <v>173</v>
      </c>
      <c r="E8870" s="16" t="s">
        <v>16594</v>
      </c>
      <c r="F8870" s="16" t="s">
        <v>16595</v>
      </c>
    </row>
    <row r="8871" spans="1:6" s="362" customFormat="1" ht="27">
      <c r="A8871" s="17" t="s">
        <v>956</v>
      </c>
      <c r="B8871" s="17" t="s">
        <v>111</v>
      </c>
      <c r="C8871" s="17" t="s">
        <v>167</v>
      </c>
      <c r="D8871" s="17" t="s">
        <v>174</v>
      </c>
      <c r="E8871" s="16" t="s">
        <v>16596</v>
      </c>
      <c r="F8871" s="16" t="s">
        <v>16597</v>
      </c>
    </row>
    <row r="8872" spans="1:6" s="362" customFormat="1" ht="27">
      <c r="A8872" s="17" t="s">
        <v>956</v>
      </c>
      <c r="B8872" s="17" t="s">
        <v>111</v>
      </c>
      <c r="C8872" s="17" t="s">
        <v>167</v>
      </c>
      <c r="D8872" s="17" t="s">
        <v>828</v>
      </c>
      <c r="E8872" s="16" t="s">
        <v>16598</v>
      </c>
      <c r="F8872" s="16" t="s">
        <v>16599</v>
      </c>
    </row>
    <row r="8873" spans="1:6" s="362" customFormat="1" ht="27">
      <c r="A8873" s="17" t="s">
        <v>956</v>
      </c>
      <c r="B8873" s="17" t="s">
        <v>111</v>
      </c>
      <c r="C8873" s="17" t="s">
        <v>173</v>
      </c>
      <c r="D8873" s="17"/>
      <c r="E8873" s="16" t="s">
        <v>16600</v>
      </c>
      <c r="F8873" s="16" t="s">
        <v>16601</v>
      </c>
    </row>
    <row r="8874" spans="1:6" s="362" customFormat="1" ht="27">
      <c r="A8874" s="17" t="s">
        <v>956</v>
      </c>
      <c r="B8874" s="17" t="s">
        <v>111</v>
      </c>
      <c r="C8874" s="17" t="s">
        <v>173</v>
      </c>
      <c r="D8874" s="17" t="s">
        <v>112</v>
      </c>
      <c r="E8874" s="33" t="s">
        <v>16583</v>
      </c>
      <c r="F8874" s="3" t="s">
        <v>16584</v>
      </c>
    </row>
    <row r="8875" spans="1:6" s="362" customFormat="1" ht="27">
      <c r="A8875" s="17" t="s">
        <v>956</v>
      </c>
      <c r="B8875" s="17" t="s">
        <v>111</v>
      </c>
      <c r="C8875" s="17" t="s">
        <v>173</v>
      </c>
      <c r="D8875" s="17" t="s">
        <v>119</v>
      </c>
      <c r="E8875" s="4" t="s">
        <v>16585</v>
      </c>
      <c r="F8875" s="3" t="s">
        <v>1860</v>
      </c>
    </row>
    <row r="8876" spans="1:6" s="362" customFormat="1" ht="27">
      <c r="A8876" s="17" t="s">
        <v>956</v>
      </c>
      <c r="B8876" s="17" t="s">
        <v>111</v>
      </c>
      <c r="C8876" s="17" t="s">
        <v>173</v>
      </c>
      <c r="D8876" s="17" t="s">
        <v>111</v>
      </c>
      <c r="E8876" s="4" t="s">
        <v>16579</v>
      </c>
      <c r="F8876" s="3" t="s">
        <v>16580</v>
      </c>
    </row>
    <row r="8877" spans="1:6" s="362" customFormat="1" ht="27">
      <c r="A8877" s="17" t="s">
        <v>956</v>
      </c>
      <c r="B8877" s="17" t="s">
        <v>111</v>
      </c>
      <c r="C8877" s="17" t="s">
        <v>125</v>
      </c>
      <c r="D8877" s="17"/>
      <c r="E8877" s="16" t="s">
        <v>16579</v>
      </c>
      <c r="F8877" s="16" t="s">
        <v>16580</v>
      </c>
    </row>
    <row r="8878" spans="1:6" s="362" customFormat="1" ht="27">
      <c r="A8878" s="17" t="s">
        <v>956</v>
      </c>
      <c r="B8878" s="17" t="s">
        <v>111</v>
      </c>
      <c r="C8878" s="17" t="s">
        <v>125</v>
      </c>
      <c r="D8878" s="46" t="s">
        <v>16602</v>
      </c>
      <c r="E8878" s="4" t="s">
        <v>16603</v>
      </c>
      <c r="F8878" s="4" t="s">
        <v>16604</v>
      </c>
    </row>
    <row r="8879" spans="1:6" s="362" customFormat="1" ht="27">
      <c r="A8879" s="17" t="s">
        <v>956</v>
      </c>
      <c r="B8879" s="17" t="s">
        <v>111</v>
      </c>
      <c r="C8879" s="17" t="s">
        <v>125</v>
      </c>
      <c r="D8879" s="46" t="s">
        <v>16605</v>
      </c>
      <c r="E8879" s="4" t="s">
        <v>16606</v>
      </c>
      <c r="F8879" s="4" t="s">
        <v>1860</v>
      </c>
    </row>
    <row r="8880" spans="1:6" s="362" customFormat="1" ht="27">
      <c r="A8880" s="17" t="s">
        <v>956</v>
      </c>
      <c r="B8880" s="17" t="s">
        <v>111</v>
      </c>
      <c r="C8880" s="17" t="s">
        <v>125</v>
      </c>
      <c r="D8880" s="17" t="s">
        <v>16607</v>
      </c>
      <c r="E8880" s="16" t="s">
        <v>16579</v>
      </c>
      <c r="F8880" s="16" t="s">
        <v>16580</v>
      </c>
    </row>
    <row r="8881" spans="1:6" s="362" customFormat="1" ht="94.5">
      <c r="A8881" s="17" t="s">
        <v>959</v>
      </c>
      <c r="B8881" s="17" t="s">
        <v>104</v>
      </c>
      <c r="C8881" s="17" t="s">
        <v>104</v>
      </c>
      <c r="D8881" s="17"/>
      <c r="E8881" s="33" t="s">
        <v>16608</v>
      </c>
      <c r="F8881" s="16" t="s">
        <v>16609</v>
      </c>
    </row>
    <row r="8882" spans="1:6" s="362" customFormat="1" ht="27">
      <c r="A8882" s="17" t="s">
        <v>959</v>
      </c>
      <c r="B8882" s="17" t="s">
        <v>112</v>
      </c>
      <c r="C8882" s="17"/>
      <c r="D8882" s="17"/>
      <c r="E8882" s="16" t="s">
        <v>16610</v>
      </c>
      <c r="F8882" s="16" t="s">
        <v>16611</v>
      </c>
    </row>
    <row r="8883" spans="1:6" s="362" customFormat="1" ht="27">
      <c r="A8883" s="17" t="s">
        <v>959</v>
      </c>
      <c r="B8883" s="17" t="s">
        <v>112</v>
      </c>
      <c r="C8883" s="17" t="s">
        <v>16612</v>
      </c>
      <c r="D8883" s="17" t="s">
        <v>114</v>
      </c>
      <c r="E8883" s="33" t="s">
        <v>16613</v>
      </c>
      <c r="F8883" s="20" t="s">
        <v>16614</v>
      </c>
    </row>
    <row r="8884" spans="1:6" s="362" customFormat="1" ht="27">
      <c r="A8884" s="17" t="s">
        <v>959</v>
      </c>
      <c r="B8884" s="17" t="s">
        <v>112</v>
      </c>
      <c r="C8884" s="17" t="s">
        <v>16615</v>
      </c>
      <c r="D8884" s="17" t="s">
        <v>114</v>
      </c>
      <c r="E8884" s="33" t="s">
        <v>16616</v>
      </c>
      <c r="F8884" s="20" t="s">
        <v>16617</v>
      </c>
    </row>
    <row r="8885" spans="1:6" s="362" customFormat="1" ht="27">
      <c r="A8885" s="17" t="s">
        <v>959</v>
      </c>
      <c r="B8885" s="17" t="s">
        <v>112</v>
      </c>
      <c r="C8885" s="17" t="s">
        <v>16607</v>
      </c>
      <c r="D8885" s="17" t="s">
        <v>114</v>
      </c>
      <c r="E8885" s="33" t="s">
        <v>108</v>
      </c>
      <c r="F8885" s="20" t="s">
        <v>16618</v>
      </c>
    </row>
    <row r="8886" spans="1:6" s="362" customFormat="1" ht="27">
      <c r="A8886" s="17" t="s">
        <v>959</v>
      </c>
      <c r="B8886" s="17" t="s">
        <v>16619</v>
      </c>
      <c r="C8886" s="17"/>
      <c r="D8886" s="17"/>
      <c r="E8886" s="4" t="s">
        <v>16620</v>
      </c>
      <c r="F8886" s="3" t="s">
        <v>16621</v>
      </c>
    </row>
    <row r="8887" spans="1:6" s="362" customFormat="1" ht="27">
      <c r="A8887" s="17" t="s">
        <v>959</v>
      </c>
      <c r="B8887" s="17" t="s">
        <v>16622</v>
      </c>
      <c r="C8887" s="17" t="s">
        <v>16623</v>
      </c>
      <c r="D8887" s="17" t="s">
        <v>114</v>
      </c>
      <c r="E8887" s="33" t="s">
        <v>16624</v>
      </c>
      <c r="F8887" s="16" t="s">
        <v>16625</v>
      </c>
    </row>
    <row r="8888" spans="1:6" s="362" customFormat="1" ht="27">
      <c r="A8888" s="17" t="s">
        <v>959</v>
      </c>
      <c r="B8888" s="46" t="s">
        <v>16626</v>
      </c>
      <c r="C8888" s="46"/>
      <c r="D8888" s="46"/>
      <c r="E8888" s="4" t="s">
        <v>16627</v>
      </c>
      <c r="F8888" s="4" t="s">
        <v>16628</v>
      </c>
    </row>
    <row r="8889" spans="1:6" s="362" customFormat="1" ht="27">
      <c r="A8889" s="17" t="s">
        <v>959</v>
      </c>
      <c r="B8889" s="46" t="s">
        <v>16626</v>
      </c>
      <c r="C8889" s="46" t="s">
        <v>16629</v>
      </c>
      <c r="D8889" s="46" t="s">
        <v>16630</v>
      </c>
      <c r="E8889" s="4" t="s">
        <v>16631</v>
      </c>
      <c r="F8889" s="4" t="s">
        <v>16632</v>
      </c>
    </row>
    <row r="8890" spans="1:6" s="362" customFormat="1" ht="27">
      <c r="A8890" s="17" t="s">
        <v>959</v>
      </c>
      <c r="B8890" s="46" t="s">
        <v>16626</v>
      </c>
      <c r="C8890" s="46" t="s">
        <v>16605</v>
      </c>
      <c r="D8890" s="46" t="s">
        <v>16630</v>
      </c>
      <c r="E8890" s="4" t="s">
        <v>16633</v>
      </c>
      <c r="F8890" s="4" t="s">
        <v>16634</v>
      </c>
    </row>
    <row r="8891" spans="1:6" s="362" customFormat="1" ht="27">
      <c r="A8891" s="17" t="s">
        <v>959</v>
      </c>
      <c r="B8891" s="46" t="s">
        <v>16626</v>
      </c>
      <c r="C8891" s="46" t="s">
        <v>16635</v>
      </c>
      <c r="D8891" s="46" t="s">
        <v>16630</v>
      </c>
      <c r="E8891" s="4" t="s">
        <v>16636</v>
      </c>
      <c r="F8891" s="4" t="s">
        <v>16637</v>
      </c>
    </row>
    <row r="8892" spans="1:6" s="362" customFormat="1" ht="27">
      <c r="A8892" s="17" t="s">
        <v>959</v>
      </c>
      <c r="B8892" s="17" t="s">
        <v>16638</v>
      </c>
      <c r="C8892" s="17"/>
      <c r="D8892" s="17"/>
      <c r="E8892" s="16" t="s">
        <v>16579</v>
      </c>
      <c r="F8892" s="16" t="s">
        <v>16580</v>
      </c>
    </row>
    <row r="8893" spans="1:6" s="362" customFormat="1" ht="27">
      <c r="A8893" s="17" t="s">
        <v>959</v>
      </c>
      <c r="B8893" s="17" t="s">
        <v>16638</v>
      </c>
      <c r="C8893" s="17" t="s">
        <v>16612</v>
      </c>
      <c r="D8893" s="17" t="s">
        <v>114</v>
      </c>
      <c r="E8893" s="33" t="s">
        <v>16613</v>
      </c>
      <c r="F8893" s="20" t="s">
        <v>16614</v>
      </c>
    </row>
    <row r="8894" spans="1:6" s="362" customFormat="1" ht="27">
      <c r="A8894" s="17" t="s">
        <v>959</v>
      </c>
      <c r="B8894" s="17" t="s">
        <v>16638</v>
      </c>
      <c r="C8894" s="17" t="s">
        <v>16615</v>
      </c>
      <c r="D8894" s="17" t="s">
        <v>114</v>
      </c>
      <c r="E8894" s="33" t="s">
        <v>16616</v>
      </c>
      <c r="F8894" s="20" t="s">
        <v>16617</v>
      </c>
    </row>
    <row r="8895" spans="1:6" s="362" customFormat="1" ht="27">
      <c r="A8895" s="17" t="s">
        <v>959</v>
      </c>
      <c r="B8895" s="17" t="s">
        <v>16638</v>
      </c>
      <c r="C8895" s="17" t="s">
        <v>16607</v>
      </c>
      <c r="D8895" s="17" t="s">
        <v>114</v>
      </c>
      <c r="E8895" s="33" t="s">
        <v>108</v>
      </c>
      <c r="F8895" s="20" t="s">
        <v>16618</v>
      </c>
    </row>
    <row r="8896" spans="1:6" s="362" customFormat="1" ht="81">
      <c r="A8896" s="17" t="s">
        <v>960</v>
      </c>
      <c r="B8896" s="17"/>
      <c r="C8896" s="17"/>
      <c r="D8896" s="17"/>
      <c r="E8896" s="33" t="s">
        <v>16639</v>
      </c>
      <c r="F8896" s="16" t="s">
        <v>16640</v>
      </c>
    </row>
    <row r="8897" spans="1:6" s="362" customFormat="1" ht="27">
      <c r="A8897" s="17" t="s">
        <v>960</v>
      </c>
      <c r="B8897" s="17" t="s">
        <v>16641</v>
      </c>
      <c r="C8897" s="17"/>
      <c r="D8897" s="17"/>
      <c r="E8897" s="33" t="s">
        <v>16642</v>
      </c>
      <c r="F8897" s="3" t="s">
        <v>16643</v>
      </c>
    </row>
    <row r="8898" spans="1:6" s="362" customFormat="1" ht="27">
      <c r="A8898" s="17" t="s">
        <v>960</v>
      </c>
      <c r="B8898" s="17" t="s">
        <v>16644</v>
      </c>
      <c r="C8898" s="17"/>
      <c r="D8898" s="17"/>
      <c r="E8898" s="33" t="s">
        <v>16645</v>
      </c>
      <c r="F8898" s="3" t="s">
        <v>16646</v>
      </c>
    </row>
    <row r="8899" spans="1:6" s="362" customFormat="1" ht="27">
      <c r="A8899" s="17" t="s">
        <v>960</v>
      </c>
      <c r="B8899" s="17" t="s">
        <v>16644</v>
      </c>
      <c r="C8899" s="17" t="s">
        <v>16647</v>
      </c>
      <c r="D8899" s="17" t="s">
        <v>114</v>
      </c>
      <c r="E8899" s="16" t="s">
        <v>16648</v>
      </c>
      <c r="F8899" s="3" t="s">
        <v>16649</v>
      </c>
    </row>
    <row r="8900" spans="1:6" s="362" customFormat="1" ht="27">
      <c r="A8900" s="17" t="s">
        <v>960</v>
      </c>
      <c r="B8900" s="17" t="s">
        <v>16644</v>
      </c>
      <c r="C8900" s="17" t="s">
        <v>16650</v>
      </c>
      <c r="D8900" s="17" t="s">
        <v>114</v>
      </c>
      <c r="E8900" s="16" t="s">
        <v>16651</v>
      </c>
      <c r="F8900" s="3" t="s">
        <v>16652</v>
      </c>
    </row>
    <row r="8901" spans="1:6" s="362" customFormat="1" ht="27">
      <c r="A8901" s="17" t="s">
        <v>960</v>
      </c>
      <c r="B8901" s="17" t="s">
        <v>16644</v>
      </c>
      <c r="C8901" s="17" t="s">
        <v>16653</v>
      </c>
      <c r="D8901" s="17" t="s">
        <v>114</v>
      </c>
      <c r="E8901" s="16" t="s">
        <v>16654</v>
      </c>
      <c r="F8901" s="3" t="s">
        <v>16655</v>
      </c>
    </row>
    <row r="8902" spans="1:6" s="362" customFormat="1" ht="27">
      <c r="A8902" s="17" t="s">
        <v>960</v>
      </c>
      <c r="B8902" s="17" t="s">
        <v>16644</v>
      </c>
      <c r="C8902" s="17" t="s">
        <v>16656</v>
      </c>
      <c r="D8902" s="17" t="s">
        <v>114</v>
      </c>
      <c r="E8902" s="16" t="s">
        <v>16579</v>
      </c>
      <c r="F8902" s="3" t="s">
        <v>16580</v>
      </c>
    </row>
    <row r="8903" spans="1:6" s="362" customFormat="1" ht="40.5">
      <c r="A8903" s="17" t="s">
        <v>960</v>
      </c>
      <c r="B8903" s="17" t="s">
        <v>16657</v>
      </c>
      <c r="C8903" s="17"/>
      <c r="D8903" s="17"/>
      <c r="E8903" s="33" t="s">
        <v>16658</v>
      </c>
      <c r="F8903" s="3" t="s">
        <v>16659</v>
      </c>
    </row>
    <row r="8904" spans="1:6" s="362" customFormat="1" ht="27">
      <c r="A8904" s="17" t="s">
        <v>960</v>
      </c>
      <c r="B8904" s="17" t="s">
        <v>16657</v>
      </c>
      <c r="C8904" s="17" t="s">
        <v>16647</v>
      </c>
      <c r="D8904" s="17" t="s">
        <v>114</v>
      </c>
      <c r="E8904" s="16" t="s">
        <v>16648</v>
      </c>
      <c r="F8904" s="3" t="s">
        <v>16649</v>
      </c>
    </row>
    <row r="8905" spans="1:6" s="362" customFormat="1" ht="27">
      <c r="A8905" s="17" t="s">
        <v>960</v>
      </c>
      <c r="B8905" s="17" t="s">
        <v>16657</v>
      </c>
      <c r="C8905" s="17" t="s">
        <v>16656</v>
      </c>
      <c r="D8905" s="17" t="s">
        <v>114</v>
      </c>
      <c r="E8905" s="16" t="s">
        <v>16579</v>
      </c>
      <c r="F8905" s="3" t="s">
        <v>16580</v>
      </c>
    </row>
    <row r="8906" spans="1:6" s="362" customFormat="1" ht="27">
      <c r="A8906" s="17" t="s">
        <v>960</v>
      </c>
      <c r="B8906" s="17" t="s">
        <v>16660</v>
      </c>
      <c r="C8906" s="17"/>
      <c r="D8906" s="17"/>
      <c r="E8906" s="4" t="s">
        <v>16636</v>
      </c>
      <c r="F8906" s="3" t="s">
        <v>16580</v>
      </c>
    </row>
    <row r="8907" spans="1:6" s="362" customFormat="1" ht="27">
      <c r="A8907" s="17" t="s">
        <v>960</v>
      </c>
      <c r="B8907" s="17" t="s">
        <v>16660</v>
      </c>
      <c r="C8907" s="17" t="s">
        <v>16647</v>
      </c>
      <c r="D8907" s="17"/>
      <c r="E8907" s="16" t="s">
        <v>16661</v>
      </c>
      <c r="F8907" s="3" t="s">
        <v>16662</v>
      </c>
    </row>
    <row r="8908" spans="1:6" s="362" customFormat="1" ht="27">
      <c r="A8908" s="17" t="s">
        <v>960</v>
      </c>
      <c r="B8908" s="17" t="s">
        <v>16660</v>
      </c>
      <c r="C8908" s="17" t="s">
        <v>16647</v>
      </c>
      <c r="D8908" s="17" t="s">
        <v>112</v>
      </c>
      <c r="E8908" s="16" t="s">
        <v>16648</v>
      </c>
      <c r="F8908" s="3" t="s">
        <v>16663</v>
      </c>
    </row>
    <row r="8909" spans="1:6" s="362" customFormat="1" ht="27">
      <c r="A8909" s="17" t="s">
        <v>960</v>
      </c>
      <c r="B8909" s="17" t="s">
        <v>16660</v>
      </c>
      <c r="C8909" s="17" t="s">
        <v>16647</v>
      </c>
      <c r="D8909" s="17" t="s">
        <v>111</v>
      </c>
      <c r="E8909" s="16" t="s">
        <v>16579</v>
      </c>
      <c r="F8909" s="3" t="s">
        <v>16580</v>
      </c>
    </row>
    <row r="8910" spans="1:6" s="362" customFormat="1" ht="27">
      <c r="A8910" s="17" t="s">
        <v>960</v>
      </c>
      <c r="B8910" s="17" t="s">
        <v>16660</v>
      </c>
      <c r="C8910" s="17" t="s">
        <v>16656</v>
      </c>
      <c r="D8910" s="17"/>
      <c r="E8910" s="16" t="s">
        <v>16579</v>
      </c>
      <c r="F8910" s="3" t="s">
        <v>16580</v>
      </c>
    </row>
    <row r="8911" spans="1:6" s="362" customFormat="1" ht="27">
      <c r="A8911" s="17" t="s">
        <v>960</v>
      </c>
      <c r="B8911" s="17" t="s">
        <v>16660</v>
      </c>
      <c r="C8911" s="17" t="s">
        <v>16656</v>
      </c>
      <c r="D8911" s="17" t="s">
        <v>119</v>
      </c>
      <c r="E8911" s="16" t="s">
        <v>16651</v>
      </c>
      <c r="F8911" s="3" t="s">
        <v>16652</v>
      </c>
    </row>
    <row r="8912" spans="1:6" s="362" customFormat="1" ht="40.5">
      <c r="A8912" s="17" t="s">
        <v>960</v>
      </c>
      <c r="B8912" s="17" t="s">
        <v>16660</v>
      </c>
      <c r="C8912" s="17" t="s">
        <v>16656</v>
      </c>
      <c r="D8912" s="17" t="s">
        <v>128</v>
      </c>
      <c r="E8912" s="16" t="s">
        <v>16654</v>
      </c>
      <c r="F8912" s="3" t="s">
        <v>16664</v>
      </c>
    </row>
    <row r="8913" spans="1:6" s="362" customFormat="1" ht="27">
      <c r="A8913" s="17" t="s">
        <v>960</v>
      </c>
      <c r="B8913" s="17" t="s">
        <v>16660</v>
      </c>
      <c r="C8913" s="17" t="s">
        <v>16656</v>
      </c>
      <c r="D8913" s="17" t="s">
        <v>111</v>
      </c>
      <c r="E8913" s="16" t="s">
        <v>16579</v>
      </c>
      <c r="F8913" s="3" t="s">
        <v>16580</v>
      </c>
    </row>
    <row r="8914" spans="1:6" s="362" customFormat="1" ht="27">
      <c r="A8914" s="17" t="s">
        <v>960</v>
      </c>
      <c r="B8914" s="17" t="s">
        <v>16656</v>
      </c>
      <c r="C8914" s="17" t="s">
        <v>16623</v>
      </c>
      <c r="D8914" s="17" t="s">
        <v>114</v>
      </c>
      <c r="E8914" s="16" t="s">
        <v>16579</v>
      </c>
      <c r="F8914" s="3" t="s">
        <v>16580</v>
      </c>
    </row>
    <row r="8915" spans="1:6" s="362" customFormat="1" ht="54">
      <c r="A8915" s="17" t="s">
        <v>16665</v>
      </c>
      <c r="B8915" s="17"/>
      <c r="C8915" s="17"/>
      <c r="D8915" s="17"/>
      <c r="E8915" s="33" t="s">
        <v>16666</v>
      </c>
      <c r="F8915" s="3" t="s">
        <v>16667</v>
      </c>
    </row>
    <row r="8916" spans="1:6" s="362" customFormat="1" ht="27">
      <c r="A8916" s="17" t="s">
        <v>16665</v>
      </c>
      <c r="B8916" s="17" t="s">
        <v>16641</v>
      </c>
      <c r="C8916" s="17"/>
      <c r="D8916" s="17"/>
      <c r="E8916" s="4" t="s">
        <v>16668</v>
      </c>
      <c r="F8916" s="3" t="s">
        <v>16669</v>
      </c>
    </row>
    <row r="8917" spans="1:6" s="362" customFormat="1" ht="27">
      <c r="A8917" s="17" t="s">
        <v>16665</v>
      </c>
      <c r="B8917" s="17" t="s">
        <v>16657</v>
      </c>
      <c r="C8917" s="17"/>
      <c r="D8917" s="17"/>
      <c r="E8917" s="4" t="s">
        <v>16670</v>
      </c>
      <c r="F8917" s="3" t="s">
        <v>1869</v>
      </c>
    </row>
    <row r="8918" spans="1:6" s="362" customFormat="1" ht="27">
      <c r="A8918" s="17" t="s">
        <v>16665</v>
      </c>
      <c r="B8918" s="17" t="s">
        <v>16657</v>
      </c>
      <c r="C8918" s="17" t="s">
        <v>16647</v>
      </c>
      <c r="D8918" s="17" t="s">
        <v>114</v>
      </c>
      <c r="E8918" s="16" t="s">
        <v>16671</v>
      </c>
      <c r="F8918" s="3" t="s">
        <v>16672</v>
      </c>
    </row>
    <row r="8919" spans="1:6" s="362" customFormat="1" ht="27">
      <c r="A8919" s="17" t="s">
        <v>16665</v>
      </c>
      <c r="B8919" s="17" t="s">
        <v>16657</v>
      </c>
      <c r="C8919" s="17" t="s">
        <v>16656</v>
      </c>
      <c r="D8919" s="17" t="s">
        <v>114</v>
      </c>
      <c r="E8919" s="16" t="s">
        <v>16579</v>
      </c>
      <c r="F8919" s="3" t="s">
        <v>16580</v>
      </c>
    </row>
    <row r="8920" spans="1:6" s="362" customFormat="1" ht="40.5">
      <c r="A8920" s="17" t="s">
        <v>16665</v>
      </c>
      <c r="B8920" s="17" t="s">
        <v>16673</v>
      </c>
      <c r="C8920" s="17"/>
      <c r="D8920" s="17"/>
      <c r="E8920" s="4" t="s">
        <v>16674</v>
      </c>
      <c r="F8920" s="3" t="s">
        <v>16675</v>
      </c>
    </row>
    <row r="8921" spans="1:6" s="362" customFormat="1" ht="27">
      <c r="A8921" s="17" t="s">
        <v>16665</v>
      </c>
      <c r="B8921" s="17" t="s">
        <v>16673</v>
      </c>
      <c r="C8921" s="17" t="s">
        <v>16647</v>
      </c>
      <c r="D8921" s="17" t="s">
        <v>114</v>
      </c>
      <c r="E8921" s="16" t="s">
        <v>16671</v>
      </c>
      <c r="F8921" s="3" t="s">
        <v>16672</v>
      </c>
    </row>
    <row r="8922" spans="1:6" s="362" customFormat="1" ht="27">
      <c r="A8922" s="17" t="s">
        <v>16665</v>
      </c>
      <c r="B8922" s="17" t="s">
        <v>16673</v>
      </c>
      <c r="C8922" s="17" t="s">
        <v>16656</v>
      </c>
      <c r="D8922" s="17" t="s">
        <v>114</v>
      </c>
      <c r="E8922" s="16" t="s">
        <v>16579</v>
      </c>
      <c r="F8922" s="3" t="s">
        <v>16580</v>
      </c>
    </row>
    <row r="8923" spans="1:6" s="362" customFormat="1" ht="27">
      <c r="A8923" s="17" t="s">
        <v>16665</v>
      </c>
      <c r="B8923" s="17" t="s">
        <v>16676</v>
      </c>
      <c r="C8923" s="17"/>
      <c r="D8923" s="17"/>
      <c r="E8923" s="4" t="s">
        <v>16677</v>
      </c>
      <c r="F8923" s="3" t="s">
        <v>1870</v>
      </c>
    </row>
    <row r="8924" spans="1:6" s="362" customFormat="1" ht="27">
      <c r="A8924" s="17" t="s">
        <v>16665</v>
      </c>
      <c r="B8924" s="17" t="s">
        <v>16676</v>
      </c>
      <c r="C8924" s="17" t="s">
        <v>16647</v>
      </c>
      <c r="D8924" s="17" t="s">
        <v>114</v>
      </c>
      <c r="E8924" s="16" t="s">
        <v>16671</v>
      </c>
      <c r="F8924" s="3" t="s">
        <v>16672</v>
      </c>
    </row>
    <row r="8925" spans="1:6" s="362" customFormat="1" ht="27">
      <c r="A8925" s="17" t="s">
        <v>16665</v>
      </c>
      <c r="B8925" s="17" t="s">
        <v>16676</v>
      </c>
      <c r="C8925" s="17" t="s">
        <v>16656</v>
      </c>
      <c r="D8925" s="17"/>
      <c r="E8925" s="16" t="s">
        <v>16579</v>
      </c>
      <c r="F8925" s="3" t="s">
        <v>16580</v>
      </c>
    </row>
    <row r="8926" spans="1:6" s="362" customFormat="1" ht="27">
      <c r="A8926" s="17" t="s">
        <v>16665</v>
      </c>
      <c r="B8926" s="17" t="s">
        <v>16676</v>
      </c>
      <c r="C8926" s="17" t="s">
        <v>16656</v>
      </c>
      <c r="D8926" s="17" t="s">
        <v>112</v>
      </c>
      <c r="E8926" s="3" t="s">
        <v>16678</v>
      </c>
      <c r="F8926" s="3" t="s">
        <v>16679</v>
      </c>
    </row>
    <row r="8927" spans="1:6" s="362" customFormat="1" ht="27">
      <c r="A8927" s="17" t="s">
        <v>16665</v>
      </c>
      <c r="B8927" s="17" t="s">
        <v>16676</v>
      </c>
      <c r="C8927" s="17" t="s">
        <v>16656</v>
      </c>
      <c r="D8927" s="17" t="s">
        <v>111</v>
      </c>
      <c r="E8927" s="3" t="s">
        <v>16579</v>
      </c>
      <c r="F8927" s="3" t="s">
        <v>16580</v>
      </c>
    </row>
    <row r="8928" spans="1:6" s="362" customFormat="1" ht="27">
      <c r="A8928" s="17" t="s">
        <v>16665</v>
      </c>
      <c r="B8928" s="17" t="s">
        <v>16680</v>
      </c>
      <c r="C8928" s="17"/>
      <c r="D8928" s="17"/>
      <c r="E8928" s="4" t="s">
        <v>16636</v>
      </c>
      <c r="F8928" s="3" t="s">
        <v>16681</v>
      </c>
    </row>
    <row r="8929" spans="1:6" s="362" customFormat="1" ht="27">
      <c r="A8929" s="17" t="s">
        <v>16665</v>
      </c>
      <c r="B8929" s="17" t="s">
        <v>16682</v>
      </c>
      <c r="C8929" s="17"/>
      <c r="D8929" s="17"/>
      <c r="E8929" s="4" t="s">
        <v>16683</v>
      </c>
      <c r="F8929" s="3" t="s">
        <v>1871</v>
      </c>
    </row>
    <row r="8930" spans="1:6" s="362" customFormat="1" ht="27">
      <c r="A8930" s="17" t="s">
        <v>16665</v>
      </c>
      <c r="B8930" s="17" t="s">
        <v>16682</v>
      </c>
      <c r="C8930" s="17" t="s">
        <v>16647</v>
      </c>
      <c r="D8930" s="17" t="s">
        <v>114</v>
      </c>
      <c r="E8930" s="16" t="s">
        <v>16671</v>
      </c>
      <c r="F8930" s="3" t="s">
        <v>16672</v>
      </c>
    </row>
    <row r="8931" spans="1:6" s="362" customFormat="1" ht="27">
      <c r="A8931" s="17" t="s">
        <v>16665</v>
      </c>
      <c r="B8931" s="17" t="s">
        <v>16682</v>
      </c>
      <c r="C8931" s="17" t="s">
        <v>16656</v>
      </c>
      <c r="D8931" s="17"/>
      <c r="E8931" s="16" t="s">
        <v>16579</v>
      </c>
      <c r="F8931" s="3" t="s">
        <v>16580</v>
      </c>
    </row>
    <row r="8932" spans="1:6" s="362" customFormat="1" ht="27">
      <c r="A8932" s="17" t="s">
        <v>16665</v>
      </c>
      <c r="B8932" s="17" t="s">
        <v>16682</v>
      </c>
      <c r="C8932" s="17" t="s">
        <v>16656</v>
      </c>
      <c r="D8932" s="17" t="s">
        <v>112</v>
      </c>
      <c r="E8932" s="16" t="s">
        <v>16678</v>
      </c>
      <c r="F8932" s="3" t="s">
        <v>16679</v>
      </c>
    </row>
    <row r="8933" spans="1:6" s="362" customFormat="1" ht="27">
      <c r="A8933" s="17" t="s">
        <v>16665</v>
      </c>
      <c r="B8933" s="17" t="s">
        <v>16682</v>
      </c>
      <c r="C8933" s="17" t="s">
        <v>16656</v>
      </c>
      <c r="D8933" s="17" t="s">
        <v>111</v>
      </c>
      <c r="E8933" s="16" t="s">
        <v>16579</v>
      </c>
      <c r="F8933" s="3" t="s">
        <v>16580</v>
      </c>
    </row>
    <row r="8934" spans="1:6" s="362" customFormat="1" ht="27">
      <c r="A8934" s="17" t="s">
        <v>16665</v>
      </c>
      <c r="B8934" s="17" t="s">
        <v>16684</v>
      </c>
      <c r="C8934" s="17"/>
      <c r="D8934" s="17"/>
      <c r="E8934" s="4" t="s">
        <v>16685</v>
      </c>
      <c r="F8934" s="3" t="s">
        <v>16686</v>
      </c>
    </row>
    <row r="8935" spans="1:6" s="362" customFormat="1" ht="27">
      <c r="A8935" s="17" t="s">
        <v>16665</v>
      </c>
      <c r="B8935" s="17" t="s">
        <v>16684</v>
      </c>
      <c r="C8935" s="17" t="s">
        <v>16647</v>
      </c>
      <c r="D8935" s="17" t="s">
        <v>114</v>
      </c>
      <c r="E8935" s="16" t="s">
        <v>16671</v>
      </c>
      <c r="F8935" s="3" t="s">
        <v>16672</v>
      </c>
    </row>
    <row r="8936" spans="1:6" s="362" customFormat="1" ht="27">
      <c r="A8936" s="17" t="s">
        <v>16665</v>
      </c>
      <c r="B8936" s="17" t="s">
        <v>16684</v>
      </c>
      <c r="C8936" s="17" t="s">
        <v>16656</v>
      </c>
      <c r="D8936" s="17"/>
      <c r="E8936" s="16" t="s">
        <v>16579</v>
      </c>
      <c r="F8936" s="3" t="s">
        <v>16580</v>
      </c>
    </row>
    <row r="8937" spans="1:6" s="362" customFormat="1" ht="27">
      <c r="A8937" s="17" t="s">
        <v>16665</v>
      </c>
      <c r="B8937" s="17" t="s">
        <v>16684</v>
      </c>
      <c r="C8937" s="17" t="s">
        <v>16656</v>
      </c>
      <c r="D8937" s="17" t="s">
        <v>112</v>
      </c>
      <c r="E8937" s="16" t="s">
        <v>16678</v>
      </c>
      <c r="F8937" s="3" t="s">
        <v>16679</v>
      </c>
    </row>
    <row r="8938" spans="1:6" s="362" customFormat="1" ht="27">
      <c r="A8938" s="17" t="s">
        <v>16665</v>
      </c>
      <c r="B8938" s="17" t="s">
        <v>16684</v>
      </c>
      <c r="C8938" s="17" t="s">
        <v>16656</v>
      </c>
      <c r="D8938" s="17" t="s">
        <v>111</v>
      </c>
      <c r="E8938" s="16" t="s">
        <v>16579</v>
      </c>
      <c r="F8938" s="3" t="s">
        <v>16580</v>
      </c>
    </row>
    <row r="8939" spans="1:6" s="362" customFormat="1" ht="27">
      <c r="A8939" s="17" t="s">
        <v>16665</v>
      </c>
      <c r="B8939" s="17" t="s">
        <v>16687</v>
      </c>
      <c r="C8939" s="17"/>
      <c r="D8939" s="17"/>
      <c r="E8939" s="4" t="s">
        <v>16688</v>
      </c>
      <c r="F8939" s="3" t="s">
        <v>1872</v>
      </c>
    </row>
    <row r="8940" spans="1:6" s="362" customFormat="1" ht="27">
      <c r="A8940" s="17" t="s">
        <v>16665</v>
      </c>
      <c r="B8940" s="17" t="s">
        <v>16687</v>
      </c>
      <c r="C8940" s="17" t="s">
        <v>16647</v>
      </c>
      <c r="D8940" s="17" t="s">
        <v>114</v>
      </c>
      <c r="E8940" s="16" t="s">
        <v>16671</v>
      </c>
      <c r="F8940" s="3" t="s">
        <v>16672</v>
      </c>
    </row>
    <row r="8941" spans="1:6" s="362" customFormat="1" ht="27">
      <c r="A8941" s="17" t="s">
        <v>16665</v>
      </c>
      <c r="B8941" s="17" t="s">
        <v>16687</v>
      </c>
      <c r="C8941" s="17" t="s">
        <v>16656</v>
      </c>
      <c r="D8941" s="17" t="s">
        <v>114</v>
      </c>
      <c r="E8941" s="16" t="s">
        <v>16579</v>
      </c>
      <c r="F8941" s="3" t="s">
        <v>16580</v>
      </c>
    </row>
    <row r="8942" spans="1:6" s="362" customFormat="1" ht="40.5">
      <c r="A8942" s="17" t="s">
        <v>961</v>
      </c>
      <c r="B8942" s="17" t="s">
        <v>104</v>
      </c>
      <c r="C8942" s="17" t="s">
        <v>104</v>
      </c>
      <c r="D8942" s="17"/>
      <c r="E8942" s="4" t="s">
        <v>16689</v>
      </c>
      <c r="F8942" s="16" t="s">
        <v>16690</v>
      </c>
    </row>
    <row r="8943" spans="1:6" s="362" customFormat="1" ht="27">
      <c r="A8943" s="17" t="s">
        <v>961</v>
      </c>
      <c r="B8943" s="17" t="s">
        <v>16647</v>
      </c>
      <c r="C8943" s="17"/>
      <c r="D8943" s="17"/>
      <c r="E8943" s="4" t="s">
        <v>16624</v>
      </c>
      <c r="F8943" s="3" t="s">
        <v>16625</v>
      </c>
    </row>
    <row r="8944" spans="1:6" s="362" customFormat="1" ht="27">
      <c r="A8944" s="17" t="s">
        <v>961</v>
      </c>
      <c r="B8944" s="17" t="s">
        <v>16647</v>
      </c>
      <c r="C8944" s="17" t="s">
        <v>16647</v>
      </c>
      <c r="D8944" s="17"/>
      <c r="E8944" s="16" t="s">
        <v>16691</v>
      </c>
      <c r="F8944" s="3" t="s">
        <v>16692</v>
      </c>
    </row>
    <row r="8945" spans="1:6" s="362" customFormat="1" ht="27">
      <c r="A8945" s="17" t="s">
        <v>961</v>
      </c>
      <c r="B8945" s="17" t="s">
        <v>16647</v>
      </c>
      <c r="C8945" s="17" t="s">
        <v>16647</v>
      </c>
      <c r="D8945" s="17" t="s">
        <v>112</v>
      </c>
      <c r="E8945" s="16" t="s">
        <v>16693</v>
      </c>
      <c r="F8945" s="3" t="s">
        <v>1873</v>
      </c>
    </row>
    <row r="8946" spans="1:6" s="362" customFormat="1" ht="27">
      <c r="A8946" s="17" t="s">
        <v>961</v>
      </c>
      <c r="B8946" s="17" t="s">
        <v>16647</v>
      </c>
      <c r="C8946" s="17" t="s">
        <v>16647</v>
      </c>
      <c r="D8946" s="17" t="s">
        <v>119</v>
      </c>
      <c r="E8946" s="16" t="s">
        <v>16694</v>
      </c>
      <c r="F8946" s="3" t="s">
        <v>1874</v>
      </c>
    </row>
    <row r="8947" spans="1:6" s="362" customFormat="1" ht="27">
      <c r="A8947" s="17" t="s">
        <v>961</v>
      </c>
      <c r="B8947" s="17" t="s">
        <v>16647</v>
      </c>
      <c r="C8947" s="17" t="s">
        <v>16650</v>
      </c>
      <c r="D8947" s="17" t="s">
        <v>114</v>
      </c>
      <c r="E8947" s="16" t="s">
        <v>16678</v>
      </c>
      <c r="F8947" s="3" t="s">
        <v>16679</v>
      </c>
    </row>
    <row r="8948" spans="1:6" s="362" customFormat="1" ht="27">
      <c r="A8948" s="17" t="s">
        <v>961</v>
      </c>
      <c r="B8948" s="17" t="s">
        <v>16647</v>
      </c>
      <c r="C8948" s="17" t="s">
        <v>16656</v>
      </c>
      <c r="D8948" s="17"/>
      <c r="E8948" s="16" t="s">
        <v>16579</v>
      </c>
      <c r="F8948" s="3" t="s">
        <v>16580</v>
      </c>
    </row>
    <row r="8949" spans="1:6" s="362" customFormat="1" ht="40.5">
      <c r="A8949" s="17" t="s">
        <v>961</v>
      </c>
      <c r="B8949" s="17" t="s">
        <v>16647</v>
      </c>
      <c r="C8949" s="17" t="s">
        <v>16656</v>
      </c>
      <c r="D8949" s="17" t="s">
        <v>112</v>
      </c>
      <c r="E8949" s="16" t="s">
        <v>16695</v>
      </c>
      <c r="F8949" s="3" t="s">
        <v>1875</v>
      </c>
    </row>
    <row r="8950" spans="1:6" s="362" customFormat="1" ht="27">
      <c r="A8950" s="17" t="s">
        <v>961</v>
      </c>
      <c r="B8950" s="17" t="s">
        <v>16647</v>
      </c>
      <c r="C8950" s="17" t="s">
        <v>16656</v>
      </c>
      <c r="D8950" s="17" t="s">
        <v>111</v>
      </c>
      <c r="E8950" s="16" t="s">
        <v>16579</v>
      </c>
      <c r="F8950" s="3" t="s">
        <v>16580</v>
      </c>
    </row>
    <row r="8951" spans="1:6" s="362" customFormat="1" ht="54">
      <c r="A8951" s="17" t="s">
        <v>961</v>
      </c>
      <c r="B8951" s="17" t="s">
        <v>16696</v>
      </c>
      <c r="C8951" s="17"/>
      <c r="D8951" s="17"/>
      <c r="E8951" s="33" t="s">
        <v>16697</v>
      </c>
      <c r="F8951" s="3" t="s">
        <v>16698</v>
      </c>
    </row>
    <row r="8952" spans="1:6" s="362" customFormat="1" ht="27">
      <c r="A8952" s="17" t="s">
        <v>961</v>
      </c>
      <c r="B8952" s="17" t="s">
        <v>16699</v>
      </c>
      <c r="C8952" s="17"/>
      <c r="D8952" s="17"/>
      <c r="E8952" s="4" t="s">
        <v>16700</v>
      </c>
      <c r="F8952" s="4" t="s">
        <v>16701</v>
      </c>
    </row>
    <row r="8953" spans="1:6" s="362" customFormat="1" ht="27">
      <c r="A8953" s="17" t="s">
        <v>961</v>
      </c>
      <c r="B8953" s="17" t="s">
        <v>16699</v>
      </c>
      <c r="C8953" s="17" t="s">
        <v>16647</v>
      </c>
      <c r="D8953" s="17" t="s">
        <v>114</v>
      </c>
      <c r="E8953" s="16" t="s">
        <v>16702</v>
      </c>
      <c r="F8953" s="3" t="s">
        <v>1876</v>
      </c>
    </row>
    <row r="8954" spans="1:6" s="362" customFormat="1" ht="27">
      <c r="A8954" s="17" t="s">
        <v>961</v>
      </c>
      <c r="B8954" s="17" t="s">
        <v>16699</v>
      </c>
      <c r="C8954" s="17" t="s">
        <v>16650</v>
      </c>
      <c r="D8954" s="17"/>
      <c r="E8954" s="4" t="s">
        <v>16703</v>
      </c>
      <c r="F8954" s="4" t="s">
        <v>16704</v>
      </c>
    </row>
    <row r="8955" spans="1:6" s="362" customFormat="1" ht="40.5">
      <c r="A8955" s="17" t="s">
        <v>961</v>
      </c>
      <c r="B8955" s="17" t="s">
        <v>16699</v>
      </c>
      <c r="C8955" s="17" t="s">
        <v>16650</v>
      </c>
      <c r="D8955" s="17" t="s">
        <v>16612</v>
      </c>
      <c r="E8955" s="4" t="s">
        <v>16705</v>
      </c>
      <c r="F8955" s="4" t="s">
        <v>16706</v>
      </c>
    </row>
    <row r="8956" spans="1:6" s="362" customFormat="1" ht="27">
      <c r="A8956" s="17" t="s">
        <v>961</v>
      </c>
      <c r="B8956" s="17" t="s">
        <v>16699</v>
      </c>
      <c r="C8956" s="17" t="s">
        <v>16650</v>
      </c>
      <c r="D8956" s="17" t="s">
        <v>16607</v>
      </c>
      <c r="E8956" s="4" t="s">
        <v>7760</v>
      </c>
      <c r="F8956" s="4" t="s">
        <v>1394</v>
      </c>
    </row>
    <row r="8957" spans="1:6" s="362" customFormat="1" ht="40.5">
      <c r="A8957" s="17" t="s">
        <v>961</v>
      </c>
      <c r="B8957" s="17" t="s">
        <v>16707</v>
      </c>
      <c r="C8957" s="17" t="s">
        <v>15195</v>
      </c>
      <c r="D8957" s="17" t="s">
        <v>114</v>
      </c>
      <c r="E8957" s="16" t="s">
        <v>16708</v>
      </c>
      <c r="F8957" s="3" t="s">
        <v>16709</v>
      </c>
    </row>
    <row r="8958" spans="1:6" s="362" customFormat="1" ht="40.5">
      <c r="A8958" s="17" t="s">
        <v>961</v>
      </c>
      <c r="B8958" s="17" t="s">
        <v>16707</v>
      </c>
      <c r="C8958" s="17" t="s">
        <v>16710</v>
      </c>
      <c r="D8958" s="17"/>
      <c r="E8958" s="16" t="s">
        <v>16711</v>
      </c>
      <c r="F8958" s="3" t="s">
        <v>16712</v>
      </c>
    </row>
    <row r="8959" spans="1:6" s="362" customFormat="1" ht="27">
      <c r="A8959" s="17" t="s">
        <v>961</v>
      </c>
      <c r="B8959" s="17" t="s">
        <v>16707</v>
      </c>
      <c r="C8959" s="17" t="s">
        <v>16710</v>
      </c>
      <c r="D8959" s="17" t="s">
        <v>15439</v>
      </c>
      <c r="E8959" s="4" t="s">
        <v>16713</v>
      </c>
      <c r="F8959" s="4" t="s">
        <v>16714</v>
      </c>
    </row>
    <row r="8960" spans="1:6" s="362" customFormat="1" ht="40.5">
      <c r="A8960" s="17" t="s">
        <v>961</v>
      </c>
      <c r="B8960" s="17" t="s">
        <v>16707</v>
      </c>
      <c r="C8960" s="17" t="s">
        <v>16710</v>
      </c>
      <c r="D8960" s="17" t="s">
        <v>15992</v>
      </c>
      <c r="E8960" s="4" t="s">
        <v>16715</v>
      </c>
      <c r="F8960" s="4" t="s">
        <v>16716</v>
      </c>
    </row>
    <row r="8961" spans="1:6" s="362" customFormat="1" ht="27">
      <c r="A8961" s="17" t="s">
        <v>961</v>
      </c>
      <c r="B8961" s="17" t="s">
        <v>16707</v>
      </c>
      <c r="C8961" s="17" t="s">
        <v>16710</v>
      </c>
      <c r="D8961" s="17" t="s">
        <v>15444</v>
      </c>
      <c r="E8961" s="4" t="s">
        <v>7760</v>
      </c>
      <c r="F8961" s="4" t="s">
        <v>1394</v>
      </c>
    </row>
    <row r="8962" spans="1:6" s="362" customFormat="1" ht="27">
      <c r="A8962" s="17" t="s">
        <v>961</v>
      </c>
      <c r="B8962" s="17" t="s">
        <v>16707</v>
      </c>
      <c r="C8962" s="17" t="s">
        <v>16710</v>
      </c>
      <c r="D8962" s="17" t="s">
        <v>15427</v>
      </c>
      <c r="E8962" s="4" t="s">
        <v>16717</v>
      </c>
      <c r="F8962" s="4" t="s">
        <v>16718</v>
      </c>
    </row>
    <row r="8963" spans="1:6" s="362" customFormat="1" ht="40.5">
      <c r="A8963" s="17" t="s">
        <v>961</v>
      </c>
      <c r="B8963" s="17" t="s">
        <v>16707</v>
      </c>
      <c r="C8963" s="17" t="s">
        <v>16710</v>
      </c>
      <c r="D8963" s="17" t="s">
        <v>15429</v>
      </c>
      <c r="E8963" s="4" t="s">
        <v>16715</v>
      </c>
      <c r="F8963" s="4" t="s">
        <v>16716</v>
      </c>
    </row>
    <row r="8964" spans="1:6" s="362" customFormat="1" ht="27">
      <c r="A8964" s="17" t="s">
        <v>961</v>
      </c>
      <c r="B8964" s="17" t="s">
        <v>16707</v>
      </c>
      <c r="C8964" s="17" t="s">
        <v>16710</v>
      </c>
      <c r="D8964" s="17" t="s">
        <v>15438</v>
      </c>
      <c r="E8964" s="4" t="s">
        <v>7760</v>
      </c>
      <c r="F8964" s="4" t="s">
        <v>1394</v>
      </c>
    </row>
    <row r="8965" spans="1:6" s="362" customFormat="1" ht="27">
      <c r="A8965" s="17" t="s">
        <v>961</v>
      </c>
      <c r="B8965" s="17" t="s">
        <v>16707</v>
      </c>
      <c r="C8965" s="17" t="s">
        <v>16190</v>
      </c>
      <c r="D8965" s="17"/>
      <c r="E8965" s="4" t="s">
        <v>16719</v>
      </c>
      <c r="F8965" s="4" t="s">
        <v>16720</v>
      </c>
    </row>
    <row r="8966" spans="1:6" s="362" customFormat="1" ht="40.5">
      <c r="A8966" s="17" t="s">
        <v>961</v>
      </c>
      <c r="B8966" s="17" t="s">
        <v>16707</v>
      </c>
      <c r="C8966" s="17" t="s">
        <v>16190</v>
      </c>
      <c r="D8966" s="17" t="s">
        <v>15418</v>
      </c>
      <c r="E8966" s="4" t="s">
        <v>16715</v>
      </c>
      <c r="F8966" s="4" t="s">
        <v>16716</v>
      </c>
    </row>
    <row r="8967" spans="1:6" s="362" customFormat="1" ht="27">
      <c r="A8967" s="17" t="s">
        <v>961</v>
      </c>
      <c r="B8967" s="17" t="s">
        <v>16707</v>
      </c>
      <c r="C8967" s="17" t="s">
        <v>16190</v>
      </c>
      <c r="D8967" s="17" t="s">
        <v>15417</v>
      </c>
      <c r="E8967" s="4" t="s">
        <v>7760</v>
      </c>
      <c r="F8967" s="4" t="s">
        <v>1394</v>
      </c>
    </row>
    <row r="8968" spans="1:6" s="362" customFormat="1" ht="40.5">
      <c r="A8968" s="17" t="s">
        <v>961</v>
      </c>
      <c r="B8968" s="17" t="s">
        <v>16707</v>
      </c>
      <c r="C8968" s="17" t="s">
        <v>16521</v>
      </c>
      <c r="D8968" s="17"/>
      <c r="E8968" s="16" t="s">
        <v>16721</v>
      </c>
      <c r="F8968" s="3" t="s">
        <v>16722</v>
      </c>
    </row>
    <row r="8969" spans="1:6" s="362" customFormat="1" ht="40.5">
      <c r="A8969" s="17" t="s">
        <v>961</v>
      </c>
      <c r="B8969" s="17" t="s">
        <v>16707</v>
      </c>
      <c r="C8969" s="17" t="s">
        <v>16521</v>
      </c>
      <c r="D8969" s="20" t="s">
        <v>112</v>
      </c>
      <c r="E8969" s="4" t="s">
        <v>16715</v>
      </c>
      <c r="F8969" s="4" t="s">
        <v>16716</v>
      </c>
    </row>
    <row r="8970" spans="1:6" s="362" customFormat="1" ht="27">
      <c r="A8970" s="17" t="s">
        <v>961</v>
      </c>
      <c r="B8970" s="17" t="s">
        <v>16707</v>
      </c>
      <c r="C8970" s="17" t="s">
        <v>16521</v>
      </c>
      <c r="D8970" s="20" t="s">
        <v>111</v>
      </c>
      <c r="E8970" s="4" t="s">
        <v>7760</v>
      </c>
      <c r="F8970" s="4" t="s">
        <v>1394</v>
      </c>
    </row>
    <row r="8971" spans="1:6" s="362" customFormat="1" ht="27">
      <c r="A8971" s="17" t="s">
        <v>961</v>
      </c>
      <c r="B8971" s="17" t="s">
        <v>16707</v>
      </c>
      <c r="C8971" s="46" t="s">
        <v>16723</v>
      </c>
      <c r="D8971" s="46"/>
      <c r="E8971" s="4" t="s">
        <v>16724</v>
      </c>
      <c r="F8971" s="4" t="s">
        <v>16725</v>
      </c>
    </row>
    <row r="8972" spans="1:6" s="362" customFormat="1" ht="40.5">
      <c r="A8972" s="17" t="s">
        <v>961</v>
      </c>
      <c r="B8972" s="17" t="s">
        <v>16707</v>
      </c>
      <c r="C8972" s="46" t="s">
        <v>16723</v>
      </c>
      <c r="D8972" s="20" t="s">
        <v>112</v>
      </c>
      <c r="E8972" s="4" t="s">
        <v>16715</v>
      </c>
      <c r="F8972" s="4" t="s">
        <v>16716</v>
      </c>
    </row>
    <row r="8973" spans="1:6" s="362" customFormat="1" ht="27">
      <c r="A8973" s="17" t="s">
        <v>961</v>
      </c>
      <c r="B8973" s="17" t="s">
        <v>16707</v>
      </c>
      <c r="C8973" s="46" t="s">
        <v>16723</v>
      </c>
      <c r="D8973" s="20" t="s">
        <v>111</v>
      </c>
      <c r="E8973" s="4" t="s">
        <v>7760</v>
      </c>
      <c r="F8973" s="4" t="s">
        <v>1394</v>
      </c>
    </row>
    <row r="8974" spans="1:6" s="362" customFormat="1" ht="189">
      <c r="A8974" s="17" t="s">
        <v>961</v>
      </c>
      <c r="B8974" s="46" t="s">
        <v>16726</v>
      </c>
      <c r="C8974" s="46"/>
      <c r="D8974" s="46"/>
      <c r="E8974" s="4" t="s">
        <v>24737</v>
      </c>
      <c r="F8974" s="4" t="s">
        <v>24738</v>
      </c>
    </row>
    <row r="8975" spans="1:6" s="362" customFormat="1" ht="27">
      <c r="A8975" s="17" t="s">
        <v>961</v>
      </c>
      <c r="B8975" s="46" t="s">
        <v>16726</v>
      </c>
      <c r="C8975" s="46" t="s">
        <v>16727</v>
      </c>
      <c r="D8975" s="46" t="s">
        <v>114</v>
      </c>
      <c r="E8975" s="4" t="s">
        <v>16728</v>
      </c>
      <c r="F8975" s="4" t="s">
        <v>16729</v>
      </c>
    </row>
    <row r="8976" spans="1:6" s="362" customFormat="1" ht="27">
      <c r="A8976" s="17" t="s">
        <v>961</v>
      </c>
      <c r="B8976" s="46" t="s">
        <v>16726</v>
      </c>
      <c r="C8976" s="46" t="s">
        <v>16730</v>
      </c>
      <c r="D8976" s="46" t="s">
        <v>114</v>
      </c>
      <c r="E8976" s="4" t="s">
        <v>16731</v>
      </c>
      <c r="F8976" s="4" t="s">
        <v>16732</v>
      </c>
    </row>
    <row r="8977" spans="1:6" s="362" customFormat="1" ht="27">
      <c r="A8977" s="17" t="s">
        <v>961</v>
      </c>
      <c r="B8977" s="46" t="s">
        <v>16726</v>
      </c>
      <c r="C8977" s="46" t="s">
        <v>16733</v>
      </c>
      <c r="D8977" s="46" t="s">
        <v>114</v>
      </c>
      <c r="E8977" s="4" t="s">
        <v>16734</v>
      </c>
      <c r="F8977" s="4" t="s">
        <v>16735</v>
      </c>
    </row>
    <row r="8978" spans="1:6" s="362" customFormat="1" ht="27">
      <c r="A8978" s="17" t="s">
        <v>961</v>
      </c>
      <c r="B8978" s="46" t="s">
        <v>16726</v>
      </c>
      <c r="C8978" s="46" t="s">
        <v>16736</v>
      </c>
      <c r="D8978" s="46"/>
      <c r="E8978" s="4" t="s">
        <v>16737</v>
      </c>
      <c r="F8978" s="4" t="s">
        <v>16738</v>
      </c>
    </row>
    <row r="8979" spans="1:6" s="362" customFormat="1" ht="27">
      <c r="A8979" s="17" t="s">
        <v>961</v>
      </c>
      <c r="B8979" s="46" t="s">
        <v>16726</v>
      </c>
      <c r="C8979" s="46" t="s">
        <v>16736</v>
      </c>
      <c r="D8979" s="46" t="s">
        <v>16739</v>
      </c>
      <c r="E8979" s="4" t="s">
        <v>16713</v>
      </c>
      <c r="F8979" s="4" t="s">
        <v>16714</v>
      </c>
    </row>
    <row r="8980" spans="1:6" s="362" customFormat="1" ht="40.5">
      <c r="A8980" s="17" t="s">
        <v>961</v>
      </c>
      <c r="B8980" s="46" t="s">
        <v>16726</v>
      </c>
      <c r="C8980" s="46" t="s">
        <v>16736</v>
      </c>
      <c r="D8980" s="46" t="s">
        <v>16740</v>
      </c>
      <c r="E8980" s="4" t="s">
        <v>16717</v>
      </c>
      <c r="F8980" s="4" t="s">
        <v>16741</v>
      </c>
    </row>
    <row r="8981" spans="1:6" s="362" customFormat="1" ht="27">
      <c r="A8981" s="17" t="s">
        <v>961</v>
      </c>
      <c r="B8981" s="46" t="s">
        <v>16726</v>
      </c>
      <c r="C8981" s="46" t="s">
        <v>16742</v>
      </c>
      <c r="D8981" s="46" t="s">
        <v>114</v>
      </c>
      <c r="E8981" s="4" t="s">
        <v>16743</v>
      </c>
      <c r="F8981" s="4" t="s">
        <v>16720</v>
      </c>
    </row>
    <row r="8982" spans="1:6" s="362" customFormat="1" ht="27">
      <c r="A8982" s="17" t="s">
        <v>961</v>
      </c>
      <c r="B8982" s="46" t="s">
        <v>16726</v>
      </c>
      <c r="C8982" s="46" t="s">
        <v>16744</v>
      </c>
      <c r="D8982" s="46" t="s">
        <v>114</v>
      </c>
      <c r="E8982" s="4" t="s">
        <v>16745</v>
      </c>
      <c r="F8982" s="4" t="s">
        <v>16746</v>
      </c>
    </row>
    <row r="8983" spans="1:6" s="362" customFormat="1" ht="40.5">
      <c r="A8983" s="17" t="s">
        <v>961</v>
      </c>
      <c r="B8983" s="46" t="s">
        <v>16726</v>
      </c>
      <c r="C8983" s="46" t="s">
        <v>16747</v>
      </c>
      <c r="D8983" s="46" t="s">
        <v>114</v>
      </c>
      <c r="E8983" s="4" t="s">
        <v>16748</v>
      </c>
      <c r="F8983" s="4" t="s">
        <v>16749</v>
      </c>
    </row>
    <row r="8984" spans="1:6" s="362" customFormat="1" ht="40.5">
      <c r="A8984" s="17" t="s">
        <v>961</v>
      </c>
      <c r="B8984" s="46" t="s">
        <v>16750</v>
      </c>
      <c r="C8984" s="46"/>
      <c r="D8984" s="46"/>
      <c r="E8984" s="4" t="s">
        <v>16751</v>
      </c>
      <c r="F8984" s="4" t="s">
        <v>16752</v>
      </c>
    </row>
    <row r="8985" spans="1:6" s="362" customFormat="1" ht="27">
      <c r="A8985" s="17" t="s">
        <v>961</v>
      </c>
      <c r="B8985" s="46" t="s">
        <v>16750</v>
      </c>
      <c r="C8985" s="46" t="s">
        <v>16727</v>
      </c>
      <c r="D8985" s="46" t="s">
        <v>114</v>
      </c>
      <c r="E8985" s="4" t="s">
        <v>16728</v>
      </c>
      <c r="F8985" s="4" t="s">
        <v>16729</v>
      </c>
    </row>
    <row r="8986" spans="1:6" s="362" customFormat="1" ht="27">
      <c r="A8986" s="17" t="s">
        <v>961</v>
      </c>
      <c r="B8986" s="46" t="s">
        <v>16750</v>
      </c>
      <c r="C8986" s="46" t="s">
        <v>16730</v>
      </c>
      <c r="D8986" s="46" t="s">
        <v>114</v>
      </c>
      <c r="E8986" s="4" t="s">
        <v>16731</v>
      </c>
      <c r="F8986" s="4" t="s">
        <v>16732</v>
      </c>
    </row>
    <row r="8987" spans="1:6" s="362" customFormat="1" ht="27">
      <c r="A8987" s="17" t="s">
        <v>961</v>
      </c>
      <c r="B8987" s="46" t="s">
        <v>16750</v>
      </c>
      <c r="C8987" s="46" t="s">
        <v>16733</v>
      </c>
      <c r="D8987" s="46" t="s">
        <v>114</v>
      </c>
      <c r="E8987" s="4" t="s">
        <v>16734</v>
      </c>
      <c r="F8987" s="4" t="s">
        <v>16735</v>
      </c>
    </row>
    <row r="8988" spans="1:6" s="362" customFormat="1" ht="27">
      <c r="A8988" s="17" t="s">
        <v>961</v>
      </c>
      <c r="B8988" s="46" t="s">
        <v>16750</v>
      </c>
      <c r="C8988" s="46" t="s">
        <v>16736</v>
      </c>
      <c r="D8988" s="46"/>
      <c r="E8988" s="4" t="s">
        <v>16737</v>
      </c>
      <c r="F8988" s="4" t="s">
        <v>16738</v>
      </c>
    </row>
    <row r="8989" spans="1:6" s="362" customFormat="1" ht="27">
      <c r="A8989" s="17" t="s">
        <v>961</v>
      </c>
      <c r="B8989" s="46" t="s">
        <v>16750</v>
      </c>
      <c r="C8989" s="46" t="s">
        <v>16736</v>
      </c>
      <c r="D8989" s="46" t="s">
        <v>16739</v>
      </c>
      <c r="E8989" s="4" t="s">
        <v>16713</v>
      </c>
      <c r="F8989" s="4" t="s">
        <v>16714</v>
      </c>
    </row>
    <row r="8990" spans="1:6" s="362" customFormat="1" ht="27">
      <c r="A8990" s="17" t="s">
        <v>961</v>
      </c>
      <c r="B8990" s="46" t="s">
        <v>16750</v>
      </c>
      <c r="C8990" s="46" t="s">
        <v>16736</v>
      </c>
      <c r="D8990" s="46" t="s">
        <v>16740</v>
      </c>
      <c r="E8990" s="4" t="s">
        <v>16717</v>
      </c>
      <c r="F8990" s="4" t="s">
        <v>16718</v>
      </c>
    </row>
    <row r="8991" spans="1:6" s="362" customFormat="1" ht="27">
      <c r="A8991" s="17" t="s">
        <v>961</v>
      </c>
      <c r="B8991" s="46" t="s">
        <v>16750</v>
      </c>
      <c r="C8991" s="46" t="s">
        <v>16742</v>
      </c>
      <c r="D8991" s="46" t="s">
        <v>114</v>
      </c>
      <c r="E8991" s="4" t="s">
        <v>16743</v>
      </c>
      <c r="F8991" s="4" t="s">
        <v>16720</v>
      </c>
    </row>
    <row r="8992" spans="1:6" s="362" customFormat="1" ht="27">
      <c r="A8992" s="17" t="s">
        <v>961</v>
      </c>
      <c r="B8992" s="46" t="s">
        <v>16750</v>
      </c>
      <c r="C8992" s="46" t="s">
        <v>16744</v>
      </c>
      <c r="D8992" s="46" t="s">
        <v>114</v>
      </c>
      <c r="E8992" s="4" t="s">
        <v>16745</v>
      </c>
      <c r="F8992" s="4" t="s">
        <v>16746</v>
      </c>
    </row>
    <row r="8993" spans="1:6" s="362" customFormat="1" ht="27">
      <c r="A8993" s="17" t="s">
        <v>961</v>
      </c>
      <c r="B8993" s="46" t="s">
        <v>16750</v>
      </c>
      <c r="C8993" s="46" t="s">
        <v>16747</v>
      </c>
      <c r="D8993" s="46" t="s">
        <v>114</v>
      </c>
      <c r="E8993" s="4" t="s">
        <v>16748</v>
      </c>
      <c r="F8993" s="4" t="s">
        <v>16725</v>
      </c>
    </row>
    <row r="8994" spans="1:6" s="362" customFormat="1" ht="40.5">
      <c r="A8994" s="17" t="s">
        <v>961</v>
      </c>
      <c r="B8994" s="17" t="s">
        <v>16753</v>
      </c>
      <c r="C8994" s="17"/>
      <c r="D8994" s="17"/>
      <c r="E8994" s="4" t="s">
        <v>16754</v>
      </c>
      <c r="F8994" s="4" t="s">
        <v>16755</v>
      </c>
    </row>
    <row r="8995" spans="1:6" s="362" customFormat="1" ht="27">
      <c r="A8995" s="17" t="s">
        <v>961</v>
      </c>
      <c r="B8995" s="17" t="s">
        <v>16753</v>
      </c>
      <c r="C8995" s="46" t="s">
        <v>16727</v>
      </c>
      <c r="D8995" s="46" t="s">
        <v>114</v>
      </c>
      <c r="E8995" s="4" t="s">
        <v>16756</v>
      </c>
      <c r="F8995" s="4" t="s">
        <v>1873</v>
      </c>
    </row>
    <row r="8996" spans="1:6" s="362" customFormat="1" ht="27">
      <c r="A8996" s="17" t="s">
        <v>961</v>
      </c>
      <c r="B8996" s="17" t="s">
        <v>16753</v>
      </c>
      <c r="C8996" s="17" t="s">
        <v>15027</v>
      </c>
      <c r="D8996" s="46" t="s">
        <v>114</v>
      </c>
      <c r="E8996" s="16" t="s">
        <v>14910</v>
      </c>
      <c r="F8996" s="3" t="s">
        <v>14903</v>
      </c>
    </row>
    <row r="8997" spans="1:6" s="362" customFormat="1" ht="27">
      <c r="A8997" s="17" t="s">
        <v>961</v>
      </c>
      <c r="B8997" s="17" t="s">
        <v>16219</v>
      </c>
      <c r="C8997" s="17"/>
      <c r="D8997" s="17"/>
      <c r="E8997" s="4" t="s">
        <v>14902</v>
      </c>
      <c r="F8997" s="3" t="s">
        <v>15484</v>
      </c>
    </row>
    <row r="8998" spans="1:6" s="362" customFormat="1" ht="40.5">
      <c r="A8998" s="17" t="s">
        <v>961</v>
      </c>
      <c r="B8998" s="17" t="s">
        <v>16757</v>
      </c>
      <c r="C8998" s="17"/>
      <c r="D8998" s="17"/>
      <c r="E8998" s="46" t="s">
        <v>16758</v>
      </c>
      <c r="F8998" s="3" t="s">
        <v>16759</v>
      </c>
    </row>
    <row r="8999" spans="1:6" s="362" customFormat="1" ht="27">
      <c r="A8999" s="17" t="s">
        <v>961</v>
      </c>
      <c r="B8999" s="17" t="s">
        <v>16757</v>
      </c>
      <c r="C8999" s="17" t="s">
        <v>15026</v>
      </c>
      <c r="D8999" s="17" t="s">
        <v>114</v>
      </c>
      <c r="E8999" s="16" t="s">
        <v>16760</v>
      </c>
      <c r="F8999" s="3" t="s">
        <v>16761</v>
      </c>
    </row>
    <row r="9000" spans="1:6" s="362" customFormat="1" ht="27">
      <c r="A9000" s="17" t="s">
        <v>961</v>
      </c>
      <c r="B9000" s="17" t="s">
        <v>16757</v>
      </c>
      <c r="C9000" s="17" t="s">
        <v>14951</v>
      </c>
      <c r="D9000" s="17" t="s">
        <v>114</v>
      </c>
      <c r="E9000" s="16" t="s">
        <v>16762</v>
      </c>
      <c r="F9000" s="3" t="s">
        <v>16763</v>
      </c>
    </row>
    <row r="9001" spans="1:6" s="362" customFormat="1" ht="27">
      <c r="A9001" s="17" t="s">
        <v>961</v>
      </c>
      <c r="B9001" s="17" t="s">
        <v>16757</v>
      </c>
      <c r="C9001" s="17" t="s">
        <v>15195</v>
      </c>
      <c r="D9001" s="17" t="s">
        <v>114</v>
      </c>
      <c r="E9001" s="16" t="s">
        <v>16764</v>
      </c>
      <c r="F9001" s="3" t="s">
        <v>16765</v>
      </c>
    </row>
    <row r="9002" spans="1:6" s="362" customFormat="1" ht="27">
      <c r="A9002" s="17" t="s">
        <v>961</v>
      </c>
      <c r="B9002" s="17" t="s">
        <v>16766</v>
      </c>
      <c r="C9002" s="17"/>
      <c r="D9002" s="17"/>
      <c r="E9002" s="4" t="s">
        <v>14902</v>
      </c>
      <c r="F9002" s="3" t="s">
        <v>14903</v>
      </c>
    </row>
    <row r="9003" spans="1:6" s="362" customFormat="1" ht="27">
      <c r="A9003" s="17" t="s">
        <v>961</v>
      </c>
      <c r="B9003" s="17" t="s">
        <v>16766</v>
      </c>
      <c r="C9003" s="299" t="s">
        <v>16767</v>
      </c>
      <c r="D9003" s="299"/>
      <c r="E9003" s="344" t="s">
        <v>16768</v>
      </c>
      <c r="F9003" s="335" t="s">
        <v>16769</v>
      </c>
    </row>
    <row r="9004" spans="1:6" s="362" customFormat="1" ht="27">
      <c r="A9004" s="17" t="s">
        <v>961</v>
      </c>
      <c r="B9004" s="17" t="s">
        <v>16766</v>
      </c>
      <c r="C9004" s="299" t="s">
        <v>16770</v>
      </c>
      <c r="D9004" s="299" t="s">
        <v>16771</v>
      </c>
      <c r="E9004" s="4" t="s">
        <v>16772</v>
      </c>
      <c r="F9004" s="4" t="s">
        <v>16773</v>
      </c>
    </row>
    <row r="9005" spans="1:6" s="362" customFormat="1" ht="27">
      <c r="A9005" s="17" t="s">
        <v>961</v>
      </c>
      <c r="B9005" s="17" t="s">
        <v>16766</v>
      </c>
      <c r="C9005" s="299" t="s">
        <v>16774</v>
      </c>
      <c r="D9005" s="299"/>
      <c r="E9005" s="344" t="s">
        <v>16775</v>
      </c>
      <c r="F9005" s="335" t="s">
        <v>16776</v>
      </c>
    </row>
    <row r="9006" spans="1:6" s="362" customFormat="1" ht="27">
      <c r="A9006" s="17" t="s">
        <v>961</v>
      </c>
      <c r="B9006" s="17" t="s">
        <v>16766</v>
      </c>
      <c r="C9006" s="299" t="s">
        <v>16774</v>
      </c>
      <c r="D9006" s="299" t="s">
        <v>16777</v>
      </c>
      <c r="E9006" s="344" t="s">
        <v>7758</v>
      </c>
      <c r="F9006" s="335" t="s">
        <v>7759</v>
      </c>
    </row>
    <row r="9007" spans="1:6" s="362" customFormat="1" ht="40.5">
      <c r="A9007" s="17" t="s">
        <v>961</v>
      </c>
      <c r="B9007" s="17" t="s">
        <v>16766</v>
      </c>
      <c r="C9007" s="299" t="s">
        <v>16774</v>
      </c>
      <c r="D9007" s="299" t="s">
        <v>16778</v>
      </c>
      <c r="E9007" s="344" t="s">
        <v>16779</v>
      </c>
      <c r="F9007" s="335" t="s">
        <v>16780</v>
      </c>
    </row>
    <row r="9008" spans="1:6" s="362" customFormat="1" ht="27">
      <c r="A9008" s="17" t="s">
        <v>961</v>
      </c>
      <c r="B9008" s="17" t="s">
        <v>16766</v>
      </c>
      <c r="C9008" s="299" t="s">
        <v>16774</v>
      </c>
      <c r="D9008" s="299" t="s">
        <v>16781</v>
      </c>
      <c r="E9008" s="344" t="s">
        <v>15215</v>
      </c>
      <c r="F9008" s="335" t="s">
        <v>1394</v>
      </c>
    </row>
    <row r="9009" spans="1:6" s="362" customFormat="1" ht="27">
      <c r="A9009" s="17" t="s">
        <v>961</v>
      </c>
      <c r="B9009" s="17" t="s">
        <v>16766</v>
      </c>
      <c r="C9009" s="299" t="s">
        <v>16774</v>
      </c>
      <c r="D9009" s="299" t="s">
        <v>16782</v>
      </c>
      <c r="E9009" s="344" t="s">
        <v>7760</v>
      </c>
      <c r="F9009" s="335" t="s">
        <v>1394</v>
      </c>
    </row>
    <row r="9010" spans="1:6" s="362" customFormat="1" ht="40.5">
      <c r="A9010" s="17" t="s">
        <v>961</v>
      </c>
      <c r="B9010" s="17" t="s">
        <v>16766</v>
      </c>
      <c r="C9010" s="299" t="s">
        <v>16774</v>
      </c>
      <c r="D9010" s="299" t="s">
        <v>16783</v>
      </c>
      <c r="E9010" s="344" t="s">
        <v>16779</v>
      </c>
      <c r="F9010" s="335" t="s">
        <v>16780</v>
      </c>
    </row>
    <row r="9011" spans="1:6" s="362" customFormat="1" ht="27">
      <c r="A9011" s="17" t="s">
        <v>961</v>
      </c>
      <c r="B9011" s="17" t="s">
        <v>16766</v>
      </c>
      <c r="C9011" s="299" t="s">
        <v>16774</v>
      </c>
      <c r="D9011" s="299" t="s">
        <v>16784</v>
      </c>
      <c r="E9011" s="344" t="s">
        <v>15215</v>
      </c>
      <c r="F9011" s="335" t="s">
        <v>1394</v>
      </c>
    </row>
    <row r="9012" spans="1:6" s="362" customFormat="1" ht="40.5">
      <c r="A9012" s="17" t="s">
        <v>961</v>
      </c>
      <c r="B9012" s="17" t="s">
        <v>16766</v>
      </c>
      <c r="C9012" s="299" t="s">
        <v>16785</v>
      </c>
      <c r="D9012" s="299"/>
      <c r="E9012" s="176" t="s">
        <v>16786</v>
      </c>
      <c r="F9012" s="332" t="s">
        <v>16787</v>
      </c>
    </row>
    <row r="9013" spans="1:6" s="362" customFormat="1" ht="27">
      <c r="A9013" s="17" t="s">
        <v>961</v>
      </c>
      <c r="B9013" s="17" t="s">
        <v>16766</v>
      </c>
      <c r="C9013" s="299" t="s">
        <v>16788</v>
      </c>
      <c r="D9013" s="299" t="s">
        <v>16771</v>
      </c>
      <c r="E9013" s="4" t="s">
        <v>16772</v>
      </c>
      <c r="F9013" s="4" t="s">
        <v>16773</v>
      </c>
    </row>
    <row r="9014" spans="1:6" s="362" customFormat="1" ht="27">
      <c r="A9014" s="17" t="s">
        <v>961</v>
      </c>
      <c r="B9014" s="17" t="s">
        <v>16766</v>
      </c>
      <c r="C9014" s="299" t="s">
        <v>16789</v>
      </c>
      <c r="D9014" s="299"/>
      <c r="E9014" s="344" t="s">
        <v>16775</v>
      </c>
      <c r="F9014" s="335" t="s">
        <v>16776</v>
      </c>
    </row>
    <row r="9015" spans="1:6" s="362" customFormat="1" ht="27">
      <c r="A9015" s="17" t="s">
        <v>961</v>
      </c>
      <c r="B9015" s="17" t="s">
        <v>16766</v>
      </c>
      <c r="C9015" s="299" t="s">
        <v>16789</v>
      </c>
      <c r="D9015" s="299" t="s">
        <v>16777</v>
      </c>
      <c r="E9015" s="344" t="s">
        <v>7758</v>
      </c>
      <c r="F9015" s="335" t="s">
        <v>7759</v>
      </c>
    </row>
    <row r="9016" spans="1:6" s="362" customFormat="1" ht="40.5">
      <c r="A9016" s="17" t="s">
        <v>961</v>
      </c>
      <c r="B9016" s="17" t="s">
        <v>16766</v>
      </c>
      <c r="C9016" s="299" t="s">
        <v>16789</v>
      </c>
      <c r="D9016" s="299" t="s">
        <v>16778</v>
      </c>
      <c r="E9016" s="344" t="s">
        <v>16779</v>
      </c>
      <c r="F9016" s="335" t="s">
        <v>16780</v>
      </c>
    </row>
    <row r="9017" spans="1:6" s="362" customFormat="1" ht="27">
      <c r="A9017" s="17" t="s">
        <v>961</v>
      </c>
      <c r="B9017" s="17" t="s">
        <v>16766</v>
      </c>
      <c r="C9017" s="299" t="s">
        <v>16789</v>
      </c>
      <c r="D9017" s="299" t="s">
        <v>16781</v>
      </c>
      <c r="E9017" s="344" t="s">
        <v>15215</v>
      </c>
      <c r="F9017" s="335" t="s">
        <v>1394</v>
      </c>
    </row>
    <row r="9018" spans="1:6" s="362" customFormat="1" ht="27">
      <c r="A9018" s="17" t="s">
        <v>961</v>
      </c>
      <c r="B9018" s="17" t="s">
        <v>16766</v>
      </c>
      <c r="C9018" s="299" t="s">
        <v>16789</v>
      </c>
      <c r="D9018" s="299" t="s">
        <v>16782</v>
      </c>
      <c r="E9018" s="344" t="s">
        <v>7760</v>
      </c>
      <c r="F9018" s="335" t="s">
        <v>1394</v>
      </c>
    </row>
    <row r="9019" spans="1:6" s="362" customFormat="1" ht="40.5">
      <c r="A9019" s="17" t="s">
        <v>961</v>
      </c>
      <c r="B9019" s="17" t="s">
        <v>16766</v>
      </c>
      <c r="C9019" s="299" t="s">
        <v>16789</v>
      </c>
      <c r="D9019" s="299" t="s">
        <v>16783</v>
      </c>
      <c r="E9019" s="344" t="s">
        <v>16779</v>
      </c>
      <c r="F9019" s="335" t="s">
        <v>16780</v>
      </c>
    </row>
    <row r="9020" spans="1:6" s="362" customFormat="1" ht="27">
      <c r="A9020" s="17" t="s">
        <v>961</v>
      </c>
      <c r="B9020" s="17" t="s">
        <v>16766</v>
      </c>
      <c r="C9020" s="299" t="s">
        <v>16789</v>
      </c>
      <c r="D9020" s="299" t="s">
        <v>16784</v>
      </c>
      <c r="E9020" s="344" t="s">
        <v>15215</v>
      </c>
      <c r="F9020" s="335" t="s">
        <v>1394</v>
      </c>
    </row>
    <row r="9021" spans="1:6" s="362" customFormat="1" ht="40.5">
      <c r="A9021" s="17" t="s">
        <v>961</v>
      </c>
      <c r="B9021" s="17" t="s">
        <v>16766</v>
      </c>
      <c r="C9021" s="299" t="s">
        <v>16790</v>
      </c>
      <c r="D9021" s="299"/>
      <c r="E9021" s="344" t="s">
        <v>16791</v>
      </c>
      <c r="F9021" s="335" t="s">
        <v>16792</v>
      </c>
    </row>
    <row r="9022" spans="1:6" s="362" customFormat="1" ht="27">
      <c r="A9022" s="17" t="s">
        <v>961</v>
      </c>
      <c r="B9022" s="17" t="s">
        <v>16766</v>
      </c>
      <c r="C9022" s="299" t="s">
        <v>16793</v>
      </c>
      <c r="D9022" s="299" t="s">
        <v>16771</v>
      </c>
      <c r="E9022" s="4" t="s">
        <v>16772</v>
      </c>
      <c r="F9022" s="4" t="s">
        <v>16773</v>
      </c>
    </row>
    <row r="9023" spans="1:6" s="362" customFormat="1" ht="27">
      <c r="A9023" s="17" t="s">
        <v>961</v>
      </c>
      <c r="B9023" s="17" t="s">
        <v>16766</v>
      </c>
      <c r="C9023" s="299" t="s">
        <v>16794</v>
      </c>
      <c r="D9023" s="299"/>
      <c r="E9023" s="344" t="s">
        <v>16775</v>
      </c>
      <c r="F9023" s="335" t="s">
        <v>16776</v>
      </c>
    </row>
    <row r="9024" spans="1:6" s="362" customFormat="1" ht="27">
      <c r="A9024" s="17" t="s">
        <v>961</v>
      </c>
      <c r="B9024" s="17" t="s">
        <v>16766</v>
      </c>
      <c r="C9024" s="299" t="s">
        <v>16794</v>
      </c>
      <c r="D9024" s="299" t="s">
        <v>16777</v>
      </c>
      <c r="E9024" s="344" t="s">
        <v>7758</v>
      </c>
      <c r="F9024" s="335" t="s">
        <v>7759</v>
      </c>
    </row>
    <row r="9025" spans="1:6" s="362" customFormat="1" ht="40.5">
      <c r="A9025" s="17" t="s">
        <v>961</v>
      </c>
      <c r="B9025" s="17" t="s">
        <v>16766</v>
      </c>
      <c r="C9025" s="299" t="s">
        <v>16794</v>
      </c>
      <c r="D9025" s="299" t="s">
        <v>16778</v>
      </c>
      <c r="E9025" s="344" t="s">
        <v>16779</v>
      </c>
      <c r="F9025" s="335" t="s">
        <v>16780</v>
      </c>
    </row>
    <row r="9026" spans="1:6" s="362" customFormat="1" ht="27">
      <c r="A9026" s="17" t="s">
        <v>961</v>
      </c>
      <c r="B9026" s="17" t="s">
        <v>16766</v>
      </c>
      <c r="C9026" s="299" t="s">
        <v>16794</v>
      </c>
      <c r="D9026" s="299" t="s">
        <v>16781</v>
      </c>
      <c r="E9026" s="344" t="s">
        <v>15215</v>
      </c>
      <c r="F9026" s="335" t="s">
        <v>1394</v>
      </c>
    </row>
    <row r="9027" spans="1:6" s="362" customFormat="1" ht="27">
      <c r="A9027" s="17" t="s">
        <v>961</v>
      </c>
      <c r="B9027" s="17" t="s">
        <v>16766</v>
      </c>
      <c r="C9027" s="299" t="s">
        <v>16794</v>
      </c>
      <c r="D9027" s="299" t="s">
        <v>16782</v>
      </c>
      <c r="E9027" s="344" t="s">
        <v>7760</v>
      </c>
      <c r="F9027" s="335" t="s">
        <v>1394</v>
      </c>
    </row>
    <row r="9028" spans="1:6" s="362" customFormat="1" ht="40.5">
      <c r="A9028" s="17" t="s">
        <v>961</v>
      </c>
      <c r="B9028" s="17" t="s">
        <v>16766</v>
      </c>
      <c r="C9028" s="299" t="s">
        <v>16794</v>
      </c>
      <c r="D9028" s="299" t="s">
        <v>16783</v>
      </c>
      <c r="E9028" s="344" t="s">
        <v>16779</v>
      </c>
      <c r="F9028" s="335" t="s">
        <v>16780</v>
      </c>
    </row>
    <row r="9029" spans="1:6" s="362" customFormat="1" ht="27">
      <c r="A9029" s="17" t="s">
        <v>961</v>
      </c>
      <c r="B9029" s="17" t="s">
        <v>16766</v>
      </c>
      <c r="C9029" s="299" t="s">
        <v>16794</v>
      </c>
      <c r="D9029" s="299" t="s">
        <v>16784</v>
      </c>
      <c r="E9029" s="344" t="s">
        <v>15215</v>
      </c>
      <c r="F9029" s="335" t="s">
        <v>1394</v>
      </c>
    </row>
    <row r="9030" spans="1:6" s="362" customFormat="1" ht="27">
      <c r="A9030" s="17" t="s">
        <v>961</v>
      </c>
      <c r="B9030" s="17" t="s">
        <v>16766</v>
      </c>
      <c r="C9030" s="299" t="s">
        <v>16782</v>
      </c>
      <c r="D9030" s="299"/>
      <c r="E9030" s="344" t="s">
        <v>16795</v>
      </c>
      <c r="F9030" s="335" t="s">
        <v>1394</v>
      </c>
    </row>
    <row r="9031" spans="1:6" s="362" customFormat="1" ht="27">
      <c r="A9031" s="17" t="s">
        <v>961</v>
      </c>
      <c r="B9031" s="17" t="s">
        <v>16766</v>
      </c>
      <c r="C9031" s="299" t="s">
        <v>16796</v>
      </c>
      <c r="D9031" s="299" t="s">
        <v>16771</v>
      </c>
      <c r="E9031" s="4" t="s">
        <v>16772</v>
      </c>
      <c r="F9031" s="4" t="s">
        <v>16773</v>
      </c>
    </row>
    <row r="9032" spans="1:6" s="362" customFormat="1" ht="27">
      <c r="A9032" s="17" t="s">
        <v>961</v>
      </c>
      <c r="B9032" s="17" t="s">
        <v>16766</v>
      </c>
      <c r="C9032" s="299" t="s">
        <v>16797</v>
      </c>
      <c r="D9032" s="299"/>
      <c r="E9032" s="344" t="s">
        <v>16775</v>
      </c>
      <c r="F9032" s="335" t="s">
        <v>16776</v>
      </c>
    </row>
    <row r="9033" spans="1:6" s="362" customFormat="1" ht="27">
      <c r="A9033" s="17" t="s">
        <v>961</v>
      </c>
      <c r="B9033" s="17" t="s">
        <v>16766</v>
      </c>
      <c r="C9033" s="299" t="s">
        <v>16797</v>
      </c>
      <c r="D9033" s="299" t="s">
        <v>16777</v>
      </c>
      <c r="E9033" s="344" t="s">
        <v>7758</v>
      </c>
      <c r="F9033" s="335" t="s">
        <v>7759</v>
      </c>
    </row>
    <row r="9034" spans="1:6" s="362" customFormat="1" ht="40.5">
      <c r="A9034" s="17" t="s">
        <v>961</v>
      </c>
      <c r="B9034" s="17" t="s">
        <v>16766</v>
      </c>
      <c r="C9034" s="299" t="s">
        <v>16797</v>
      </c>
      <c r="D9034" s="299" t="s">
        <v>16778</v>
      </c>
      <c r="E9034" s="344" t="s">
        <v>16779</v>
      </c>
      <c r="F9034" s="335" t="s">
        <v>16780</v>
      </c>
    </row>
    <row r="9035" spans="1:6" s="362" customFormat="1" ht="27">
      <c r="A9035" s="17" t="s">
        <v>961</v>
      </c>
      <c r="B9035" s="17" t="s">
        <v>16766</v>
      </c>
      <c r="C9035" s="299" t="s">
        <v>16797</v>
      </c>
      <c r="D9035" s="299" t="s">
        <v>16781</v>
      </c>
      <c r="E9035" s="344" t="s">
        <v>15215</v>
      </c>
      <c r="F9035" s="335" t="s">
        <v>1394</v>
      </c>
    </row>
    <row r="9036" spans="1:6" s="362" customFormat="1" ht="27">
      <c r="A9036" s="17" t="s">
        <v>961</v>
      </c>
      <c r="B9036" s="17" t="s">
        <v>16766</v>
      </c>
      <c r="C9036" s="299" t="s">
        <v>16797</v>
      </c>
      <c r="D9036" s="299" t="s">
        <v>16782</v>
      </c>
      <c r="E9036" s="344" t="s">
        <v>7760</v>
      </c>
      <c r="F9036" s="335" t="s">
        <v>1394</v>
      </c>
    </row>
    <row r="9037" spans="1:6" s="362" customFormat="1" ht="40.5">
      <c r="A9037" s="17" t="s">
        <v>961</v>
      </c>
      <c r="B9037" s="17" t="s">
        <v>16766</v>
      </c>
      <c r="C9037" s="299" t="s">
        <v>16797</v>
      </c>
      <c r="D9037" s="299" t="s">
        <v>16783</v>
      </c>
      <c r="E9037" s="344" t="s">
        <v>16779</v>
      </c>
      <c r="F9037" s="335" t="s">
        <v>16780</v>
      </c>
    </row>
    <row r="9038" spans="1:6" s="362" customFormat="1" ht="27">
      <c r="A9038" s="17" t="s">
        <v>961</v>
      </c>
      <c r="B9038" s="17" t="s">
        <v>16766</v>
      </c>
      <c r="C9038" s="299" t="s">
        <v>16797</v>
      </c>
      <c r="D9038" s="299" t="s">
        <v>16784</v>
      </c>
      <c r="E9038" s="344" t="s">
        <v>15215</v>
      </c>
      <c r="F9038" s="335" t="s">
        <v>1394</v>
      </c>
    </row>
    <row r="9039" spans="1:6" s="362" customFormat="1" ht="40.5">
      <c r="A9039" s="17" t="s">
        <v>963</v>
      </c>
      <c r="B9039" s="17" t="s">
        <v>114</v>
      </c>
      <c r="C9039" s="17" t="s">
        <v>114</v>
      </c>
      <c r="D9039" s="17" t="s">
        <v>114</v>
      </c>
      <c r="E9039" s="46" t="s">
        <v>16798</v>
      </c>
      <c r="F9039" s="16" t="s">
        <v>16799</v>
      </c>
    </row>
    <row r="9040" spans="1:6" s="362" customFormat="1" ht="40.5">
      <c r="A9040" s="17" t="s">
        <v>964</v>
      </c>
      <c r="B9040" s="17" t="s">
        <v>114</v>
      </c>
      <c r="C9040" s="17" t="s">
        <v>114</v>
      </c>
      <c r="D9040" s="17" t="s">
        <v>114</v>
      </c>
      <c r="E9040" s="33" t="s">
        <v>16800</v>
      </c>
      <c r="F9040" s="16" t="s">
        <v>16801</v>
      </c>
    </row>
    <row r="9041" spans="1:6" s="362" customFormat="1" ht="67.5">
      <c r="A9041" s="17" t="s">
        <v>965</v>
      </c>
      <c r="B9041" s="17" t="s">
        <v>104</v>
      </c>
      <c r="C9041" s="17" t="s">
        <v>104</v>
      </c>
      <c r="D9041" s="17"/>
      <c r="E9041" s="33" t="s">
        <v>16802</v>
      </c>
      <c r="F9041" s="16" t="s">
        <v>16803</v>
      </c>
    </row>
    <row r="9042" spans="1:6" s="362" customFormat="1" ht="40.5">
      <c r="A9042" s="17" t="s">
        <v>965</v>
      </c>
      <c r="B9042" s="17" t="s">
        <v>112</v>
      </c>
      <c r="C9042" s="17" t="s">
        <v>114</v>
      </c>
      <c r="D9042" s="17" t="s">
        <v>114</v>
      </c>
      <c r="E9042" s="46" t="s">
        <v>16804</v>
      </c>
      <c r="F9042" s="16" t="s">
        <v>16805</v>
      </c>
    </row>
    <row r="9043" spans="1:6" s="362" customFormat="1" ht="40.5">
      <c r="A9043" s="17" t="s">
        <v>965</v>
      </c>
      <c r="B9043" s="17" t="s">
        <v>119</v>
      </c>
      <c r="C9043" s="17" t="s">
        <v>114</v>
      </c>
      <c r="D9043" s="17" t="s">
        <v>114</v>
      </c>
      <c r="E9043" s="33" t="s">
        <v>16806</v>
      </c>
      <c r="F9043" s="16" t="s">
        <v>16807</v>
      </c>
    </row>
    <row r="9044" spans="1:6" s="362" customFormat="1" ht="40.5">
      <c r="A9044" s="17" t="s">
        <v>966</v>
      </c>
      <c r="B9044" s="17" t="s">
        <v>114</v>
      </c>
      <c r="C9044" s="17" t="s">
        <v>114</v>
      </c>
      <c r="D9044" s="17" t="s">
        <v>114</v>
      </c>
      <c r="E9044" s="33" t="s">
        <v>16808</v>
      </c>
      <c r="F9044" s="16" t="s">
        <v>16809</v>
      </c>
    </row>
    <row r="9045" spans="1:6" s="362" customFormat="1" ht="54">
      <c r="A9045" s="17" t="s">
        <v>967</v>
      </c>
      <c r="B9045" s="17" t="s">
        <v>114</v>
      </c>
      <c r="C9045" s="17" t="s">
        <v>114</v>
      </c>
      <c r="D9045" s="17" t="s">
        <v>114</v>
      </c>
      <c r="E9045" s="33" t="s">
        <v>16810</v>
      </c>
      <c r="F9045" s="16" t="s">
        <v>16811</v>
      </c>
    </row>
    <row r="9046" spans="1:6" s="362" customFormat="1" ht="54">
      <c r="A9046" s="17" t="s">
        <v>968</v>
      </c>
      <c r="B9046" s="17" t="s">
        <v>104</v>
      </c>
      <c r="C9046" s="17" t="s">
        <v>104</v>
      </c>
      <c r="D9046" s="17"/>
      <c r="E9046" s="33" t="s">
        <v>16812</v>
      </c>
      <c r="F9046" s="3" t="s">
        <v>16813</v>
      </c>
    </row>
    <row r="9047" spans="1:6" s="362" customFormat="1" ht="27">
      <c r="A9047" s="17" t="s">
        <v>968</v>
      </c>
      <c r="B9047" s="17" t="s">
        <v>112</v>
      </c>
      <c r="C9047" s="17" t="s">
        <v>114</v>
      </c>
      <c r="D9047" s="17" t="s">
        <v>114</v>
      </c>
      <c r="E9047" s="33" t="s">
        <v>16814</v>
      </c>
      <c r="F9047" s="16" t="s">
        <v>16815</v>
      </c>
    </row>
    <row r="9048" spans="1:6" s="362" customFormat="1" ht="27">
      <c r="A9048" s="17" t="s">
        <v>968</v>
      </c>
      <c r="B9048" s="17" t="s">
        <v>119</v>
      </c>
      <c r="C9048" s="17" t="s">
        <v>114</v>
      </c>
      <c r="D9048" s="17" t="s">
        <v>114</v>
      </c>
      <c r="E9048" s="33" t="s">
        <v>16816</v>
      </c>
      <c r="F9048" s="16" t="s">
        <v>16817</v>
      </c>
    </row>
    <row r="9049" spans="1:6" s="362" customFormat="1" ht="27">
      <c r="A9049" s="17" t="s">
        <v>968</v>
      </c>
      <c r="B9049" s="17" t="s">
        <v>129</v>
      </c>
      <c r="C9049" s="17" t="s">
        <v>114</v>
      </c>
      <c r="D9049" s="17" t="s">
        <v>114</v>
      </c>
      <c r="E9049" s="33" t="s">
        <v>16818</v>
      </c>
      <c r="F9049" s="16" t="s">
        <v>16819</v>
      </c>
    </row>
    <row r="9050" spans="1:6" s="362" customFormat="1" ht="27">
      <c r="A9050" s="17" t="s">
        <v>968</v>
      </c>
      <c r="B9050" s="17" t="s">
        <v>130</v>
      </c>
      <c r="C9050" s="17" t="s">
        <v>114</v>
      </c>
      <c r="D9050" s="17" t="s">
        <v>114</v>
      </c>
      <c r="E9050" s="33" t="s">
        <v>16820</v>
      </c>
      <c r="F9050" s="16" t="s">
        <v>16821</v>
      </c>
    </row>
    <row r="9051" spans="1:6" s="362" customFormat="1" ht="27">
      <c r="A9051" s="17" t="s">
        <v>968</v>
      </c>
      <c r="B9051" s="17" t="s">
        <v>16521</v>
      </c>
      <c r="C9051" s="17" t="s">
        <v>15247</v>
      </c>
      <c r="D9051" s="17" t="s">
        <v>114</v>
      </c>
      <c r="E9051" s="33" t="s">
        <v>16822</v>
      </c>
      <c r="F9051" s="3" t="s">
        <v>16823</v>
      </c>
    </row>
    <row r="9052" spans="1:6" s="362" customFormat="1" ht="27">
      <c r="A9052" s="17" t="s">
        <v>968</v>
      </c>
      <c r="B9052" s="17" t="s">
        <v>16824</v>
      </c>
      <c r="C9052" s="17"/>
      <c r="D9052" s="17"/>
      <c r="E9052" s="4" t="s">
        <v>16825</v>
      </c>
      <c r="F9052" s="3" t="s">
        <v>16826</v>
      </c>
    </row>
    <row r="9053" spans="1:6" s="362" customFormat="1" ht="40.5">
      <c r="A9053" s="17" t="s">
        <v>968</v>
      </c>
      <c r="B9053" s="46" t="s">
        <v>16827</v>
      </c>
      <c r="C9053" s="46"/>
      <c r="D9053" s="46"/>
      <c r="E9053" s="4" t="s">
        <v>7761</v>
      </c>
      <c r="F9053" s="4" t="s">
        <v>16828</v>
      </c>
    </row>
    <row r="9054" spans="1:6" s="362" customFormat="1" ht="27">
      <c r="A9054" s="17" t="s">
        <v>968</v>
      </c>
      <c r="B9054" s="46" t="s">
        <v>16827</v>
      </c>
      <c r="C9054" s="46" t="s">
        <v>112</v>
      </c>
      <c r="D9054" s="46" t="s">
        <v>114</v>
      </c>
      <c r="E9054" s="4" t="s">
        <v>7762</v>
      </c>
      <c r="F9054" s="4" t="s">
        <v>7763</v>
      </c>
    </row>
    <row r="9055" spans="1:6" s="362" customFormat="1" ht="27">
      <c r="A9055" s="17" t="s">
        <v>968</v>
      </c>
      <c r="B9055" s="46" t="s">
        <v>16827</v>
      </c>
      <c r="C9055" s="46" t="s">
        <v>111</v>
      </c>
      <c r="D9055" s="46" t="s">
        <v>114</v>
      </c>
      <c r="E9055" s="4" t="s">
        <v>7760</v>
      </c>
      <c r="F9055" s="4" t="s">
        <v>1394</v>
      </c>
    </row>
    <row r="9056" spans="1:6" s="362" customFormat="1" ht="27">
      <c r="A9056" s="17" t="s">
        <v>968</v>
      </c>
      <c r="B9056" s="46" t="s">
        <v>16829</v>
      </c>
      <c r="C9056" s="46"/>
      <c r="D9056" s="46"/>
      <c r="E9056" s="4" t="s">
        <v>16830</v>
      </c>
      <c r="F9056" s="4" t="s">
        <v>7764</v>
      </c>
    </row>
    <row r="9057" spans="1:6" s="362" customFormat="1" ht="27">
      <c r="A9057" s="17" t="s">
        <v>968</v>
      </c>
      <c r="B9057" s="46" t="s">
        <v>16829</v>
      </c>
      <c r="C9057" s="46" t="s">
        <v>112</v>
      </c>
      <c r="D9057" s="46" t="s">
        <v>114</v>
      </c>
      <c r="E9057" s="4" t="s">
        <v>7762</v>
      </c>
      <c r="F9057" s="4" t="s">
        <v>7763</v>
      </c>
    </row>
    <row r="9058" spans="1:6" s="362" customFormat="1" ht="27">
      <c r="A9058" s="17" t="s">
        <v>968</v>
      </c>
      <c r="B9058" s="46" t="s">
        <v>16829</v>
      </c>
      <c r="C9058" s="46" t="s">
        <v>111</v>
      </c>
      <c r="D9058" s="46" t="s">
        <v>114</v>
      </c>
      <c r="E9058" s="4" t="s">
        <v>7760</v>
      </c>
      <c r="F9058" s="4" t="s">
        <v>1394</v>
      </c>
    </row>
    <row r="9059" spans="1:6" s="362" customFormat="1" ht="27">
      <c r="A9059" s="17" t="s">
        <v>968</v>
      </c>
      <c r="B9059" s="46" t="s">
        <v>16831</v>
      </c>
      <c r="C9059" s="46"/>
      <c r="D9059" s="46"/>
      <c r="E9059" s="4" t="s">
        <v>7765</v>
      </c>
      <c r="F9059" s="4" t="s">
        <v>7766</v>
      </c>
    </row>
    <row r="9060" spans="1:6" s="362" customFormat="1" ht="27">
      <c r="A9060" s="17" t="s">
        <v>968</v>
      </c>
      <c r="B9060" s="46" t="s">
        <v>16831</v>
      </c>
      <c r="C9060" s="46" t="s">
        <v>112</v>
      </c>
      <c r="D9060" s="46" t="s">
        <v>114</v>
      </c>
      <c r="E9060" s="4" t="s">
        <v>7762</v>
      </c>
      <c r="F9060" s="4" t="s">
        <v>7763</v>
      </c>
    </row>
    <row r="9061" spans="1:6" s="362" customFormat="1" ht="27">
      <c r="A9061" s="17" t="s">
        <v>968</v>
      </c>
      <c r="B9061" s="46" t="s">
        <v>16831</v>
      </c>
      <c r="C9061" s="46" t="s">
        <v>111</v>
      </c>
      <c r="D9061" s="46" t="s">
        <v>114</v>
      </c>
      <c r="E9061" s="4" t="s">
        <v>7760</v>
      </c>
      <c r="F9061" s="4" t="s">
        <v>1394</v>
      </c>
    </row>
    <row r="9062" spans="1:6" s="362" customFormat="1" ht="27">
      <c r="A9062" s="17" t="s">
        <v>968</v>
      </c>
      <c r="B9062" s="17" t="s">
        <v>16832</v>
      </c>
      <c r="C9062" s="17"/>
      <c r="D9062" s="17"/>
      <c r="E9062" s="4" t="s">
        <v>14902</v>
      </c>
      <c r="F9062" s="3" t="s">
        <v>14903</v>
      </c>
    </row>
    <row r="9063" spans="1:6" s="362" customFormat="1" ht="27">
      <c r="A9063" s="17" t="s">
        <v>968</v>
      </c>
      <c r="B9063" s="17" t="s">
        <v>16832</v>
      </c>
      <c r="C9063" s="17" t="s">
        <v>15026</v>
      </c>
      <c r="D9063" s="17" t="s">
        <v>114</v>
      </c>
      <c r="E9063" s="16" t="s">
        <v>16833</v>
      </c>
      <c r="F9063" s="3" t="s">
        <v>16834</v>
      </c>
    </row>
    <row r="9064" spans="1:6" s="362" customFormat="1" ht="27">
      <c r="A9064" s="17" t="s">
        <v>968</v>
      </c>
      <c r="B9064" s="17" t="s">
        <v>16832</v>
      </c>
      <c r="C9064" s="17" t="s">
        <v>15027</v>
      </c>
      <c r="D9064" s="17" t="s">
        <v>114</v>
      </c>
      <c r="E9064" s="16" t="s">
        <v>14910</v>
      </c>
      <c r="F9064" s="3" t="s">
        <v>14903</v>
      </c>
    </row>
    <row r="9065" spans="1:6" s="362" customFormat="1" ht="27">
      <c r="A9065" s="17" t="s">
        <v>968</v>
      </c>
      <c r="B9065" s="17" t="s">
        <v>15423</v>
      </c>
      <c r="C9065" s="17" t="s">
        <v>104</v>
      </c>
      <c r="D9065" s="17"/>
      <c r="E9065" s="4" t="s">
        <v>14902</v>
      </c>
      <c r="F9065" s="16" t="s">
        <v>15484</v>
      </c>
    </row>
    <row r="9066" spans="1:6" s="362" customFormat="1" ht="27">
      <c r="A9066" s="17" t="s">
        <v>968</v>
      </c>
      <c r="B9066" s="46" t="s">
        <v>116</v>
      </c>
      <c r="C9066" s="46" t="s">
        <v>114</v>
      </c>
      <c r="D9066" s="46" t="s">
        <v>114</v>
      </c>
      <c r="E9066" s="4" t="s">
        <v>7767</v>
      </c>
      <c r="F9066" s="4" t="s">
        <v>7768</v>
      </c>
    </row>
    <row r="9067" spans="1:6" s="362" customFormat="1" ht="27">
      <c r="A9067" s="17" t="s">
        <v>968</v>
      </c>
      <c r="B9067" s="46" t="s">
        <v>125</v>
      </c>
      <c r="C9067" s="46"/>
      <c r="D9067" s="46"/>
      <c r="E9067" s="4" t="s">
        <v>7760</v>
      </c>
      <c r="F9067" s="4" t="s">
        <v>1394</v>
      </c>
    </row>
    <row r="9068" spans="1:6" s="362" customFormat="1" ht="27">
      <c r="A9068" s="17" t="s">
        <v>968</v>
      </c>
      <c r="B9068" s="46" t="s">
        <v>125</v>
      </c>
      <c r="C9068" s="46" t="s">
        <v>112</v>
      </c>
      <c r="D9068" s="46" t="s">
        <v>114</v>
      </c>
      <c r="E9068" s="4" t="s">
        <v>7769</v>
      </c>
      <c r="F9068" s="4" t="s">
        <v>7770</v>
      </c>
    </row>
    <row r="9069" spans="1:6" s="362" customFormat="1" ht="27">
      <c r="A9069" s="17" t="s">
        <v>968</v>
      </c>
      <c r="B9069" s="46" t="s">
        <v>125</v>
      </c>
      <c r="C9069" s="46" t="s">
        <v>111</v>
      </c>
      <c r="D9069" s="46" t="s">
        <v>114</v>
      </c>
      <c r="E9069" s="4" t="s">
        <v>7760</v>
      </c>
      <c r="F9069" s="4" t="s">
        <v>1394</v>
      </c>
    </row>
    <row r="9070" spans="1:6" s="362" customFormat="1" ht="27">
      <c r="A9070" s="17" t="s">
        <v>969</v>
      </c>
      <c r="B9070" s="17"/>
      <c r="C9070" s="17" t="s">
        <v>104</v>
      </c>
      <c r="D9070" s="17"/>
      <c r="E9070" s="33" t="s">
        <v>16835</v>
      </c>
      <c r="F9070" s="16" t="s">
        <v>16836</v>
      </c>
    </row>
    <row r="9071" spans="1:6" s="362" customFormat="1" ht="27">
      <c r="A9071" s="17" t="s">
        <v>969</v>
      </c>
      <c r="B9071" s="46" t="s">
        <v>121</v>
      </c>
      <c r="C9071" s="46"/>
      <c r="D9071" s="46"/>
      <c r="E9071" s="4" t="s">
        <v>7767</v>
      </c>
      <c r="F9071" s="4" t="s">
        <v>7771</v>
      </c>
    </row>
    <row r="9072" spans="1:6" s="362" customFormat="1" ht="27">
      <c r="A9072" s="17" t="s">
        <v>969</v>
      </c>
      <c r="B9072" s="46" t="s">
        <v>122</v>
      </c>
      <c r="C9072" s="46" t="s">
        <v>114</v>
      </c>
      <c r="D9072" s="46" t="s">
        <v>114</v>
      </c>
      <c r="E9072" s="4" t="s">
        <v>7772</v>
      </c>
      <c r="F9072" s="4" t="s">
        <v>7773</v>
      </c>
    </row>
    <row r="9073" spans="1:6" s="362" customFormat="1" ht="27">
      <c r="A9073" s="17" t="s">
        <v>969</v>
      </c>
      <c r="B9073" s="46" t="s">
        <v>123</v>
      </c>
      <c r="C9073" s="46" t="s">
        <v>114</v>
      </c>
      <c r="D9073" s="46" t="s">
        <v>114</v>
      </c>
      <c r="E9073" s="4" t="s">
        <v>16837</v>
      </c>
      <c r="F9073" s="4" t="s">
        <v>7774</v>
      </c>
    </row>
    <row r="9074" spans="1:6" s="362" customFormat="1" ht="27">
      <c r="A9074" s="17" t="s">
        <v>969</v>
      </c>
      <c r="B9074" s="46" t="s">
        <v>127</v>
      </c>
      <c r="C9074" s="46" t="s">
        <v>114</v>
      </c>
      <c r="D9074" s="46" t="s">
        <v>114</v>
      </c>
      <c r="E9074" s="4" t="s">
        <v>16795</v>
      </c>
      <c r="F9074" s="4" t="s">
        <v>1367</v>
      </c>
    </row>
    <row r="9075" spans="1:6" s="362" customFormat="1" ht="27">
      <c r="A9075" s="17" t="s">
        <v>969</v>
      </c>
      <c r="B9075" s="46" t="s">
        <v>111</v>
      </c>
      <c r="C9075" s="46"/>
      <c r="D9075" s="46"/>
      <c r="E9075" s="4" t="s">
        <v>16795</v>
      </c>
      <c r="F9075" s="4" t="s">
        <v>1367</v>
      </c>
    </row>
    <row r="9076" spans="1:6" s="362" customFormat="1" ht="27">
      <c r="A9076" s="17" t="s">
        <v>969</v>
      </c>
      <c r="B9076" s="46" t="s">
        <v>111</v>
      </c>
      <c r="C9076" s="46" t="s">
        <v>112</v>
      </c>
      <c r="D9076" s="46" t="s">
        <v>114</v>
      </c>
      <c r="E9076" s="4" t="s">
        <v>7772</v>
      </c>
      <c r="F9076" s="4" t="s">
        <v>7773</v>
      </c>
    </row>
    <row r="9077" spans="1:6" s="362" customFormat="1" ht="27">
      <c r="A9077" s="17" t="s">
        <v>969</v>
      </c>
      <c r="B9077" s="46" t="s">
        <v>111</v>
      </c>
      <c r="C9077" s="46" t="s">
        <v>119</v>
      </c>
      <c r="D9077" s="46" t="s">
        <v>114</v>
      </c>
      <c r="E9077" s="4" t="s">
        <v>7775</v>
      </c>
      <c r="F9077" s="4" t="s">
        <v>7776</v>
      </c>
    </row>
    <row r="9078" spans="1:6" s="362" customFormat="1" ht="27">
      <c r="A9078" s="17" t="s">
        <v>969</v>
      </c>
      <c r="B9078" s="46" t="s">
        <v>111</v>
      </c>
      <c r="C9078" s="46" t="s">
        <v>128</v>
      </c>
      <c r="D9078" s="46" t="s">
        <v>114</v>
      </c>
      <c r="E9078" s="4" t="s">
        <v>7777</v>
      </c>
      <c r="F9078" s="4" t="s">
        <v>16838</v>
      </c>
    </row>
    <row r="9079" spans="1:6" s="362" customFormat="1" ht="27">
      <c r="A9079" s="17" t="s">
        <v>969</v>
      </c>
      <c r="B9079" s="46" t="s">
        <v>111</v>
      </c>
      <c r="C9079" s="46" t="s">
        <v>111</v>
      </c>
      <c r="D9079" s="46" t="s">
        <v>114</v>
      </c>
      <c r="E9079" s="4" t="s">
        <v>108</v>
      </c>
      <c r="F9079" s="4" t="s">
        <v>1394</v>
      </c>
    </row>
    <row r="9080" spans="1:6" s="362" customFormat="1" ht="67.5">
      <c r="A9080" s="17" t="s">
        <v>970</v>
      </c>
      <c r="B9080" s="17" t="s">
        <v>104</v>
      </c>
      <c r="C9080" s="17" t="s">
        <v>104</v>
      </c>
      <c r="D9080" s="17"/>
      <c r="E9080" s="33" t="s">
        <v>16839</v>
      </c>
      <c r="F9080" s="16" t="s">
        <v>16840</v>
      </c>
    </row>
    <row r="9081" spans="1:6" s="362" customFormat="1" ht="27">
      <c r="A9081" s="17" t="s">
        <v>970</v>
      </c>
      <c r="B9081" s="17" t="s">
        <v>112</v>
      </c>
      <c r="C9081" s="17" t="s">
        <v>104</v>
      </c>
      <c r="D9081" s="17"/>
      <c r="E9081" s="33" t="s">
        <v>16841</v>
      </c>
      <c r="F9081" s="16" t="s">
        <v>16842</v>
      </c>
    </row>
    <row r="9082" spans="1:6" s="362" customFormat="1" ht="27">
      <c r="A9082" s="17" t="s">
        <v>970</v>
      </c>
      <c r="B9082" s="17" t="s">
        <v>112</v>
      </c>
      <c r="C9082" s="17" t="s">
        <v>112</v>
      </c>
      <c r="D9082" s="17" t="s">
        <v>114</v>
      </c>
      <c r="E9082" s="16" t="s">
        <v>16843</v>
      </c>
      <c r="F9082" s="16" t="s">
        <v>16844</v>
      </c>
    </row>
    <row r="9083" spans="1:6" s="362" customFormat="1" ht="27">
      <c r="A9083" s="17" t="s">
        <v>970</v>
      </c>
      <c r="B9083" s="17" t="s">
        <v>112</v>
      </c>
      <c r="C9083" s="17" t="s">
        <v>111</v>
      </c>
      <c r="D9083" s="17" t="s">
        <v>114</v>
      </c>
      <c r="E9083" s="16" t="s">
        <v>14910</v>
      </c>
      <c r="F9083" s="16" t="s">
        <v>14903</v>
      </c>
    </row>
    <row r="9084" spans="1:6" s="362" customFormat="1" ht="27">
      <c r="A9084" s="17" t="s">
        <v>970</v>
      </c>
      <c r="B9084" s="17" t="s">
        <v>111</v>
      </c>
      <c r="C9084" s="17" t="s">
        <v>104</v>
      </c>
      <c r="D9084" s="17"/>
      <c r="E9084" s="4" t="s">
        <v>14902</v>
      </c>
      <c r="F9084" s="16" t="s">
        <v>14903</v>
      </c>
    </row>
    <row r="9085" spans="1:6" s="362" customFormat="1" ht="27">
      <c r="A9085" s="17" t="s">
        <v>970</v>
      </c>
      <c r="B9085" s="17" t="s">
        <v>111</v>
      </c>
      <c r="C9085" s="17" t="s">
        <v>112</v>
      </c>
      <c r="D9085" s="17" t="s">
        <v>114</v>
      </c>
      <c r="E9085" s="16" t="s">
        <v>16845</v>
      </c>
      <c r="F9085" s="16" t="s">
        <v>16846</v>
      </c>
    </row>
    <row r="9086" spans="1:6" s="362" customFormat="1" ht="40.5">
      <c r="A9086" s="17" t="s">
        <v>970</v>
      </c>
      <c r="B9086" s="17" t="s">
        <v>111</v>
      </c>
      <c r="C9086" s="17" t="s">
        <v>119</v>
      </c>
      <c r="D9086" s="17"/>
      <c r="E9086" s="16" t="s">
        <v>16847</v>
      </c>
      <c r="F9086" s="16" t="s">
        <v>16848</v>
      </c>
    </row>
    <row r="9087" spans="1:6" s="362" customFormat="1" ht="27">
      <c r="A9087" s="17" t="s">
        <v>970</v>
      </c>
      <c r="B9087" s="17" t="s">
        <v>111</v>
      </c>
      <c r="C9087" s="17" t="s">
        <v>119</v>
      </c>
      <c r="D9087" s="17" t="s">
        <v>112</v>
      </c>
      <c r="E9087" s="16" t="s">
        <v>16849</v>
      </c>
      <c r="F9087" s="16" t="s">
        <v>16850</v>
      </c>
    </row>
    <row r="9088" spans="1:6" s="362" customFormat="1" ht="27">
      <c r="A9088" s="17" t="s">
        <v>970</v>
      </c>
      <c r="B9088" s="17" t="s">
        <v>111</v>
      </c>
      <c r="C9088" s="17" t="s">
        <v>119</v>
      </c>
      <c r="D9088" s="17" t="s">
        <v>119</v>
      </c>
      <c r="E9088" s="16" t="s">
        <v>16851</v>
      </c>
      <c r="F9088" s="16" t="s">
        <v>16852</v>
      </c>
    </row>
    <row r="9089" spans="1:6" s="362" customFormat="1" ht="27">
      <c r="A9089" s="17" t="s">
        <v>970</v>
      </c>
      <c r="B9089" s="17" t="s">
        <v>111</v>
      </c>
      <c r="C9089" s="17" t="s">
        <v>119</v>
      </c>
      <c r="D9089" s="17" t="s">
        <v>128</v>
      </c>
      <c r="E9089" s="16" t="s">
        <v>16853</v>
      </c>
      <c r="F9089" s="16" t="s">
        <v>16854</v>
      </c>
    </row>
    <row r="9090" spans="1:6" s="362" customFormat="1" ht="27">
      <c r="A9090" s="17" t="s">
        <v>970</v>
      </c>
      <c r="B9090" s="17" t="s">
        <v>111</v>
      </c>
      <c r="C9090" s="17" t="s">
        <v>119</v>
      </c>
      <c r="D9090" s="17" t="s">
        <v>111</v>
      </c>
      <c r="E9090" s="16" t="s">
        <v>14910</v>
      </c>
      <c r="F9090" s="16" t="s">
        <v>14903</v>
      </c>
    </row>
    <row r="9091" spans="1:6" s="362" customFormat="1" ht="27">
      <c r="A9091" s="17" t="s">
        <v>970</v>
      </c>
      <c r="B9091" s="17" t="s">
        <v>111</v>
      </c>
      <c r="C9091" s="17" t="s">
        <v>111</v>
      </c>
      <c r="D9091" s="17"/>
      <c r="E9091" s="16" t="s">
        <v>14910</v>
      </c>
      <c r="F9091" s="16" t="s">
        <v>14903</v>
      </c>
    </row>
    <row r="9092" spans="1:6" s="362" customFormat="1" ht="27">
      <c r="A9092" s="17" t="s">
        <v>970</v>
      </c>
      <c r="B9092" s="17" t="s">
        <v>111</v>
      </c>
      <c r="C9092" s="17" t="s">
        <v>111</v>
      </c>
      <c r="D9092" s="17" t="s">
        <v>112</v>
      </c>
      <c r="E9092" s="16" t="s">
        <v>16855</v>
      </c>
      <c r="F9092" s="16" t="s">
        <v>16856</v>
      </c>
    </row>
    <row r="9093" spans="1:6" s="362" customFormat="1" ht="27">
      <c r="A9093" s="17" t="s">
        <v>970</v>
      </c>
      <c r="B9093" s="17" t="s">
        <v>111</v>
      </c>
      <c r="C9093" s="17" t="s">
        <v>111</v>
      </c>
      <c r="D9093" s="17" t="s">
        <v>119</v>
      </c>
      <c r="E9093" s="16" t="s">
        <v>16853</v>
      </c>
      <c r="F9093" s="16" t="s">
        <v>16854</v>
      </c>
    </row>
    <row r="9094" spans="1:6" s="362" customFormat="1" ht="27">
      <c r="A9094" s="17" t="s">
        <v>970</v>
      </c>
      <c r="B9094" s="17" t="s">
        <v>111</v>
      </c>
      <c r="C9094" s="17" t="s">
        <v>111</v>
      </c>
      <c r="D9094" s="17" t="s">
        <v>111</v>
      </c>
      <c r="E9094" s="16" t="s">
        <v>14910</v>
      </c>
      <c r="F9094" s="16" t="s">
        <v>14903</v>
      </c>
    </row>
    <row r="9095" spans="1:6" s="362" customFormat="1" ht="27">
      <c r="A9095" s="17" t="s">
        <v>971</v>
      </c>
      <c r="B9095" s="17" t="s">
        <v>104</v>
      </c>
      <c r="C9095" s="17" t="s">
        <v>104</v>
      </c>
      <c r="D9095" s="17"/>
      <c r="E9095" s="33" t="s">
        <v>16857</v>
      </c>
      <c r="F9095" s="16" t="s">
        <v>16858</v>
      </c>
    </row>
    <row r="9096" spans="1:6" s="362" customFormat="1" ht="27">
      <c r="A9096" s="17" t="s">
        <v>971</v>
      </c>
      <c r="B9096" s="17" t="s">
        <v>112</v>
      </c>
      <c r="C9096" s="17" t="s">
        <v>114</v>
      </c>
      <c r="D9096" s="17" t="s">
        <v>114</v>
      </c>
      <c r="E9096" s="16" t="s">
        <v>16859</v>
      </c>
      <c r="F9096" s="16" t="s">
        <v>16860</v>
      </c>
    </row>
    <row r="9097" spans="1:6" s="362" customFormat="1" ht="27">
      <c r="A9097" s="17" t="s">
        <v>971</v>
      </c>
      <c r="B9097" s="17" t="s">
        <v>15423</v>
      </c>
      <c r="C9097" s="17" t="s">
        <v>104</v>
      </c>
      <c r="D9097" s="17"/>
      <c r="E9097" s="4" t="s">
        <v>14902</v>
      </c>
      <c r="F9097" s="4" t="s">
        <v>16861</v>
      </c>
    </row>
    <row r="9098" spans="1:6" s="362" customFormat="1" ht="27">
      <c r="A9098" s="17" t="s">
        <v>971</v>
      </c>
      <c r="B9098" s="46" t="s">
        <v>116</v>
      </c>
      <c r="C9098" s="46"/>
      <c r="D9098" s="46"/>
      <c r="E9098" s="4" t="s">
        <v>7767</v>
      </c>
      <c r="F9098" s="4" t="s">
        <v>16862</v>
      </c>
    </row>
    <row r="9099" spans="1:6" s="362" customFormat="1" ht="40.5">
      <c r="A9099" s="17" t="s">
        <v>971</v>
      </c>
      <c r="B9099" s="46" t="s">
        <v>116</v>
      </c>
      <c r="C9099" s="46" t="s">
        <v>112</v>
      </c>
      <c r="D9099" s="46" t="s">
        <v>114</v>
      </c>
      <c r="E9099" s="4" t="s">
        <v>16863</v>
      </c>
      <c r="F9099" s="4" t="s">
        <v>16864</v>
      </c>
    </row>
    <row r="9100" spans="1:6" s="362" customFormat="1" ht="27">
      <c r="A9100" s="17" t="s">
        <v>971</v>
      </c>
      <c r="B9100" s="46" t="s">
        <v>116</v>
      </c>
      <c r="C9100" s="60" t="s">
        <v>15827</v>
      </c>
      <c r="D9100" s="46" t="s">
        <v>114</v>
      </c>
      <c r="E9100" s="4" t="s">
        <v>16865</v>
      </c>
      <c r="F9100" s="4" t="s">
        <v>7779</v>
      </c>
    </row>
    <row r="9101" spans="1:6" s="362" customFormat="1" ht="27">
      <c r="A9101" s="17" t="s">
        <v>971</v>
      </c>
      <c r="B9101" s="46" t="s">
        <v>116</v>
      </c>
      <c r="C9101" s="46" t="s">
        <v>128</v>
      </c>
      <c r="D9101" s="46" t="s">
        <v>114</v>
      </c>
      <c r="E9101" s="4" t="s">
        <v>7780</v>
      </c>
      <c r="F9101" s="4" t="s">
        <v>16866</v>
      </c>
    </row>
    <row r="9102" spans="1:6" s="362" customFormat="1" ht="27">
      <c r="A9102" s="17" t="s">
        <v>971</v>
      </c>
      <c r="B9102" s="46" t="s">
        <v>116</v>
      </c>
      <c r="C9102" s="46" t="s">
        <v>129</v>
      </c>
      <c r="D9102" s="46" t="s">
        <v>114</v>
      </c>
      <c r="E9102" s="4" t="s">
        <v>7781</v>
      </c>
      <c r="F9102" s="4" t="s">
        <v>7782</v>
      </c>
    </row>
    <row r="9103" spans="1:6" s="362" customFormat="1" ht="40.5">
      <c r="A9103" s="17" t="s">
        <v>971</v>
      </c>
      <c r="B9103" s="46" t="s">
        <v>116</v>
      </c>
      <c r="C9103" s="60" t="s">
        <v>16867</v>
      </c>
      <c r="D9103" s="46" t="s">
        <v>114</v>
      </c>
      <c r="E9103" s="4" t="s">
        <v>7783</v>
      </c>
      <c r="F9103" s="4" t="s">
        <v>7784</v>
      </c>
    </row>
    <row r="9104" spans="1:6" s="362" customFormat="1" ht="27">
      <c r="A9104" s="17" t="s">
        <v>971</v>
      </c>
      <c r="B9104" s="46" t="s">
        <v>116</v>
      </c>
      <c r="C9104" s="46" t="s">
        <v>111</v>
      </c>
      <c r="D9104" s="46" t="s">
        <v>114</v>
      </c>
      <c r="E9104" s="4" t="s">
        <v>7760</v>
      </c>
      <c r="F9104" s="4" t="s">
        <v>1394</v>
      </c>
    </row>
    <row r="9105" spans="1:6" s="362" customFormat="1" ht="27">
      <c r="A9105" s="17" t="s">
        <v>971</v>
      </c>
      <c r="B9105" s="46" t="s">
        <v>125</v>
      </c>
      <c r="C9105" s="46"/>
      <c r="D9105" s="46"/>
      <c r="E9105" s="4" t="s">
        <v>7760</v>
      </c>
      <c r="F9105" s="4" t="s">
        <v>7785</v>
      </c>
    </row>
    <row r="9106" spans="1:6" s="362" customFormat="1" ht="54">
      <c r="A9106" s="17" t="s">
        <v>971</v>
      </c>
      <c r="B9106" s="46" t="s">
        <v>125</v>
      </c>
      <c r="C9106" s="46" t="s">
        <v>112</v>
      </c>
      <c r="D9106" s="60" t="s">
        <v>16014</v>
      </c>
      <c r="E9106" s="4" t="s">
        <v>16863</v>
      </c>
      <c r="F9106" s="4" t="s">
        <v>16868</v>
      </c>
    </row>
    <row r="9107" spans="1:6" s="362" customFormat="1" ht="27">
      <c r="A9107" s="17" t="s">
        <v>971</v>
      </c>
      <c r="B9107" s="46" t="s">
        <v>125</v>
      </c>
      <c r="C9107" s="46" t="s">
        <v>119</v>
      </c>
      <c r="D9107" s="46" t="s">
        <v>114</v>
      </c>
      <c r="E9107" s="4" t="s">
        <v>16865</v>
      </c>
      <c r="F9107" s="4" t="s">
        <v>7779</v>
      </c>
    </row>
    <row r="9108" spans="1:6" s="362" customFormat="1" ht="27">
      <c r="A9108" s="17" t="s">
        <v>971</v>
      </c>
      <c r="B9108" s="46" t="s">
        <v>125</v>
      </c>
      <c r="C9108" s="46" t="s">
        <v>128</v>
      </c>
      <c r="D9108" s="46" t="s">
        <v>114</v>
      </c>
      <c r="E9108" s="4" t="s">
        <v>7780</v>
      </c>
      <c r="F9108" s="4" t="s">
        <v>16866</v>
      </c>
    </row>
    <row r="9109" spans="1:6" s="362" customFormat="1" ht="27">
      <c r="A9109" s="17" t="s">
        <v>971</v>
      </c>
      <c r="B9109" s="46" t="s">
        <v>125</v>
      </c>
      <c r="C9109" s="46" t="s">
        <v>129</v>
      </c>
      <c r="D9109" s="46" t="s">
        <v>114</v>
      </c>
      <c r="E9109" s="4" t="s">
        <v>7781</v>
      </c>
      <c r="F9109" s="4" t="s">
        <v>7782</v>
      </c>
    </row>
    <row r="9110" spans="1:6" s="362" customFormat="1" ht="40.5">
      <c r="A9110" s="17" t="s">
        <v>971</v>
      </c>
      <c r="B9110" s="46" t="s">
        <v>125</v>
      </c>
      <c r="C9110" s="46" t="s">
        <v>130</v>
      </c>
      <c r="D9110" s="46" t="s">
        <v>114</v>
      </c>
      <c r="E9110" s="4" t="s">
        <v>7783</v>
      </c>
      <c r="F9110" s="4" t="s">
        <v>16869</v>
      </c>
    </row>
    <row r="9111" spans="1:6" s="362" customFormat="1" ht="27">
      <c r="A9111" s="21" t="s">
        <v>971</v>
      </c>
      <c r="B9111" s="49" t="s">
        <v>125</v>
      </c>
      <c r="C9111" s="49" t="s">
        <v>111</v>
      </c>
      <c r="D9111" s="49" t="s">
        <v>114</v>
      </c>
      <c r="E9111" s="7" t="s">
        <v>7760</v>
      </c>
      <c r="F9111" s="7" t="s">
        <v>1394</v>
      </c>
    </row>
    <row r="9112" spans="1:6" s="362" customFormat="1" ht="27">
      <c r="A9112" s="291"/>
      <c r="B9112" s="257"/>
      <c r="C9112" s="257"/>
      <c r="D9112" s="10"/>
      <c r="E9112" s="32" t="s">
        <v>16870</v>
      </c>
      <c r="F9112" s="22" t="s">
        <v>16871</v>
      </c>
    </row>
    <row r="9113" spans="1:6" s="362" customFormat="1" ht="27">
      <c r="A9113" s="291"/>
      <c r="B9113" s="257"/>
      <c r="C9113" s="257"/>
      <c r="D9113" s="10"/>
      <c r="E9113" s="4" t="s">
        <v>15890</v>
      </c>
      <c r="F9113" s="16" t="s">
        <v>16872</v>
      </c>
    </row>
    <row r="9114" spans="1:6" s="362" customFormat="1" ht="27">
      <c r="A9114" s="291"/>
      <c r="B9114" s="257"/>
      <c r="C9114" s="257"/>
      <c r="D9114" s="10"/>
      <c r="E9114" s="4" t="s">
        <v>15892</v>
      </c>
      <c r="F9114" s="16" t="s">
        <v>15893</v>
      </c>
    </row>
    <row r="9115" spans="1:6" s="362" customFormat="1" ht="27">
      <c r="A9115" s="291"/>
      <c r="B9115" s="257"/>
      <c r="C9115" s="257"/>
      <c r="D9115" s="10"/>
      <c r="E9115" s="4" t="s">
        <v>16873</v>
      </c>
      <c r="F9115" s="16" t="s">
        <v>16874</v>
      </c>
    </row>
    <row r="9116" spans="1:6" s="363" customFormat="1" ht="27">
      <c r="A9116" s="291"/>
      <c r="B9116" s="257"/>
      <c r="C9116" s="257"/>
      <c r="D9116" s="10"/>
      <c r="E9116" s="4" t="s">
        <v>16875</v>
      </c>
      <c r="F9116" s="16" t="s">
        <v>16876</v>
      </c>
    </row>
    <row r="9117" spans="1:6" s="362" customFormat="1" ht="40.5">
      <c r="A9117" s="291"/>
      <c r="B9117" s="257"/>
      <c r="C9117" s="257"/>
      <c r="D9117" s="10"/>
      <c r="E9117" s="4" t="s">
        <v>16877</v>
      </c>
      <c r="F9117" s="16" t="s">
        <v>16878</v>
      </c>
    </row>
    <row r="9118" spans="1:6" s="362" customFormat="1" ht="27">
      <c r="A9118" s="373" t="s">
        <v>15960</v>
      </c>
      <c r="B9118" s="374"/>
      <c r="C9118" s="374"/>
      <c r="D9118" s="375"/>
      <c r="E9118" s="12" t="s">
        <v>15961</v>
      </c>
      <c r="F9118" s="12" t="s">
        <v>15962</v>
      </c>
    </row>
    <row r="9119" spans="1:6" s="362" customFormat="1" ht="67.5">
      <c r="A9119" s="17" t="s">
        <v>972</v>
      </c>
      <c r="B9119" s="17" t="s">
        <v>104</v>
      </c>
      <c r="C9119" s="17" t="s">
        <v>104</v>
      </c>
      <c r="D9119" s="17"/>
      <c r="E9119" s="33" t="s">
        <v>16879</v>
      </c>
      <c r="F9119" s="16" t="s">
        <v>16880</v>
      </c>
    </row>
    <row r="9120" spans="1:6" s="362" customFormat="1" ht="40.5">
      <c r="A9120" s="17" t="s">
        <v>972</v>
      </c>
      <c r="B9120" s="17" t="s">
        <v>112</v>
      </c>
      <c r="C9120" s="17" t="s">
        <v>114</v>
      </c>
      <c r="D9120" s="17" t="s">
        <v>114</v>
      </c>
      <c r="E9120" s="33" t="s">
        <v>16881</v>
      </c>
      <c r="F9120" s="16" t="s">
        <v>16882</v>
      </c>
    </row>
    <row r="9121" spans="1:6" s="362" customFormat="1" ht="27">
      <c r="A9121" s="17" t="s">
        <v>972</v>
      </c>
      <c r="B9121" s="17" t="s">
        <v>111</v>
      </c>
      <c r="C9121" s="17" t="s">
        <v>114</v>
      </c>
      <c r="D9121" s="17" t="s">
        <v>114</v>
      </c>
      <c r="E9121" s="16" t="s">
        <v>14910</v>
      </c>
      <c r="F9121" s="16" t="s">
        <v>14903</v>
      </c>
    </row>
    <row r="9122" spans="1:6" s="362" customFormat="1" ht="67.5">
      <c r="A9122" s="17" t="s">
        <v>973</v>
      </c>
      <c r="B9122" s="17" t="s">
        <v>114</v>
      </c>
      <c r="C9122" s="17" t="s">
        <v>114</v>
      </c>
      <c r="D9122" s="17" t="s">
        <v>114</v>
      </c>
      <c r="E9122" s="33" t="s">
        <v>16883</v>
      </c>
      <c r="F9122" s="16" t="s">
        <v>16884</v>
      </c>
    </row>
    <row r="9123" spans="1:6" s="362" customFormat="1" ht="27">
      <c r="A9123" s="17" t="s">
        <v>974</v>
      </c>
      <c r="B9123" s="17" t="s">
        <v>104</v>
      </c>
      <c r="C9123" s="17" t="s">
        <v>104</v>
      </c>
      <c r="D9123" s="17"/>
      <c r="E9123" s="33" t="s">
        <v>16885</v>
      </c>
      <c r="F9123" s="16" t="s">
        <v>16886</v>
      </c>
    </row>
    <row r="9124" spans="1:6" s="362" customFormat="1" ht="27">
      <c r="A9124" s="17" t="s">
        <v>974</v>
      </c>
      <c r="B9124" s="17" t="s">
        <v>112</v>
      </c>
      <c r="C9124" s="17" t="s">
        <v>114</v>
      </c>
      <c r="D9124" s="17" t="s">
        <v>114</v>
      </c>
      <c r="E9124" s="16" t="s">
        <v>16887</v>
      </c>
      <c r="F9124" s="16" t="s">
        <v>16888</v>
      </c>
    </row>
    <row r="9125" spans="1:6" s="362" customFormat="1" ht="27">
      <c r="A9125" s="17" t="s">
        <v>974</v>
      </c>
      <c r="B9125" s="17" t="s">
        <v>111</v>
      </c>
      <c r="C9125" s="17" t="s">
        <v>114</v>
      </c>
      <c r="D9125" s="17" t="s">
        <v>114</v>
      </c>
      <c r="E9125" s="16" t="s">
        <v>14910</v>
      </c>
      <c r="F9125" s="16" t="s">
        <v>14903</v>
      </c>
    </row>
    <row r="9126" spans="1:6" s="362" customFormat="1" ht="40.5">
      <c r="A9126" s="17" t="s">
        <v>975</v>
      </c>
      <c r="B9126" s="17" t="s">
        <v>104</v>
      </c>
      <c r="C9126" s="17" t="s">
        <v>104</v>
      </c>
      <c r="D9126" s="17"/>
      <c r="E9126" s="33" t="s">
        <v>16889</v>
      </c>
      <c r="F9126" s="16" t="s">
        <v>16890</v>
      </c>
    </row>
    <row r="9127" spans="1:6" s="362" customFormat="1" ht="54">
      <c r="A9127" s="17" t="s">
        <v>975</v>
      </c>
      <c r="B9127" s="17" t="s">
        <v>112</v>
      </c>
      <c r="C9127" s="17" t="s">
        <v>114</v>
      </c>
      <c r="D9127" s="17" t="s">
        <v>114</v>
      </c>
      <c r="E9127" s="46" t="s">
        <v>16891</v>
      </c>
      <c r="F9127" s="16" t="s">
        <v>16892</v>
      </c>
    </row>
    <row r="9128" spans="1:6" s="362" customFormat="1" ht="27">
      <c r="A9128" s="21" t="s">
        <v>975</v>
      </c>
      <c r="B9128" s="21" t="s">
        <v>111</v>
      </c>
      <c r="C9128" s="21" t="s">
        <v>114</v>
      </c>
      <c r="D9128" s="21" t="s">
        <v>114</v>
      </c>
      <c r="E9128" s="26" t="s">
        <v>14910</v>
      </c>
      <c r="F9128" s="26" t="s">
        <v>14903</v>
      </c>
    </row>
    <row r="9129" spans="1:6" s="362" customFormat="1" ht="54">
      <c r="A9129" s="252"/>
      <c r="B9129" s="253"/>
      <c r="C9129" s="254"/>
      <c r="D9129" s="8"/>
      <c r="E9129" s="32" t="s">
        <v>16893</v>
      </c>
      <c r="F9129" s="22" t="s">
        <v>16894</v>
      </c>
    </row>
    <row r="9130" spans="1:6" s="362" customFormat="1" ht="27">
      <c r="A9130" s="291"/>
      <c r="B9130" s="257"/>
      <c r="C9130" s="257"/>
      <c r="D9130" s="10"/>
      <c r="E9130" s="4" t="s">
        <v>15890</v>
      </c>
      <c r="F9130" s="16" t="s">
        <v>15891</v>
      </c>
    </row>
    <row r="9131" spans="1:6" s="362" customFormat="1" ht="175.5">
      <c r="A9131" s="291"/>
      <c r="B9131" s="257"/>
      <c r="C9131" s="257"/>
      <c r="D9131" s="10"/>
      <c r="E9131" s="4" t="s">
        <v>16895</v>
      </c>
      <c r="F9131" s="16" t="s">
        <v>16896</v>
      </c>
    </row>
    <row r="9132" spans="1:6" s="362" customFormat="1" ht="27">
      <c r="A9132" s="291"/>
      <c r="B9132" s="257"/>
      <c r="C9132" s="257"/>
      <c r="D9132" s="10"/>
      <c r="E9132" s="4" t="s">
        <v>16897</v>
      </c>
      <c r="F9132" s="16" t="s">
        <v>16898</v>
      </c>
    </row>
    <row r="9133" spans="1:6" s="362" customFormat="1" ht="27">
      <c r="A9133" s="291"/>
      <c r="B9133" s="257"/>
      <c r="C9133" s="257"/>
      <c r="D9133" s="10"/>
      <c r="E9133" s="4" t="s">
        <v>16899</v>
      </c>
      <c r="F9133" s="16" t="s">
        <v>16900</v>
      </c>
    </row>
    <row r="9134" spans="1:6" s="362" customFormat="1" ht="40.5">
      <c r="A9134" s="291"/>
      <c r="B9134" s="257"/>
      <c r="C9134" s="257"/>
      <c r="D9134" s="10"/>
      <c r="E9134" s="4" t="s">
        <v>16901</v>
      </c>
      <c r="F9134" s="16" t="s">
        <v>16902</v>
      </c>
    </row>
    <row r="9135" spans="1:6" s="362" customFormat="1" ht="27">
      <c r="A9135" s="291"/>
      <c r="B9135" s="257"/>
      <c r="C9135" s="257"/>
      <c r="D9135" s="10"/>
      <c r="E9135" s="4" t="s">
        <v>16903</v>
      </c>
      <c r="F9135" s="16" t="s">
        <v>16904</v>
      </c>
    </row>
    <row r="9136" spans="1:6" s="362" customFormat="1" ht="40.5">
      <c r="A9136" s="291"/>
      <c r="B9136" s="257"/>
      <c r="C9136" s="257"/>
      <c r="D9136" s="10"/>
      <c r="E9136" s="4" t="s">
        <v>16905</v>
      </c>
      <c r="F9136" s="16" t="s">
        <v>16906</v>
      </c>
    </row>
    <row r="9137" spans="1:6" s="363" customFormat="1" ht="40.5">
      <c r="A9137" s="291"/>
      <c r="B9137" s="257"/>
      <c r="C9137" s="257"/>
      <c r="D9137" s="10"/>
      <c r="E9137" s="4" t="s">
        <v>16907</v>
      </c>
      <c r="F9137" s="16" t="s">
        <v>16908</v>
      </c>
    </row>
    <row r="9138" spans="1:6" s="362" customFormat="1" ht="108">
      <c r="A9138" s="291"/>
      <c r="B9138" s="257"/>
      <c r="C9138" s="257"/>
      <c r="D9138" s="10"/>
      <c r="E9138" s="4" t="s">
        <v>16909</v>
      </c>
      <c r="F9138" s="16" t="s">
        <v>16910</v>
      </c>
    </row>
    <row r="9139" spans="1:6" s="362" customFormat="1" ht="27">
      <c r="A9139" s="373" t="s">
        <v>15960</v>
      </c>
      <c r="B9139" s="374"/>
      <c r="C9139" s="374"/>
      <c r="D9139" s="375"/>
      <c r="E9139" s="12" t="s">
        <v>15961</v>
      </c>
      <c r="F9139" s="12" t="s">
        <v>15962</v>
      </c>
    </row>
    <row r="9140" spans="1:6" s="362" customFormat="1" ht="94.5">
      <c r="A9140" s="17" t="s">
        <v>976</v>
      </c>
      <c r="B9140" s="17" t="s">
        <v>104</v>
      </c>
      <c r="C9140" s="17" t="s">
        <v>104</v>
      </c>
      <c r="D9140" s="17"/>
      <c r="E9140" s="33" t="s">
        <v>16911</v>
      </c>
      <c r="F9140" s="16" t="s">
        <v>16912</v>
      </c>
    </row>
    <row r="9141" spans="1:6" s="362" customFormat="1" ht="27">
      <c r="A9141" s="17" t="s">
        <v>976</v>
      </c>
      <c r="B9141" s="17" t="s">
        <v>15243</v>
      </c>
      <c r="C9141" s="17" t="s">
        <v>104</v>
      </c>
      <c r="D9141" s="17"/>
      <c r="E9141" s="33" t="s">
        <v>16913</v>
      </c>
      <c r="F9141" s="16" t="s">
        <v>16914</v>
      </c>
    </row>
    <row r="9142" spans="1:6" s="362" customFormat="1" ht="27">
      <c r="A9142" s="17" t="s">
        <v>976</v>
      </c>
      <c r="B9142" s="17" t="s">
        <v>15246</v>
      </c>
      <c r="C9142" s="17"/>
      <c r="D9142" s="17"/>
      <c r="E9142" s="33" t="s">
        <v>16915</v>
      </c>
      <c r="F9142" s="3" t="s">
        <v>16916</v>
      </c>
    </row>
    <row r="9143" spans="1:6" s="362" customFormat="1" ht="27">
      <c r="A9143" s="17" t="s">
        <v>976</v>
      </c>
      <c r="B9143" s="17" t="s">
        <v>15246</v>
      </c>
      <c r="C9143" s="17" t="s">
        <v>112</v>
      </c>
      <c r="D9143" s="17" t="s">
        <v>114</v>
      </c>
      <c r="E9143" s="16" t="s">
        <v>16917</v>
      </c>
      <c r="F9143" s="16" t="s">
        <v>16918</v>
      </c>
    </row>
    <row r="9144" spans="1:6" s="362" customFormat="1" ht="27">
      <c r="A9144" s="17" t="s">
        <v>976</v>
      </c>
      <c r="B9144" s="17" t="s">
        <v>15246</v>
      </c>
      <c r="C9144" s="17" t="s">
        <v>119</v>
      </c>
      <c r="D9144" s="17" t="s">
        <v>114</v>
      </c>
      <c r="E9144" s="16" t="s">
        <v>16919</v>
      </c>
      <c r="F9144" s="16" t="s">
        <v>16920</v>
      </c>
    </row>
    <row r="9145" spans="1:6" s="362" customFormat="1" ht="27">
      <c r="A9145" s="17" t="s">
        <v>976</v>
      </c>
      <c r="B9145" s="17" t="s">
        <v>16921</v>
      </c>
      <c r="C9145" s="17"/>
      <c r="D9145" s="17"/>
      <c r="E9145" s="33" t="s">
        <v>16922</v>
      </c>
      <c r="F9145" s="3" t="s">
        <v>16923</v>
      </c>
    </row>
    <row r="9146" spans="1:6" s="362" customFormat="1" ht="27">
      <c r="A9146" s="17" t="s">
        <v>976</v>
      </c>
      <c r="B9146" s="17" t="s">
        <v>16921</v>
      </c>
      <c r="C9146" s="17" t="s">
        <v>112</v>
      </c>
      <c r="D9146" s="17" t="s">
        <v>114</v>
      </c>
      <c r="E9146" s="16" t="s">
        <v>16917</v>
      </c>
      <c r="F9146" s="16" t="s">
        <v>16918</v>
      </c>
    </row>
    <row r="9147" spans="1:6" s="362" customFormat="1" ht="27">
      <c r="A9147" s="17" t="s">
        <v>976</v>
      </c>
      <c r="B9147" s="17" t="s">
        <v>16921</v>
      </c>
      <c r="C9147" s="17" t="s">
        <v>119</v>
      </c>
      <c r="D9147" s="17" t="s">
        <v>114</v>
      </c>
      <c r="E9147" s="16" t="s">
        <v>16919</v>
      </c>
      <c r="F9147" s="16" t="s">
        <v>16920</v>
      </c>
    </row>
    <row r="9148" spans="1:6" s="362" customFormat="1" ht="27">
      <c r="A9148" s="17" t="s">
        <v>976</v>
      </c>
      <c r="B9148" s="17" t="s">
        <v>15250</v>
      </c>
      <c r="C9148" s="17"/>
      <c r="D9148" s="17"/>
      <c r="E9148" s="4" t="s">
        <v>14902</v>
      </c>
      <c r="F9148" s="3" t="s">
        <v>14903</v>
      </c>
    </row>
    <row r="9149" spans="1:6" s="362" customFormat="1" ht="27">
      <c r="A9149" s="17" t="s">
        <v>976</v>
      </c>
      <c r="B9149" s="17" t="s">
        <v>15250</v>
      </c>
      <c r="C9149" s="17" t="s">
        <v>112</v>
      </c>
      <c r="D9149" s="17" t="s">
        <v>114</v>
      </c>
      <c r="E9149" s="16" t="s">
        <v>16917</v>
      </c>
      <c r="F9149" s="16" t="s">
        <v>16918</v>
      </c>
    </row>
    <row r="9150" spans="1:6" s="362" customFormat="1" ht="27">
      <c r="A9150" s="17" t="s">
        <v>976</v>
      </c>
      <c r="B9150" s="17" t="s">
        <v>15250</v>
      </c>
      <c r="C9150" s="17" t="s">
        <v>119</v>
      </c>
      <c r="D9150" s="17" t="s">
        <v>114</v>
      </c>
      <c r="E9150" s="16" t="s">
        <v>16919</v>
      </c>
      <c r="F9150" s="16" t="s">
        <v>16920</v>
      </c>
    </row>
    <row r="9151" spans="1:6" s="362" customFormat="1" ht="27">
      <c r="A9151" s="17" t="s">
        <v>976</v>
      </c>
      <c r="B9151" s="17" t="s">
        <v>115</v>
      </c>
      <c r="C9151" s="17" t="s">
        <v>104</v>
      </c>
      <c r="D9151" s="17"/>
      <c r="E9151" s="4" t="s">
        <v>14902</v>
      </c>
      <c r="F9151" s="16" t="s">
        <v>15484</v>
      </c>
    </row>
    <row r="9152" spans="1:6" s="362" customFormat="1" ht="27">
      <c r="A9152" s="17" t="s">
        <v>976</v>
      </c>
      <c r="B9152" s="17" t="s">
        <v>16223</v>
      </c>
      <c r="C9152" s="17" t="s">
        <v>104</v>
      </c>
      <c r="D9152" s="17"/>
      <c r="E9152" s="33" t="s">
        <v>16915</v>
      </c>
      <c r="F9152" s="3" t="s">
        <v>16916</v>
      </c>
    </row>
    <row r="9153" spans="1:6" s="362" customFormat="1" ht="27">
      <c r="A9153" s="17" t="s">
        <v>976</v>
      </c>
      <c r="B9153" s="17" t="s">
        <v>16223</v>
      </c>
      <c r="C9153" s="17" t="s">
        <v>112</v>
      </c>
      <c r="D9153" s="17" t="s">
        <v>114</v>
      </c>
      <c r="E9153" s="16" t="s">
        <v>16924</v>
      </c>
      <c r="F9153" s="16" t="s">
        <v>16925</v>
      </c>
    </row>
    <row r="9154" spans="1:6" s="362" customFormat="1" ht="27">
      <c r="A9154" s="17" t="s">
        <v>976</v>
      </c>
      <c r="B9154" s="17" t="s">
        <v>16223</v>
      </c>
      <c r="C9154" s="17" t="s">
        <v>111</v>
      </c>
      <c r="D9154" s="17" t="s">
        <v>114</v>
      </c>
      <c r="E9154" s="16" t="s">
        <v>14910</v>
      </c>
      <c r="F9154" s="16" t="s">
        <v>14903</v>
      </c>
    </row>
    <row r="9155" spans="1:6" s="362" customFormat="1" ht="27">
      <c r="A9155" s="17" t="s">
        <v>976</v>
      </c>
      <c r="B9155" s="17" t="s">
        <v>16926</v>
      </c>
      <c r="C9155" s="17" t="s">
        <v>15247</v>
      </c>
      <c r="D9155" s="17" t="s">
        <v>114</v>
      </c>
      <c r="E9155" s="33" t="s">
        <v>16927</v>
      </c>
      <c r="F9155" s="3" t="s">
        <v>16923</v>
      </c>
    </row>
    <row r="9156" spans="1:6" s="362" customFormat="1" ht="27">
      <c r="A9156" s="17" t="s">
        <v>976</v>
      </c>
      <c r="B9156" s="17" t="s">
        <v>16757</v>
      </c>
      <c r="C9156" s="17"/>
      <c r="D9156" s="17"/>
      <c r="E9156" s="33" t="s">
        <v>16928</v>
      </c>
      <c r="F9156" s="3" t="s">
        <v>16929</v>
      </c>
    </row>
    <row r="9157" spans="1:6" s="362" customFormat="1" ht="27">
      <c r="A9157" s="17" t="s">
        <v>976</v>
      </c>
      <c r="B9157" s="17" t="s">
        <v>16757</v>
      </c>
      <c r="C9157" s="17" t="s">
        <v>15026</v>
      </c>
      <c r="D9157" s="17" t="s">
        <v>114</v>
      </c>
      <c r="E9157" s="16" t="s">
        <v>16924</v>
      </c>
      <c r="F9157" s="3" t="s">
        <v>1893</v>
      </c>
    </row>
    <row r="9158" spans="1:6" s="362" customFormat="1" ht="27">
      <c r="A9158" s="17" t="s">
        <v>976</v>
      </c>
      <c r="B9158" s="17" t="s">
        <v>16757</v>
      </c>
      <c r="C9158" s="17" t="s">
        <v>15027</v>
      </c>
      <c r="D9158" s="17" t="s">
        <v>114</v>
      </c>
      <c r="E9158" s="16" t="s">
        <v>14910</v>
      </c>
      <c r="F9158" s="3" t="s">
        <v>14903</v>
      </c>
    </row>
    <row r="9159" spans="1:6" s="362" customFormat="1" ht="27">
      <c r="A9159" s="17" t="s">
        <v>976</v>
      </c>
      <c r="B9159" s="17" t="s">
        <v>125</v>
      </c>
      <c r="C9159" s="17" t="s">
        <v>104</v>
      </c>
      <c r="D9159" s="17"/>
      <c r="E9159" s="4" t="s">
        <v>14902</v>
      </c>
      <c r="F9159" s="16" t="s">
        <v>14903</v>
      </c>
    </row>
    <row r="9160" spans="1:6" s="362" customFormat="1" ht="27">
      <c r="A9160" s="17" t="s">
        <v>976</v>
      </c>
      <c r="B9160" s="17" t="s">
        <v>125</v>
      </c>
      <c r="C9160" s="17" t="s">
        <v>112</v>
      </c>
      <c r="D9160" s="17" t="s">
        <v>114</v>
      </c>
      <c r="E9160" s="16" t="s">
        <v>16930</v>
      </c>
      <c r="F9160" s="16" t="s">
        <v>16931</v>
      </c>
    </row>
    <row r="9161" spans="1:6" s="362" customFormat="1" ht="27">
      <c r="A9161" s="17" t="s">
        <v>976</v>
      </c>
      <c r="B9161" s="17" t="s">
        <v>125</v>
      </c>
      <c r="C9161" s="17" t="s">
        <v>111</v>
      </c>
      <c r="D9161" s="17" t="s">
        <v>114</v>
      </c>
      <c r="E9161" s="16" t="s">
        <v>14910</v>
      </c>
      <c r="F9161" s="16" t="s">
        <v>14903</v>
      </c>
    </row>
    <row r="9162" spans="1:6" s="362" customFormat="1" ht="54">
      <c r="A9162" s="17" t="s">
        <v>977</v>
      </c>
      <c r="B9162" s="17" t="s">
        <v>104</v>
      </c>
      <c r="C9162" s="17" t="s">
        <v>104</v>
      </c>
      <c r="D9162" s="17"/>
      <c r="E9162" s="33" t="s">
        <v>16932</v>
      </c>
      <c r="F9162" s="16" t="s">
        <v>16933</v>
      </c>
    </row>
    <row r="9163" spans="1:6" s="362" customFormat="1" ht="27">
      <c r="A9163" s="17" t="s">
        <v>977</v>
      </c>
      <c r="B9163" s="17" t="s">
        <v>16934</v>
      </c>
      <c r="C9163" s="17" t="s">
        <v>104</v>
      </c>
      <c r="D9163" s="17"/>
      <c r="E9163" s="4" t="s">
        <v>16935</v>
      </c>
      <c r="F9163" s="16" t="s">
        <v>16936</v>
      </c>
    </row>
    <row r="9164" spans="1:6" s="362" customFormat="1" ht="27">
      <c r="A9164" s="17" t="s">
        <v>977</v>
      </c>
      <c r="B9164" s="17" t="s">
        <v>16937</v>
      </c>
      <c r="C9164" s="17"/>
      <c r="D9164" s="17"/>
      <c r="E9164" s="33" t="s">
        <v>16915</v>
      </c>
      <c r="F9164" s="3" t="s">
        <v>16916</v>
      </c>
    </row>
    <row r="9165" spans="1:6" s="362" customFormat="1" ht="27">
      <c r="A9165" s="17" t="s">
        <v>977</v>
      </c>
      <c r="B9165" s="17" t="s">
        <v>16937</v>
      </c>
      <c r="C9165" s="17" t="s">
        <v>15026</v>
      </c>
      <c r="D9165" s="17" t="s">
        <v>114</v>
      </c>
      <c r="E9165" s="16" t="s">
        <v>16938</v>
      </c>
      <c r="F9165" s="3" t="s">
        <v>16939</v>
      </c>
    </row>
    <row r="9166" spans="1:6" s="362" customFormat="1" ht="27">
      <c r="A9166" s="17" t="s">
        <v>977</v>
      </c>
      <c r="B9166" s="17" t="s">
        <v>16937</v>
      </c>
      <c r="C9166" s="17" t="s">
        <v>14951</v>
      </c>
      <c r="D9166" s="17" t="s">
        <v>114</v>
      </c>
      <c r="E9166" s="16" t="s">
        <v>16940</v>
      </c>
      <c r="F9166" s="3" t="s">
        <v>16941</v>
      </c>
    </row>
    <row r="9167" spans="1:6" s="362" customFormat="1" ht="27">
      <c r="A9167" s="17" t="s">
        <v>977</v>
      </c>
      <c r="B9167" s="17" t="s">
        <v>16937</v>
      </c>
      <c r="C9167" s="17" t="s">
        <v>15027</v>
      </c>
      <c r="D9167" s="17" t="s">
        <v>114</v>
      </c>
      <c r="E9167" s="16" t="s">
        <v>14910</v>
      </c>
      <c r="F9167" s="3" t="s">
        <v>14903</v>
      </c>
    </row>
    <row r="9168" spans="1:6" s="362" customFormat="1" ht="27">
      <c r="A9168" s="17" t="s">
        <v>977</v>
      </c>
      <c r="B9168" s="17" t="s">
        <v>15188</v>
      </c>
      <c r="C9168" s="17" t="s">
        <v>15247</v>
      </c>
      <c r="D9168" s="17" t="s">
        <v>114</v>
      </c>
      <c r="E9168" s="33" t="s">
        <v>16922</v>
      </c>
      <c r="F9168" s="3" t="s">
        <v>16923</v>
      </c>
    </row>
    <row r="9169" spans="1:6" s="362" customFormat="1" ht="27">
      <c r="A9169" s="17" t="s">
        <v>977</v>
      </c>
      <c r="B9169" s="17" t="s">
        <v>15577</v>
      </c>
      <c r="C9169" s="17"/>
      <c r="D9169" s="17"/>
      <c r="E9169" s="4" t="s">
        <v>14902</v>
      </c>
      <c r="F9169" s="3" t="s">
        <v>14903</v>
      </c>
    </row>
    <row r="9170" spans="1:6" s="362" customFormat="1" ht="27">
      <c r="A9170" s="17" t="s">
        <v>977</v>
      </c>
      <c r="B9170" s="17" t="s">
        <v>15577</v>
      </c>
      <c r="C9170" s="17" t="s">
        <v>15026</v>
      </c>
      <c r="D9170" s="17" t="s">
        <v>114</v>
      </c>
      <c r="E9170" s="16" t="s">
        <v>16942</v>
      </c>
      <c r="F9170" s="3" t="s">
        <v>16943</v>
      </c>
    </row>
    <row r="9171" spans="1:6" s="362" customFormat="1" ht="27">
      <c r="A9171" s="17" t="s">
        <v>977</v>
      </c>
      <c r="B9171" s="17" t="s">
        <v>15577</v>
      </c>
      <c r="C9171" s="17" t="s">
        <v>15027</v>
      </c>
      <c r="D9171" s="17" t="s">
        <v>114</v>
      </c>
      <c r="E9171" s="16" t="s">
        <v>14910</v>
      </c>
      <c r="F9171" s="3" t="s">
        <v>14903</v>
      </c>
    </row>
    <row r="9172" spans="1:6" s="362" customFormat="1" ht="27">
      <c r="A9172" s="21" t="s">
        <v>977</v>
      </c>
      <c r="B9172" s="21" t="s">
        <v>15027</v>
      </c>
      <c r="C9172" s="21" t="s">
        <v>15247</v>
      </c>
      <c r="D9172" s="21" t="s">
        <v>114</v>
      </c>
      <c r="E9172" s="26" t="s">
        <v>14910</v>
      </c>
      <c r="F9172" s="6" t="s">
        <v>14903</v>
      </c>
    </row>
    <row r="9173" spans="1:6" s="362" customFormat="1" ht="81">
      <c r="A9173" s="287"/>
      <c r="B9173" s="288"/>
      <c r="C9173" s="289"/>
      <c r="D9173" s="290"/>
      <c r="E9173" s="35" t="s">
        <v>16944</v>
      </c>
      <c r="F9173" s="12" t="s">
        <v>16945</v>
      </c>
    </row>
    <row r="9174" spans="1:6" s="362" customFormat="1" ht="54">
      <c r="A9174" s="291"/>
      <c r="B9174" s="257"/>
      <c r="C9174" s="257"/>
      <c r="D9174" s="10"/>
      <c r="E9174" s="32" t="s">
        <v>16946</v>
      </c>
      <c r="F9174" s="22" t="s">
        <v>16947</v>
      </c>
    </row>
    <row r="9175" spans="1:6" s="363" customFormat="1" ht="27">
      <c r="A9175" s="291"/>
      <c r="B9175" s="257"/>
      <c r="C9175" s="257"/>
      <c r="D9175" s="10"/>
      <c r="E9175" s="4" t="s">
        <v>15890</v>
      </c>
      <c r="F9175" s="16" t="s">
        <v>16872</v>
      </c>
    </row>
    <row r="9176" spans="1:6" s="362" customFormat="1" ht="108">
      <c r="A9176" s="291"/>
      <c r="B9176" s="257"/>
      <c r="C9176" s="257"/>
      <c r="D9176" s="10"/>
      <c r="E9176" s="4" t="s">
        <v>16948</v>
      </c>
      <c r="F9176" s="16" t="s">
        <v>16949</v>
      </c>
    </row>
    <row r="9177" spans="1:6" s="362" customFormat="1" ht="27">
      <c r="A9177" s="373" t="s">
        <v>15960</v>
      </c>
      <c r="B9177" s="374"/>
      <c r="C9177" s="374"/>
      <c r="D9177" s="375"/>
      <c r="E9177" s="12" t="s">
        <v>15961</v>
      </c>
      <c r="F9177" s="12" t="s">
        <v>15962</v>
      </c>
    </row>
    <row r="9178" spans="1:6" s="362" customFormat="1" ht="27">
      <c r="A9178" s="17" t="s">
        <v>978</v>
      </c>
      <c r="B9178" s="17" t="s">
        <v>114</v>
      </c>
      <c r="C9178" s="17" t="s">
        <v>104</v>
      </c>
      <c r="D9178" s="17"/>
      <c r="E9178" s="33" t="s">
        <v>16950</v>
      </c>
      <c r="F9178" s="16" t="s">
        <v>16951</v>
      </c>
    </row>
    <row r="9179" spans="1:6" s="362" customFormat="1" ht="27">
      <c r="A9179" s="17" t="s">
        <v>978</v>
      </c>
      <c r="B9179" s="17" t="s">
        <v>114</v>
      </c>
      <c r="C9179" s="17" t="s">
        <v>112</v>
      </c>
      <c r="D9179" s="17" t="s">
        <v>114</v>
      </c>
      <c r="E9179" s="33" t="s">
        <v>16952</v>
      </c>
      <c r="F9179" s="16" t="s">
        <v>16953</v>
      </c>
    </row>
    <row r="9180" spans="1:6" s="362" customFormat="1" ht="27">
      <c r="A9180" s="17" t="s">
        <v>978</v>
      </c>
      <c r="B9180" s="17" t="s">
        <v>114</v>
      </c>
      <c r="C9180" s="17" t="s">
        <v>119</v>
      </c>
      <c r="D9180" s="17" t="s">
        <v>114</v>
      </c>
      <c r="E9180" s="33" t="s">
        <v>16954</v>
      </c>
      <c r="F9180" s="16" t="s">
        <v>16955</v>
      </c>
    </row>
    <row r="9181" spans="1:6" s="362" customFormat="1" ht="27">
      <c r="A9181" s="17" t="s">
        <v>979</v>
      </c>
      <c r="B9181" s="17" t="s">
        <v>114</v>
      </c>
      <c r="C9181" s="17" t="s">
        <v>114</v>
      </c>
      <c r="D9181" s="17" t="s">
        <v>114</v>
      </c>
      <c r="E9181" s="33" t="s">
        <v>16956</v>
      </c>
      <c r="F9181" s="16" t="s">
        <v>16957</v>
      </c>
    </row>
    <row r="9182" spans="1:6" s="362" customFormat="1" ht="40.5">
      <c r="A9182" s="17" t="s">
        <v>980</v>
      </c>
      <c r="B9182" s="17" t="s">
        <v>104</v>
      </c>
      <c r="C9182" s="17" t="s">
        <v>104</v>
      </c>
      <c r="D9182" s="17"/>
      <c r="E9182" s="33" t="s">
        <v>16958</v>
      </c>
      <c r="F9182" s="16" t="s">
        <v>16959</v>
      </c>
    </row>
    <row r="9183" spans="1:6" s="362" customFormat="1" ht="27">
      <c r="A9183" s="17" t="s">
        <v>980</v>
      </c>
      <c r="B9183" s="17" t="s">
        <v>121</v>
      </c>
      <c r="C9183" s="17" t="s">
        <v>104</v>
      </c>
      <c r="D9183" s="17"/>
      <c r="E9183" s="33" t="s">
        <v>16952</v>
      </c>
      <c r="F9183" s="16" t="s">
        <v>16960</v>
      </c>
    </row>
    <row r="9184" spans="1:6" s="362" customFormat="1" ht="27">
      <c r="A9184" s="17" t="s">
        <v>980</v>
      </c>
      <c r="B9184" s="17" t="s">
        <v>122</v>
      </c>
      <c r="C9184" s="17" t="s">
        <v>114</v>
      </c>
      <c r="D9184" s="17" t="s">
        <v>114</v>
      </c>
      <c r="E9184" s="33" t="s">
        <v>16961</v>
      </c>
      <c r="F9184" s="16" t="s">
        <v>16962</v>
      </c>
    </row>
    <row r="9185" spans="1:6" s="362" customFormat="1" ht="27">
      <c r="A9185" s="17" t="s">
        <v>980</v>
      </c>
      <c r="B9185" s="17" t="s">
        <v>127</v>
      </c>
      <c r="C9185" s="17" t="s">
        <v>114</v>
      </c>
      <c r="D9185" s="17" t="s">
        <v>114</v>
      </c>
      <c r="E9185" s="33" t="s">
        <v>16963</v>
      </c>
      <c r="F9185" s="16" t="s">
        <v>16964</v>
      </c>
    </row>
    <row r="9186" spans="1:6" s="362" customFormat="1" ht="27">
      <c r="A9186" s="17" t="s">
        <v>980</v>
      </c>
      <c r="B9186" s="17" t="s">
        <v>139</v>
      </c>
      <c r="C9186" s="17" t="s">
        <v>104</v>
      </c>
      <c r="D9186" s="17"/>
      <c r="E9186" s="33" t="s">
        <v>16954</v>
      </c>
      <c r="F9186" s="16" t="s">
        <v>16965</v>
      </c>
    </row>
    <row r="9187" spans="1:6" s="362" customFormat="1" ht="27">
      <c r="A9187" s="17" t="s">
        <v>980</v>
      </c>
      <c r="B9187" s="17" t="s">
        <v>110</v>
      </c>
      <c r="C9187" s="17" t="s">
        <v>104</v>
      </c>
      <c r="D9187" s="17"/>
      <c r="E9187" s="33" t="s">
        <v>16961</v>
      </c>
      <c r="F9187" s="16" t="s">
        <v>16962</v>
      </c>
    </row>
    <row r="9188" spans="1:6" s="362" customFormat="1" ht="27">
      <c r="A9188" s="17" t="s">
        <v>980</v>
      </c>
      <c r="B9188" s="17" t="s">
        <v>110</v>
      </c>
      <c r="C9188" s="17" t="s">
        <v>112</v>
      </c>
      <c r="D9188" s="17" t="s">
        <v>114</v>
      </c>
      <c r="E9188" s="16" t="s">
        <v>16966</v>
      </c>
      <c r="F9188" s="16" t="s">
        <v>16967</v>
      </c>
    </row>
    <row r="9189" spans="1:6" s="362" customFormat="1" ht="27">
      <c r="A9189" s="17" t="s">
        <v>980</v>
      </c>
      <c r="B9189" s="17" t="s">
        <v>110</v>
      </c>
      <c r="C9189" s="17" t="s">
        <v>119</v>
      </c>
      <c r="D9189" s="17" t="s">
        <v>114</v>
      </c>
      <c r="E9189" s="16" t="s">
        <v>16968</v>
      </c>
      <c r="F9189" s="16" t="s">
        <v>16969</v>
      </c>
    </row>
    <row r="9190" spans="1:6" s="362" customFormat="1" ht="27">
      <c r="A9190" s="17" t="s">
        <v>980</v>
      </c>
      <c r="B9190" s="17" t="s">
        <v>141</v>
      </c>
      <c r="C9190" s="17" t="s">
        <v>104</v>
      </c>
      <c r="D9190" s="17"/>
      <c r="E9190" s="33" t="s">
        <v>16963</v>
      </c>
      <c r="F9190" s="16" t="s">
        <v>16964</v>
      </c>
    </row>
    <row r="9191" spans="1:6" s="362" customFormat="1" ht="27">
      <c r="A9191" s="17" t="s">
        <v>980</v>
      </c>
      <c r="B9191" s="17" t="s">
        <v>141</v>
      </c>
      <c r="C9191" s="17" t="s">
        <v>112</v>
      </c>
      <c r="D9191" s="17" t="s">
        <v>114</v>
      </c>
      <c r="E9191" s="16" t="s">
        <v>16966</v>
      </c>
      <c r="F9191" s="16" t="s">
        <v>16967</v>
      </c>
    </row>
    <row r="9192" spans="1:6" s="362" customFormat="1" ht="27">
      <c r="A9192" s="17" t="s">
        <v>980</v>
      </c>
      <c r="B9192" s="17" t="s">
        <v>141</v>
      </c>
      <c r="C9192" s="17" t="s">
        <v>119</v>
      </c>
      <c r="D9192" s="17" t="s">
        <v>114</v>
      </c>
      <c r="E9192" s="16" t="s">
        <v>16968</v>
      </c>
      <c r="F9192" s="16" t="s">
        <v>16969</v>
      </c>
    </row>
    <row r="9193" spans="1:6" s="362" customFormat="1" ht="40.5">
      <c r="A9193" s="17" t="s">
        <v>982</v>
      </c>
      <c r="B9193" s="17" t="s">
        <v>104</v>
      </c>
      <c r="C9193" s="17" t="s">
        <v>104</v>
      </c>
      <c r="D9193" s="17"/>
      <c r="E9193" s="33" t="s">
        <v>16970</v>
      </c>
      <c r="F9193" s="16" t="s">
        <v>16971</v>
      </c>
    </row>
    <row r="9194" spans="1:6" s="362" customFormat="1" ht="27">
      <c r="A9194" s="17" t="s">
        <v>982</v>
      </c>
      <c r="B9194" s="17" t="s">
        <v>121</v>
      </c>
      <c r="C9194" s="17" t="s">
        <v>104</v>
      </c>
      <c r="D9194" s="17"/>
      <c r="E9194" s="4" t="s">
        <v>16952</v>
      </c>
      <c r="F9194" s="16" t="s">
        <v>16960</v>
      </c>
    </row>
    <row r="9195" spans="1:6" s="362" customFormat="1" ht="27">
      <c r="A9195" s="17" t="s">
        <v>982</v>
      </c>
      <c r="B9195" s="17" t="s">
        <v>122</v>
      </c>
      <c r="C9195" s="17" t="s">
        <v>114</v>
      </c>
      <c r="D9195" s="17" t="s">
        <v>114</v>
      </c>
      <c r="E9195" s="33" t="s">
        <v>16961</v>
      </c>
      <c r="F9195" s="16" t="s">
        <v>16962</v>
      </c>
    </row>
    <row r="9196" spans="1:6" s="362" customFormat="1" ht="27">
      <c r="A9196" s="17" t="s">
        <v>982</v>
      </c>
      <c r="B9196" s="17" t="s">
        <v>127</v>
      </c>
      <c r="C9196" s="17" t="s">
        <v>114</v>
      </c>
      <c r="D9196" s="17" t="s">
        <v>114</v>
      </c>
      <c r="E9196" s="33" t="s">
        <v>16963</v>
      </c>
      <c r="F9196" s="16" t="s">
        <v>16964</v>
      </c>
    </row>
    <row r="9197" spans="1:6" s="362" customFormat="1" ht="27">
      <c r="A9197" s="17" t="s">
        <v>982</v>
      </c>
      <c r="B9197" s="17" t="s">
        <v>139</v>
      </c>
      <c r="C9197" s="17" t="s">
        <v>104</v>
      </c>
      <c r="D9197" s="17"/>
      <c r="E9197" s="4" t="s">
        <v>16954</v>
      </c>
      <c r="F9197" s="16" t="s">
        <v>16965</v>
      </c>
    </row>
    <row r="9198" spans="1:6" s="362" customFormat="1" ht="27">
      <c r="A9198" s="17" t="s">
        <v>982</v>
      </c>
      <c r="B9198" s="17" t="s">
        <v>110</v>
      </c>
      <c r="C9198" s="17" t="s">
        <v>114</v>
      </c>
      <c r="D9198" s="17" t="s">
        <v>114</v>
      </c>
      <c r="E9198" s="33" t="s">
        <v>16961</v>
      </c>
      <c r="F9198" s="16" t="s">
        <v>16962</v>
      </c>
    </row>
    <row r="9199" spans="1:6" s="362" customFormat="1" ht="27">
      <c r="A9199" s="17" t="s">
        <v>982</v>
      </c>
      <c r="B9199" s="17" t="s">
        <v>141</v>
      </c>
      <c r="C9199" s="17" t="s">
        <v>114</v>
      </c>
      <c r="D9199" s="17" t="s">
        <v>114</v>
      </c>
      <c r="E9199" s="33" t="s">
        <v>16963</v>
      </c>
      <c r="F9199" s="16" t="s">
        <v>16964</v>
      </c>
    </row>
    <row r="9200" spans="1:6" s="362" customFormat="1" ht="40.5">
      <c r="A9200" s="17" t="s">
        <v>983</v>
      </c>
      <c r="B9200" s="17" t="s">
        <v>114</v>
      </c>
      <c r="C9200" s="17" t="s">
        <v>114</v>
      </c>
      <c r="D9200" s="17" t="s">
        <v>114</v>
      </c>
      <c r="E9200" s="33" t="s">
        <v>16972</v>
      </c>
      <c r="F9200" s="16" t="s">
        <v>16973</v>
      </c>
    </row>
    <row r="9201" spans="1:6" s="362" customFormat="1" ht="54">
      <c r="A9201" s="17" t="s">
        <v>984</v>
      </c>
      <c r="B9201" s="17" t="s">
        <v>104</v>
      </c>
      <c r="C9201" s="17" t="s">
        <v>104</v>
      </c>
      <c r="D9201" s="17"/>
      <c r="E9201" s="33" t="s">
        <v>16974</v>
      </c>
      <c r="F9201" s="16" t="s">
        <v>16975</v>
      </c>
    </row>
    <row r="9202" spans="1:6" s="362" customFormat="1" ht="27">
      <c r="A9202" s="17" t="s">
        <v>984</v>
      </c>
      <c r="B9202" s="17" t="s">
        <v>112</v>
      </c>
      <c r="C9202" s="17" t="s">
        <v>114</v>
      </c>
      <c r="D9202" s="17" t="s">
        <v>114</v>
      </c>
      <c r="E9202" s="33" t="s">
        <v>16976</v>
      </c>
      <c r="F9202" s="16" t="s">
        <v>16977</v>
      </c>
    </row>
    <row r="9203" spans="1:6" s="362" customFormat="1" ht="40.5">
      <c r="A9203" s="17" t="s">
        <v>984</v>
      </c>
      <c r="B9203" s="17" t="s">
        <v>119</v>
      </c>
      <c r="C9203" s="17" t="s">
        <v>114</v>
      </c>
      <c r="D9203" s="17" t="s">
        <v>114</v>
      </c>
      <c r="E9203" s="33" t="s">
        <v>16978</v>
      </c>
      <c r="F9203" s="16" t="s">
        <v>16979</v>
      </c>
    </row>
    <row r="9204" spans="1:6" s="362" customFormat="1" ht="27">
      <c r="A9204" s="17" t="s">
        <v>984</v>
      </c>
      <c r="B9204" s="17" t="s">
        <v>15195</v>
      </c>
      <c r="C9204" s="17"/>
      <c r="D9204" s="17"/>
      <c r="E9204" s="33" t="s">
        <v>16980</v>
      </c>
      <c r="F9204" s="16" t="s">
        <v>16981</v>
      </c>
    </row>
    <row r="9205" spans="1:6" s="362" customFormat="1" ht="27">
      <c r="A9205" s="17" t="s">
        <v>984</v>
      </c>
      <c r="B9205" s="17" t="s">
        <v>15195</v>
      </c>
      <c r="C9205" s="17" t="s">
        <v>15026</v>
      </c>
      <c r="D9205" s="17" t="s">
        <v>114</v>
      </c>
      <c r="E9205" s="16" t="s">
        <v>16982</v>
      </c>
      <c r="F9205" s="16" t="s">
        <v>16983</v>
      </c>
    </row>
    <row r="9206" spans="1:6" s="362" customFormat="1" ht="27">
      <c r="A9206" s="17" t="s">
        <v>984</v>
      </c>
      <c r="B9206" s="17" t="s">
        <v>15195</v>
      </c>
      <c r="C9206" s="17" t="s">
        <v>14951</v>
      </c>
      <c r="D9206" s="17" t="s">
        <v>114</v>
      </c>
      <c r="E9206" s="16" t="s">
        <v>16984</v>
      </c>
      <c r="F9206" s="16" t="s">
        <v>16985</v>
      </c>
    </row>
    <row r="9207" spans="1:6" s="362" customFormat="1" ht="27">
      <c r="A9207" s="17" t="s">
        <v>984</v>
      </c>
      <c r="B9207" s="17" t="s">
        <v>15195</v>
      </c>
      <c r="C9207" s="17" t="s">
        <v>15195</v>
      </c>
      <c r="D9207" s="17" t="s">
        <v>114</v>
      </c>
      <c r="E9207" s="46" t="s">
        <v>16986</v>
      </c>
      <c r="F9207" s="16" t="s">
        <v>16987</v>
      </c>
    </row>
    <row r="9208" spans="1:6" s="362" customFormat="1" ht="27">
      <c r="A9208" s="17" t="s">
        <v>984</v>
      </c>
      <c r="B9208" s="17" t="s">
        <v>115</v>
      </c>
      <c r="C9208" s="17" t="s">
        <v>104</v>
      </c>
      <c r="D9208" s="17"/>
      <c r="E9208" s="4" t="s">
        <v>14902</v>
      </c>
      <c r="F9208" s="16" t="s">
        <v>15484</v>
      </c>
    </row>
    <row r="9209" spans="1:6" s="362" customFormat="1" ht="27">
      <c r="A9209" s="17" t="s">
        <v>984</v>
      </c>
      <c r="B9209" s="17" t="s">
        <v>116</v>
      </c>
      <c r="C9209" s="17" t="s">
        <v>104</v>
      </c>
      <c r="D9209" s="17"/>
      <c r="E9209" s="4" t="s">
        <v>16988</v>
      </c>
      <c r="F9209" s="16" t="s">
        <v>16983</v>
      </c>
    </row>
    <row r="9210" spans="1:6" s="362" customFormat="1" ht="27">
      <c r="A9210" s="17" t="s">
        <v>984</v>
      </c>
      <c r="B9210" s="17" t="s">
        <v>116</v>
      </c>
      <c r="C9210" s="17" t="s">
        <v>112</v>
      </c>
      <c r="D9210" s="17" t="s">
        <v>114</v>
      </c>
      <c r="E9210" s="4" t="s">
        <v>16952</v>
      </c>
      <c r="F9210" s="16" t="s">
        <v>16953</v>
      </c>
    </row>
    <row r="9211" spans="1:6" s="362" customFormat="1" ht="27">
      <c r="A9211" s="17" t="s">
        <v>984</v>
      </c>
      <c r="B9211" s="17" t="s">
        <v>116</v>
      </c>
      <c r="C9211" s="17" t="s">
        <v>119</v>
      </c>
      <c r="D9211" s="17" t="s">
        <v>114</v>
      </c>
      <c r="E9211" s="33" t="s">
        <v>16989</v>
      </c>
      <c r="F9211" s="16" t="s">
        <v>16955</v>
      </c>
    </row>
    <row r="9212" spans="1:6" s="362" customFormat="1" ht="27">
      <c r="A9212" s="17" t="s">
        <v>984</v>
      </c>
      <c r="B9212" s="17" t="s">
        <v>117</v>
      </c>
      <c r="C9212" s="17" t="s">
        <v>104</v>
      </c>
      <c r="D9212" s="17"/>
      <c r="E9212" s="4" t="s">
        <v>16990</v>
      </c>
      <c r="F9212" s="16" t="s">
        <v>16985</v>
      </c>
    </row>
    <row r="9213" spans="1:6" s="362" customFormat="1" ht="27">
      <c r="A9213" s="17" t="s">
        <v>984</v>
      </c>
      <c r="B9213" s="17" t="s">
        <v>117</v>
      </c>
      <c r="C9213" s="17" t="s">
        <v>112</v>
      </c>
      <c r="D9213" s="17" t="s">
        <v>114</v>
      </c>
      <c r="E9213" s="4" t="s">
        <v>16952</v>
      </c>
      <c r="F9213" s="16" t="s">
        <v>16953</v>
      </c>
    </row>
    <row r="9214" spans="1:6" s="362" customFormat="1" ht="27">
      <c r="A9214" s="17" t="s">
        <v>984</v>
      </c>
      <c r="B9214" s="17" t="s">
        <v>117</v>
      </c>
      <c r="C9214" s="17" t="s">
        <v>119</v>
      </c>
      <c r="D9214" s="17" t="s">
        <v>114</v>
      </c>
      <c r="E9214" s="33" t="s">
        <v>16989</v>
      </c>
      <c r="F9214" s="16" t="s">
        <v>16955</v>
      </c>
    </row>
    <row r="9215" spans="1:6" s="362" customFormat="1" ht="27">
      <c r="A9215" s="17" t="s">
        <v>984</v>
      </c>
      <c r="B9215" s="17" t="s">
        <v>167</v>
      </c>
      <c r="C9215" s="17" t="s">
        <v>104</v>
      </c>
      <c r="D9215" s="17"/>
      <c r="E9215" s="46" t="s">
        <v>16986</v>
      </c>
      <c r="F9215" s="16" t="s">
        <v>16991</v>
      </c>
    </row>
    <row r="9216" spans="1:6" s="362" customFormat="1" ht="27">
      <c r="A9216" s="17" t="s">
        <v>984</v>
      </c>
      <c r="B9216" s="17" t="s">
        <v>167</v>
      </c>
      <c r="C9216" s="17" t="s">
        <v>112</v>
      </c>
      <c r="D9216" s="17" t="s">
        <v>114</v>
      </c>
      <c r="E9216" s="4" t="s">
        <v>16952</v>
      </c>
      <c r="F9216" s="16" t="s">
        <v>16953</v>
      </c>
    </row>
    <row r="9217" spans="1:6" s="362" customFormat="1" ht="27">
      <c r="A9217" s="17" t="s">
        <v>984</v>
      </c>
      <c r="B9217" s="17" t="s">
        <v>167</v>
      </c>
      <c r="C9217" s="17" t="s">
        <v>119</v>
      </c>
      <c r="D9217" s="17" t="s">
        <v>114</v>
      </c>
      <c r="E9217" s="33" t="s">
        <v>16989</v>
      </c>
      <c r="F9217" s="16" t="s">
        <v>16955</v>
      </c>
    </row>
    <row r="9218" spans="1:6" s="362" customFormat="1" ht="27">
      <c r="A9218" s="17" t="s">
        <v>985</v>
      </c>
      <c r="B9218" s="17" t="s">
        <v>104</v>
      </c>
      <c r="C9218" s="17" t="s">
        <v>104</v>
      </c>
      <c r="D9218" s="17"/>
      <c r="E9218" s="33" t="s">
        <v>16992</v>
      </c>
      <c r="F9218" s="16" t="s">
        <v>16993</v>
      </c>
    </row>
    <row r="9219" spans="1:6" s="362" customFormat="1" ht="40.5">
      <c r="A9219" s="17" t="s">
        <v>985</v>
      </c>
      <c r="B9219" s="17" t="s">
        <v>112</v>
      </c>
      <c r="C9219" s="17" t="s">
        <v>114</v>
      </c>
      <c r="D9219" s="17" t="s">
        <v>114</v>
      </c>
      <c r="E9219" s="33" t="s">
        <v>16994</v>
      </c>
      <c r="F9219" s="16" t="s">
        <v>16995</v>
      </c>
    </row>
    <row r="9220" spans="1:6" s="362" customFormat="1" ht="40.5">
      <c r="A9220" s="17" t="s">
        <v>985</v>
      </c>
      <c r="B9220" s="17" t="s">
        <v>119</v>
      </c>
      <c r="C9220" s="17" t="s">
        <v>114</v>
      </c>
      <c r="D9220" s="17" t="s">
        <v>114</v>
      </c>
      <c r="E9220" s="33" t="s">
        <v>16996</v>
      </c>
      <c r="F9220" s="16" t="s">
        <v>16997</v>
      </c>
    </row>
    <row r="9221" spans="1:6" s="362" customFormat="1" ht="54">
      <c r="A9221" s="17" t="s">
        <v>985</v>
      </c>
      <c r="B9221" s="17" t="s">
        <v>128</v>
      </c>
      <c r="C9221" s="17" t="s">
        <v>114</v>
      </c>
      <c r="D9221" s="17" t="s">
        <v>114</v>
      </c>
      <c r="E9221" s="33" t="s">
        <v>16998</v>
      </c>
      <c r="F9221" s="16" t="s">
        <v>16999</v>
      </c>
    </row>
    <row r="9222" spans="1:6" s="362" customFormat="1" ht="40.5">
      <c r="A9222" s="21" t="s">
        <v>985</v>
      </c>
      <c r="B9222" s="21" t="s">
        <v>111</v>
      </c>
      <c r="C9222" s="21" t="s">
        <v>114</v>
      </c>
      <c r="D9222" s="21" t="s">
        <v>114</v>
      </c>
      <c r="E9222" s="67" t="s">
        <v>17000</v>
      </c>
      <c r="F9222" s="26" t="s">
        <v>17001</v>
      </c>
    </row>
    <row r="9223" spans="1:6" s="362" customFormat="1" ht="40.5">
      <c r="A9223" s="252"/>
      <c r="B9223" s="253"/>
      <c r="C9223" s="254"/>
      <c r="D9223" s="8"/>
      <c r="E9223" s="32" t="s">
        <v>17002</v>
      </c>
      <c r="F9223" s="22" t="s">
        <v>17003</v>
      </c>
    </row>
    <row r="9224" spans="1:6" s="362" customFormat="1" ht="27">
      <c r="A9224" s="291"/>
      <c r="B9224" s="257"/>
      <c r="C9224" s="257"/>
      <c r="D9224" s="10"/>
      <c r="E9224" s="4" t="s">
        <v>15890</v>
      </c>
      <c r="F9224" s="16" t="s">
        <v>15891</v>
      </c>
    </row>
    <row r="9225" spans="1:6" s="362" customFormat="1" ht="54">
      <c r="A9225" s="291"/>
      <c r="B9225" s="257"/>
      <c r="C9225" s="257"/>
      <c r="D9225" s="10"/>
      <c r="E9225" s="4" t="s">
        <v>17004</v>
      </c>
      <c r="F9225" s="16" t="s">
        <v>17005</v>
      </c>
    </row>
    <row r="9226" spans="1:6" s="362" customFormat="1" ht="27">
      <c r="A9226" s="291"/>
      <c r="B9226" s="257"/>
      <c r="C9226" s="257"/>
      <c r="D9226" s="10"/>
      <c r="E9226" s="4" t="s">
        <v>16897</v>
      </c>
      <c r="F9226" s="16" t="s">
        <v>16898</v>
      </c>
    </row>
    <row r="9227" spans="1:6" s="362" customFormat="1" ht="27">
      <c r="A9227" s="291"/>
      <c r="B9227" s="257"/>
      <c r="C9227" s="257"/>
      <c r="D9227" s="10"/>
      <c r="E9227" s="4" t="s">
        <v>17006</v>
      </c>
      <c r="F9227" s="16" t="s">
        <v>17007</v>
      </c>
    </row>
    <row r="9228" spans="1:6" s="362" customFormat="1" ht="27">
      <c r="A9228" s="291"/>
      <c r="B9228" s="257"/>
      <c r="C9228" s="257"/>
      <c r="D9228" s="10"/>
      <c r="E9228" s="4" t="s">
        <v>17008</v>
      </c>
      <c r="F9228" s="16" t="s">
        <v>17009</v>
      </c>
    </row>
    <row r="9229" spans="1:6" s="362" customFormat="1" ht="40.5">
      <c r="A9229" s="291"/>
      <c r="B9229" s="257"/>
      <c r="C9229" s="257"/>
      <c r="D9229" s="10"/>
      <c r="E9229" s="4" t="s">
        <v>17010</v>
      </c>
      <c r="F9229" s="16" t="s">
        <v>17011</v>
      </c>
    </row>
    <row r="9230" spans="1:6" s="362" customFormat="1" ht="67.5">
      <c r="A9230" s="291"/>
      <c r="B9230" s="257"/>
      <c r="C9230" s="257"/>
      <c r="D9230" s="10"/>
      <c r="E9230" s="4" t="s">
        <v>17012</v>
      </c>
      <c r="F9230" s="16" t="s">
        <v>17013</v>
      </c>
    </row>
    <row r="9231" spans="1:6" s="362" customFormat="1" ht="27">
      <c r="A9231" s="291"/>
      <c r="B9231" s="257"/>
      <c r="C9231" s="257"/>
      <c r="D9231" s="10"/>
      <c r="E9231" s="4" t="s">
        <v>17014</v>
      </c>
      <c r="F9231" s="16" t="s">
        <v>17015</v>
      </c>
    </row>
    <row r="9232" spans="1:6" s="362" customFormat="1" ht="40.5">
      <c r="A9232" s="291"/>
      <c r="B9232" s="257"/>
      <c r="C9232" s="257"/>
      <c r="D9232" s="10"/>
      <c r="E9232" s="4" t="s">
        <v>17016</v>
      </c>
      <c r="F9232" s="16" t="s">
        <v>17017</v>
      </c>
    </row>
    <row r="9233" spans="1:6" s="362" customFormat="1" ht="81">
      <c r="A9233" s="291"/>
      <c r="B9233" s="257"/>
      <c r="C9233" s="257"/>
      <c r="D9233" s="10"/>
      <c r="E9233" s="4" t="s">
        <v>17018</v>
      </c>
      <c r="F9233" s="16" t="s">
        <v>17019</v>
      </c>
    </row>
    <row r="9234" spans="1:6" s="362" customFormat="1" ht="27">
      <c r="A9234" s="291"/>
      <c r="B9234" s="257"/>
      <c r="C9234" s="257"/>
      <c r="D9234" s="10"/>
      <c r="E9234" s="4" t="s">
        <v>17020</v>
      </c>
      <c r="F9234" s="16" t="s">
        <v>17021</v>
      </c>
    </row>
    <row r="9235" spans="1:6" s="362" customFormat="1" ht="40.5">
      <c r="A9235" s="291"/>
      <c r="B9235" s="257"/>
      <c r="C9235" s="257"/>
      <c r="D9235" s="10"/>
      <c r="E9235" s="4" t="s">
        <v>17022</v>
      </c>
      <c r="F9235" s="16" t="s">
        <v>17023</v>
      </c>
    </row>
    <row r="9236" spans="1:6" s="362" customFormat="1" ht="40.5">
      <c r="A9236" s="291"/>
      <c r="B9236" s="257"/>
      <c r="C9236" s="257"/>
      <c r="D9236" s="10"/>
      <c r="E9236" s="4" t="s">
        <v>17024</v>
      </c>
      <c r="F9236" s="16" t="s">
        <v>17025</v>
      </c>
    </row>
    <row r="9237" spans="1:6" s="362" customFormat="1" ht="27">
      <c r="A9237" s="291"/>
      <c r="B9237" s="257"/>
      <c r="C9237" s="257"/>
      <c r="D9237" s="10"/>
      <c r="E9237" s="4" t="s">
        <v>17026</v>
      </c>
      <c r="F9237" s="16" t="s">
        <v>17027</v>
      </c>
    </row>
    <row r="9238" spans="1:6" s="362" customFormat="1" ht="67.5">
      <c r="A9238" s="291"/>
      <c r="B9238" s="257"/>
      <c r="C9238" s="257"/>
      <c r="D9238" s="10"/>
      <c r="E9238" s="4" t="s">
        <v>17028</v>
      </c>
      <c r="F9238" s="16" t="s">
        <v>17029</v>
      </c>
    </row>
    <row r="9239" spans="1:6" s="362" customFormat="1" ht="40.5">
      <c r="A9239" s="291"/>
      <c r="B9239" s="257"/>
      <c r="C9239" s="257"/>
      <c r="D9239" s="10"/>
      <c r="E9239" s="4" t="s">
        <v>17030</v>
      </c>
      <c r="F9239" s="3" t="s">
        <v>17031</v>
      </c>
    </row>
    <row r="9240" spans="1:6" s="362" customFormat="1" ht="27">
      <c r="A9240" s="291"/>
      <c r="B9240" s="257"/>
      <c r="C9240" s="257"/>
      <c r="D9240" s="10"/>
      <c r="E9240" s="4" t="s">
        <v>17032</v>
      </c>
      <c r="F9240" s="16" t="s">
        <v>1897</v>
      </c>
    </row>
    <row r="9241" spans="1:6" s="362" customFormat="1" ht="40.5">
      <c r="A9241" s="291"/>
      <c r="B9241" s="257"/>
      <c r="C9241" s="257"/>
      <c r="D9241" s="10"/>
      <c r="E9241" s="4" t="s">
        <v>17033</v>
      </c>
      <c r="F9241" s="4" t="s">
        <v>17034</v>
      </c>
    </row>
    <row r="9242" spans="1:6" s="362" customFormat="1" ht="54">
      <c r="A9242" s="291"/>
      <c r="B9242" s="257"/>
      <c r="C9242" s="257"/>
      <c r="D9242" s="10"/>
      <c r="E9242" s="4" t="s">
        <v>17035</v>
      </c>
      <c r="F9242" s="4" t="s">
        <v>17036</v>
      </c>
    </row>
    <row r="9243" spans="1:6" s="362" customFormat="1" ht="148.5">
      <c r="A9243" s="291"/>
      <c r="B9243" s="257"/>
      <c r="C9243" s="257"/>
      <c r="D9243" s="10"/>
      <c r="E9243" s="4" t="s">
        <v>17037</v>
      </c>
      <c r="F9243" s="16" t="s">
        <v>17038</v>
      </c>
    </row>
    <row r="9244" spans="1:6" s="362" customFormat="1" ht="189">
      <c r="A9244" s="291"/>
      <c r="B9244" s="257"/>
      <c r="C9244" s="257"/>
      <c r="D9244" s="10"/>
      <c r="E9244" s="4" t="s">
        <v>24739</v>
      </c>
      <c r="F9244" s="4" t="s">
        <v>24740</v>
      </c>
    </row>
    <row r="9245" spans="1:6" s="362" customFormat="1" ht="108">
      <c r="A9245" s="291"/>
      <c r="B9245" s="257"/>
      <c r="C9245" s="257"/>
      <c r="D9245" s="10"/>
      <c r="E9245" s="4" t="s">
        <v>17039</v>
      </c>
      <c r="F9245" s="16" t="s">
        <v>17040</v>
      </c>
    </row>
    <row r="9246" spans="1:6" s="362" customFormat="1" ht="40.5">
      <c r="A9246" s="291"/>
      <c r="B9246" s="257"/>
      <c r="C9246" s="257"/>
      <c r="D9246" s="10"/>
      <c r="E9246" s="4" t="s">
        <v>17041</v>
      </c>
      <c r="F9246" s="16" t="s">
        <v>17042</v>
      </c>
    </row>
    <row r="9247" spans="1:6" s="362" customFormat="1" ht="40.5">
      <c r="A9247" s="291"/>
      <c r="B9247" s="257"/>
      <c r="C9247" s="257"/>
      <c r="D9247" s="10"/>
      <c r="E9247" s="4" t="s">
        <v>17043</v>
      </c>
      <c r="F9247" s="16" t="s">
        <v>1836</v>
      </c>
    </row>
    <row r="9248" spans="1:6" s="362" customFormat="1" ht="27">
      <c r="A9248" s="291"/>
      <c r="B9248" s="257"/>
      <c r="C9248" s="257"/>
      <c r="D9248" s="10"/>
      <c r="E9248" s="4" t="s">
        <v>17044</v>
      </c>
      <c r="F9248" s="16" t="s">
        <v>1837</v>
      </c>
    </row>
    <row r="9249" spans="1:6" s="362" customFormat="1" ht="27">
      <c r="A9249" s="291"/>
      <c r="B9249" s="257"/>
      <c r="C9249" s="257"/>
      <c r="D9249" s="10"/>
      <c r="E9249" s="4" t="s">
        <v>17045</v>
      </c>
      <c r="F9249" s="16" t="s">
        <v>17046</v>
      </c>
    </row>
    <row r="9250" spans="1:6" s="362" customFormat="1" ht="27">
      <c r="A9250" s="291"/>
      <c r="B9250" s="257"/>
      <c r="C9250" s="257"/>
      <c r="D9250" s="10"/>
      <c r="E9250" s="4" t="s">
        <v>17047</v>
      </c>
      <c r="F9250" s="16" t="s">
        <v>1838</v>
      </c>
    </row>
    <row r="9251" spans="1:6" s="362" customFormat="1" ht="27">
      <c r="A9251" s="291"/>
      <c r="B9251" s="257"/>
      <c r="C9251" s="257"/>
      <c r="D9251" s="10"/>
      <c r="E9251" s="4" t="s">
        <v>17044</v>
      </c>
      <c r="F9251" s="16" t="s">
        <v>1837</v>
      </c>
    </row>
    <row r="9252" spans="1:6" s="362" customFormat="1" ht="27">
      <c r="A9252" s="291"/>
      <c r="B9252" s="257"/>
      <c r="C9252" s="257"/>
      <c r="D9252" s="10"/>
      <c r="E9252" s="4" t="s">
        <v>17045</v>
      </c>
      <c r="F9252" s="16" t="s">
        <v>17046</v>
      </c>
    </row>
    <row r="9253" spans="1:6" s="362" customFormat="1" ht="40.5">
      <c r="A9253" s="291"/>
      <c r="B9253" s="257"/>
      <c r="C9253" s="257"/>
      <c r="D9253" s="10"/>
      <c r="E9253" s="4" t="s">
        <v>23778</v>
      </c>
      <c r="F9253" s="16" t="s">
        <v>1839</v>
      </c>
    </row>
    <row r="9254" spans="1:6" s="362" customFormat="1" ht="54">
      <c r="A9254" s="291"/>
      <c r="B9254" s="257"/>
      <c r="C9254" s="257"/>
      <c r="D9254" s="10"/>
      <c r="E9254" s="4" t="s">
        <v>23779</v>
      </c>
      <c r="F9254" s="16" t="s">
        <v>23780</v>
      </c>
    </row>
    <row r="9255" spans="1:6" s="362" customFormat="1" ht="54">
      <c r="A9255" s="291"/>
      <c r="B9255" s="257"/>
      <c r="C9255" s="257"/>
      <c r="D9255" s="10"/>
      <c r="E9255" s="4" t="s">
        <v>23781</v>
      </c>
      <c r="F9255" s="16" t="s">
        <v>23782</v>
      </c>
    </row>
    <row r="9256" spans="1:6" s="362" customFormat="1" ht="40.5">
      <c r="A9256" s="291"/>
      <c r="B9256" s="257"/>
      <c r="C9256" s="257"/>
      <c r="D9256" s="10"/>
      <c r="E9256" s="4" t="s">
        <v>23783</v>
      </c>
      <c r="F9256" s="16" t="s">
        <v>23784</v>
      </c>
    </row>
    <row r="9257" spans="1:6" s="362" customFormat="1" ht="27">
      <c r="A9257" s="291"/>
      <c r="B9257" s="257"/>
      <c r="C9257" s="257"/>
      <c r="D9257" s="10"/>
      <c r="E9257" s="4" t="s">
        <v>23785</v>
      </c>
      <c r="F9257" s="16" t="s">
        <v>23786</v>
      </c>
    </row>
    <row r="9258" spans="1:6" s="362" customFormat="1" ht="27">
      <c r="A9258" s="291"/>
      <c r="B9258" s="257"/>
      <c r="C9258" s="257"/>
      <c r="D9258" s="10"/>
      <c r="E9258" s="4" t="s">
        <v>23787</v>
      </c>
      <c r="F9258" s="16" t="s">
        <v>23788</v>
      </c>
    </row>
    <row r="9259" spans="1:6" s="362" customFormat="1" ht="27">
      <c r="A9259" s="291"/>
      <c r="B9259" s="257"/>
      <c r="C9259" s="257"/>
      <c r="D9259" s="10"/>
      <c r="E9259" s="4" t="s">
        <v>23789</v>
      </c>
      <c r="F9259" s="16" t="s">
        <v>23790</v>
      </c>
    </row>
    <row r="9260" spans="1:6" s="362" customFormat="1" ht="54">
      <c r="A9260" s="291"/>
      <c r="B9260" s="257"/>
      <c r="C9260" s="257"/>
      <c r="D9260" s="10"/>
      <c r="E9260" s="4" t="s">
        <v>23791</v>
      </c>
      <c r="F9260" s="16" t="s">
        <v>23792</v>
      </c>
    </row>
    <row r="9261" spans="1:6" s="362" customFormat="1" ht="54">
      <c r="A9261" s="291"/>
      <c r="B9261" s="257"/>
      <c r="C9261" s="257"/>
      <c r="D9261" s="10"/>
      <c r="E9261" s="4" t="s">
        <v>23793</v>
      </c>
      <c r="F9261" s="16" t="s">
        <v>1840</v>
      </c>
    </row>
    <row r="9262" spans="1:6" s="362" customFormat="1" ht="54">
      <c r="A9262" s="291"/>
      <c r="B9262" s="257"/>
      <c r="C9262" s="257"/>
      <c r="D9262" s="10"/>
      <c r="E9262" s="4"/>
      <c r="F9262" s="16" t="s">
        <v>23794</v>
      </c>
    </row>
    <row r="9263" spans="1:6" s="362" customFormat="1" ht="67.5">
      <c r="A9263" s="291"/>
      <c r="B9263" s="257"/>
      <c r="C9263" s="257"/>
      <c r="D9263" s="10"/>
      <c r="E9263" s="4" t="s">
        <v>23795</v>
      </c>
      <c r="F9263" s="16" t="s">
        <v>1841</v>
      </c>
    </row>
    <row r="9264" spans="1:6" s="362" customFormat="1" ht="94.5">
      <c r="A9264" s="291"/>
      <c r="B9264" s="257"/>
      <c r="C9264" s="257"/>
      <c r="D9264" s="10"/>
      <c r="E9264" s="4" t="s">
        <v>23796</v>
      </c>
      <c r="F9264" s="16" t="s">
        <v>23797</v>
      </c>
    </row>
    <row r="9265" spans="1:6" s="362" customFormat="1" ht="54">
      <c r="A9265" s="291"/>
      <c r="B9265" s="257"/>
      <c r="C9265" s="257"/>
      <c r="D9265" s="10"/>
      <c r="E9265" s="4" t="s">
        <v>24741</v>
      </c>
      <c r="F9265" s="4" t="s">
        <v>24742</v>
      </c>
    </row>
    <row r="9266" spans="1:6" s="362" customFormat="1" ht="40.5">
      <c r="A9266" s="291"/>
      <c r="B9266" s="257"/>
      <c r="C9266" s="257"/>
      <c r="D9266" s="10"/>
      <c r="E9266" s="4" t="s">
        <v>23798</v>
      </c>
      <c r="F9266" s="16" t="s">
        <v>23799</v>
      </c>
    </row>
    <row r="9267" spans="1:6" s="362" customFormat="1" ht="54">
      <c r="A9267" s="291"/>
      <c r="B9267" s="257"/>
      <c r="C9267" s="257"/>
      <c r="D9267" s="10"/>
      <c r="E9267" s="4" t="s">
        <v>23800</v>
      </c>
      <c r="F9267" s="16" t="s">
        <v>1842</v>
      </c>
    </row>
    <row r="9268" spans="1:6" s="362" customFormat="1" ht="67.5">
      <c r="A9268" s="291"/>
      <c r="B9268" s="257"/>
      <c r="C9268" s="257"/>
      <c r="D9268" s="10"/>
      <c r="E9268" s="4" t="s">
        <v>23801</v>
      </c>
      <c r="F9268" s="16" t="s">
        <v>23802</v>
      </c>
    </row>
    <row r="9269" spans="1:6" s="362" customFormat="1" ht="54">
      <c r="A9269" s="291"/>
      <c r="B9269" s="257"/>
      <c r="C9269" s="257"/>
      <c r="D9269" s="10"/>
      <c r="E9269" s="4" t="s">
        <v>23803</v>
      </c>
      <c r="F9269" s="16" t="s">
        <v>1843</v>
      </c>
    </row>
    <row r="9270" spans="1:6" s="362" customFormat="1" ht="67.5">
      <c r="A9270" s="291"/>
      <c r="B9270" s="257"/>
      <c r="C9270" s="257"/>
      <c r="D9270" s="10"/>
      <c r="E9270" s="4" t="s">
        <v>23804</v>
      </c>
      <c r="F9270" s="16" t="s">
        <v>23805</v>
      </c>
    </row>
    <row r="9271" spans="1:6" s="362" customFormat="1" ht="40.5">
      <c r="A9271" s="291"/>
      <c r="B9271" s="257"/>
      <c r="C9271" s="257"/>
      <c r="D9271" s="10"/>
      <c r="E9271" s="4" t="s">
        <v>23806</v>
      </c>
      <c r="F9271" s="16" t="s">
        <v>23807</v>
      </c>
    </row>
    <row r="9272" spans="1:6" s="362" customFormat="1" ht="54">
      <c r="A9272" s="291"/>
      <c r="B9272" s="257"/>
      <c r="C9272" s="257"/>
      <c r="D9272" s="10"/>
      <c r="E9272" s="4" t="s">
        <v>23808</v>
      </c>
      <c r="F9272" s="16" t="s">
        <v>23809</v>
      </c>
    </row>
    <row r="9273" spans="1:6" s="362" customFormat="1" ht="54">
      <c r="A9273" s="291"/>
      <c r="B9273" s="257"/>
      <c r="C9273" s="257"/>
      <c r="D9273" s="10"/>
      <c r="E9273" s="4" t="s">
        <v>23810</v>
      </c>
      <c r="F9273" s="16" t="s">
        <v>23811</v>
      </c>
    </row>
    <row r="9274" spans="1:6" s="362" customFormat="1" ht="54">
      <c r="A9274" s="291"/>
      <c r="B9274" s="257"/>
      <c r="C9274" s="257"/>
      <c r="D9274" s="10"/>
      <c r="E9274" s="4" t="s">
        <v>23812</v>
      </c>
      <c r="F9274" s="16" t="s">
        <v>23813</v>
      </c>
    </row>
    <row r="9275" spans="1:6" s="362" customFormat="1" ht="54">
      <c r="A9275" s="291"/>
      <c r="B9275" s="257"/>
      <c r="C9275" s="257"/>
      <c r="D9275" s="10"/>
      <c r="E9275" s="4" t="s">
        <v>23814</v>
      </c>
      <c r="F9275" s="16" t="s">
        <v>23815</v>
      </c>
    </row>
    <row r="9276" spans="1:6" s="362" customFormat="1" ht="54">
      <c r="A9276" s="291"/>
      <c r="B9276" s="257"/>
      <c r="C9276" s="257"/>
      <c r="D9276" s="10"/>
      <c r="E9276" s="4"/>
      <c r="F9276" s="16" t="s">
        <v>23816</v>
      </c>
    </row>
    <row r="9277" spans="1:6" s="362" customFormat="1" ht="54">
      <c r="A9277" s="291"/>
      <c r="B9277" s="257"/>
      <c r="C9277" s="257"/>
      <c r="D9277" s="10"/>
      <c r="E9277" s="4" t="s">
        <v>23817</v>
      </c>
      <c r="F9277" s="16" t="s">
        <v>23818</v>
      </c>
    </row>
    <row r="9278" spans="1:6" s="362" customFormat="1" ht="54">
      <c r="A9278" s="291"/>
      <c r="B9278" s="257"/>
      <c r="C9278" s="257"/>
      <c r="D9278" s="10"/>
      <c r="E9278" s="4" t="s">
        <v>23819</v>
      </c>
      <c r="F9278" s="16" t="s">
        <v>23820</v>
      </c>
    </row>
    <row r="9279" spans="1:6" s="362" customFormat="1" ht="81">
      <c r="A9279" s="291"/>
      <c r="B9279" s="257"/>
      <c r="C9279" s="257"/>
      <c r="D9279" s="10"/>
      <c r="E9279" s="4" t="s">
        <v>23821</v>
      </c>
      <c r="F9279" s="16" t="s">
        <v>23822</v>
      </c>
    </row>
    <row r="9280" spans="1:6" s="362" customFormat="1" ht="27">
      <c r="A9280" s="291"/>
      <c r="B9280" s="257"/>
      <c r="C9280" s="257"/>
      <c r="D9280" s="10"/>
      <c r="E9280" s="4" t="s">
        <v>15954</v>
      </c>
      <c r="F9280" s="16" t="s">
        <v>15955</v>
      </c>
    </row>
    <row r="9281" spans="1:6" s="362" customFormat="1" ht="135">
      <c r="A9281" s="291"/>
      <c r="B9281" s="257"/>
      <c r="C9281" s="257"/>
      <c r="D9281" s="10"/>
      <c r="E9281" s="4" t="s">
        <v>23823</v>
      </c>
      <c r="F9281" s="16" t="s">
        <v>23824</v>
      </c>
    </row>
    <row r="9282" spans="1:6" s="362" customFormat="1" ht="177" customHeight="1">
      <c r="A9282" s="291"/>
      <c r="B9282" s="257"/>
      <c r="C9282" s="257"/>
      <c r="D9282" s="10"/>
      <c r="E9282" s="4"/>
      <c r="F9282" s="16" t="s">
        <v>23825</v>
      </c>
    </row>
    <row r="9283" spans="1:6" s="362" customFormat="1" ht="108">
      <c r="A9283" s="291"/>
      <c r="B9283" s="257"/>
      <c r="C9283" s="257"/>
      <c r="D9283" s="10"/>
      <c r="E9283" s="4" t="s">
        <v>23826</v>
      </c>
      <c r="F9283" s="16" t="s">
        <v>23827</v>
      </c>
    </row>
    <row r="9284" spans="1:6" s="362" customFormat="1" ht="54">
      <c r="A9284" s="291"/>
      <c r="B9284" s="257"/>
      <c r="C9284" s="257"/>
      <c r="D9284" s="10"/>
      <c r="E9284" s="4" t="s">
        <v>23828</v>
      </c>
      <c r="F9284" s="16" t="s">
        <v>1844</v>
      </c>
    </row>
    <row r="9285" spans="1:6" s="362" customFormat="1" ht="67.5">
      <c r="A9285" s="291"/>
      <c r="B9285" s="257"/>
      <c r="C9285" s="257"/>
      <c r="D9285" s="10"/>
      <c r="E9285" s="4" t="s">
        <v>23829</v>
      </c>
      <c r="F9285" s="16" t="s">
        <v>23830</v>
      </c>
    </row>
    <row r="9286" spans="1:6" s="362" customFormat="1" ht="270" customHeight="1">
      <c r="A9286" s="291"/>
      <c r="B9286" s="257"/>
      <c r="C9286" s="257"/>
      <c r="D9286" s="10"/>
      <c r="E9286" s="4"/>
      <c r="F9286" s="16"/>
    </row>
    <row r="9287" spans="1:6" s="362" customFormat="1" ht="121.5">
      <c r="A9287" s="291"/>
      <c r="B9287" s="257"/>
      <c r="C9287" s="257"/>
      <c r="D9287" s="10"/>
      <c r="E9287" s="4" t="s">
        <v>23831</v>
      </c>
      <c r="F9287" s="4" t="s">
        <v>23832</v>
      </c>
    </row>
    <row r="9288" spans="1:6" s="363" customFormat="1" ht="108">
      <c r="A9288" s="291"/>
      <c r="B9288" s="257"/>
      <c r="C9288" s="257"/>
      <c r="D9288" s="10"/>
      <c r="E9288" s="4" t="s">
        <v>23833</v>
      </c>
      <c r="F9288" s="4" t="s">
        <v>24743</v>
      </c>
    </row>
    <row r="9289" spans="1:6" s="362" customFormat="1" ht="108">
      <c r="A9289" s="291"/>
      <c r="B9289" s="257"/>
      <c r="C9289" s="257"/>
      <c r="D9289" s="10"/>
      <c r="E9289" s="4" t="s">
        <v>24744</v>
      </c>
      <c r="F9289" s="16" t="s">
        <v>24745</v>
      </c>
    </row>
    <row r="9290" spans="1:6" s="362" customFormat="1" ht="108">
      <c r="A9290" s="291"/>
      <c r="B9290" s="257"/>
      <c r="C9290" s="257"/>
      <c r="D9290" s="10"/>
      <c r="E9290" s="4" t="s">
        <v>24746</v>
      </c>
      <c r="F9290" s="16" t="s">
        <v>1900</v>
      </c>
    </row>
    <row r="9291" spans="1:6" s="362" customFormat="1" ht="108">
      <c r="A9291" s="291"/>
      <c r="B9291" s="257"/>
      <c r="C9291" s="257"/>
      <c r="D9291" s="10"/>
      <c r="E9291" s="4" t="s">
        <v>24747</v>
      </c>
      <c r="F9291" s="16" t="s">
        <v>24748</v>
      </c>
    </row>
    <row r="9292" spans="1:6" s="362" customFormat="1" ht="27">
      <c r="A9292" s="373" t="s">
        <v>15960</v>
      </c>
      <c r="B9292" s="374"/>
      <c r="C9292" s="374"/>
      <c r="D9292" s="375"/>
      <c r="E9292" s="12" t="s">
        <v>15961</v>
      </c>
      <c r="F9292" s="12" t="s">
        <v>15962</v>
      </c>
    </row>
    <row r="9293" spans="1:6" s="362" customFormat="1" ht="27">
      <c r="A9293" s="17" t="s">
        <v>986</v>
      </c>
      <c r="B9293" s="17" t="s">
        <v>114</v>
      </c>
      <c r="C9293" s="17" t="s">
        <v>114</v>
      </c>
      <c r="D9293" s="17" t="s">
        <v>114</v>
      </c>
      <c r="E9293" s="46" t="s">
        <v>24749</v>
      </c>
      <c r="F9293" s="16" t="s">
        <v>24750</v>
      </c>
    </row>
    <row r="9294" spans="1:6" s="362" customFormat="1" ht="94.5">
      <c r="A9294" s="17" t="s">
        <v>987</v>
      </c>
      <c r="B9294" s="17" t="s">
        <v>104</v>
      </c>
      <c r="C9294" s="17" t="s">
        <v>104</v>
      </c>
      <c r="D9294" s="17"/>
      <c r="E9294" s="33" t="s">
        <v>24751</v>
      </c>
      <c r="F9294" s="16" t="s">
        <v>24752</v>
      </c>
    </row>
    <row r="9295" spans="1:6" s="362" customFormat="1" ht="27">
      <c r="A9295" s="17" t="s">
        <v>987</v>
      </c>
      <c r="B9295" s="17" t="s">
        <v>112</v>
      </c>
      <c r="C9295" s="17" t="s">
        <v>114</v>
      </c>
      <c r="D9295" s="17" t="s">
        <v>114</v>
      </c>
      <c r="E9295" s="33" t="s">
        <v>24753</v>
      </c>
      <c r="F9295" s="16" t="s">
        <v>24754</v>
      </c>
    </row>
    <row r="9296" spans="1:6" s="362" customFormat="1" ht="40.5">
      <c r="A9296" s="17" t="s">
        <v>987</v>
      </c>
      <c r="B9296" s="17" t="s">
        <v>119</v>
      </c>
      <c r="C9296" s="17" t="s">
        <v>114</v>
      </c>
      <c r="D9296" s="17" t="s">
        <v>114</v>
      </c>
      <c r="E9296" s="33" t="s">
        <v>24755</v>
      </c>
      <c r="F9296" s="16" t="s">
        <v>24756</v>
      </c>
    </row>
    <row r="9297" spans="1:6" s="362" customFormat="1" ht="27">
      <c r="A9297" s="17" t="s">
        <v>987</v>
      </c>
      <c r="B9297" s="17" t="s">
        <v>129</v>
      </c>
      <c r="C9297" s="17" t="s">
        <v>114</v>
      </c>
      <c r="D9297" s="17" t="s">
        <v>114</v>
      </c>
      <c r="E9297" s="33" t="s">
        <v>24757</v>
      </c>
      <c r="F9297" s="16" t="s">
        <v>24758</v>
      </c>
    </row>
    <row r="9298" spans="1:6" s="362" customFormat="1" ht="67.5">
      <c r="A9298" s="17" t="s">
        <v>987</v>
      </c>
      <c r="B9298" s="17" t="s">
        <v>170</v>
      </c>
      <c r="C9298" s="17" t="s">
        <v>104</v>
      </c>
      <c r="D9298" s="17"/>
      <c r="E9298" s="33" t="s">
        <v>24759</v>
      </c>
      <c r="F9298" s="16" t="s">
        <v>24760</v>
      </c>
    </row>
    <row r="9299" spans="1:6" s="362" customFormat="1" ht="27">
      <c r="A9299" s="17" t="s">
        <v>987</v>
      </c>
      <c r="B9299" s="17" t="s">
        <v>161</v>
      </c>
      <c r="C9299" s="17" t="s">
        <v>104</v>
      </c>
      <c r="D9299" s="17"/>
      <c r="E9299" s="33" t="s">
        <v>24761</v>
      </c>
      <c r="F9299" s="16" t="s">
        <v>1878</v>
      </c>
    </row>
    <row r="9300" spans="1:6" s="362" customFormat="1" ht="27">
      <c r="A9300" s="17" t="s">
        <v>987</v>
      </c>
      <c r="B9300" s="17" t="s">
        <v>161</v>
      </c>
      <c r="C9300" s="17" t="s">
        <v>112</v>
      </c>
      <c r="D9300" s="17"/>
      <c r="E9300" s="33" t="s">
        <v>24762</v>
      </c>
      <c r="F9300" s="16" t="s">
        <v>24763</v>
      </c>
    </row>
    <row r="9301" spans="1:6" s="362" customFormat="1" ht="27">
      <c r="A9301" s="17" t="s">
        <v>987</v>
      </c>
      <c r="B9301" s="17" t="s">
        <v>161</v>
      </c>
      <c r="C9301" s="17" t="s">
        <v>112</v>
      </c>
      <c r="D9301" s="17" t="s">
        <v>112</v>
      </c>
      <c r="E9301" s="33" t="s">
        <v>24764</v>
      </c>
      <c r="F9301" s="16" t="s">
        <v>24765</v>
      </c>
    </row>
    <row r="9302" spans="1:6" s="362" customFormat="1" ht="27">
      <c r="A9302" s="17" t="s">
        <v>987</v>
      </c>
      <c r="B9302" s="17" t="s">
        <v>161</v>
      </c>
      <c r="C9302" s="17" t="s">
        <v>112</v>
      </c>
      <c r="D9302" s="17" t="s">
        <v>111</v>
      </c>
      <c r="E9302" s="16" t="s">
        <v>14910</v>
      </c>
      <c r="F9302" s="16" t="s">
        <v>14903</v>
      </c>
    </row>
    <row r="9303" spans="1:6" s="362" customFormat="1" ht="27">
      <c r="A9303" s="17" t="s">
        <v>987</v>
      </c>
      <c r="B9303" s="17" t="s">
        <v>161</v>
      </c>
      <c r="C9303" s="17" t="s">
        <v>111</v>
      </c>
      <c r="D9303" s="17"/>
      <c r="E9303" s="16" t="s">
        <v>14910</v>
      </c>
      <c r="F9303" s="16" t="s">
        <v>14903</v>
      </c>
    </row>
    <row r="9304" spans="1:6" s="362" customFormat="1" ht="27">
      <c r="A9304" s="17" t="s">
        <v>987</v>
      </c>
      <c r="B9304" s="17" t="s">
        <v>161</v>
      </c>
      <c r="C9304" s="17" t="s">
        <v>111</v>
      </c>
      <c r="D9304" s="17" t="s">
        <v>112</v>
      </c>
      <c r="E9304" s="33" t="s">
        <v>24764</v>
      </c>
      <c r="F9304" s="16" t="s">
        <v>24766</v>
      </c>
    </row>
    <row r="9305" spans="1:6" s="362" customFormat="1" ht="27">
      <c r="A9305" s="17" t="s">
        <v>987</v>
      </c>
      <c r="B9305" s="17" t="s">
        <v>161</v>
      </c>
      <c r="C9305" s="17" t="s">
        <v>111</v>
      </c>
      <c r="D9305" s="17" t="s">
        <v>111</v>
      </c>
      <c r="E9305" s="16" t="s">
        <v>14910</v>
      </c>
      <c r="F9305" s="16" t="s">
        <v>14903</v>
      </c>
    </row>
    <row r="9306" spans="1:6" s="362" customFormat="1" ht="40.5">
      <c r="A9306" s="17" t="s">
        <v>987</v>
      </c>
      <c r="B9306" s="17" t="s">
        <v>162</v>
      </c>
      <c r="C9306" s="17" t="s">
        <v>104</v>
      </c>
      <c r="D9306" s="17"/>
      <c r="E9306" s="33" t="s">
        <v>24767</v>
      </c>
      <c r="F9306" s="16" t="s">
        <v>1879</v>
      </c>
    </row>
    <row r="9307" spans="1:6" s="362" customFormat="1" ht="27">
      <c r="A9307" s="17" t="s">
        <v>987</v>
      </c>
      <c r="B9307" s="17" t="s">
        <v>162</v>
      </c>
      <c r="C9307" s="17" t="s">
        <v>112</v>
      </c>
      <c r="D9307" s="17"/>
      <c r="E9307" s="33" t="s">
        <v>24768</v>
      </c>
      <c r="F9307" s="16" t="s">
        <v>24769</v>
      </c>
    </row>
    <row r="9308" spans="1:6" s="362" customFormat="1" ht="27">
      <c r="A9308" s="17" t="s">
        <v>987</v>
      </c>
      <c r="B9308" s="17" t="s">
        <v>162</v>
      </c>
      <c r="C9308" s="17" t="s">
        <v>112</v>
      </c>
      <c r="D9308" s="17" t="s">
        <v>112</v>
      </c>
      <c r="E9308" s="33" t="s">
        <v>24764</v>
      </c>
      <c r="F9308" s="16" t="s">
        <v>24766</v>
      </c>
    </row>
    <row r="9309" spans="1:6" s="362" customFormat="1" ht="27">
      <c r="A9309" s="17" t="s">
        <v>24770</v>
      </c>
      <c r="B9309" s="17" t="s">
        <v>24771</v>
      </c>
      <c r="C9309" s="17" t="s">
        <v>15026</v>
      </c>
      <c r="D9309" s="17" t="s">
        <v>14951</v>
      </c>
      <c r="E9309" s="16" t="s">
        <v>24772</v>
      </c>
      <c r="F9309" s="16" t="s">
        <v>1945</v>
      </c>
    </row>
    <row r="9310" spans="1:6" s="362" customFormat="1" ht="54">
      <c r="A9310" s="17" t="s">
        <v>24770</v>
      </c>
      <c r="B9310" s="17" t="s">
        <v>24771</v>
      </c>
      <c r="C9310" s="17" t="s">
        <v>15026</v>
      </c>
      <c r="D9310" s="17" t="s">
        <v>15195</v>
      </c>
      <c r="E9310" s="16" t="s">
        <v>24773</v>
      </c>
      <c r="F9310" s="16" t="s">
        <v>24774</v>
      </c>
    </row>
    <row r="9311" spans="1:6" s="362" customFormat="1" ht="27">
      <c r="A9311" s="17" t="s">
        <v>24770</v>
      </c>
      <c r="B9311" s="17" t="s">
        <v>24771</v>
      </c>
      <c r="C9311" s="17" t="s">
        <v>15026</v>
      </c>
      <c r="D9311" s="17" t="s">
        <v>16710</v>
      </c>
      <c r="E9311" s="16" t="s">
        <v>24775</v>
      </c>
      <c r="F9311" s="16" t="s">
        <v>24776</v>
      </c>
    </row>
    <row r="9312" spans="1:6" s="362" customFormat="1" ht="27">
      <c r="A9312" s="17" t="s">
        <v>987</v>
      </c>
      <c r="B9312" s="17" t="s">
        <v>162</v>
      </c>
      <c r="C9312" s="17" t="s">
        <v>112</v>
      </c>
      <c r="D9312" s="17" t="s">
        <v>111</v>
      </c>
      <c r="E9312" s="16" t="s">
        <v>14910</v>
      </c>
      <c r="F9312" s="16" t="s">
        <v>14903</v>
      </c>
    </row>
    <row r="9313" spans="1:6" s="362" customFormat="1" ht="27">
      <c r="A9313" s="17" t="s">
        <v>987</v>
      </c>
      <c r="B9313" s="17" t="s">
        <v>162</v>
      </c>
      <c r="C9313" s="17" t="s">
        <v>111</v>
      </c>
      <c r="D9313" s="17"/>
      <c r="E9313" s="16" t="s">
        <v>14910</v>
      </c>
      <c r="F9313" s="16" t="s">
        <v>14903</v>
      </c>
    </row>
    <row r="9314" spans="1:6" s="362" customFormat="1" ht="27">
      <c r="A9314" s="17" t="s">
        <v>987</v>
      </c>
      <c r="B9314" s="17" t="s">
        <v>162</v>
      </c>
      <c r="C9314" s="17" t="s">
        <v>111</v>
      </c>
      <c r="D9314" s="17" t="s">
        <v>112</v>
      </c>
      <c r="E9314" s="33" t="s">
        <v>24764</v>
      </c>
      <c r="F9314" s="16" t="s">
        <v>24766</v>
      </c>
    </row>
    <row r="9315" spans="1:6" s="362" customFormat="1" ht="27">
      <c r="A9315" s="17" t="s">
        <v>987</v>
      </c>
      <c r="B9315" s="17" t="s">
        <v>162</v>
      </c>
      <c r="C9315" s="17" t="s">
        <v>111</v>
      </c>
      <c r="D9315" s="17" t="s">
        <v>111</v>
      </c>
      <c r="E9315" s="16" t="s">
        <v>14910</v>
      </c>
      <c r="F9315" s="16" t="s">
        <v>14903</v>
      </c>
    </row>
    <row r="9316" spans="1:6" s="362" customFormat="1" ht="67.5">
      <c r="A9316" s="17" t="s">
        <v>987</v>
      </c>
      <c r="B9316" s="17" t="s">
        <v>483</v>
      </c>
      <c r="C9316" s="17" t="s">
        <v>104</v>
      </c>
      <c r="D9316" s="17"/>
      <c r="E9316" s="33" t="s">
        <v>24777</v>
      </c>
      <c r="F9316" s="16" t="s">
        <v>1946</v>
      </c>
    </row>
    <row r="9317" spans="1:6" s="362" customFormat="1" ht="27">
      <c r="A9317" s="17" t="s">
        <v>987</v>
      </c>
      <c r="B9317" s="17" t="s">
        <v>483</v>
      </c>
      <c r="C9317" s="17" t="s">
        <v>112</v>
      </c>
      <c r="D9317" s="17"/>
      <c r="E9317" s="33" t="s">
        <v>24768</v>
      </c>
      <c r="F9317" s="16" t="s">
        <v>24769</v>
      </c>
    </row>
    <row r="9318" spans="1:6" s="362" customFormat="1" ht="27">
      <c r="A9318" s="17" t="s">
        <v>987</v>
      </c>
      <c r="B9318" s="17" t="s">
        <v>483</v>
      </c>
      <c r="C9318" s="17" t="s">
        <v>112</v>
      </c>
      <c r="D9318" s="17" t="s">
        <v>112</v>
      </c>
      <c r="E9318" s="33" t="s">
        <v>24764</v>
      </c>
      <c r="F9318" s="16" t="s">
        <v>24766</v>
      </c>
    </row>
    <row r="9319" spans="1:6" s="362" customFormat="1" ht="27">
      <c r="A9319" s="17" t="s">
        <v>987</v>
      </c>
      <c r="B9319" s="17" t="s">
        <v>483</v>
      </c>
      <c r="C9319" s="17" t="s">
        <v>112</v>
      </c>
      <c r="D9319" s="17" t="s">
        <v>14951</v>
      </c>
      <c r="E9319" s="16" t="s">
        <v>24778</v>
      </c>
      <c r="F9319" s="16" t="s">
        <v>1947</v>
      </c>
    </row>
    <row r="9320" spans="1:6" s="362" customFormat="1" ht="40.5">
      <c r="A9320" s="17" t="s">
        <v>987</v>
      </c>
      <c r="B9320" s="17" t="s">
        <v>483</v>
      </c>
      <c r="C9320" s="17" t="s">
        <v>112</v>
      </c>
      <c r="D9320" s="17" t="s">
        <v>15195</v>
      </c>
      <c r="E9320" s="16" t="s">
        <v>24773</v>
      </c>
      <c r="F9320" s="16" t="s">
        <v>24779</v>
      </c>
    </row>
    <row r="9321" spans="1:6" s="362" customFormat="1" ht="27">
      <c r="A9321" s="17" t="s">
        <v>987</v>
      </c>
      <c r="B9321" s="17" t="s">
        <v>483</v>
      </c>
      <c r="C9321" s="17" t="s">
        <v>112</v>
      </c>
      <c r="D9321" s="17" t="s">
        <v>16710</v>
      </c>
      <c r="E9321" s="16" t="s">
        <v>24780</v>
      </c>
      <c r="F9321" s="16" t="s">
        <v>1948</v>
      </c>
    </row>
    <row r="9322" spans="1:6" s="362" customFormat="1" ht="27">
      <c r="A9322" s="17" t="s">
        <v>987</v>
      </c>
      <c r="B9322" s="17" t="s">
        <v>483</v>
      </c>
      <c r="C9322" s="17" t="s">
        <v>112</v>
      </c>
      <c r="D9322" s="17" t="s">
        <v>111</v>
      </c>
      <c r="E9322" s="16" t="s">
        <v>14910</v>
      </c>
      <c r="F9322" s="16" t="s">
        <v>14903</v>
      </c>
    </row>
    <row r="9323" spans="1:6" s="362" customFormat="1" ht="27">
      <c r="A9323" s="17" t="s">
        <v>987</v>
      </c>
      <c r="B9323" s="17" t="s">
        <v>483</v>
      </c>
      <c r="C9323" s="17" t="s">
        <v>111</v>
      </c>
      <c r="D9323" s="17"/>
      <c r="E9323" s="16" t="s">
        <v>14910</v>
      </c>
      <c r="F9323" s="16" t="s">
        <v>14903</v>
      </c>
    </row>
    <row r="9324" spans="1:6" s="362" customFormat="1" ht="27">
      <c r="A9324" s="17" t="s">
        <v>987</v>
      </c>
      <c r="B9324" s="17" t="s">
        <v>483</v>
      </c>
      <c r="C9324" s="17" t="s">
        <v>111</v>
      </c>
      <c r="D9324" s="17" t="s">
        <v>112</v>
      </c>
      <c r="E9324" s="33" t="s">
        <v>24764</v>
      </c>
      <c r="F9324" s="16" t="s">
        <v>24766</v>
      </c>
    </row>
    <row r="9325" spans="1:6" s="362" customFormat="1" ht="27">
      <c r="A9325" s="17" t="s">
        <v>987</v>
      </c>
      <c r="B9325" s="17" t="s">
        <v>483</v>
      </c>
      <c r="C9325" s="17" t="s">
        <v>111</v>
      </c>
      <c r="D9325" s="17" t="s">
        <v>111</v>
      </c>
      <c r="E9325" s="16" t="s">
        <v>14910</v>
      </c>
      <c r="F9325" s="16" t="s">
        <v>14903</v>
      </c>
    </row>
    <row r="9326" spans="1:6" s="362" customFormat="1" ht="40.5">
      <c r="A9326" s="17" t="s">
        <v>987</v>
      </c>
      <c r="B9326" s="17" t="s">
        <v>484</v>
      </c>
      <c r="C9326" s="17" t="s">
        <v>104</v>
      </c>
      <c r="D9326" s="17"/>
      <c r="E9326" s="33" t="s">
        <v>24781</v>
      </c>
      <c r="F9326" s="16" t="s">
        <v>1949</v>
      </c>
    </row>
    <row r="9327" spans="1:6" s="362" customFormat="1" ht="27">
      <c r="A9327" s="17" t="s">
        <v>987</v>
      </c>
      <c r="B9327" s="17" t="s">
        <v>484</v>
      </c>
      <c r="C9327" s="17" t="s">
        <v>112</v>
      </c>
      <c r="D9327" s="17"/>
      <c r="E9327" s="33" t="s">
        <v>24768</v>
      </c>
      <c r="F9327" s="16" t="s">
        <v>24769</v>
      </c>
    </row>
    <row r="9328" spans="1:6" s="362" customFormat="1" ht="27">
      <c r="A9328" s="17" t="s">
        <v>987</v>
      </c>
      <c r="B9328" s="17" t="s">
        <v>484</v>
      </c>
      <c r="C9328" s="17" t="s">
        <v>112</v>
      </c>
      <c r="D9328" s="17" t="s">
        <v>112</v>
      </c>
      <c r="E9328" s="33" t="s">
        <v>24764</v>
      </c>
      <c r="F9328" s="16" t="s">
        <v>24766</v>
      </c>
    </row>
    <row r="9329" spans="1:6" s="362" customFormat="1" ht="27">
      <c r="A9329" s="17" t="s">
        <v>987</v>
      </c>
      <c r="B9329" s="17" t="s">
        <v>484</v>
      </c>
      <c r="C9329" s="17" t="s">
        <v>112</v>
      </c>
      <c r="D9329" s="17" t="s">
        <v>14951</v>
      </c>
      <c r="E9329" s="16" t="s">
        <v>24778</v>
      </c>
      <c r="F9329" s="16" t="s">
        <v>1947</v>
      </c>
    </row>
    <row r="9330" spans="1:6" s="362" customFormat="1" ht="40.5">
      <c r="A9330" s="17" t="s">
        <v>987</v>
      </c>
      <c r="B9330" s="17" t="s">
        <v>484</v>
      </c>
      <c r="C9330" s="17" t="s">
        <v>112</v>
      </c>
      <c r="D9330" s="17" t="s">
        <v>15195</v>
      </c>
      <c r="E9330" s="16" t="s">
        <v>24773</v>
      </c>
      <c r="F9330" s="16" t="s">
        <v>1950</v>
      </c>
    </row>
    <row r="9331" spans="1:6" s="362" customFormat="1" ht="27">
      <c r="A9331" s="17" t="s">
        <v>987</v>
      </c>
      <c r="B9331" s="17" t="s">
        <v>484</v>
      </c>
      <c r="C9331" s="17" t="s">
        <v>112</v>
      </c>
      <c r="D9331" s="17" t="s">
        <v>16710</v>
      </c>
      <c r="E9331" s="16" t="s">
        <v>24780</v>
      </c>
      <c r="F9331" s="16" t="s">
        <v>1948</v>
      </c>
    </row>
    <row r="9332" spans="1:6" s="362" customFormat="1" ht="27">
      <c r="A9332" s="17" t="s">
        <v>987</v>
      </c>
      <c r="B9332" s="17" t="s">
        <v>484</v>
      </c>
      <c r="C9332" s="17" t="s">
        <v>112</v>
      </c>
      <c r="D9332" s="17" t="s">
        <v>111</v>
      </c>
      <c r="E9332" s="16" t="s">
        <v>14910</v>
      </c>
      <c r="F9332" s="16" t="s">
        <v>14903</v>
      </c>
    </row>
    <row r="9333" spans="1:6" s="362" customFormat="1" ht="27">
      <c r="A9333" s="17" t="s">
        <v>987</v>
      </c>
      <c r="B9333" s="17" t="s">
        <v>484</v>
      </c>
      <c r="C9333" s="17" t="s">
        <v>111</v>
      </c>
      <c r="D9333" s="17"/>
      <c r="E9333" s="16" t="s">
        <v>14910</v>
      </c>
      <c r="F9333" s="16" t="s">
        <v>14903</v>
      </c>
    </row>
    <row r="9334" spans="1:6" s="362" customFormat="1" ht="27">
      <c r="A9334" s="17" t="s">
        <v>987</v>
      </c>
      <c r="B9334" s="17" t="s">
        <v>484</v>
      </c>
      <c r="C9334" s="17" t="s">
        <v>111</v>
      </c>
      <c r="D9334" s="17" t="s">
        <v>112</v>
      </c>
      <c r="E9334" s="33" t="s">
        <v>24764</v>
      </c>
      <c r="F9334" s="16" t="s">
        <v>24766</v>
      </c>
    </row>
    <row r="9335" spans="1:6" s="362" customFormat="1" ht="27">
      <c r="A9335" s="17" t="s">
        <v>987</v>
      </c>
      <c r="B9335" s="17" t="s">
        <v>484</v>
      </c>
      <c r="C9335" s="17" t="s">
        <v>111</v>
      </c>
      <c r="D9335" s="17" t="s">
        <v>111</v>
      </c>
      <c r="E9335" s="16" t="s">
        <v>14910</v>
      </c>
      <c r="F9335" s="16" t="s">
        <v>14903</v>
      </c>
    </row>
    <row r="9336" spans="1:6" s="362" customFormat="1" ht="27">
      <c r="A9336" s="17" t="s">
        <v>987</v>
      </c>
      <c r="B9336" s="17" t="s">
        <v>485</v>
      </c>
      <c r="C9336" s="17" t="s">
        <v>104</v>
      </c>
      <c r="D9336" s="17"/>
      <c r="E9336" s="4" t="s">
        <v>17200</v>
      </c>
      <c r="F9336" s="16" t="s">
        <v>1951</v>
      </c>
    </row>
    <row r="9337" spans="1:6" s="362" customFormat="1" ht="27">
      <c r="A9337" s="17" t="s">
        <v>987</v>
      </c>
      <c r="B9337" s="17" t="s">
        <v>485</v>
      </c>
      <c r="C9337" s="17" t="s">
        <v>112</v>
      </c>
      <c r="D9337" s="17"/>
      <c r="E9337" s="33" t="s">
        <v>24768</v>
      </c>
      <c r="F9337" s="16" t="s">
        <v>24769</v>
      </c>
    </row>
    <row r="9338" spans="1:6" s="362" customFormat="1" ht="27">
      <c r="A9338" s="17" t="s">
        <v>987</v>
      </c>
      <c r="B9338" s="17" t="s">
        <v>485</v>
      </c>
      <c r="C9338" s="17" t="s">
        <v>112</v>
      </c>
      <c r="D9338" s="17" t="s">
        <v>112</v>
      </c>
      <c r="E9338" s="33" t="s">
        <v>24764</v>
      </c>
      <c r="F9338" s="16" t="s">
        <v>24766</v>
      </c>
    </row>
    <row r="9339" spans="1:6" s="362" customFormat="1" ht="27">
      <c r="A9339" s="17" t="s">
        <v>987</v>
      </c>
      <c r="B9339" s="17" t="s">
        <v>485</v>
      </c>
      <c r="C9339" s="17" t="s">
        <v>112</v>
      </c>
      <c r="D9339" s="17" t="s">
        <v>14951</v>
      </c>
      <c r="E9339" s="16" t="s">
        <v>24780</v>
      </c>
      <c r="F9339" s="16" t="s">
        <v>1948</v>
      </c>
    </row>
    <row r="9340" spans="1:6" s="362" customFormat="1" ht="27">
      <c r="A9340" s="17" t="s">
        <v>987</v>
      </c>
      <c r="B9340" s="17" t="s">
        <v>485</v>
      </c>
      <c r="C9340" s="17" t="s">
        <v>112</v>
      </c>
      <c r="D9340" s="17" t="s">
        <v>111</v>
      </c>
      <c r="E9340" s="16" t="s">
        <v>14910</v>
      </c>
      <c r="F9340" s="16" t="s">
        <v>14903</v>
      </c>
    </row>
    <row r="9341" spans="1:6" s="362" customFormat="1" ht="27">
      <c r="A9341" s="17" t="s">
        <v>987</v>
      </c>
      <c r="B9341" s="17" t="s">
        <v>485</v>
      </c>
      <c r="C9341" s="17" t="s">
        <v>119</v>
      </c>
      <c r="D9341" s="17"/>
      <c r="E9341" s="33" t="s">
        <v>24782</v>
      </c>
      <c r="F9341" s="16" t="s">
        <v>24783</v>
      </c>
    </row>
    <row r="9342" spans="1:6" s="362" customFormat="1" ht="27">
      <c r="A9342" s="17" t="s">
        <v>987</v>
      </c>
      <c r="B9342" s="17" t="s">
        <v>485</v>
      </c>
      <c r="C9342" s="17" t="s">
        <v>119</v>
      </c>
      <c r="D9342" s="17" t="s">
        <v>112</v>
      </c>
      <c r="E9342" s="33" t="s">
        <v>24764</v>
      </c>
      <c r="F9342" s="16" t="s">
        <v>24766</v>
      </c>
    </row>
    <row r="9343" spans="1:6" s="362" customFormat="1" ht="27">
      <c r="A9343" s="17" t="s">
        <v>987</v>
      </c>
      <c r="B9343" s="17" t="s">
        <v>485</v>
      </c>
      <c r="C9343" s="17" t="s">
        <v>119</v>
      </c>
      <c r="D9343" s="17" t="s">
        <v>111</v>
      </c>
      <c r="E9343" s="16" t="s">
        <v>14910</v>
      </c>
      <c r="F9343" s="16" t="s">
        <v>14903</v>
      </c>
    </row>
    <row r="9344" spans="1:6" s="362" customFormat="1" ht="27">
      <c r="A9344" s="17" t="s">
        <v>987</v>
      </c>
      <c r="B9344" s="17" t="s">
        <v>485</v>
      </c>
      <c r="C9344" s="17" t="s">
        <v>111</v>
      </c>
      <c r="D9344" s="17"/>
      <c r="E9344" s="16" t="s">
        <v>14910</v>
      </c>
      <c r="F9344" s="16" t="s">
        <v>14903</v>
      </c>
    </row>
    <row r="9345" spans="1:6" s="362" customFormat="1" ht="27">
      <c r="A9345" s="17" t="s">
        <v>987</v>
      </c>
      <c r="B9345" s="17" t="s">
        <v>485</v>
      </c>
      <c r="C9345" s="17" t="s">
        <v>111</v>
      </c>
      <c r="D9345" s="17" t="s">
        <v>112</v>
      </c>
      <c r="E9345" s="33" t="s">
        <v>24764</v>
      </c>
      <c r="F9345" s="16" t="s">
        <v>24766</v>
      </c>
    </row>
    <row r="9346" spans="1:6" s="362" customFormat="1" ht="27">
      <c r="A9346" s="17" t="s">
        <v>987</v>
      </c>
      <c r="B9346" s="17" t="s">
        <v>485</v>
      </c>
      <c r="C9346" s="17" t="s">
        <v>111</v>
      </c>
      <c r="D9346" s="17" t="s">
        <v>111</v>
      </c>
      <c r="E9346" s="16" t="s">
        <v>14910</v>
      </c>
      <c r="F9346" s="16" t="s">
        <v>14903</v>
      </c>
    </row>
    <row r="9347" spans="1:6" s="362" customFormat="1" ht="54">
      <c r="A9347" s="17" t="s">
        <v>987</v>
      </c>
      <c r="B9347" s="17" t="s">
        <v>52</v>
      </c>
      <c r="C9347" s="17" t="s">
        <v>104</v>
      </c>
      <c r="D9347" s="17"/>
      <c r="E9347" s="33" t="s">
        <v>24784</v>
      </c>
      <c r="F9347" s="16" t="s">
        <v>1952</v>
      </c>
    </row>
    <row r="9348" spans="1:6" s="362" customFormat="1" ht="27">
      <c r="A9348" s="17" t="s">
        <v>987</v>
      </c>
      <c r="B9348" s="17" t="s">
        <v>53</v>
      </c>
      <c r="C9348" s="17" t="s">
        <v>104</v>
      </c>
      <c r="D9348" s="17"/>
      <c r="E9348" s="33" t="s">
        <v>24785</v>
      </c>
      <c r="F9348" s="16" t="s">
        <v>24786</v>
      </c>
    </row>
    <row r="9349" spans="1:6" s="362" customFormat="1" ht="27">
      <c r="A9349" s="17" t="s">
        <v>987</v>
      </c>
      <c r="B9349" s="17" t="s">
        <v>53</v>
      </c>
      <c r="C9349" s="17" t="s">
        <v>112</v>
      </c>
      <c r="D9349" s="17"/>
      <c r="E9349" s="33" t="s">
        <v>24787</v>
      </c>
      <c r="F9349" s="16" t="s">
        <v>24788</v>
      </c>
    </row>
    <row r="9350" spans="1:6" s="362" customFormat="1" ht="27">
      <c r="A9350" s="17" t="s">
        <v>987</v>
      </c>
      <c r="B9350" s="17" t="s">
        <v>53</v>
      </c>
      <c r="C9350" s="17" t="s">
        <v>112</v>
      </c>
      <c r="D9350" s="17" t="s">
        <v>112</v>
      </c>
      <c r="E9350" s="33" t="s">
        <v>24789</v>
      </c>
      <c r="F9350" s="16" t="s">
        <v>24790</v>
      </c>
    </row>
    <row r="9351" spans="1:6" s="362" customFormat="1" ht="27">
      <c r="A9351" s="17" t="s">
        <v>987</v>
      </c>
      <c r="B9351" s="17" t="s">
        <v>53</v>
      </c>
      <c r="C9351" s="17" t="s">
        <v>112</v>
      </c>
      <c r="D9351" s="17" t="s">
        <v>24791</v>
      </c>
      <c r="E9351" s="16" t="s">
        <v>24792</v>
      </c>
      <c r="F9351" s="16" t="s">
        <v>1947</v>
      </c>
    </row>
    <row r="9352" spans="1:6" s="362" customFormat="1" ht="40.5">
      <c r="A9352" s="17" t="s">
        <v>987</v>
      </c>
      <c r="B9352" s="17" t="s">
        <v>53</v>
      </c>
      <c r="C9352" s="17" t="s">
        <v>112</v>
      </c>
      <c r="D9352" s="17" t="s">
        <v>24793</v>
      </c>
      <c r="E9352" s="16" t="s">
        <v>24794</v>
      </c>
      <c r="F9352" s="16" t="s">
        <v>24795</v>
      </c>
    </row>
    <row r="9353" spans="1:6" s="362" customFormat="1" ht="27">
      <c r="A9353" s="17" t="s">
        <v>987</v>
      </c>
      <c r="B9353" s="17" t="s">
        <v>53</v>
      </c>
      <c r="C9353" s="17" t="s">
        <v>112</v>
      </c>
      <c r="D9353" s="17" t="s">
        <v>111</v>
      </c>
      <c r="E9353" s="16" t="s">
        <v>13234</v>
      </c>
      <c r="F9353" s="16" t="s">
        <v>13235</v>
      </c>
    </row>
    <row r="9354" spans="1:6" s="362" customFormat="1" ht="27">
      <c r="A9354" s="17" t="s">
        <v>987</v>
      </c>
      <c r="B9354" s="17" t="s">
        <v>53</v>
      </c>
      <c r="C9354" s="17" t="s">
        <v>111</v>
      </c>
      <c r="D9354" s="17"/>
      <c r="E9354" s="16" t="s">
        <v>13234</v>
      </c>
      <c r="F9354" s="16" t="s">
        <v>13235</v>
      </c>
    </row>
    <row r="9355" spans="1:6" s="362" customFormat="1" ht="27">
      <c r="A9355" s="17" t="s">
        <v>987</v>
      </c>
      <c r="B9355" s="17" t="s">
        <v>53</v>
      </c>
      <c r="C9355" s="17" t="s">
        <v>111</v>
      </c>
      <c r="D9355" s="17" t="s">
        <v>112</v>
      </c>
      <c r="E9355" s="33" t="s">
        <v>24789</v>
      </c>
      <c r="F9355" s="16" t="s">
        <v>24790</v>
      </c>
    </row>
    <row r="9356" spans="1:6" s="362" customFormat="1" ht="27">
      <c r="A9356" s="17" t="s">
        <v>987</v>
      </c>
      <c r="B9356" s="17" t="s">
        <v>53</v>
      </c>
      <c r="C9356" s="17" t="s">
        <v>111</v>
      </c>
      <c r="D9356" s="17" t="s">
        <v>111</v>
      </c>
      <c r="E9356" s="16" t="s">
        <v>13234</v>
      </c>
      <c r="F9356" s="16" t="s">
        <v>13235</v>
      </c>
    </row>
    <row r="9357" spans="1:6" s="362" customFormat="1" ht="54">
      <c r="A9357" s="17" t="s">
        <v>987</v>
      </c>
      <c r="B9357" s="17" t="s">
        <v>54</v>
      </c>
      <c r="C9357" s="17" t="s">
        <v>104</v>
      </c>
      <c r="D9357" s="17"/>
      <c r="E9357" s="33" t="s">
        <v>24796</v>
      </c>
      <c r="F9357" s="16" t="s">
        <v>1953</v>
      </c>
    </row>
    <row r="9358" spans="1:6" s="362" customFormat="1" ht="27">
      <c r="A9358" s="17" t="s">
        <v>987</v>
      </c>
      <c r="B9358" s="17" t="s">
        <v>54</v>
      </c>
      <c r="C9358" s="17" t="s">
        <v>112</v>
      </c>
      <c r="D9358" s="17"/>
      <c r="E9358" s="33" t="s">
        <v>24787</v>
      </c>
      <c r="F9358" s="16" t="s">
        <v>24788</v>
      </c>
    </row>
    <row r="9359" spans="1:6" s="362" customFormat="1" ht="27">
      <c r="A9359" s="17" t="s">
        <v>987</v>
      </c>
      <c r="B9359" s="17" t="s">
        <v>54</v>
      </c>
      <c r="C9359" s="17" t="s">
        <v>112</v>
      </c>
      <c r="D9359" s="17" t="s">
        <v>112</v>
      </c>
      <c r="E9359" s="33" t="s">
        <v>24789</v>
      </c>
      <c r="F9359" s="16" t="s">
        <v>24790</v>
      </c>
    </row>
    <row r="9360" spans="1:6" s="362" customFormat="1" ht="27">
      <c r="A9360" s="17" t="s">
        <v>987</v>
      </c>
      <c r="B9360" s="17" t="s">
        <v>54</v>
      </c>
      <c r="C9360" s="17" t="s">
        <v>112</v>
      </c>
      <c r="D9360" s="17" t="s">
        <v>24791</v>
      </c>
      <c r="E9360" s="16" t="s">
        <v>24797</v>
      </c>
      <c r="F9360" s="16" t="s">
        <v>1945</v>
      </c>
    </row>
    <row r="9361" spans="1:6" s="362" customFormat="1" ht="40.5">
      <c r="A9361" s="17" t="s">
        <v>987</v>
      </c>
      <c r="B9361" s="17" t="s">
        <v>54</v>
      </c>
      <c r="C9361" s="17" t="s">
        <v>112</v>
      </c>
      <c r="D9361" s="17" t="s">
        <v>24793</v>
      </c>
      <c r="E9361" s="16" t="s">
        <v>24794</v>
      </c>
      <c r="F9361" s="16" t="s">
        <v>24795</v>
      </c>
    </row>
    <row r="9362" spans="1:6" s="362" customFormat="1" ht="27">
      <c r="A9362" s="17" t="s">
        <v>987</v>
      </c>
      <c r="B9362" s="17" t="s">
        <v>54</v>
      </c>
      <c r="C9362" s="17" t="s">
        <v>112</v>
      </c>
      <c r="D9362" s="17" t="s">
        <v>111</v>
      </c>
      <c r="E9362" s="16" t="s">
        <v>7603</v>
      </c>
      <c r="F9362" s="16" t="s">
        <v>7604</v>
      </c>
    </row>
    <row r="9363" spans="1:6" s="362" customFormat="1" ht="27">
      <c r="A9363" s="17" t="s">
        <v>987</v>
      </c>
      <c r="B9363" s="17" t="s">
        <v>54</v>
      </c>
      <c r="C9363" s="17" t="s">
        <v>111</v>
      </c>
      <c r="D9363" s="17"/>
      <c r="E9363" s="16" t="s">
        <v>7603</v>
      </c>
      <c r="F9363" s="16" t="s">
        <v>7604</v>
      </c>
    </row>
    <row r="9364" spans="1:6" s="362" customFormat="1" ht="27">
      <c r="A9364" s="17" t="s">
        <v>987</v>
      </c>
      <c r="B9364" s="17" t="s">
        <v>54</v>
      </c>
      <c r="C9364" s="17" t="s">
        <v>111</v>
      </c>
      <c r="D9364" s="17" t="s">
        <v>112</v>
      </c>
      <c r="E9364" s="33" t="s">
        <v>7088</v>
      </c>
      <c r="F9364" s="16" t="s">
        <v>5487</v>
      </c>
    </row>
    <row r="9365" spans="1:6" s="362" customFormat="1" ht="27">
      <c r="A9365" s="17" t="s">
        <v>987</v>
      </c>
      <c r="B9365" s="17" t="s">
        <v>54</v>
      </c>
      <c r="C9365" s="17" t="s">
        <v>111</v>
      </c>
      <c r="D9365" s="17" t="s">
        <v>111</v>
      </c>
      <c r="E9365" s="16" t="s">
        <v>7603</v>
      </c>
      <c r="F9365" s="16" t="s">
        <v>7604</v>
      </c>
    </row>
    <row r="9366" spans="1:6" s="362" customFormat="1" ht="27">
      <c r="A9366" s="17" t="s">
        <v>987</v>
      </c>
      <c r="B9366" s="17" t="s">
        <v>56</v>
      </c>
      <c r="C9366" s="17" t="s">
        <v>104</v>
      </c>
      <c r="D9366" s="17"/>
      <c r="E9366" s="16" t="s">
        <v>7603</v>
      </c>
      <c r="F9366" s="16" t="s">
        <v>7604</v>
      </c>
    </row>
    <row r="9367" spans="1:6" s="362" customFormat="1" ht="27">
      <c r="A9367" s="17" t="s">
        <v>987</v>
      </c>
      <c r="B9367" s="17" t="s">
        <v>56</v>
      </c>
      <c r="C9367" s="17" t="s">
        <v>112</v>
      </c>
      <c r="D9367" s="17"/>
      <c r="E9367" s="33" t="s">
        <v>7089</v>
      </c>
      <c r="F9367" s="16" t="s">
        <v>5488</v>
      </c>
    </row>
    <row r="9368" spans="1:6" s="362" customFormat="1" ht="27">
      <c r="A9368" s="17" t="s">
        <v>987</v>
      </c>
      <c r="B9368" s="17" t="s">
        <v>56</v>
      </c>
      <c r="C9368" s="17" t="s">
        <v>112</v>
      </c>
      <c r="D9368" s="17" t="s">
        <v>112</v>
      </c>
      <c r="E9368" s="33" t="s">
        <v>7088</v>
      </c>
      <c r="F9368" s="16" t="s">
        <v>5487</v>
      </c>
    </row>
    <row r="9369" spans="1:6" s="362" customFormat="1" ht="27">
      <c r="A9369" s="17" t="s">
        <v>987</v>
      </c>
      <c r="B9369" s="17" t="s">
        <v>56</v>
      </c>
      <c r="C9369" s="17" t="s">
        <v>112</v>
      </c>
      <c r="D9369" s="17" t="s">
        <v>7647</v>
      </c>
      <c r="E9369" s="16" t="s">
        <v>5489</v>
      </c>
      <c r="F9369" s="16" t="s">
        <v>1947</v>
      </c>
    </row>
    <row r="9370" spans="1:6" s="362" customFormat="1" ht="40.5">
      <c r="A9370" s="17" t="s">
        <v>987</v>
      </c>
      <c r="B9370" s="17" t="s">
        <v>56</v>
      </c>
      <c r="C9370" s="17" t="s">
        <v>112</v>
      </c>
      <c r="D9370" s="17" t="s">
        <v>7648</v>
      </c>
      <c r="E9370" s="16" t="s">
        <v>7090</v>
      </c>
      <c r="F9370" s="16" t="s">
        <v>5490</v>
      </c>
    </row>
    <row r="9371" spans="1:6" s="362" customFormat="1" ht="27">
      <c r="A9371" s="17" t="s">
        <v>987</v>
      </c>
      <c r="B9371" s="17" t="s">
        <v>56</v>
      </c>
      <c r="C9371" s="17" t="s">
        <v>112</v>
      </c>
      <c r="D9371" s="17" t="s">
        <v>7656</v>
      </c>
      <c r="E9371" s="16" t="s">
        <v>5491</v>
      </c>
      <c r="F9371" s="16" t="s">
        <v>1948</v>
      </c>
    </row>
    <row r="9372" spans="1:6" s="362" customFormat="1" ht="27">
      <c r="A9372" s="17" t="s">
        <v>987</v>
      </c>
      <c r="B9372" s="17" t="s">
        <v>56</v>
      </c>
      <c r="C9372" s="17" t="s">
        <v>112</v>
      </c>
      <c r="D9372" s="17" t="s">
        <v>111</v>
      </c>
      <c r="E9372" s="16" t="s">
        <v>7603</v>
      </c>
      <c r="F9372" s="16" t="s">
        <v>7604</v>
      </c>
    </row>
    <row r="9373" spans="1:6" s="362" customFormat="1" ht="27">
      <c r="A9373" s="17" t="s">
        <v>987</v>
      </c>
      <c r="B9373" s="17" t="s">
        <v>56</v>
      </c>
      <c r="C9373" s="17" t="s">
        <v>111</v>
      </c>
      <c r="D9373" s="17"/>
      <c r="E9373" s="16" t="s">
        <v>7603</v>
      </c>
      <c r="F9373" s="16" t="s">
        <v>7604</v>
      </c>
    </row>
    <row r="9374" spans="1:6" s="362" customFormat="1" ht="27">
      <c r="A9374" s="17" t="s">
        <v>987</v>
      </c>
      <c r="B9374" s="17" t="s">
        <v>56</v>
      </c>
      <c r="C9374" s="17" t="s">
        <v>111</v>
      </c>
      <c r="D9374" s="17" t="s">
        <v>112</v>
      </c>
      <c r="E9374" s="33" t="s">
        <v>7088</v>
      </c>
      <c r="F9374" s="16" t="s">
        <v>5487</v>
      </c>
    </row>
    <row r="9375" spans="1:6" s="362" customFormat="1" ht="27">
      <c r="A9375" s="17" t="s">
        <v>987</v>
      </c>
      <c r="B9375" s="17" t="s">
        <v>56</v>
      </c>
      <c r="C9375" s="17" t="s">
        <v>111</v>
      </c>
      <c r="D9375" s="17" t="s">
        <v>111</v>
      </c>
      <c r="E9375" s="16" t="s">
        <v>7603</v>
      </c>
      <c r="F9375" s="16" t="s">
        <v>7604</v>
      </c>
    </row>
    <row r="9376" spans="1:6" s="362" customFormat="1" ht="94.5">
      <c r="A9376" s="17" t="s">
        <v>988</v>
      </c>
      <c r="B9376" s="17" t="s">
        <v>114</v>
      </c>
      <c r="C9376" s="17" t="s">
        <v>104</v>
      </c>
      <c r="D9376" s="17"/>
      <c r="E9376" s="33" t="s">
        <v>7092</v>
      </c>
      <c r="F9376" s="16" t="s">
        <v>7093</v>
      </c>
    </row>
    <row r="9377" spans="1:6" s="362" customFormat="1" ht="40.5">
      <c r="A9377" s="17" t="s">
        <v>988</v>
      </c>
      <c r="B9377" s="17" t="s">
        <v>114</v>
      </c>
      <c r="C9377" s="17" t="s">
        <v>112</v>
      </c>
      <c r="D9377" s="17" t="s">
        <v>114</v>
      </c>
      <c r="E9377" s="16" t="s">
        <v>7094</v>
      </c>
      <c r="F9377" s="16" t="s">
        <v>7095</v>
      </c>
    </row>
    <row r="9378" spans="1:6" s="362" customFormat="1" ht="27">
      <c r="A9378" s="17" t="s">
        <v>988</v>
      </c>
      <c r="B9378" s="17" t="s">
        <v>114</v>
      </c>
      <c r="C9378" s="17" t="s">
        <v>119</v>
      </c>
      <c r="D9378" s="17" t="s">
        <v>114</v>
      </c>
      <c r="E9378" s="16" t="s">
        <v>7096</v>
      </c>
      <c r="F9378" s="16" t="s">
        <v>7097</v>
      </c>
    </row>
    <row r="9379" spans="1:6" s="362" customFormat="1" ht="27">
      <c r="A9379" s="17" t="s">
        <v>988</v>
      </c>
      <c r="B9379" s="17" t="s">
        <v>114</v>
      </c>
      <c r="C9379" s="17" t="s">
        <v>111</v>
      </c>
      <c r="D9379" s="17" t="s">
        <v>114</v>
      </c>
      <c r="E9379" s="16" t="s">
        <v>7603</v>
      </c>
      <c r="F9379" s="16" t="s">
        <v>7604</v>
      </c>
    </row>
    <row r="9380" spans="1:6" s="362" customFormat="1" ht="54">
      <c r="A9380" s="17" t="s">
        <v>989</v>
      </c>
      <c r="B9380" s="17" t="s">
        <v>104</v>
      </c>
      <c r="C9380" s="17" t="s">
        <v>104</v>
      </c>
      <c r="D9380" s="17"/>
      <c r="E9380" s="33" t="s">
        <v>7098</v>
      </c>
      <c r="F9380" s="16" t="s">
        <v>7099</v>
      </c>
    </row>
    <row r="9381" spans="1:6" s="362" customFormat="1" ht="27">
      <c r="A9381" s="17" t="s">
        <v>989</v>
      </c>
      <c r="B9381" s="17" t="s">
        <v>121</v>
      </c>
      <c r="C9381" s="17" t="s">
        <v>104</v>
      </c>
      <c r="D9381" s="17"/>
      <c r="E9381" s="33" t="s">
        <v>7100</v>
      </c>
      <c r="F9381" s="16" t="s">
        <v>7101</v>
      </c>
    </row>
    <row r="9382" spans="1:6" s="362" customFormat="1" ht="27">
      <c r="A9382" s="17" t="s">
        <v>989</v>
      </c>
      <c r="B9382" s="17" t="s">
        <v>122</v>
      </c>
      <c r="C9382" s="17" t="s">
        <v>114</v>
      </c>
      <c r="D9382" s="17" t="s">
        <v>114</v>
      </c>
      <c r="E9382" s="33" t="s">
        <v>5717</v>
      </c>
      <c r="F9382" s="16" t="s">
        <v>1894</v>
      </c>
    </row>
    <row r="9383" spans="1:6" s="362" customFormat="1" ht="27">
      <c r="A9383" s="17" t="s">
        <v>989</v>
      </c>
      <c r="B9383" s="17" t="s">
        <v>127</v>
      </c>
      <c r="C9383" s="17" t="s">
        <v>114</v>
      </c>
      <c r="D9383" s="17" t="s">
        <v>114</v>
      </c>
      <c r="E9383" s="33" t="s">
        <v>2530</v>
      </c>
      <c r="F9383" s="16" t="s">
        <v>7604</v>
      </c>
    </row>
    <row r="9384" spans="1:6" s="362" customFormat="1" ht="27">
      <c r="A9384" s="17" t="s">
        <v>989</v>
      </c>
      <c r="B9384" s="17" t="s">
        <v>139</v>
      </c>
      <c r="C9384" s="17" t="s">
        <v>104</v>
      </c>
      <c r="D9384" s="17"/>
      <c r="E9384" s="33" t="s">
        <v>7102</v>
      </c>
      <c r="F9384" s="16" t="s">
        <v>7103</v>
      </c>
    </row>
    <row r="9385" spans="1:6" s="362" customFormat="1" ht="27">
      <c r="A9385" s="17" t="s">
        <v>989</v>
      </c>
      <c r="B9385" s="17" t="s">
        <v>110</v>
      </c>
      <c r="C9385" s="17" t="s">
        <v>114</v>
      </c>
      <c r="D9385" s="17" t="s">
        <v>114</v>
      </c>
      <c r="E9385" s="33" t="s">
        <v>5717</v>
      </c>
      <c r="F9385" s="16" t="s">
        <v>1894</v>
      </c>
    </row>
    <row r="9386" spans="1:6" s="362" customFormat="1" ht="27">
      <c r="A9386" s="17" t="s">
        <v>989</v>
      </c>
      <c r="B9386" s="17" t="s">
        <v>141</v>
      </c>
      <c r="C9386" s="17" t="s">
        <v>114</v>
      </c>
      <c r="D9386" s="17" t="s">
        <v>114</v>
      </c>
      <c r="E9386" s="16" t="s">
        <v>7603</v>
      </c>
      <c r="F9386" s="16" t="s">
        <v>7604</v>
      </c>
    </row>
    <row r="9387" spans="1:6" s="362" customFormat="1" ht="40.5">
      <c r="A9387" s="17" t="s">
        <v>989</v>
      </c>
      <c r="B9387" s="17" t="s">
        <v>132</v>
      </c>
      <c r="C9387" s="17" t="s">
        <v>104</v>
      </c>
      <c r="D9387" s="17"/>
      <c r="E9387" s="33" t="s">
        <v>7104</v>
      </c>
      <c r="F9387" s="16" t="s">
        <v>1954</v>
      </c>
    </row>
    <row r="9388" spans="1:6" s="362" customFormat="1" ht="27">
      <c r="A9388" s="17" t="s">
        <v>989</v>
      </c>
      <c r="B9388" s="17" t="s">
        <v>133</v>
      </c>
      <c r="C9388" s="17" t="s">
        <v>104</v>
      </c>
      <c r="D9388" s="17"/>
      <c r="E9388" s="33" t="s">
        <v>5717</v>
      </c>
      <c r="F9388" s="16" t="s">
        <v>1894</v>
      </c>
    </row>
    <row r="9389" spans="1:6" s="362" customFormat="1" ht="27">
      <c r="A9389" s="17" t="s">
        <v>989</v>
      </c>
      <c r="B9389" s="17" t="s">
        <v>133</v>
      </c>
      <c r="C9389" s="17" t="s">
        <v>112</v>
      </c>
      <c r="D9389" s="17" t="s">
        <v>114</v>
      </c>
      <c r="E9389" s="16" t="s">
        <v>7105</v>
      </c>
      <c r="F9389" s="16" t="s">
        <v>7106</v>
      </c>
    </row>
    <row r="9390" spans="1:6" s="362" customFormat="1" ht="27">
      <c r="A9390" s="17" t="s">
        <v>989</v>
      </c>
      <c r="B9390" s="17" t="s">
        <v>133</v>
      </c>
      <c r="C9390" s="17" t="s">
        <v>119</v>
      </c>
      <c r="D9390" s="17" t="s">
        <v>114</v>
      </c>
      <c r="E9390" s="33" t="s">
        <v>7107</v>
      </c>
      <c r="F9390" s="16" t="s">
        <v>7108</v>
      </c>
    </row>
    <row r="9391" spans="1:6" s="362" customFormat="1" ht="27">
      <c r="A9391" s="17" t="s">
        <v>989</v>
      </c>
      <c r="B9391" s="17" t="s">
        <v>133</v>
      </c>
      <c r="C9391" s="17" t="s">
        <v>128</v>
      </c>
      <c r="D9391" s="17" t="s">
        <v>114</v>
      </c>
      <c r="E9391" s="16" t="s">
        <v>7109</v>
      </c>
      <c r="F9391" s="16" t="s">
        <v>7110</v>
      </c>
    </row>
    <row r="9392" spans="1:6" s="362" customFormat="1" ht="27">
      <c r="A9392" s="17" t="s">
        <v>989</v>
      </c>
      <c r="B9392" s="17" t="s">
        <v>133</v>
      </c>
      <c r="C9392" s="17" t="s">
        <v>111</v>
      </c>
      <c r="D9392" s="17" t="s">
        <v>114</v>
      </c>
      <c r="E9392" s="16" t="s">
        <v>7603</v>
      </c>
      <c r="F9392" s="16" t="s">
        <v>7604</v>
      </c>
    </row>
    <row r="9393" spans="1:6" s="362" customFormat="1" ht="27">
      <c r="A9393" s="17" t="s">
        <v>989</v>
      </c>
      <c r="B9393" s="17" t="s">
        <v>135</v>
      </c>
      <c r="C9393" s="17" t="s">
        <v>104</v>
      </c>
      <c r="D9393" s="17"/>
      <c r="E9393" s="4" t="s">
        <v>2530</v>
      </c>
      <c r="F9393" s="16" t="s">
        <v>7604</v>
      </c>
    </row>
    <row r="9394" spans="1:6" s="362" customFormat="1" ht="27">
      <c r="A9394" s="17" t="s">
        <v>989</v>
      </c>
      <c r="B9394" s="17" t="s">
        <v>135</v>
      </c>
      <c r="C9394" s="17" t="s">
        <v>112</v>
      </c>
      <c r="D9394" s="17" t="s">
        <v>114</v>
      </c>
      <c r="E9394" s="16" t="s">
        <v>7105</v>
      </c>
      <c r="F9394" s="16" t="s">
        <v>7111</v>
      </c>
    </row>
    <row r="9395" spans="1:6" s="362" customFormat="1" ht="27">
      <c r="A9395" s="17" t="s">
        <v>989</v>
      </c>
      <c r="B9395" s="17" t="s">
        <v>135</v>
      </c>
      <c r="C9395" s="17" t="s">
        <v>119</v>
      </c>
      <c r="D9395" s="17" t="s">
        <v>114</v>
      </c>
      <c r="E9395" s="16" t="s">
        <v>7112</v>
      </c>
      <c r="F9395" s="16" t="s">
        <v>7108</v>
      </c>
    </row>
    <row r="9396" spans="1:6" s="362" customFormat="1" ht="27">
      <c r="A9396" s="17" t="s">
        <v>989</v>
      </c>
      <c r="B9396" s="17" t="s">
        <v>135</v>
      </c>
      <c r="C9396" s="17" t="s">
        <v>128</v>
      </c>
      <c r="D9396" s="17" t="s">
        <v>114</v>
      </c>
      <c r="E9396" s="16" t="s">
        <v>7109</v>
      </c>
      <c r="F9396" s="16" t="s">
        <v>7110</v>
      </c>
    </row>
    <row r="9397" spans="1:6" s="362" customFormat="1" ht="27">
      <c r="A9397" s="17" t="s">
        <v>989</v>
      </c>
      <c r="B9397" s="17" t="s">
        <v>135</v>
      </c>
      <c r="C9397" s="17" t="s">
        <v>111</v>
      </c>
      <c r="D9397" s="17" t="s">
        <v>114</v>
      </c>
      <c r="E9397" s="16" t="s">
        <v>7603</v>
      </c>
      <c r="F9397" s="16" t="s">
        <v>7604</v>
      </c>
    </row>
    <row r="9398" spans="1:6" s="362" customFormat="1" ht="40.5">
      <c r="A9398" s="17" t="s">
        <v>989</v>
      </c>
      <c r="B9398" s="17" t="s">
        <v>144</v>
      </c>
      <c r="C9398" s="17" t="s">
        <v>104</v>
      </c>
      <c r="D9398" s="17"/>
      <c r="E9398" s="33" t="s">
        <v>17049</v>
      </c>
      <c r="F9398" s="16" t="s">
        <v>1955</v>
      </c>
    </row>
    <row r="9399" spans="1:6" s="362" customFormat="1" ht="27">
      <c r="A9399" s="17" t="s">
        <v>989</v>
      </c>
      <c r="B9399" s="17" t="s">
        <v>145</v>
      </c>
      <c r="C9399" s="17" t="s">
        <v>104</v>
      </c>
      <c r="D9399" s="17"/>
      <c r="E9399" s="33" t="s">
        <v>5717</v>
      </c>
      <c r="F9399" s="16" t="s">
        <v>1894</v>
      </c>
    </row>
    <row r="9400" spans="1:6" s="362" customFormat="1" ht="27">
      <c r="A9400" s="17" t="s">
        <v>989</v>
      </c>
      <c r="B9400" s="17" t="s">
        <v>145</v>
      </c>
      <c r="C9400" s="17" t="s">
        <v>112</v>
      </c>
      <c r="D9400" s="17"/>
      <c r="E9400" s="16" t="s">
        <v>7105</v>
      </c>
      <c r="F9400" s="16" t="s">
        <v>7111</v>
      </c>
    </row>
    <row r="9401" spans="1:6" s="362" customFormat="1" ht="27">
      <c r="A9401" s="17" t="s">
        <v>989</v>
      </c>
      <c r="B9401" s="17" t="s">
        <v>145</v>
      </c>
      <c r="C9401" s="17" t="s">
        <v>7616</v>
      </c>
      <c r="D9401" s="17" t="s">
        <v>112</v>
      </c>
      <c r="E9401" s="16" t="s">
        <v>7113</v>
      </c>
      <c r="F9401" s="16" t="s">
        <v>1956</v>
      </c>
    </row>
    <row r="9402" spans="1:6" s="362" customFormat="1" ht="27">
      <c r="A9402" s="17" t="s">
        <v>989</v>
      </c>
      <c r="B9402" s="17" t="s">
        <v>145</v>
      </c>
      <c r="C9402" s="17" t="s">
        <v>7616</v>
      </c>
      <c r="D9402" s="17" t="s">
        <v>111</v>
      </c>
      <c r="E9402" s="16" t="s">
        <v>7603</v>
      </c>
      <c r="F9402" s="16" t="s">
        <v>7604</v>
      </c>
    </row>
    <row r="9403" spans="1:6" s="362" customFormat="1" ht="27">
      <c r="A9403" s="17" t="s">
        <v>989</v>
      </c>
      <c r="B9403" s="17" t="s">
        <v>145</v>
      </c>
      <c r="C9403" s="17" t="s">
        <v>111</v>
      </c>
      <c r="D9403" s="17"/>
      <c r="E9403" s="16" t="s">
        <v>7603</v>
      </c>
      <c r="F9403" s="16" t="s">
        <v>7604</v>
      </c>
    </row>
    <row r="9404" spans="1:6" s="362" customFormat="1" ht="27">
      <c r="A9404" s="17" t="s">
        <v>989</v>
      </c>
      <c r="B9404" s="17" t="s">
        <v>145</v>
      </c>
      <c r="C9404" s="17" t="s">
        <v>7618</v>
      </c>
      <c r="D9404" s="17" t="s">
        <v>112</v>
      </c>
      <c r="E9404" s="16" t="s">
        <v>7113</v>
      </c>
      <c r="F9404" s="16" t="s">
        <v>1956</v>
      </c>
    </row>
    <row r="9405" spans="1:6" s="362" customFormat="1" ht="27">
      <c r="A9405" s="17" t="s">
        <v>989</v>
      </c>
      <c r="B9405" s="17" t="s">
        <v>145</v>
      </c>
      <c r="C9405" s="17" t="s">
        <v>7618</v>
      </c>
      <c r="D9405" s="17" t="s">
        <v>111</v>
      </c>
      <c r="E9405" s="16" t="s">
        <v>7603</v>
      </c>
      <c r="F9405" s="16" t="s">
        <v>7604</v>
      </c>
    </row>
    <row r="9406" spans="1:6" s="362" customFormat="1" ht="54">
      <c r="A9406" s="17" t="s">
        <v>989</v>
      </c>
      <c r="B9406" s="17" t="s">
        <v>146</v>
      </c>
      <c r="C9406" s="17"/>
      <c r="D9406" s="17"/>
      <c r="E9406" s="33" t="s">
        <v>7114</v>
      </c>
      <c r="F9406" s="16" t="s">
        <v>1957</v>
      </c>
    </row>
    <row r="9407" spans="1:6" s="362" customFormat="1" ht="27">
      <c r="A9407" s="17" t="s">
        <v>989</v>
      </c>
      <c r="B9407" s="17" t="s">
        <v>146</v>
      </c>
      <c r="C9407" s="17" t="s">
        <v>7616</v>
      </c>
      <c r="D9407" s="17"/>
      <c r="E9407" s="16" t="s">
        <v>7113</v>
      </c>
      <c r="F9407" s="16" t="s">
        <v>1956</v>
      </c>
    </row>
    <row r="9408" spans="1:6" s="362" customFormat="1" ht="40.5">
      <c r="A9408" s="17" t="s">
        <v>989</v>
      </c>
      <c r="B9408" s="17" t="s">
        <v>146</v>
      </c>
      <c r="C9408" s="17" t="s">
        <v>7616</v>
      </c>
      <c r="D9408" s="17" t="s">
        <v>7616</v>
      </c>
      <c r="E9408" s="16" t="s">
        <v>7115</v>
      </c>
      <c r="F9408" s="16" t="s">
        <v>7116</v>
      </c>
    </row>
    <row r="9409" spans="1:6" s="362" customFormat="1" ht="40.5">
      <c r="A9409" s="17" t="s">
        <v>989</v>
      </c>
      <c r="B9409" s="17" t="s">
        <v>146</v>
      </c>
      <c r="C9409" s="17" t="s">
        <v>7616</v>
      </c>
      <c r="D9409" s="17" t="s">
        <v>7647</v>
      </c>
      <c r="E9409" s="16" t="s">
        <v>7117</v>
      </c>
      <c r="F9409" s="16" t="s">
        <v>17050</v>
      </c>
    </row>
    <row r="9410" spans="1:6" s="362" customFormat="1" ht="27">
      <c r="A9410" s="17" t="s">
        <v>989</v>
      </c>
      <c r="B9410" s="17" t="s">
        <v>146</v>
      </c>
      <c r="C9410" s="17" t="s">
        <v>7616</v>
      </c>
      <c r="D9410" s="17" t="s">
        <v>7648</v>
      </c>
      <c r="E9410" s="16" t="s">
        <v>7118</v>
      </c>
      <c r="F9410" s="16" t="s">
        <v>1958</v>
      </c>
    </row>
    <row r="9411" spans="1:6" s="362" customFormat="1" ht="27">
      <c r="A9411" s="17" t="s">
        <v>989</v>
      </c>
      <c r="B9411" s="17" t="s">
        <v>146</v>
      </c>
      <c r="C9411" s="17" t="s">
        <v>7616</v>
      </c>
      <c r="D9411" s="17" t="s">
        <v>7618</v>
      </c>
      <c r="E9411" s="16" t="s">
        <v>7603</v>
      </c>
      <c r="F9411" s="16" t="s">
        <v>1367</v>
      </c>
    </row>
    <row r="9412" spans="1:6" s="362" customFormat="1" ht="27">
      <c r="A9412" s="17" t="s">
        <v>989</v>
      </c>
      <c r="B9412" s="17" t="s">
        <v>146</v>
      </c>
      <c r="C9412" s="17" t="s">
        <v>7618</v>
      </c>
      <c r="D9412" s="17"/>
      <c r="E9412" s="16" t="s">
        <v>7603</v>
      </c>
      <c r="F9412" s="16" t="s">
        <v>7604</v>
      </c>
    </row>
    <row r="9413" spans="1:6" s="362" customFormat="1" ht="40.5">
      <c r="A9413" s="17" t="s">
        <v>989</v>
      </c>
      <c r="B9413" s="17" t="s">
        <v>146</v>
      </c>
      <c r="C9413" s="17" t="s">
        <v>7618</v>
      </c>
      <c r="D9413" s="17" t="s">
        <v>7616</v>
      </c>
      <c r="E9413" s="16" t="s">
        <v>7115</v>
      </c>
      <c r="F9413" s="16" t="s">
        <v>7116</v>
      </c>
    </row>
    <row r="9414" spans="1:6" s="362" customFormat="1" ht="27">
      <c r="A9414" s="17" t="s">
        <v>989</v>
      </c>
      <c r="B9414" s="17" t="s">
        <v>146</v>
      </c>
      <c r="C9414" s="17" t="s">
        <v>7618</v>
      </c>
      <c r="D9414" s="17" t="s">
        <v>7648</v>
      </c>
      <c r="E9414" s="16" t="s">
        <v>7118</v>
      </c>
      <c r="F9414" s="16" t="s">
        <v>1958</v>
      </c>
    </row>
    <row r="9415" spans="1:6" s="362" customFormat="1" ht="27">
      <c r="A9415" s="17" t="s">
        <v>989</v>
      </c>
      <c r="B9415" s="17" t="s">
        <v>146</v>
      </c>
      <c r="C9415" s="17" t="s">
        <v>7618</v>
      </c>
      <c r="D9415" s="17" t="s">
        <v>7618</v>
      </c>
      <c r="E9415" s="16" t="s">
        <v>7603</v>
      </c>
      <c r="F9415" s="16" t="s">
        <v>1367</v>
      </c>
    </row>
    <row r="9416" spans="1:6" s="362" customFormat="1" ht="27">
      <c r="A9416" s="17" t="s">
        <v>989</v>
      </c>
      <c r="B9416" s="17" t="s">
        <v>150</v>
      </c>
      <c r="C9416" s="17"/>
      <c r="D9416" s="17"/>
      <c r="E9416" s="4" t="s">
        <v>2530</v>
      </c>
      <c r="F9416" s="16" t="s">
        <v>7604</v>
      </c>
    </row>
    <row r="9417" spans="1:6" s="362" customFormat="1" ht="27">
      <c r="A9417" s="17" t="s">
        <v>989</v>
      </c>
      <c r="B9417" s="17" t="s">
        <v>150</v>
      </c>
      <c r="C9417" s="17" t="s">
        <v>7616</v>
      </c>
      <c r="D9417" s="17" t="s">
        <v>114</v>
      </c>
      <c r="E9417" s="16" t="s">
        <v>7113</v>
      </c>
      <c r="F9417" s="16" t="s">
        <v>1956</v>
      </c>
    </row>
    <row r="9418" spans="1:6" s="362" customFormat="1" ht="27">
      <c r="A9418" s="17" t="s">
        <v>989</v>
      </c>
      <c r="B9418" s="17" t="s">
        <v>150</v>
      </c>
      <c r="C9418" s="17" t="s">
        <v>7618</v>
      </c>
      <c r="D9418" s="17" t="s">
        <v>114</v>
      </c>
      <c r="E9418" s="16" t="s">
        <v>7603</v>
      </c>
      <c r="F9418" s="16" t="s">
        <v>7604</v>
      </c>
    </row>
    <row r="9419" spans="1:6" s="362" customFormat="1" ht="40.5">
      <c r="A9419" s="17" t="s">
        <v>989</v>
      </c>
      <c r="B9419" s="17" t="s">
        <v>170</v>
      </c>
      <c r="C9419" s="17" t="s">
        <v>104</v>
      </c>
      <c r="D9419" s="17"/>
      <c r="E9419" s="33" t="s">
        <v>7119</v>
      </c>
      <c r="F9419" s="16" t="s">
        <v>7120</v>
      </c>
    </row>
    <row r="9420" spans="1:6" s="362" customFormat="1" ht="27">
      <c r="A9420" s="17" t="s">
        <v>989</v>
      </c>
      <c r="B9420" s="17" t="s">
        <v>171</v>
      </c>
      <c r="C9420" s="17" t="s">
        <v>114</v>
      </c>
      <c r="D9420" s="17" t="s">
        <v>114</v>
      </c>
      <c r="E9420" s="33" t="s">
        <v>5717</v>
      </c>
      <c r="F9420" s="16" t="s">
        <v>1894</v>
      </c>
    </row>
    <row r="9421" spans="1:6" s="362" customFormat="1" ht="54">
      <c r="A9421" s="17" t="s">
        <v>989</v>
      </c>
      <c r="B9421" s="17" t="s">
        <v>813</v>
      </c>
      <c r="C9421" s="17"/>
      <c r="D9421" s="17"/>
      <c r="E9421" s="33" t="s">
        <v>7114</v>
      </c>
      <c r="F9421" s="16" t="s">
        <v>1959</v>
      </c>
    </row>
    <row r="9422" spans="1:6" s="362" customFormat="1" ht="40.5">
      <c r="A9422" s="17" t="s">
        <v>989</v>
      </c>
      <c r="B9422" s="17" t="s">
        <v>813</v>
      </c>
      <c r="C9422" s="17" t="s">
        <v>7616</v>
      </c>
      <c r="D9422" s="17" t="s">
        <v>7614</v>
      </c>
      <c r="E9422" s="16" t="s">
        <v>7115</v>
      </c>
      <c r="F9422" s="16" t="s">
        <v>7121</v>
      </c>
    </row>
    <row r="9423" spans="1:6" s="362" customFormat="1" ht="40.5">
      <c r="A9423" s="17" t="s">
        <v>989</v>
      </c>
      <c r="B9423" s="17" t="s">
        <v>813</v>
      </c>
      <c r="C9423" s="17" t="s">
        <v>7647</v>
      </c>
      <c r="D9423" s="17" t="s">
        <v>7614</v>
      </c>
      <c r="E9423" s="16" t="s">
        <v>7117</v>
      </c>
      <c r="F9423" s="16" t="s">
        <v>17051</v>
      </c>
    </row>
    <row r="9424" spans="1:6" s="362" customFormat="1" ht="27">
      <c r="A9424" s="17" t="s">
        <v>989</v>
      </c>
      <c r="B9424" s="17" t="s">
        <v>813</v>
      </c>
      <c r="C9424" s="17" t="s">
        <v>7648</v>
      </c>
      <c r="D9424" s="17" t="s">
        <v>7614</v>
      </c>
      <c r="E9424" s="16" t="s">
        <v>7118</v>
      </c>
      <c r="F9424" s="16" t="s">
        <v>7122</v>
      </c>
    </row>
    <row r="9425" spans="1:6" s="362" customFormat="1" ht="27">
      <c r="A9425" s="17" t="s">
        <v>989</v>
      </c>
      <c r="B9425" s="17" t="s">
        <v>813</v>
      </c>
      <c r="C9425" s="17" t="s">
        <v>7618</v>
      </c>
      <c r="D9425" s="17" t="s">
        <v>7614</v>
      </c>
      <c r="E9425" s="16" t="s">
        <v>7603</v>
      </c>
      <c r="F9425" s="16" t="s">
        <v>1367</v>
      </c>
    </row>
    <row r="9426" spans="1:6" s="362" customFormat="1" ht="27">
      <c r="A9426" s="17" t="s">
        <v>989</v>
      </c>
      <c r="B9426" s="17" t="s">
        <v>172</v>
      </c>
      <c r="C9426" s="17" t="s">
        <v>114</v>
      </c>
      <c r="D9426" s="17" t="s">
        <v>114</v>
      </c>
      <c r="E9426" s="16" t="s">
        <v>7603</v>
      </c>
      <c r="F9426" s="16" t="s">
        <v>7604</v>
      </c>
    </row>
    <row r="9427" spans="1:6" s="362" customFormat="1" ht="54">
      <c r="A9427" s="17" t="s">
        <v>990</v>
      </c>
      <c r="B9427" s="17" t="s">
        <v>104</v>
      </c>
      <c r="C9427" s="17" t="s">
        <v>104</v>
      </c>
      <c r="D9427" s="17"/>
      <c r="E9427" s="33" t="s">
        <v>7123</v>
      </c>
      <c r="F9427" s="16" t="s">
        <v>7124</v>
      </c>
    </row>
    <row r="9428" spans="1:6" s="362" customFormat="1" ht="27">
      <c r="A9428" s="17" t="s">
        <v>990</v>
      </c>
      <c r="B9428" s="17" t="s">
        <v>121</v>
      </c>
      <c r="C9428" s="17" t="s">
        <v>104</v>
      </c>
      <c r="D9428" s="17"/>
      <c r="E9428" s="33" t="s">
        <v>7125</v>
      </c>
      <c r="F9428" s="16" t="s">
        <v>7126</v>
      </c>
    </row>
    <row r="9429" spans="1:6" s="362" customFormat="1" ht="27">
      <c r="A9429" s="17" t="s">
        <v>990</v>
      </c>
      <c r="B9429" s="17" t="s">
        <v>122</v>
      </c>
      <c r="C9429" s="17" t="s">
        <v>114</v>
      </c>
      <c r="D9429" s="17" t="s">
        <v>114</v>
      </c>
      <c r="E9429" s="33" t="s">
        <v>7127</v>
      </c>
      <c r="F9429" s="16" t="s">
        <v>7128</v>
      </c>
    </row>
    <row r="9430" spans="1:6" s="362" customFormat="1" ht="27">
      <c r="A9430" s="17" t="s">
        <v>990</v>
      </c>
      <c r="B9430" s="17" t="s">
        <v>123</v>
      </c>
      <c r="C9430" s="17" t="s">
        <v>114</v>
      </c>
      <c r="D9430" s="17" t="s">
        <v>114</v>
      </c>
      <c r="E9430" s="33" t="s">
        <v>7129</v>
      </c>
      <c r="F9430" s="16" t="s">
        <v>7130</v>
      </c>
    </row>
    <row r="9431" spans="1:6" s="362" customFormat="1" ht="27">
      <c r="A9431" s="17" t="s">
        <v>990</v>
      </c>
      <c r="B9431" s="17" t="s">
        <v>127</v>
      </c>
      <c r="C9431" s="17" t="s">
        <v>114</v>
      </c>
      <c r="D9431" s="17" t="s">
        <v>114</v>
      </c>
      <c r="E9431" s="33" t="s">
        <v>2530</v>
      </c>
      <c r="F9431" s="16" t="s">
        <v>7604</v>
      </c>
    </row>
    <row r="9432" spans="1:6" s="362" customFormat="1" ht="27">
      <c r="A9432" s="17" t="s">
        <v>990</v>
      </c>
      <c r="B9432" s="17" t="s">
        <v>139</v>
      </c>
      <c r="C9432" s="17" t="s">
        <v>104</v>
      </c>
      <c r="D9432" s="17"/>
      <c r="E9432" s="33" t="s">
        <v>7131</v>
      </c>
      <c r="F9432" s="16" t="s">
        <v>7132</v>
      </c>
    </row>
    <row r="9433" spans="1:6" s="362" customFormat="1" ht="27">
      <c r="A9433" s="17" t="s">
        <v>990</v>
      </c>
      <c r="B9433" s="17" t="s">
        <v>155</v>
      </c>
      <c r="C9433" s="17" t="s">
        <v>104</v>
      </c>
      <c r="D9433" s="17"/>
      <c r="E9433" s="4" t="s">
        <v>7133</v>
      </c>
      <c r="F9433" s="16" t="s">
        <v>1960</v>
      </c>
    </row>
    <row r="9434" spans="1:6" s="362" customFormat="1" ht="27">
      <c r="A9434" s="17" t="s">
        <v>990</v>
      </c>
      <c r="B9434" s="17" t="s">
        <v>155</v>
      </c>
      <c r="C9434" s="17" t="s">
        <v>112</v>
      </c>
      <c r="D9434" s="17" t="s">
        <v>114</v>
      </c>
      <c r="E9434" s="33" t="s">
        <v>7088</v>
      </c>
      <c r="F9434" s="16" t="s">
        <v>5487</v>
      </c>
    </row>
    <row r="9435" spans="1:6" s="362" customFormat="1" ht="27">
      <c r="A9435" s="17" t="s">
        <v>990</v>
      </c>
      <c r="B9435" s="17" t="s">
        <v>155</v>
      </c>
      <c r="C9435" s="17" t="s">
        <v>111</v>
      </c>
      <c r="D9435" s="17" t="s">
        <v>114</v>
      </c>
      <c r="E9435" s="16" t="s">
        <v>7603</v>
      </c>
      <c r="F9435" s="16" t="s">
        <v>7604</v>
      </c>
    </row>
    <row r="9436" spans="1:6" s="362" customFormat="1" ht="27">
      <c r="A9436" s="17" t="s">
        <v>990</v>
      </c>
      <c r="B9436" s="17" t="s">
        <v>156</v>
      </c>
      <c r="C9436" s="17" t="s">
        <v>104</v>
      </c>
      <c r="D9436" s="17"/>
      <c r="E9436" s="4" t="s">
        <v>5492</v>
      </c>
      <c r="F9436" s="16" t="s">
        <v>7134</v>
      </c>
    </row>
    <row r="9437" spans="1:6" s="362" customFormat="1" ht="27">
      <c r="A9437" s="17" t="s">
        <v>990</v>
      </c>
      <c r="B9437" s="17" t="s">
        <v>156</v>
      </c>
      <c r="C9437" s="17" t="s">
        <v>112</v>
      </c>
      <c r="D9437" s="17" t="s">
        <v>114</v>
      </c>
      <c r="E9437" s="33" t="s">
        <v>7088</v>
      </c>
      <c r="F9437" s="16" t="s">
        <v>5487</v>
      </c>
    </row>
    <row r="9438" spans="1:6" s="362" customFormat="1" ht="27">
      <c r="A9438" s="17" t="s">
        <v>990</v>
      </c>
      <c r="B9438" s="17" t="s">
        <v>156</v>
      </c>
      <c r="C9438" s="17" t="s">
        <v>111</v>
      </c>
      <c r="D9438" s="17" t="s">
        <v>114</v>
      </c>
      <c r="E9438" s="16" t="s">
        <v>7603</v>
      </c>
      <c r="F9438" s="16" t="s">
        <v>7604</v>
      </c>
    </row>
    <row r="9439" spans="1:6" s="362" customFormat="1" ht="27">
      <c r="A9439" s="17" t="s">
        <v>990</v>
      </c>
      <c r="B9439" s="17" t="s">
        <v>128</v>
      </c>
      <c r="C9439" s="17" t="s">
        <v>114</v>
      </c>
      <c r="D9439" s="17" t="s">
        <v>114</v>
      </c>
      <c r="E9439" s="16" t="s">
        <v>7135</v>
      </c>
      <c r="F9439" s="16" t="s">
        <v>7136</v>
      </c>
    </row>
    <row r="9440" spans="1:6" s="362" customFormat="1" ht="27">
      <c r="A9440" s="17" t="s">
        <v>990</v>
      </c>
      <c r="B9440" s="17" t="s">
        <v>129</v>
      </c>
      <c r="C9440" s="17" t="s">
        <v>114</v>
      </c>
      <c r="D9440" s="17" t="s">
        <v>114</v>
      </c>
      <c r="E9440" s="16" t="s">
        <v>7137</v>
      </c>
      <c r="F9440" s="16" t="s">
        <v>7138</v>
      </c>
    </row>
    <row r="9441" spans="1:6" s="362" customFormat="1" ht="27">
      <c r="A9441" s="17" t="s">
        <v>990</v>
      </c>
      <c r="B9441" s="17" t="s">
        <v>130</v>
      </c>
      <c r="C9441" s="17" t="s">
        <v>114</v>
      </c>
      <c r="D9441" s="17" t="s">
        <v>114</v>
      </c>
      <c r="E9441" s="33" t="s">
        <v>7139</v>
      </c>
      <c r="F9441" s="16" t="s">
        <v>7140</v>
      </c>
    </row>
    <row r="9442" spans="1:6" s="362" customFormat="1" ht="27">
      <c r="A9442" s="17" t="s">
        <v>990</v>
      </c>
      <c r="B9442" s="17" t="s">
        <v>115</v>
      </c>
      <c r="C9442" s="17" t="s">
        <v>104</v>
      </c>
      <c r="D9442" s="17"/>
      <c r="E9442" s="4" t="s">
        <v>2530</v>
      </c>
      <c r="F9442" s="16" t="s">
        <v>1374</v>
      </c>
    </row>
    <row r="9443" spans="1:6" s="362" customFormat="1" ht="27">
      <c r="A9443" s="17" t="s">
        <v>990</v>
      </c>
      <c r="B9443" s="17" t="s">
        <v>116</v>
      </c>
      <c r="C9443" s="17" t="s">
        <v>104</v>
      </c>
      <c r="D9443" s="17"/>
      <c r="E9443" s="4" t="s">
        <v>7133</v>
      </c>
      <c r="F9443" s="16" t="s">
        <v>1960</v>
      </c>
    </row>
    <row r="9444" spans="1:6" s="362" customFormat="1" ht="27">
      <c r="A9444" s="17" t="s">
        <v>990</v>
      </c>
      <c r="B9444" s="17" t="s">
        <v>116</v>
      </c>
      <c r="C9444" s="17" t="s">
        <v>112</v>
      </c>
      <c r="D9444" s="17" t="s">
        <v>114</v>
      </c>
      <c r="E9444" s="33" t="s">
        <v>7088</v>
      </c>
      <c r="F9444" s="16" t="s">
        <v>5487</v>
      </c>
    </row>
    <row r="9445" spans="1:6" s="362" customFormat="1" ht="27">
      <c r="A9445" s="17" t="s">
        <v>990</v>
      </c>
      <c r="B9445" s="17" t="s">
        <v>116</v>
      </c>
      <c r="C9445" s="17" t="s">
        <v>111</v>
      </c>
      <c r="D9445" s="17"/>
      <c r="E9445" s="16" t="s">
        <v>7603</v>
      </c>
      <c r="F9445" s="16" t="s">
        <v>7604</v>
      </c>
    </row>
    <row r="9446" spans="1:6" s="362" customFormat="1" ht="27">
      <c r="A9446" s="17" t="s">
        <v>990</v>
      </c>
      <c r="B9446" s="17" t="s">
        <v>116</v>
      </c>
      <c r="C9446" s="17" t="s">
        <v>111</v>
      </c>
      <c r="D9446" s="17" t="s">
        <v>112</v>
      </c>
      <c r="E9446" s="33" t="s">
        <v>7107</v>
      </c>
      <c r="F9446" s="16" t="s">
        <v>7108</v>
      </c>
    </row>
    <row r="9447" spans="1:6" s="362" customFormat="1" ht="27">
      <c r="A9447" s="17" t="s">
        <v>990</v>
      </c>
      <c r="B9447" s="17" t="s">
        <v>116</v>
      </c>
      <c r="C9447" s="17" t="s">
        <v>111</v>
      </c>
      <c r="D9447" s="17" t="s">
        <v>111</v>
      </c>
      <c r="E9447" s="16" t="s">
        <v>7603</v>
      </c>
      <c r="F9447" s="16" t="s">
        <v>7604</v>
      </c>
    </row>
    <row r="9448" spans="1:6" s="362" customFormat="1" ht="27">
      <c r="A9448" s="17" t="s">
        <v>990</v>
      </c>
      <c r="B9448" s="17" t="s">
        <v>117</v>
      </c>
      <c r="C9448" s="17" t="s">
        <v>104</v>
      </c>
      <c r="D9448" s="17"/>
      <c r="E9448" s="4" t="s">
        <v>17052</v>
      </c>
      <c r="F9448" s="16" t="s">
        <v>7141</v>
      </c>
    </row>
    <row r="9449" spans="1:6" s="362" customFormat="1" ht="27">
      <c r="A9449" s="17" t="s">
        <v>990</v>
      </c>
      <c r="B9449" s="17" t="s">
        <v>117</v>
      </c>
      <c r="C9449" s="17" t="s">
        <v>112</v>
      </c>
      <c r="D9449" s="17" t="s">
        <v>114</v>
      </c>
      <c r="E9449" s="33" t="s">
        <v>7088</v>
      </c>
      <c r="F9449" s="16" t="s">
        <v>5487</v>
      </c>
    </row>
    <row r="9450" spans="1:6" s="362" customFormat="1" ht="27">
      <c r="A9450" s="17" t="s">
        <v>990</v>
      </c>
      <c r="B9450" s="17" t="s">
        <v>117</v>
      </c>
      <c r="C9450" s="17" t="s">
        <v>111</v>
      </c>
      <c r="D9450" s="17" t="s">
        <v>114</v>
      </c>
      <c r="E9450" s="16" t="s">
        <v>7603</v>
      </c>
      <c r="F9450" s="16" t="s">
        <v>7604</v>
      </c>
    </row>
    <row r="9451" spans="1:6" s="362" customFormat="1" ht="27">
      <c r="A9451" s="17" t="s">
        <v>990</v>
      </c>
      <c r="B9451" s="17" t="s">
        <v>167</v>
      </c>
      <c r="C9451" s="17" t="s">
        <v>104</v>
      </c>
      <c r="D9451" s="17"/>
      <c r="E9451" s="4" t="s">
        <v>7142</v>
      </c>
      <c r="F9451" s="16" t="s">
        <v>1961</v>
      </c>
    </row>
    <row r="9452" spans="1:6" s="362" customFormat="1" ht="27">
      <c r="A9452" s="17" t="s">
        <v>990</v>
      </c>
      <c r="B9452" s="17" t="s">
        <v>167</v>
      </c>
      <c r="C9452" s="17" t="s">
        <v>112</v>
      </c>
      <c r="D9452" s="17" t="s">
        <v>114</v>
      </c>
      <c r="E9452" s="33" t="s">
        <v>7088</v>
      </c>
      <c r="F9452" s="16" t="s">
        <v>5487</v>
      </c>
    </row>
    <row r="9453" spans="1:6" s="362" customFormat="1" ht="27">
      <c r="A9453" s="17" t="s">
        <v>990</v>
      </c>
      <c r="B9453" s="17" t="s">
        <v>167</v>
      </c>
      <c r="C9453" s="17" t="s">
        <v>111</v>
      </c>
      <c r="D9453" s="17" t="s">
        <v>114</v>
      </c>
      <c r="E9453" s="16" t="s">
        <v>7603</v>
      </c>
      <c r="F9453" s="16" t="s">
        <v>7604</v>
      </c>
    </row>
    <row r="9454" spans="1:6" s="362" customFormat="1" ht="54">
      <c r="A9454" s="17" t="s">
        <v>991</v>
      </c>
      <c r="B9454" s="17" t="s">
        <v>104</v>
      </c>
      <c r="C9454" s="17" t="s">
        <v>104</v>
      </c>
      <c r="D9454" s="17"/>
      <c r="E9454" s="33" t="s">
        <v>7143</v>
      </c>
      <c r="F9454" s="16" t="s">
        <v>7144</v>
      </c>
    </row>
    <row r="9455" spans="1:6" s="362" customFormat="1" ht="27">
      <c r="A9455" s="17" t="s">
        <v>991</v>
      </c>
      <c r="B9455" s="17" t="s">
        <v>112</v>
      </c>
      <c r="C9455" s="17" t="s">
        <v>114</v>
      </c>
      <c r="D9455" s="17" t="s">
        <v>114</v>
      </c>
      <c r="E9455" s="33" t="s">
        <v>7145</v>
      </c>
      <c r="F9455" s="16" t="s">
        <v>7146</v>
      </c>
    </row>
    <row r="9456" spans="1:6" s="362" customFormat="1" ht="27">
      <c r="A9456" s="17" t="s">
        <v>991</v>
      </c>
      <c r="B9456" s="17" t="s">
        <v>119</v>
      </c>
      <c r="C9456" s="17" t="s">
        <v>114</v>
      </c>
      <c r="D9456" s="17" t="s">
        <v>114</v>
      </c>
      <c r="E9456" s="33" t="s">
        <v>7147</v>
      </c>
      <c r="F9456" s="16" t="s">
        <v>7148</v>
      </c>
    </row>
    <row r="9457" spans="1:6" s="362" customFormat="1" ht="27">
      <c r="A9457" s="17" t="s">
        <v>991</v>
      </c>
      <c r="B9457" s="17" t="s">
        <v>128</v>
      </c>
      <c r="C9457" s="17" t="s">
        <v>114</v>
      </c>
      <c r="D9457" s="17" t="s">
        <v>114</v>
      </c>
      <c r="E9457" s="33" t="s">
        <v>7149</v>
      </c>
      <c r="F9457" s="16" t="s">
        <v>7150</v>
      </c>
    </row>
    <row r="9458" spans="1:6" s="362" customFormat="1" ht="40.5">
      <c r="A9458" s="17" t="s">
        <v>991</v>
      </c>
      <c r="B9458" s="17" t="s">
        <v>129</v>
      </c>
      <c r="C9458" s="17" t="s">
        <v>104</v>
      </c>
      <c r="D9458" s="17"/>
      <c r="E9458" s="33" t="s">
        <v>7151</v>
      </c>
      <c r="F9458" s="16" t="s">
        <v>7152</v>
      </c>
    </row>
    <row r="9459" spans="1:6" s="362" customFormat="1" ht="27">
      <c r="A9459" s="17" t="s">
        <v>991</v>
      </c>
      <c r="B9459" s="17" t="s">
        <v>129</v>
      </c>
      <c r="C9459" s="17" t="s">
        <v>112</v>
      </c>
      <c r="D9459" s="17" t="s">
        <v>114</v>
      </c>
      <c r="E9459" s="4" t="s">
        <v>7153</v>
      </c>
      <c r="F9459" s="16" t="s">
        <v>7154</v>
      </c>
    </row>
    <row r="9460" spans="1:6" ht="27">
      <c r="A9460" s="17" t="s">
        <v>991</v>
      </c>
      <c r="B9460" s="17" t="s">
        <v>129</v>
      </c>
      <c r="C9460" s="17" t="s">
        <v>111</v>
      </c>
      <c r="D9460" s="17" t="s">
        <v>114</v>
      </c>
      <c r="E9460" s="16" t="s">
        <v>7603</v>
      </c>
      <c r="F9460" s="16" t="s">
        <v>7604</v>
      </c>
    </row>
    <row r="9461" spans="1:6" ht="67.5">
      <c r="A9461" s="17" t="s">
        <v>992</v>
      </c>
      <c r="B9461" s="17" t="s">
        <v>114</v>
      </c>
      <c r="C9461" s="17" t="s">
        <v>114</v>
      </c>
      <c r="D9461" s="17" t="s">
        <v>114</v>
      </c>
      <c r="E9461" s="33" t="s">
        <v>7155</v>
      </c>
      <c r="F9461" s="16" t="s">
        <v>7156</v>
      </c>
    </row>
    <row r="9462" spans="1:6" ht="81">
      <c r="A9462" s="17" t="s">
        <v>993</v>
      </c>
      <c r="B9462" s="17" t="s">
        <v>104</v>
      </c>
      <c r="C9462" s="17" t="s">
        <v>104</v>
      </c>
      <c r="D9462" s="17"/>
      <c r="E9462" s="33" t="s">
        <v>7157</v>
      </c>
      <c r="F9462" s="16" t="s">
        <v>7158</v>
      </c>
    </row>
    <row r="9463" spans="1:6" s="362" customFormat="1" ht="40.5">
      <c r="A9463" s="17" t="s">
        <v>993</v>
      </c>
      <c r="B9463" s="17" t="s">
        <v>112</v>
      </c>
      <c r="C9463" s="17" t="s">
        <v>114</v>
      </c>
      <c r="D9463" s="17" t="s">
        <v>114</v>
      </c>
      <c r="E9463" s="33" t="s">
        <v>7159</v>
      </c>
      <c r="F9463" s="16" t="s">
        <v>7160</v>
      </c>
    </row>
    <row r="9464" spans="1:6" s="362" customFormat="1" ht="54">
      <c r="A9464" s="19" t="s">
        <v>7161</v>
      </c>
      <c r="B9464" s="20" t="s">
        <v>129</v>
      </c>
      <c r="C9464" s="20"/>
      <c r="D9464" s="20"/>
      <c r="E9464" s="33" t="s">
        <v>7162</v>
      </c>
      <c r="F9464" s="16" t="s">
        <v>1962</v>
      </c>
    </row>
    <row r="9465" spans="1:6" s="362" customFormat="1" ht="27">
      <c r="A9465" s="19" t="s">
        <v>7161</v>
      </c>
      <c r="B9465" s="20" t="s">
        <v>164</v>
      </c>
      <c r="C9465" s="20" t="s">
        <v>107</v>
      </c>
      <c r="D9465" s="20" t="s">
        <v>7612</v>
      </c>
      <c r="E9465" s="16" t="s">
        <v>7163</v>
      </c>
      <c r="F9465" s="16" t="s">
        <v>1963</v>
      </c>
    </row>
    <row r="9466" spans="1:6" s="362" customFormat="1" ht="27">
      <c r="A9466" s="19" t="s">
        <v>7161</v>
      </c>
      <c r="B9466" s="20" t="s">
        <v>164</v>
      </c>
      <c r="C9466" s="20" t="s">
        <v>7678</v>
      </c>
      <c r="D9466" s="20" t="s">
        <v>7612</v>
      </c>
      <c r="E9466" s="16" t="s">
        <v>2530</v>
      </c>
      <c r="F9466" s="16" t="s">
        <v>1367</v>
      </c>
    </row>
    <row r="9467" spans="1:6" s="362" customFormat="1" ht="27">
      <c r="A9467" s="17" t="s">
        <v>993</v>
      </c>
      <c r="B9467" s="17" t="s">
        <v>111</v>
      </c>
      <c r="C9467" s="17" t="s">
        <v>114</v>
      </c>
      <c r="D9467" s="17" t="s">
        <v>114</v>
      </c>
      <c r="E9467" s="16" t="s">
        <v>7603</v>
      </c>
      <c r="F9467" s="16" t="s">
        <v>7604</v>
      </c>
    </row>
    <row r="9468" spans="1:6" s="362" customFormat="1" ht="67.5">
      <c r="A9468" s="17" t="s">
        <v>994</v>
      </c>
      <c r="B9468" s="17" t="s">
        <v>104</v>
      </c>
      <c r="C9468" s="17" t="s">
        <v>104</v>
      </c>
      <c r="D9468" s="17"/>
      <c r="E9468" s="33" t="s">
        <v>7164</v>
      </c>
      <c r="F9468" s="16" t="s">
        <v>7165</v>
      </c>
    </row>
    <row r="9469" spans="1:6" s="362" customFormat="1" ht="27">
      <c r="A9469" s="17" t="s">
        <v>994</v>
      </c>
      <c r="B9469" s="17" t="s">
        <v>119</v>
      </c>
      <c r="C9469" s="17" t="s">
        <v>104</v>
      </c>
      <c r="D9469" s="17"/>
      <c r="E9469" s="4" t="s">
        <v>7166</v>
      </c>
      <c r="F9469" s="16" t="s">
        <v>7167</v>
      </c>
    </row>
    <row r="9470" spans="1:6" s="362" customFormat="1" ht="27">
      <c r="A9470" s="17" t="s">
        <v>994</v>
      </c>
      <c r="B9470" s="17" t="s">
        <v>119</v>
      </c>
      <c r="C9470" s="17" t="s">
        <v>112</v>
      </c>
      <c r="D9470" s="17" t="s">
        <v>114</v>
      </c>
      <c r="E9470" s="16" t="s">
        <v>7168</v>
      </c>
      <c r="F9470" s="16" t="s">
        <v>7169</v>
      </c>
    </row>
    <row r="9471" spans="1:6" s="362" customFormat="1" ht="27">
      <c r="A9471" s="17" t="s">
        <v>994</v>
      </c>
      <c r="B9471" s="17" t="s">
        <v>119</v>
      </c>
      <c r="C9471" s="17" t="s">
        <v>119</v>
      </c>
      <c r="D9471" s="17" t="s">
        <v>114</v>
      </c>
      <c r="E9471" s="16" t="s">
        <v>7170</v>
      </c>
      <c r="F9471" s="16" t="s">
        <v>7171</v>
      </c>
    </row>
    <row r="9472" spans="1:6" s="362" customFormat="1" ht="27">
      <c r="A9472" s="17" t="s">
        <v>994</v>
      </c>
      <c r="B9472" s="17" t="s">
        <v>111</v>
      </c>
      <c r="C9472" s="17" t="s">
        <v>104</v>
      </c>
      <c r="D9472" s="17"/>
      <c r="E9472" s="4" t="s">
        <v>2530</v>
      </c>
      <c r="F9472" s="16" t="s">
        <v>7604</v>
      </c>
    </row>
    <row r="9473" spans="1:6" s="362" customFormat="1" ht="27">
      <c r="A9473" s="17" t="s">
        <v>994</v>
      </c>
      <c r="B9473" s="17" t="s">
        <v>111</v>
      </c>
      <c r="C9473" s="17" t="s">
        <v>112</v>
      </c>
      <c r="D9473" s="17" t="s">
        <v>114</v>
      </c>
      <c r="E9473" s="16" t="s">
        <v>7172</v>
      </c>
      <c r="F9473" s="16" t="s">
        <v>7173</v>
      </c>
    </row>
    <row r="9474" spans="1:6" s="362" customFormat="1" ht="27">
      <c r="A9474" s="17" t="s">
        <v>994</v>
      </c>
      <c r="B9474" s="17" t="s">
        <v>111</v>
      </c>
      <c r="C9474" s="17" t="s">
        <v>119</v>
      </c>
      <c r="D9474" s="17"/>
      <c r="E9474" s="16" t="s">
        <v>7174</v>
      </c>
      <c r="F9474" s="16" t="s">
        <v>7175</v>
      </c>
    </row>
    <row r="9475" spans="1:6" s="362" customFormat="1" ht="27">
      <c r="A9475" s="17" t="s">
        <v>994</v>
      </c>
      <c r="B9475" s="17" t="s">
        <v>111</v>
      </c>
      <c r="C9475" s="17" t="s">
        <v>119</v>
      </c>
      <c r="D9475" s="17" t="s">
        <v>7616</v>
      </c>
      <c r="E9475" s="16" t="s">
        <v>7176</v>
      </c>
      <c r="F9475" s="16" t="s">
        <v>7177</v>
      </c>
    </row>
    <row r="9476" spans="1:6" s="362" customFormat="1" ht="27">
      <c r="A9476" s="17" t="s">
        <v>994</v>
      </c>
      <c r="B9476" s="17" t="s">
        <v>111</v>
      </c>
      <c r="C9476" s="17" t="s">
        <v>119</v>
      </c>
      <c r="D9476" s="17" t="s">
        <v>7618</v>
      </c>
      <c r="E9476" s="16" t="s">
        <v>7603</v>
      </c>
      <c r="F9476" s="16" t="s">
        <v>1367</v>
      </c>
    </row>
    <row r="9477" spans="1:6" s="362" customFormat="1" ht="27">
      <c r="A9477" s="17" t="s">
        <v>994</v>
      </c>
      <c r="B9477" s="17" t="s">
        <v>111</v>
      </c>
      <c r="C9477" s="17" t="s">
        <v>128</v>
      </c>
      <c r="D9477" s="17" t="s">
        <v>114</v>
      </c>
      <c r="E9477" s="16" t="s">
        <v>7178</v>
      </c>
      <c r="F9477" s="16" t="s">
        <v>7179</v>
      </c>
    </row>
    <row r="9478" spans="1:6" s="362" customFormat="1" ht="27">
      <c r="A9478" s="17" t="s">
        <v>994</v>
      </c>
      <c r="B9478" s="17" t="s">
        <v>111</v>
      </c>
      <c r="C9478" s="17" t="s">
        <v>7656</v>
      </c>
      <c r="D9478" s="17" t="s">
        <v>114</v>
      </c>
      <c r="E9478" s="16" t="s">
        <v>7180</v>
      </c>
      <c r="F9478" s="16" t="s">
        <v>7181</v>
      </c>
    </row>
    <row r="9479" spans="1:6" s="362" customFormat="1" ht="27">
      <c r="A9479" s="17" t="s">
        <v>994</v>
      </c>
      <c r="B9479" s="17" t="s">
        <v>111</v>
      </c>
      <c r="C9479" s="17" t="s">
        <v>111</v>
      </c>
      <c r="D9479" s="17" t="s">
        <v>114</v>
      </c>
      <c r="E9479" s="16" t="s">
        <v>7603</v>
      </c>
      <c r="F9479" s="16" t="s">
        <v>7604</v>
      </c>
    </row>
    <row r="9480" spans="1:6" s="362" customFormat="1" ht="94.5">
      <c r="A9480" s="17" t="s">
        <v>995</v>
      </c>
      <c r="B9480" s="17" t="s">
        <v>104</v>
      </c>
      <c r="C9480" s="17" t="s">
        <v>104</v>
      </c>
      <c r="D9480" s="17"/>
      <c r="E9480" s="33" t="s">
        <v>7182</v>
      </c>
      <c r="F9480" s="16" t="s">
        <v>7183</v>
      </c>
    </row>
    <row r="9481" spans="1:6" s="362" customFormat="1" ht="67.5">
      <c r="A9481" s="17" t="s">
        <v>995</v>
      </c>
      <c r="B9481" s="17" t="s">
        <v>121</v>
      </c>
      <c r="C9481" s="17" t="s">
        <v>104</v>
      </c>
      <c r="D9481" s="17"/>
      <c r="E9481" s="33" t="s">
        <v>7184</v>
      </c>
      <c r="F9481" s="16" t="s">
        <v>7185</v>
      </c>
    </row>
    <row r="9482" spans="1:6" s="362" customFormat="1" ht="27">
      <c r="A9482" s="17" t="s">
        <v>995</v>
      </c>
      <c r="B9482" s="17" t="s">
        <v>153</v>
      </c>
      <c r="C9482" s="17" t="s">
        <v>104</v>
      </c>
      <c r="D9482" s="17"/>
      <c r="E9482" s="33" t="s">
        <v>7091</v>
      </c>
      <c r="F9482" s="16" t="s">
        <v>17048</v>
      </c>
    </row>
    <row r="9483" spans="1:6" s="362" customFormat="1" ht="27">
      <c r="A9483" s="17" t="s">
        <v>995</v>
      </c>
      <c r="B9483" s="17" t="s">
        <v>153</v>
      </c>
      <c r="C9483" s="17" t="s">
        <v>112</v>
      </c>
      <c r="D9483" s="17" t="s">
        <v>114</v>
      </c>
      <c r="E9483" s="16" t="s">
        <v>7186</v>
      </c>
      <c r="F9483" s="16" t="s">
        <v>5488</v>
      </c>
    </row>
    <row r="9484" spans="1:6" s="362" customFormat="1" ht="27">
      <c r="A9484" s="17" t="s">
        <v>995</v>
      </c>
      <c r="B9484" s="17" t="s">
        <v>153</v>
      </c>
      <c r="C9484" s="17" t="s">
        <v>111</v>
      </c>
      <c r="D9484" s="17" t="s">
        <v>114</v>
      </c>
      <c r="E9484" s="16" t="s">
        <v>7603</v>
      </c>
      <c r="F9484" s="16" t="s">
        <v>7604</v>
      </c>
    </row>
    <row r="9485" spans="1:6" s="362" customFormat="1" ht="54">
      <c r="A9485" s="17" t="s">
        <v>995</v>
      </c>
      <c r="B9485" s="17" t="s">
        <v>154</v>
      </c>
      <c r="C9485" s="17" t="s">
        <v>104</v>
      </c>
      <c r="D9485" s="17"/>
      <c r="E9485" s="33" t="s">
        <v>7187</v>
      </c>
      <c r="F9485" s="16" t="s">
        <v>7188</v>
      </c>
    </row>
    <row r="9486" spans="1:6" s="362" customFormat="1" ht="27">
      <c r="A9486" s="17" t="s">
        <v>995</v>
      </c>
      <c r="B9486" s="17" t="s">
        <v>154</v>
      </c>
      <c r="C9486" s="17" t="s">
        <v>112</v>
      </c>
      <c r="D9486" s="17" t="s">
        <v>114</v>
      </c>
      <c r="E9486" s="16" t="s">
        <v>7186</v>
      </c>
      <c r="F9486" s="16" t="s">
        <v>5488</v>
      </c>
    </row>
    <row r="9487" spans="1:6" s="362" customFormat="1" ht="27">
      <c r="A9487" s="17" t="s">
        <v>995</v>
      </c>
      <c r="B9487" s="17" t="s">
        <v>154</v>
      </c>
      <c r="C9487" s="17" t="s">
        <v>111</v>
      </c>
      <c r="D9487" s="17" t="s">
        <v>114</v>
      </c>
      <c r="E9487" s="16" t="s">
        <v>7603</v>
      </c>
      <c r="F9487" s="16" t="s">
        <v>7604</v>
      </c>
    </row>
    <row r="9488" spans="1:6" s="362" customFormat="1" ht="27">
      <c r="A9488" s="17" t="s">
        <v>995</v>
      </c>
      <c r="B9488" s="17" t="s">
        <v>127</v>
      </c>
      <c r="C9488" s="17" t="s">
        <v>104</v>
      </c>
      <c r="D9488" s="17"/>
      <c r="E9488" s="16" t="s">
        <v>7603</v>
      </c>
      <c r="F9488" s="16" t="s">
        <v>7604</v>
      </c>
    </row>
    <row r="9489" spans="1:6" s="362" customFormat="1" ht="27">
      <c r="A9489" s="17" t="s">
        <v>995</v>
      </c>
      <c r="B9489" s="17" t="s">
        <v>127</v>
      </c>
      <c r="C9489" s="17" t="s">
        <v>112</v>
      </c>
      <c r="D9489" s="17" t="s">
        <v>114</v>
      </c>
      <c r="E9489" s="16" t="s">
        <v>7186</v>
      </c>
      <c r="F9489" s="16" t="s">
        <v>5488</v>
      </c>
    </row>
    <row r="9490" spans="1:6" s="362" customFormat="1" ht="27">
      <c r="A9490" s="17" t="s">
        <v>995</v>
      </c>
      <c r="B9490" s="17" t="s">
        <v>127</v>
      </c>
      <c r="C9490" s="17" t="s">
        <v>111</v>
      </c>
      <c r="D9490" s="17" t="s">
        <v>114</v>
      </c>
      <c r="E9490" s="16" t="s">
        <v>7603</v>
      </c>
      <c r="F9490" s="16" t="s">
        <v>7604</v>
      </c>
    </row>
    <row r="9491" spans="1:6" s="362" customFormat="1" ht="67.5">
      <c r="A9491" s="17" t="s">
        <v>995</v>
      </c>
      <c r="B9491" s="17" t="s">
        <v>139</v>
      </c>
      <c r="C9491" s="17" t="s">
        <v>104</v>
      </c>
      <c r="D9491" s="17"/>
      <c r="E9491" s="33" t="s">
        <v>7189</v>
      </c>
      <c r="F9491" s="16" t="s">
        <v>7190</v>
      </c>
    </row>
    <row r="9492" spans="1:6" s="362" customFormat="1" ht="27">
      <c r="A9492" s="17" t="s">
        <v>995</v>
      </c>
      <c r="B9492" s="17" t="s">
        <v>140</v>
      </c>
      <c r="C9492" s="17" t="s">
        <v>114</v>
      </c>
      <c r="D9492" s="17" t="s">
        <v>114</v>
      </c>
      <c r="E9492" s="33" t="s">
        <v>7191</v>
      </c>
      <c r="F9492" s="16" t="s">
        <v>7192</v>
      </c>
    </row>
    <row r="9493" spans="1:6" s="362" customFormat="1" ht="27">
      <c r="A9493" s="17" t="s">
        <v>995</v>
      </c>
      <c r="B9493" s="17" t="s">
        <v>141</v>
      </c>
      <c r="C9493" s="17" t="s">
        <v>114</v>
      </c>
      <c r="D9493" s="17" t="s">
        <v>114</v>
      </c>
      <c r="E9493" s="16" t="s">
        <v>7603</v>
      </c>
      <c r="F9493" s="16" t="s">
        <v>7604</v>
      </c>
    </row>
    <row r="9494" spans="1:6" s="362" customFormat="1" ht="40.5">
      <c r="A9494" s="17" t="s">
        <v>995</v>
      </c>
      <c r="B9494" s="17" t="s">
        <v>132</v>
      </c>
      <c r="C9494" s="17" t="s">
        <v>104</v>
      </c>
      <c r="D9494" s="17"/>
      <c r="E9494" s="33" t="s">
        <v>7193</v>
      </c>
      <c r="F9494" s="16" t="s">
        <v>7194</v>
      </c>
    </row>
    <row r="9495" spans="1:6" s="362" customFormat="1" ht="54">
      <c r="A9495" s="17" t="s">
        <v>995</v>
      </c>
      <c r="B9495" s="17" t="s">
        <v>133</v>
      </c>
      <c r="C9495" s="17"/>
      <c r="D9495" s="17"/>
      <c r="E9495" s="33" t="s">
        <v>7195</v>
      </c>
      <c r="F9495" s="16" t="s">
        <v>7196</v>
      </c>
    </row>
    <row r="9496" spans="1:6" s="362" customFormat="1" ht="40.5">
      <c r="A9496" s="17" t="s">
        <v>995</v>
      </c>
      <c r="B9496" s="17" t="s">
        <v>133</v>
      </c>
      <c r="C9496" s="17" t="s">
        <v>7616</v>
      </c>
      <c r="D9496" s="17" t="s">
        <v>7614</v>
      </c>
      <c r="E9496" s="16" t="s">
        <v>7117</v>
      </c>
      <c r="F9496" s="16" t="s">
        <v>17051</v>
      </c>
    </row>
    <row r="9497" spans="1:6" s="362" customFormat="1" ht="40.5">
      <c r="A9497" s="17" t="s">
        <v>995</v>
      </c>
      <c r="B9497" s="17" t="s">
        <v>133</v>
      </c>
      <c r="C9497" s="17" t="s">
        <v>7647</v>
      </c>
      <c r="D9497" s="17" t="s">
        <v>7614</v>
      </c>
      <c r="E9497" s="16" t="s">
        <v>7118</v>
      </c>
      <c r="F9497" s="16" t="s">
        <v>7786</v>
      </c>
    </row>
    <row r="9498" spans="1:6" s="362" customFormat="1" ht="27">
      <c r="A9498" s="17" t="s">
        <v>995</v>
      </c>
      <c r="B9498" s="17" t="s">
        <v>133</v>
      </c>
      <c r="C9498" s="17" t="s">
        <v>7618</v>
      </c>
      <c r="D9498" s="17" t="s">
        <v>7614</v>
      </c>
      <c r="E9498" s="16" t="s">
        <v>7603</v>
      </c>
      <c r="F9498" s="16" t="s">
        <v>1367</v>
      </c>
    </row>
    <row r="9499" spans="1:6" s="362" customFormat="1" ht="67.5">
      <c r="A9499" s="17" t="s">
        <v>995</v>
      </c>
      <c r="B9499" s="17" t="s">
        <v>134</v>
      </c>
      <c r="C9499" s="17"/>
      <c r="D9499" s="17"/>
      <c r="E9499" s="33" t="s">
        <v>7197</v>
      </c>
      <c r="F9499" s="16" t="s">
        <v>7198</v>
      </c>
    </row>
    <row r="9500" spans="1:6" s="362" customFormat="1" ht="40.5">
      <c r="A9500" s="17" t="s">
        <v>995</v>
      </c>
      <c r="B9500" s="17" t="s">
        <v>134</v>
      </c>
      <c r="C9500" s="17" t="s">
        <v>7616</v>
      </c>
      <c r="D9500" s="17" t="s">
        <v>7614</v>
      </c>
      <c r="E9500" s="16" t="s">
        <v>7117</v>
      </c>
      <c r="F9500" s="16" t="s">
        <v>17051</v>
      </c>
    </row>
    <row r="9501" spans="1:6" s="362" customFormat="1" ht="27">
      <c r="A9501" s="17" t="s">
        <v>995</v>
      </c>
      <c r="B9501" s="17" t="s">
        <v>134</v>
      </c>
      <c r="C9501" s="17" t="s">
        <v>7647</v>
      </c>
      <c r="D9501" s="17" t="s">
        <v>7614</v>
      </c>
      <c r="E9501" s="16" t="s">
        <v>7118</v>
      </c>
      <c r="F9501" s="16" t="s">
        <v>1958</v>
      </c>
    </row>
    <row r="9502" spans="1:6" s="362" customFormat="1" ht="27">
      <c r="A9502" s="17" t="s">
        <v>995</v>
      </c>
      <c r="B9502" s="17" t="s">
        <v>134</v>
      </c>
      <c r="C9502" s="17" t="s">
        <v>7618</v>
      </c>
      <c r="D9502" s="17" t="s">
        <v>7614</v>
      </c>
      <c r="E9502" s="16" t="s">
        <v>7603</v>
      </c>
      <c r="F9502" s="16" t="s">
        <v>1367</v>
      </c>
    </row>
    <row r="9503" spans="1:6" s="362" customFormat="1" ht="27">
      <c r="A9503" s="17" t="s">
        <v>995</v>
      </c>
      <c r="B9503" s="17" t="s">
        <v>135</v>
      </c>
      <c r="C9503" s="17" t="s">
        <v>114</v>
      </c>
      <c r="D9503" s="17" t="s">
        <v>114</v>
      </c>
      <c r="E9503" s="16" t="s">
        <v>7603</v>
      </c>
      <c r="F9503" s="16" t="s">
        <v>7604</v>
      </c>
    </row>
    <row r="9504" spans="1:6" s="362" customFormat="1" ht="27">
      <c r="A9504" s="17" t="s">
        <v>995</v>
      </c>
      <c r="B9504" s="17" t="s">
        <v>115</v>
      </c>
      <c r="C9504" s="17" t="s">
        <v>104</v>
      </c>
      <c r="D9504" s="17"/>
      <c r="E9504" s="33" t="s">
        <v>7199</v>
      </c>
      <c r="F9504" s="16" t="s">
        <v>7200</v>
      </c>
    </row>
    <row r="9505" spans="1:6" s="362" customFormat="1" ht="27">
      <c r="A9505" s="17" t="s">
        <v>995</v>
      </c>
      <c r="B9505" s="17" t="s">
        <v>117</v>
      </c>
      <c r="C9505" s="17"/>
      <c r="D9505" s="17"/>
      <c r="E9505" s="4" t="s">
        <v>7201</v>
      </c>
      <c r="F9505" s="16" t="s">
        <v>7171</v>
      </c>
    </row>
    <row r="9506" spans="1:6" s="362" customFormat="1" ht="27">
      <c r="A9506" s="17" t="s">
        <v>995</v>
      </c>
      <c r="B9506" s="17" t="s">
        <v>117</v>
      </c>
      <c r="C9506" s="17" t="s">
        <v>7616</v>
      </c>
      <c r="D9506" s="17"/>
      <c r="E9506" s="16" t="s">
        <v>7202</v>
      </c>
      <c r="F9506" s="16" t="s">
        <v>1964</v>
      </c>
    </row>
    <row r="9507" spans="1:6" s="362" customFormat="1" ht="27">
      <c r="A9507" s="17" t="s">
        <v>995</v>
      </c>
      <c r="B9507" s="17" t="s">
        <v>117</v>
      </c>
      <c r="C9507" s="17" t="s">
        <v>7616</v>
      </c>
      <c r="D9507" s="17" t="s">
        <v>7616</v>
      </c>
      <c r="E9507" s="16" t="s">
        <v>7203</v>
      </c>
      <c r="F9507" s="16" t="s">
        <v>1965</v>
      </c>
    </row>
    <row r="9508" spans="1:6" s="362" customFormat="1" ht="27">
      <c r="A9508" s="17" t="s">
        <v>995</v>
      </c>
      <c r="B9508" s="17" t="s">
        <v>117</v>
      </c>
      <c r="C9508" s="17" t="s">
        <v>7616</v>
      </c>
      <c r="D9508" s="17" t="s">
        <v>7618</v>
      </c>
      <c r="E9508" s="16" t="s">
        <v>7603</v>
      </c>
      <c r="F9508" s="16" t="s">
        <v>1367</v>
      </c>
    </row>
    <row r="9509" spans="1:6" s="362" customFormat="1" ht="27">
      <c r="A9509" s="17" t="s">
        <v>995</v>
      </c>
      <c r="B9509" s="17" t="s">
        <v>117</v>
      </c>
      <c r="C9509" s="17" t="s">
        <v>7647</v>
      </c>
      <c r="D9509" s="17" t="s">
        <v>7614</v>
      </c>
      <c r="E9509" s="16" t="s">
        <v>7204</v>
      </c>
      <c r="F9509" s="16" t="s">
        <v>7205</v>
      </c>
    </row>
    <row r="9510" spans="1:6" s="362" customFormat="1" ht="27">
      <c r="A9510" s="17" t="s">
        <v>995</v>
      </c>
      <c r="B9510" s="17" t="s">
        <v>117</v>
      </c>
      <c r="C9510" s="17" t="s">
        <v>7618</v>
      </c>
      <c r="D9510" s="17" t="s">
        <v>7614</v>
      </c>
      <c r="E9510" s="16" t="s">
        <v>7603</v>
      </c>
      <c r="F9510" s="16" t="s">
        <v>1367</v>
      </c>
    </row>
    <row r="9511" spans="1:6" s="362" customFormat="1" ht="27">
      <c r="A9511" s="17" t="s">
        <v>995</v>
      </c>
      <c r="B9511" s="17" t="s">
        <v>125</v>
      </c>
      <c r="C9511" s="17" t="s">
        <v>104</v>
      </c>
      <c r="D9511" s="17"/>
      <c r="E9511" s="4" t="s">
        <v>2530</v>
      </c>
      <c r="F9511" s="16" t="s">
        <v>7604</v>
      </c>
    </row>
    <row r="9512" spans="1:6" s="362" customFormat="1" ht="27">
      <c r="A9512" s="17" t="s">
        <v>995</v>
      </c>
      <c r="B9512" s="17" t="s">
        <v>125</v>
      </c>
      <c r="C9512" s="17" t="s">
        <v>112</v>
      </c>
      <c r="D9512" s="17" t="s">
        <v>114</v>
      </c>
      <c r="E9512" s="16" t="s">
        <v>7206</v>
      </c>
      <c r="F9512" s="16" t="s">
        <v>7207</v>
      </c>
    </row>
    <row r="9513" spans="1:6" s="362" customFormat="1" ht="27">
      <c r="A9513" s="17" t="s">
        <v>995</v>
      </c>
      <c r="B9513" s="17" t="s">
        <v>125</v>
      </c>
      <c r="C9513" s="17" t="s">
        <v>119</v>
      </c>
      <c r="D9513" s="17" t="s">
        <v>114</v>
      </c>
      <c r="E9513" s="16" t="s">
        <v>7208</v>
      </c>
      <c r="F9513" s="16" t="s">
        <v>7209</v>
      </c>
    </row>
    <row r="9514" spans="1:6" s="362" customFormat="1" ht="27">
      <c r="A9514" s="17" t="s">
        <v>995</v>
      </c>
      <c r="B9514" s="17" t="s">
        <v>125</v>
      </c>
      <c r="C9514" s="17" t="s">
        <v>111</v>
      </c>
      <c r="D9514" s="17" t="s">
        <v>114</v>
      </c>
      <c r="E9514" s="16" t="s">
        <v>7603</v>
      </c>
      <c r="F9514" s="16" t="s">
        <v>7604</v>
      </c>
    </row>
    <row r="9515" spans="1:6" s="362" customFormat="1" ht="94.5">
      <c r="A9515" s="17" t="s">
        <v>996</v>
      </c>
      <c r="B9515" s="17" t="s">
        <v>104</v>
      </c>
      <c r="C9515" s="17" t="s">
        <v>104</v>
      </c>
      <c r="D9515" s="17"/>
      <c r="E9515" s="33" t="s">
        <v>7210</v>
      </c>
      <c r="F9515" s="16" t="s">
        <v>7211</v>
      </c>
    </row>
    <row r="9516" spans="1:6" s="362" customFormat="1" ht="27">
      <c r="A9516" s="17" t="s">
        <v>996</v>
      </c>
      <c r="B9516" s="17" t="s">
        <v>112</v>
      </c>
      <c r="C9516" s="17" t="s">
        <v>104</v>
      </c>
      <c r="D9516" s="17"/>
      <c r="E9516" s="33" t="s">
        <v>7212</v>
      </c>
      <c r="F9516" s="16" t="s">
        <v>7213</v>
      </c>
    </row>
    <row r="9517" spans="1:6" s="362" customFormat="1" ht="27">
      <c r="A9517" s="17" t="s">
        <v>996</v>
      </c>
      <c r="B9517" s="17" t="s">
        <v>112</v>
      </c>
      <c r="C9517" s="17" t="s">
        <v>112</v>
      </c>
      <c r="D9517" s="17" t="s">
        <v>114</v>
      </c>
      <c r="E9517" s="16" t="s">
        <v>7214</v>
      </c>
      <c r="F9517" s="16" t="s">
        <v>7215</v>
      </c>
    </row>
    <row r="9518" spans="1:6" s="362" customFormat="1" ht="27">
      <c r="A9518" s="17" t="s">
        <v>996</v>
      </c>
      <c r="B9518" s="17" t="s">
        <v>112</v>
      </c>
      <c r="C9518" s="17" t="s">
        <v>111</v>
      </c>
      <c r="D9518" s="17" t="s">
        <v>114</v>
      </c>
      <c r="E9518" s="16" t="s">
        <v>7603</v>
      </c>
      <c r="F9518" s="16" t="s">
        <v>7604</v>
      </c>
    </row>
    <row r="9519" spans="1:6" s="362" customFormat="1" ht="27">
      <c r="A9519" s="17" t="s">
        <v>996</v>
      </c>
      <c r="B9519" s="17" t="s">
        <v>144</v>
      </c>
      <c r="C9519" s="17" t="s">
        <v>104</v>
      </c>
      <c r="D9519" s="17"/>
      <c r="E9519" s="4" t="s">
        <v>7216</v>
      </c>
      <c r="F9519" s="16" t="s">
        <v>7217</v>
      </c>
    </row>
    <row r="9520" spans="1:6" s="362" customFormat="1" ht="27">
      <c r="A9520" s="17" t="s">
        <v>996</v>
      </c>
      <c r="B9520" s="17" t="s">
        <v>145</v>
      </c>
      <c r="C9520" s="17" t="s">
        <v>114</v>
      </c>
      <c r="D9520" s="17" t="s">
        <v>114</v>
      </c>
      <c r="E9520" s="16" t="s">
        <v>7218</v>
      </c>
      <c r="F9520" s="16" t="s">
        <v>7219</v>
      </c>
    </row>
    <row r="9521" spans="1:6" s="362" customFormat="1" ht="27">
      <c r="A9521" s="17" t="s">
        <v>996</v>
      </c>
      <c r="B9521" s="17" t="s">
        <v>150</v>
      </c>
      <c r="C9521" s="17" t="s">
        <v>114</v>
      </c>
      <c r="D9521" s="17" t="s">
        <v>114</v>
      </c>
      <c r="E9521" s="16" t="s">
        <v>7603</v>
      </c>
      <c r="F9521" s="16" t="s">
        <v>7604</v>
      </c>
    </row>
    <row r="9522" spans="1:6" s="362" customFormat="1" ht="40.5">
      <c r="A9522" s="17" t="s">
        <v>996</v>
      </c>
      <c r="B9522" s="17" t="s">
        <v>170</v>
      </c>
      <c r="C9522" s="17" t="s">
        <v>104</v>
      </c>
      <c r="D9522" s="17"/>
      <c r="E9522" s="33" t="s">
        <v>7220</v>
      </c>
      <c r="F9522" s="16" t="s">
        <v>7221</v>
      </c>
    </row>
    <row r="9523" spans="1:6" s="362" customFormat="1" ht="40.5">
      <c r="A9523" s="17" t="s">
        <v>996</v>
      </c>
      <c r="B9523" s="17" t="s">
        <v>171</v>
      </c>
      <c r="C9523" s="17" t="s">
        <v>104</v>
      </c>
      <c r="D9523" s="17"/>
      <c r="E9523" s="33" t="s">
        <v>7222</v>
      </c>
      <c r="F9523" s="16" t="s">
        <v>7223</v>
      </c>
    </row>
    <row r="9524" spans="1:6" s="362" customFormat="1" ht="40.5">
      <c r="A9524" s="17" t="s">
        <v>996</v>
      </c>
      <c r="B9524" s="17" t="s">
        <v>171</v>
      </c>
      <c r="C9524" s="17" t="s">
        <v>112</v>
      </c>
      <c r="D9524" s="17" t="s">
        <v>114</v>
      </c>
      <c r="E9524" s="33" t="s">
        <v>7224</v>
      </c>
      <c r="F9524" s="16" t="s">
        <v>7225</v>
      </c>
    </row>
    <row r="9525" spans="1:6" s="362" customFormat="1" ht="27">
      <c r="A9525" s="17" t="s">
        <v>996</v>
      </c>
      <c r="B9525" s="17" t="s">
        <v>171</v>
      </c>
      <c r="C9525" s="17" t="s">
        <v>111</v>
      </c>
      <c r="D9525" s="17"/>
      <c r="E9525" s="16" t="s">
        <v>7603</v>
      </c>
      <c r="F9525" s="16" t="s">
        <v>7604</v>
      </c>
    </row>
    <row r="9526" spans="1:6" s="362" customFormat="1" ht="67.5">
      <c r="A9526" s="17" t="s">
        <v>996</v>
      </c>
      <c r="B9526" s="17" t="s">
        <v>171</v>
      </c>
      <c r="C9526" s="17" t="s">
        <v>111</v>
      </c>
      <c r="D9526" s="17" t="s">
        <v>121</v>
      </c>
      <c r="E9526" s="33" t="s">
        <v>7226</v>
      </c>
      <c r="F9526" s="16" t="s">
        <v>7227</v>
      </c>
    </row>
    <row r="9527" spans="1:6" s="362" customFormat="1" ht="27">
      <c r="A9527" s="17" t="s">
        <v>996</v>
      </c>
      <c r="B9527" s="17" t="s">
        <v>171</v>
      </c>
      <c r="C9527" s="17" t="s">
        <v>7618</v>
      </c>
      <c r="D9527" s="17" t="s">
        <v>122</v>
      </c>
      <c r="E9527" s="33" t="s">
        <v>7228</v>
      </c>
      <c r="F9527" s="3" t="s">
        <v>7229</v>
      </c>
    </row>
    <row r="9528" spans="1:6" s="362" customFormat="1" ht="27">
      <c r="A9528" s="17" t="s">
        <v>996</v>
      </c>
      <c r="B9528" s="17" t="s">
        <v>171</v>
      </c>
      <c r="C9528" s="17" t="s">
        <v>7618</v>
      </c>
      <c r="D9528" s="17" t="s">
        <v>127</v>
      </c>
      <c r="E9528" s="3" t="s">
        <v>7603</v>
      </c>
      <c r="F9528" s="3" t="s">
        <v>7604</v>
      </c>
    </row>
    <row r="9529" spans="1:6" s="362" customFormat="1" ht="27">
      <c r="A9529" s="17" t="s">
        <v>996</v>
      </c>
      <c r="B9529" s="17" t="s">
        <v>171</v>
      </c>
      <c r="C9529" s="17" t="s">
        <v>111</v>
      </c>
      <c r="D9529" s="17" t="s">
        <v>111</v>
      </c>
      <c r="E9529" s="16" t="s">
        <v>7603</v>
      </c>
      <c r="F9529" s="16" t="s">
        <v>7604</v>
      </c>
    </row>
    <row r="9530" spans="1:6" s="362" customFormat="1" ht="27">
      <c r="A9530" s="17" t="s">
        <v>996</v>
      </c>
      <c r="B9530" s="17" t="s">
        <v>172</v>
      </c>
      <c r="C9530" s="17" t="s">
        <v>114</v>
      </c>
      <c r="D9530" s="17" t="s">
        <v>114</v>
      </c>
      <c r="E9530" s="16" t="s">
        <v>7603</v>
      </c>
      <c r="F9530" s="16" t="s">
        <v>7604</v>
      </c>
    </row>
    <row r="9531" spans="1:6" s="362" customFormat="1" ht="40.5">
      <c r="A9531" s="17" t="s">
        <v>996</v>
      </c>
      <c r="B9531" s="17" t="s">
        <v>131</v>
      </c>
      <c r="C9531" s="17" t="s">
        <v>114</v>
      </c>
      <c r="D9531" s="17" t="s">
        <v>114</v>
      </c>
      <c r="E9531" s="33" t="s">
        <v>7230</v>
      </c>
      <c r="F9531" s="16" t="s">
        <v>7231</v>
      </c>
    </row>
    <row r="9532" spans="1:6" s="362" customFormat="1" ht="40.5">
      <c r="A9532" s="17" t="s">
        <v>996</v>
      </c>
      <c r="B9532" s="17" t="s">
        <v>111</v>
      </c>
      <c r="C9532" s="17" t="s">
        <v>104</v>
      </c>
      <c r="D9532" s="17"/>
      <c r="E9532" s="33" t="s">
        <v>7232</v>
      </c>
      <c r="F9532" s="16" t="s">
        <v>7233</v>
      </c>
    </row>
    <row r="9533" spans="1:6" s="362" customFormat="1" ht="27">
      <c r="A9533" s="17" t="s">
        <v>996</v>
      </c>
      <c r="B9533" s="17" t="s">
        <v>111</v>
      </c>
      <c r="C9533" s="17" t="s">
        <v>112</v>
      </c>
      <c r="D9533" s="17"/>
      <c r="E9533" s="4" t="s">
        <v>7199</v>
      </c>
      <c r="F9533" s="16" t="s">
        <v>7234</v>
      </c>
    </row>
    <row r="9534" spans="1:6" s="362" customFormat="1" ht="27">
      <c r="A9534" s="17" t="s">
        <v>996</v>
      </c>
      <c r="B9534" s="17" t="s">
        <v>111</v>
      </c>
      <c r="C9534" s="17" t="s">
        <v>112</v>
      </c>
      <c r="D9534" s="17" t="s">
        <v>112</v>
      </c>
      <c r="E9534" s="16" t="s">
        <v>7235</v>
      </c>
      <c r="F9534" s="16" t="s">
        <v>7236</v>
      </c>
    </row>
    <row r="9535" spans="1:6" s="362" customFormat="1" ht="27">
      <c r="A9535" s="17" t="s">
        <v>996</v>
      </c>
      <c r="B9535" s="17" t="s">
        <v>111</v>
      </c>
      <c r="C9535" s="17" t="s">
        <v>112</v>
      </c>
      <c r="D9535" s="17" t="s">
        <v>111</v>
      </c>
      <c r="E9535" s="16" t="s">
        <v>7603</v>
      </c>
      <c r="F9535" s="16" t="s">
        <v>7604</v>
      </c>
    </row>
    <row r="9536" spans="1:6" s="362" customFormat="1" ht="27">
      <c r="A9536" s="17" t="s">
        <v>996</v>
      </c>
      <c r="B9536" s="17" t="s">
        <v>111</v>
      </c>
      <c r="C9536" s="17" t="s">
        <v>119</v>
      </c>
      <c r="D9536" s="17"/>
      <c r="E9536" s="16" t="s">
        <v>7237</v>
      </c>
      <c r="F9536" s="16" t="s">
        <v>7238</v>
      </c>
    </row>
    <row r="9537" spans="1:6" s="362" customFormat="1" ht="27">
      <c r="A9537" s="17" t="s">
        <v>996</v>
      </c>
      <c r="B9537" s="17" t="s">
        <v>111</v>
      </c>
      <c r="C9537" s="17" t="s">
        <v>119</v>
      </c>
      <c r="D9537" s="17" t="s">
        <v>112</v>
      </c>
      <c r="E9537" s="16" t="s">
        <v>7239</v>
      </c>
      <c r="F9537" s="16" t="s">
        <v>7240</v>
      </c>
    </row>
    <row r="9538" spans="1:6" s="362" customFormat="1" ht="27">
      <c r="A9538" s="17" t="s">
        <v>996</v>
      </c>
      <c r="B9538" s="17" t="s">
        <v>111</v>
      </c>
      <c r="C9538" s="17" t="s">
        <v>119</v>
      </c>
      <c r="D9538" s="17" t="s">
        <v>111</v>
      </c>
      <c r="E9538" s="16" t="s">
        <v>7603</v>
      </c>
      <c r="F9538" s="16" t="s">
        <v>7604</v>
      </c>
    </row>
    <row r="9539" spans="1:6" s="362" customFormat="1" ht="27">
      <c r="A9539" s="17" t="s">
        <v>997</v>
      </c>
      <c r="B9539" s="17" t="s">
        <v>114</v>
      </c>
      <c r="C9539" s="17" t="s">
        <v>114</v>
      </c>
      <c r="D9539" s="17" t="s">
        <v>114</v>
      </c>
      <c r="E9539" s="33" t="s">
        <v>7241</v>
      </c>
      <c r="F9539" s="16" t="s">
        <v>7242</v>
      </c>
    </row>
    <row r="9540" spans="1:6" s="362" customFormat="1" ht="40.5">
      <c r="A9540" s="17" t="s">
        <v>998</v>
      </c>
      <c r="B9540" s="17" t="s">
        <v>104</v>
      </c>
      <c r="C9540" s="17" t="s">
        <v>104</v>
      </c>
      <c r="D9540" s="17"/>
      <c r="E9540" s="33" t="s">
        <v>7243</v>
      </c>
      <c r="F9540" s="16" t="s">
        <v>7244</v>
      </c>
    </row>
    <row r="9541" spans="1:6" s="362" customFormat="1" ht="27">
      <c r="A9541" s="17" t="s">
        <v>998</v>
      </c>
      <c r="B9541" s="17" t="s">
        <v>112</v>
      </c>
      <c r="C9541" s="17" t="s">
        <v>114</v>
      </c>
      <c r="D9541" s="17" t="s">
        <v>114</v>
      </c>
      <c r="E9541" s="33" t="s">
        <v>7245</v>
      </c>
      <c r="F9541" s="16" t="s">
        <v>7246</v>
      </c>
    </row>
    <row r="9542" spans="1:6" s="362" customFormat="1" ht="27">
      <c r="A9542" s="17" t="s">
        <v>998</v>
      </c>
      <c r="B9542" s="17" t="s">
        <v>119</v>
      </c>
      <c r="C9542" s="17" t="s">
        <v>114</v>
      </c>
      <c r="D9542" s="17" t="s">
        <v>114</v>
      </c>
      <c r="E9542" s="33" t="s">
        <v>7247</v>
      </c>
      <c r="F9542" s="16" t="s">
        <v>1890</v>
      </c>
    </row>
    <row r="9543" spans="1:6" s="362" customFormat="1" ht="27">
      <c r="A9543" s="17" t="s">
        <v>998</v>
      </c>
      <c r="B9543" s="17" t="s">
        <v>111</v>
      </c>
      <c r="C9543" s="17" t="s">
        <v>114</v>
      </c>
      <c r="D9543" s="17" t="s">
        <v>114</v>
      </c>
      <c r="E9543" s="33" t="s">
        <v>2530</v>
      </c>
      <c r="F9543" s="16" t="s">
        <v>7604</v>
      </c>
    </row>
    <row r="9544" spans="1:6" s="362" customFormat="1" ht="40.5">
      <c r="A9544" s="17" t="s">
        <v>999</v>
      </c>
      <c r="B9544" s="17" t="s">
        <v>104</v>
      </c>
      <c r="C9544" s="17" t="s">
        <v>104</v>
      </c>
      <c r="D9544" s="17"/>
      <c r="E9544" s="46" t="s">
        <v>7248</v>
      </c>
      <c r="F9544" s="16" t="s">
        <v>7249</v>
      </c>
    </row>
    <row r="9545" spans="1:6" s="362" customFormat="1" ht="67.5">
      <c r="A9545" s="17" t="s">
        <v>999</v>
      </c>
      <c r="B9545" s="17" t="s">
        <v>119</v>
      </c>
      <c r="C9545" s="17" t="s">
        <v>104</v>
      </c>
      <c r="D9545" s="17"/>
      <c r="E9545" s="33" t="s">
        <v>7250</v>
      </c>
      <c r="F9545" s="16" t="s">
        <v>7251</v>
      </c>
    </row>
    <row r="9546" spans="1:6" s="362" customFormat="1" ht="27">
      <c r="A9546" s="17" t="s">
        <v>999</v>
      </c>
      <c r="B9546" s="17" t="s">
        <v>119</v>
      </c>
      <c r="C9546" s="17" t="s">
        <v>112</v>
      </c>
      <c r="D9546" s="17" t="s">
        <v>114</v>
      </c>
      <c r="E9546" s="16" t="s">
        <v>7252</v>
      </c>
      <c r="F9546" s="16" t="s">
        <v>7253</v>
      </c>
    </row>
    <row r="9547" spans="1:6" s="362" customFormat="1" ht="27">
      <c r="A9547" s="17" t="s">
        <v>999</v>
      </c>
      <c r="B9547" s="17" t="s">
        <v>119</v>
      </c>
      <c r="C9547" s="17" t="s">
        <v>119</v>
      </c>
      <c r="D9547" s="17" t="s">
        <v>114</v>
      </c>
      <c r="E9547" s="16" t="s">
        <v>7254</v>
      </c>
      <c r="F9547" s="16" t="s">
        <v>7255</v>
      </c>
    </row>
    <row r="9548" spans="1:6" s="362" customFormat="1" ht="27">
      <c r="A9548" s="17" t="s">
        <v>999</v>
      </c>
      <c r="B9548" s="17" t="s">
        <v>119</v>
      </c>
      <c r="C9548" s="17" t="s">
        <v>111</v>
      </c>
      <c r="D9548" s="17" t="s">
        <v>114</v>
      </c>
      <c r="E9548" s="16" t="s">
        <v>7603</v>
      </c>
      <c r="F9548" s="16" t="s">
        <v>7604</v>
      </c>
    </row>
    <row r="9549" spans="1:6" s="362" customFormat="1" ht="27">
      <c r="A9549" s="17" t="s">
        <v>999</v>
      </c>
      <c r="B9549" s="17" t="s">
        <v>111</v>
      </c>
      <c r="C9549" s="17"/>
      <c r="D9549" s="17"/>
      <c r="E9549" s="4" t="s">
        <v>2530</v>
      </c>
      <c r="F9549" s="16" t="s">
        <v>7604</v>
      </c>
    </row>
    <row r="9550" spans="1:6" s="362" customFormat="1" ht="67.5">
      <c r="A9550" s="17" t="s">
        <v>999</v>
      </c>
      <c r="B9550" s="17" t="s">
        <v>111</v>
      </c>
      <c r="C9550" s="17" t="s">
        <v>7616</v>
      </c>
      <c r="D9550" s="17"/>
      <c r="E9550" s="16" t="s">
        <v>7256</v>
      </c>
      <c r="F9550" s="3" t="s">
        <v>7257</v>
      </c>
    </row>
    <row r="9551" spans="1:6" s="362" customFormat="1" ht="27">
      <c r="A9551" s="17" t="s">
        <v>999</v>
      </c>
      <c r="B9551" s="17" t="s">
        <v>111</v>
      </c>
      <c r="C9551" s="17" t="s">
        <v>112</v>
      </c>
      <c r="D9551" s="17" t="s">
        <v>112</v>
      </c>
      <c r="E9551" s="16" t="s">
        <v>7258</v>
      </c>
      <c r="F9551" s="3" t="s">
        <v>7259</v>
      </c>
    </row>
    <row r="9552" spans="1:6" s="362" customFormat="1" ht="27">
      <c r="A9552" s="17" t="s">
        <v>999</v>
      </c>
      <c r="B9552" s="17" t="s">
        <v>111</v>
      </c>
      <c r="C9552" s="17" t="s">
        <v>7616</v>
      </c>
      <c r="D9552" s="17" t="s">
        <v>111</v>
      </c>
      <c r="E9552" s="16" t="s">
        <v>7603</v>
      </c>
      <c r="F9552" s="3" t="s">
        <v>7604</v>
      </c>
    </row>
    <row r="9553" spans="1:6" s="362" customFormat="1" ht="27">
      <c r="A9553" s="17" t="s">
        <v>999</v>
      </c>
      <c r="B9553" s="17" t="s">
        <v>111</v>
      </c>
      <c r="C9553" s="17" t="s">
        <v>7618</v>
      </c>
      <c r="D9553" s="17" t="s">
        <v>114</v>
      </c>
      <c r="E9553" s="16" t="s">
        <v>7603</v>
      </c>
      <c r="F9553" s="3" t="s">
        <v>7604</v>
      </c>
    </row>
    <row r="9554" spans="1:6" s="362" customFormat="1" ht="67.5">
      <c r="A9554" s="17" t="s">
        <v>1000</v>
      </c>
      <c r="B9554" s="17" t="s">
        <v>104</v>
      </c>
      <c r="C9554" s="17" t="s">
        <v>104</v>
      </c>
      <c r="D9554" s="17"/>
      <c r="E9554" s="33" t="s">
        <v>7260</v>
      </c>
      <c r="F9554" s="16" t="s">
        <v>7261</v>
      </c>
    </row>
    <row r="9555" spans="1:6" s="362" customFormat="1" ht="27">
      <c r="A9555" s="17" t="s">
        <v>1000</v>
      </c>
      <c r="B9555" s="17" t="s">
        <v>119</v>
      </c>
      <c r="C9555" s="17" t="s">
        <v>104</v>
      </c>
      <c r="D9555" s="17"/>
      <c r="E9555" s="4" t="s">
        <v>7166</v>
      </c>
      <c r="F9555" s="16" t="s">
        <v>7167</v>
      </c>
    </row>
    <row r="9556" spans="1:6" s="362" customFormat="1" ht="27">
      <c r="A9556" s="17" t="s">
        <v>1000</v>
      </c>
      <c r="B9556" s="17" t="s">
        <v>119</v>
      </c>
      <c r="C9556" s="17" t="s">
        <v>112</v>
      </c>
      <c r="D9556" s="17" t="s">
        <v>114</v>
      </c>
      <c r="E9556" s="16" t="s">
        <v>7168</v>
      </c>
      <c r="F9556" s="16" t="s">
        <v>7262</v>
      </c>
    </row>
    <row r="9557" spans="1:6" s="362" customFormat="1" ht="27">
      <c r="A9557" s="17" t="s">
        <v>1000</v>
      </c>
      <c r="B9557" s="17" t="s">
        <v>119</v>
      </c>
      <c r="C9557" s="17" t="s">
        <v>119</v>
      </c>
      <c r="D9557" s="17" t="s">
        <v>114</v>
      </c>
      <c r="E9557" s="16" t="s">
        <v>7170</v>
      </c>
      <c r="F9557" s="16" t="s">
        <v>7171</v>
      </c>
    </row>
    <row r="9558" spans="1:6" s="362" customFormat="1" ht="27">
      <c r="A9558" s="17" t="s">
        <v>1000</v>
      </c>
      <c r="B9558" s="17" t="s">
        <v>111</v>
      </c>
      <c r="C9558" s="17" t="s">
        <v>104</v>
      </c>
      <c r="D9558" s="17"/>
      <c r="E9558" s="4" t="s">
        <v>2530</v>
      </c>
      <c r="F9558" s="16" t="s">
        <v>7604</v>
      </c>
    </row>
    <row r="9559" spans="1:6" s="362" customFormat="1" ht="27">
      <c r="A9559" s="17" t="s">
        <v>1000</v>
      </c>
      <c r="B9559" s="17" t="s">
        <v>111</v>
      </c>
      <c r="C9559" s="17" t="s">
        <v>112</v>
      </c>
      <c r="D9559" s="17" t="s">
        <v>114</v>
      </c>
      <c r="E9559" s="16" t="s">
        <v>7172</v>
      </c>
      <c r="F9559" s="16" t="s">
        <v>7173</v>
      </c>
    </row>
    <row r="9560" spans="1:6" s="362" customFormat="1" ht="27">
      <c r="A9560" s="17" t="s">
        <v>1000</v>
      </c>
      <c r="B9560" s="17" t="s">
        <v>111</v>
      </c>
      <c r="C9560" s="17" t="s">
        <v>119</v>
      </c>
      <c r="D9560" s="17"/>
      <c r="E9560" s="16" t="s">
        <v>7174</v>
      </c>
      <c r="F9560" s="16" t="s">
        <v>7175</v>
      </c>
    </row>
    <row r="9561" spans="1:6" s="362" customFormat="1" ht="27">
      <c r="A9561" s="17" t="s">
        <v>1000</v>
      </c>
      <c r="B9561" s="17" t="s">
        <v>111</v>
      </c>
      <c r="C9561" s="17" t="s">
        <v>119</v>
      </c>
      <c r="D9561" s="17" t="s">
        <v>7616</v>
      </c>
      <c r="E9561" s="16" t="s">
        <v>7263</v>
      </c>
      <c r="F9561" s="16" t="s">
        <v>13029</v>
      </c>
    </row>
    <row r="9562" spans="1:6" s="362" customFormat="1" ht="27">
      <c r="A9562" s="17" t="s">
        <v>1000</v>
      </c>
      <c r="B9562" s="17" t="s">
        <v>111</v>
      </c>
      <c r="C9562" s="17" t="s">
        <v>119</v>
      </c>
      <c r="D9562" s="17" t="s">
        <v>7618</v>
      </c>
      <c r="E9562" s="16" t="s">
        <v>7603</v>
      </c>
      <c r="F9562" s="16" t="s">
        <v>1367</v>
      </c>
    </row>
    <row r="9563" spans="1:6" s="362" customFormat="1" ht="27">
      <c r="A9563" s="17" t="s">
        <v>1000</v>
      </c>
      <c r="B9563" s="17" t="s">
        <v>111</v>
      </c>
      <c r="C9563" s="17" t="s">
        <v>128</v>
      </c>
      <c r="D9563" s="17" t="s">
        <v>114</v>
      </c>
      <c r="E9563" s="16" t="s">
        <v>7178</v>
      </c>
      <c r="F9563" s="16" t="s">
        <v>7179</v>
      </c>
    </row>
    <row r="9564" spans="1:6" s="362" customFormat="1" ht="27">
      <c r="A9564" s="17" t="s">
        <v>1000</v>
      </c>
      <c r="B9564" s="17" t="s">
        <v>111</v>
      </c>
      <c r="C9564" s="17" t="s">
        <v>7656</v>
      </c>
      <c r="D9564" s="17" t="s">
        <v>114</v>
      </c>
      <c r="E9564" s="16" t="s">
        <v>7180</v>
      </c>
      <c r="F9564" s="16" t="s">
        <v>7181</v>
      </c>
    </row>
    <row r="9565" spans="1:6" s="362" customFormat="1" ht="27">
      <c r="A9565" s="17" t="s">
        <v>1000</v>
      </c>
      <c r="B9565" s="17" t="s">
        <v>111</v>
      </c>
      <c r="C9565" s="17" t="s">
        <v>7657</v>
      </c>
      <c r="D9565" s="17" t="s">
        <v>114</v>
      </c>
      <c r="E9565" s="16" t="s">
        <v>7264</v>
      </c>
      <c r="F9565" s="16" t="s">
        <v>7265</v>
      </c>
    </row>
    <row r="9566" spans="1:6" s="362" customFormat="1" ht="27">
      <c r="A9566" s="17" t="s">
        <v>1000</v>
      </c>
      <c r="B9566" s="17" t="s">
        <v>111</v>
      </c>
      <c r="C9566" s="17" t="s">
        <v>111</v>
      </c>
      <c r="D9566" s="17" t="s">
        <v>114</v>
      </c>
      <c r="E9566" s="16" t="s">
        <v>7603</v>
      </c>
      <c r="F9566" s="16" t="s">
        <v>7604</v>
      </c>
    </row>
    <row r="9567" spans="1:6" s="362" customFormat="1" ht="81">
      <c r="A9567" s="17" t="s">
        <v>1001</v>
      </c>
      <c r="B9567" s="17" t="s">
        <v>104</v>
      </c>
      <c r="C9567" s="17" t="s">
        <v>104</v>
      </c>
      <c r="D9567" s="17"/>
      <c r="E9567" s="33" t="s">
        <v>7266</v>
      </c>
      <c r="F9567" s="16" t="s">
        <v>7267</v>
      </c>
    </row>
    <row r="9568" spans="1:6" s="362" customFormat="1" ht="27">
      <c r="A9568" s="17" t="s">
        <v>1001</v>
      </c>
      <c r="B9568" s="17" t="s">
        <v>112</v>
      </c>
      <c r="C9568" s="17" t="s">
        <v>114</v>
      </c>
      <c r="D9568" s="17" t="s">
        <v>114</v>
      </c>
      <c r="E9568" s="16" t="s">
        <v>7268</v>
      </c>
      <c r="F9568" s="16" t="s">
        <v>7269</v>
      </c>
    </row>
    <row r="9569" spans="1:6" s="362" customFormat="1" ht="40.5">
      <c r="A9569" s="17" t="s">
        <v>1001</v>
      </c>
      <c r="B9569" s="17" t="s">
        <v>119</v>
      </c>
      <c r="C9569" s="17" t="s">
        <v>114</v>
      </c>
      <c r="D9569" s="17" t="s">
        <v>114</v>
      </c>
      <c r="E9569" s="33" t="s">
        <v>7270</v>
      </c>
      <c r="F9569" s="16" t="s">
        <v>7271</v>
      </c>
    </row>
    <row r="9570" spans="1:6" s="362" customFormat="1" ht="54">
      <c r="A9570" s="17" t="s">
        <v>1001</v>
      </c>
      <c r="B9570" s="17" t="s">
        <v>128</v>
      </c>
      <c r="C9570" s="17" t="s">
        <v>114</v>
      </c>
      <c r="D9570" s="17" t="s">
        <v>114</v>
      </c>
      <c r="E9570" s="33" t="s">
        <v>7272</v>
      </c>
      <c r="F9570" s="16" t="s">
        <v>7273</v>
      </c>
    </row>
    <row r="9571" spans="1:6" s="362" customFormat="1" ht="121.5">
      <c r="A9571" s="17" t="s">
        <v>1002</v>
      </c>
      <c r="B9571" s="17" t="s">
        <v>104</v>
      </c>
      <c r="C9571" s="17" t="s">
        <v>104</v>
      </c>
      <c r="D9571" s="17"/>
      <c r="E9571" s="33" t="s">
        <v>7274</v>
      </c>
      <c r="F9571" s="4" t="s">
        <v>7275</v>
      </c>
    </row>
    <row r="9572" spans="1:6" s="362" customFormat="1" ht="27">
      <c r="A9572" s="17" t="s">
        <v>1002</v>
      </c>
      <c r="B9572" s="17" t="s">
        <v>112</v>
      </c>
      <c r="C9572" s="17" t="s">
        <v>114</v>
      </c>
      <c r="D9572" s="17" t="s">
        <v>114</v>
      </c>
      <c r="E9572" s="33" t="s">
        <v>7276</v>
      </c>
      <c r="F9572" s="16" t="s">
        <v>7277</v>
      </c>
    </row>
    <row r="9573" spans="1:6" s="362" customFormat="1" ht="40.5">
      <c r="A9573" s="17" t="s">
        <v>1002</v>
      </c>
      <c r="B9573" s="17" t="s">
        <v>119</v>
      </c>
      <c r="C9573" s="17" t="s">
        <v>114</v>
      </c>
      <c r="D9573" s="17" t="s">
        <v>114</v>
      </c>
      <c r="E9573" s="33" t="s">
        <v>7278</v>
      </c>
      <c r="F9573" s="16" t="s">
        <v>7279</v>
      </c>
    </row>
    <row r="9574" spans="1:6" s="362" customFormat="1" ht="27">
      <c r="A9574" s="17" t="s">
        <v>1002</v>
      </c>
      <c r="B9574" s="17" t="s">
        <v>128</v>
      </c>
      <c r="C9574" s="17" t="s">
        <v>114</v>
      </c>
      <c r="D9574" s="17" t="s">
        <v>114</v>
      </c>
      <c r="E9574" s="33" t="s">
        <v>7280</v>
      </c>
      <c r="F9574" s="16" t="s">
        <v>7281</v>
      </c>
    </row>
    <row r="9575" spans="1:6" s="362" customFormat="1" ht="27">
      <c r="A9575" s="17" t="s">
        <v>1002</v>
      </c>
      <c r="B9575" s="17" t="s">
        <v>130</v>
      </c>
      <c r="C9575" s="17" t="s">
        <v>114</v>
      </c>
      <c r="D9575" s="17" t="s">
        <v>114</v>
      </c>
      <c r="E9575" s="33" t="s">
        <v>7282</v>
      </c>
      <c r="F9575" s="16" t="s">
        <v>2706</v>
      </c>
    </row>
    <row r="9576" spans="1:6" s="362" customFormat="1" ht="27">
      <c r="A9576" s="17" t="s">
        <v>1002</v>
      </c>
      <c r="B9576" s="17" t="s">
        <v>111</v>
      </c>
      <c r="C9576" s="17" t="s">
        <v>114</v>
      </c>
      <c r="D9576" s="17" t="s">
        <v>114</v>
      </c>
      <c r="E9576" s="33" t="s">
        <v>2530</v>
      </c>
      <c r="F9576" s="16" t="s">
        <v>7604</v>
      </c>
    </row>
    <row r="9577" spans="1:6" s="362" customFormat="1" ht="81">
      <c r="A9577" s="17" t="s">
        <v>1003</v>
      </c>
      <c r="B9577" s="17" t="s">
        <v>104</v>
      </c>
      <c r="C9577" s="17" t="s">
        <v>104</v>
      </c>
      <c r="D9577" s="17"/>
      <c r="E9577" s="33" t="s">
        <v>7283</v>
      </c>
      <c r="F9577" s="16" t="s">
        <v>7284</v>
      </c>
    </row>
    <row r="9578" spans="1:6" s="362" customFormat="1" ht="40.5">
      <c r="A9578" s="17" t="s">
        <v>1003</v>
      </c>
      <c r="B9578" s="17" t="s">
        <v>112</v>
      </c>
      <c r="C9578" s="17" t="s">
        <v>114</v>
      </c>
      <c r="D9578" s="17" t="s">
        <v>114</v>
      </c>
      <c r="E9578" s="33" t="s">
        <v>7285</v>
      </c>
      <c r="F9578" s="16" t="s">
        <v>7286</v>
      </c>
    </row>
    <row r="9579" spans="1:6" s="362" customFormat="1" ht="40.5">
      <c r="A9579" s="17" t="s">
        <v>1003</v>
      </c>
      <c r="B9579" s="17" t="s">
        <v>119</v>
      </c>
      <c r="C9579" s="17" t="s">
        <v>114</v>
      </c>
      <c r="D9579" s="17" t="s">
        <v>114</v>
      </c>
      <c r="E9579" s="33" t="s">
        <v>7287</v>
      </c>
      <c r="F9579" s="16" t="s">
        <v>7288</v>
      </c>
    </row>
    <row r="9580" spans="1:6" s="362" customFormat="1" ht="40.5">
      <c r="A9580" s="17" t="s">
        <v>1003</v>
      </c>
      <c r="B9580" s="17" t="s">
        <v>128</v>
      </c>
      <c r="C9580" s="17" t="s">
        <v>114</v>
      </c>
      <c r="D9580" s="17" t="s">
        <v>114</v>
      </c>
      <c r="E9580" s="33" t="s">
        <v>7289</v>
      </c>
      <c r="F9580" s="16" t="s">
        <v>1891</v>
      </c>
    </row>
    <row r="9581" spans="1:6" s="362" customFormat="1" ht="27">
      <c r="A9581" s="17" t="s">
        <v>1003</v>
      </c>
      <c r="B9581" s="17" t="s">
        <v>129</v>
      </c>
      <c r="C9581" s="17" t="s">
        <v>114</v>
      </c>
      <c r="D9581" s="17" t="s">
        <v>114</v>
      </c>
      <c r="E9581" s="33" t="s">
        <v>7290</v>
      </c>
      <c r="F9581" s="16" t="s">
        <v>7291</v>
      </c>
    </row>
    <row r="9582" spans="1:6" s="362" customFormat="1" ht="40.5">
      <c r="A9582" s="17" t="s">
        <v>1003</v>
      </c>
      <c r="B9582" s="17" t="s">
        <v>130</v>
      </c>
      <c r="C9582" s="17" t="s">
        <v>104</v>
      </c>
      <c r="D9582" s="17"/>
      <c r="E9582" s="33" t="s">
        <v>7292</v>
      </c>
      <c r="F9582" s="16" t="s">
        <v>7293</v>
      </c>
    </row>
    <row r="9583" spans="1:6" s="362" customFormat="1" ht="27">
      <c r="A9583" s="17" t="s">
        <v>1003</v>
      </c>
      <c r="B9583" s="17" t="s">
        <v>130</v>
      </c>
      <c r="C9583" s="17" t="s">
        <v>112</v>
      </c>
      <c r="D9583" s="17" t="s">
        <v>114</v>
      </c>
      <c r="E9583" s="16" t="s">
        <v>7294</v>
      </c>
      <c r="F9583" s="16" t="s">
        <v>7295</v>
      </c>
    </row>
    <row r="9584" spans="1:6" s="362" customFormat="1" ht="27">
      <c r="A9584" s="17" t="s">
        <v>1003</v>
      </c>
      <c r="B9584" s="17" t="s">
        <v>130</v>
      </c>
      <c r="C9584" s="17" t="s">
        <v>111</v>
      </c>
      <c r="D9584" s="17" t="s">
        <v>114</v>
      </c>
      <c r="E9584" s="16" t="s">
        <v>7603</v>
      </c>
      <c r="F9584" s="16" t="s">
        <v>7604</v>
      </c>
    </row>
    <row r="9585" spans="1:6" s="362" customFormat="1" ht="40.5">
      <c r="A9585" s="17" t="s">
        <v>1003</v>
      </c>
      <c r="B9585" s="17" t="s">
        <v>131</v>
      </c>
      <c r="C9585" s="17" t="s">
        <v>114</v>
      </c>
      <c r="D9585" s="17" t="s">
        <v>114</v>
      </c>
      <c r="E9585" s="33" t="s">
        <v>7296</v>
      </c>
      <c r="F9585" s="16" t="s">
        <v>7297</v>
      </c>
    </row>
    <row r="9586" spans="1:6" s="362" customFormat="1" ht="121.5">
      <c r="A9586" s="17" t="s">
        <v>1004</v>
      </c>
      <c r="B9586" s="17" t="s">
        <v>104</v>
      </c>
      <c r="C9586" s="17" t="s">
        <v>104</v>
      </c>
      <c r="D9586" s="17"/>
      <c r="E9586" s="33" t="s">
        <v>7298</v>
      </c>
      <c r="F9586" s="16" t="s">
        <v>7299</v>
      </c>
    </row>
    <row r="9587" spans="1:6" s="362" customFormat="1" ht="40.5">
      <c r="A9587" s="17" t="s">
        <v>1004</v>
      </c>
      <c r="B9587" s="17" t="s">
        <v>112</v>
      </c>
      <c r="C9587" s="17" t="s">
        <v>114</v>
      </c>
      <c r="D9587" s="17" t="s">
        <v>114</v>
      </c>
      <c r="E9587" s="33" t="s">
        <v>7300</v>
      </c>
      <c r="F9587" s="16" t="s">
        <v>7301</v>
      </c>
    </row>
    <row r="9588" spans="1:6" s="362" customFormat="1" ht="27">
      <c r="A9588" s="17" t="s">
        <v>1004</v>
      </c>
      <c r="B9588" s="17" t="s">
        <v>119</v>
      </c>
      <c r="C9588" s="17" t="s">
        <v>114</v>
      </c>
      <c r="D9588" s="17" t="s">
        <v>114</v>
      </c>
      <c r="E9588" s="33" t="s">
        <v>7302</v>
      </c>
      <c r="F9588" s="16" t="s">
        <v>13141</v>
      </c>
    </row>
    <row r="9589" spans="1:6" s="362" customFormat="1" ht="40.5">
      <c r="A9589" s="17" t="s">
        <v>1004</v>
      </c>
      <c r="B9589" s="17" t="s">
        <v>128</v>
      </c>
      <c r="C9589" s="17" t="s">
        <v>114</v>
      </c>
      <c r="D9589" s="17" t="s">
        <v>114</v>
      </c>
      <c r="E9589" s="33" t="s">
        <v>7303</v>
      </c>
      <c r="F9589" s="16" t="s">
        <v>7304</v>
      </c>
    </row>
    <row r="9590" spans="1:6" s="362" customFormat="1" ht="27">
      <c r="A9590" s="17" t="s">
        <v>1004</v>
      </c>
      <c r="B9590" s="17" t="s">
        <v>129</v>
      </c>
      <c r="C9590" s="17" t="s">
        <v>114</v>
      </c>
      <c r="D9590" s="17" t="s">
        <v>114</v>
      </c>
      <c r="E9590" s="33" t="s">
        <v>7305</v>
      </c>
      <c r="F9590" s="16" t="s">
        <v>7306</v>
      </c>
    </row>
    <row r="9591" spans="1:6" s="362" customFormat="1" ht="27">
      <c r="A9591" s="17" t="s">
        <v>1004</v>
      </c>
      <c r="B9591" s="17" t="s">
        <v>130</v>
      </c>
      <c r="C9591" s="17" t="s">
        <v>114</v>
      </c>
      <c r="D9591" s="17" t="s">
        <v>114</v>
      </c>
      <c r="E9591" s="33" t="s">
        <v>7307</v>
      </c>
      <c r="F9591" s="16" t="s">
        <v>7308</v>
      </c>
    </row>
    <row r="9592" spans="1:6" s="362" customFormat="1" ht="27">
      <c r="A9592" s="17" t="s">
        <v>1004</v>
      </c>
      <c r="B9592" s="17" t="s">
        <v>111</v>
      </c>
      <c r="C9592" s="17" t="s">
        <v>114</v>
      </c>
      <c r="D9592" s="17" t="s">
        <v>114</v>
      </c>
      <c r="E9592" s="33" t="s">
        <v>2530</v>
      </c>
      <c r="F9592" s="16" t="s">
        <v>7604</v>
      </c>
    </row>
    <row r="9593" spans="1:6" s="362" customFormat="1" ht="27">
      <c r="A9593" s="17" t="s">
        <v>1005</v>
      </c>
      <c r="B9593" s="17" t="s">
        <v>104</v>
      </c>
      <c r="C9593" s="17" t="s">
        <v>104</v>
      </c>
      <c r="D9593" s="17"/>
      <c r="E9593" s="33" t="s">
        <v>7309</v>
      </c>
      <c r="F9593" s="16" t="s">
        <v>7310</v>
      </c>
    </row>
    <row r="9594" spans="1:6" s="362" customFormat="1" ht="27">
      <c r="A9594" s="17" t="s">
        <v>1005</v>
      </c>
      <c r="B9594" s="17" t="s">
        <v>112</v>
      </c>
      <c r="C9594" s="17" t="s">
        <v>114</v>
      </c>
      <c r="D9594" s="17" t="s">
        <v>114</v>
      </c>
      <c r="E9594" s="16" t="s">
        <v>7311</v>
      </c>
      <c r="F9594" s="16" t="s">
        <v>1892</v>
      </c>
    </row>
    <row r="9595" spans="1:6" s="362" customFormat="1" ht="27">
      <c r="A9595" s="17" t="s">
        <v>1005</v>
      </c>
      <c r="B9595" s="17" t="s">
        <v>111</v>
      </c>
      <c r="C9595" s="17" t="s">
        <v>114</v>
      </c>
      <c r="D9595" s="17" t="s">
        <v>114</v>
      </c>
      <c r="E9595" s="16" t="s">
        <v>7603</v>
      </c>
      <c r="F9595" s="16" t="s">
        <v>7604</v>
      </c>
    </row>
    <row r="9596" spans="1:6" s="362" customFormat="1" ht="54">
      <c r="A9596" s="17" t="s">
        <v>1006</v>
      </c>
      <c r="B9596" s="17" t="s">
        <v>104</v>
      </c>
      <c r="C9596" s="17" t="s">
        <v>104</v>
      </c>
      <c r="D9596" s="17"/>
      <c r="E9596" s="33" t="s">
        <v>7312</v>
      </c>
      <c r="F9596" s="16" t="s">
        <v>7313</v>
      </c>
    </row>
    <row r="9597" spans="1:6" s="362" customFormat="1" ht="27">
      <c r="A9597" s="17" t="s">
        <v>1006</v>
      </c>
      <c r="B9597" s="17" t="s">
        <v>112</v>
      </c>
      <c r="C9597" s="17" t="s">
        <v>114</v>
      </c>
      <c r="D9597" s="17" t="s">
        <v>114</v>
      </c>
      <c r="E9597" s="33" t="s">
        <v>7314</v>
      </c>
      <c r="F9597" s="16" t="s">
        <v>7315</v>
      </c>
    </row>
    <row r="9598" spans="1:6" s="362" customFormat="1" ht="27">
      <c r="A9598" s="17" t="s">
        <v>1006</v>
      </c>
      <c r="B9598" s="17" t="s">
        <v>111</v>
      </c>
      <c r="C9598" s="17" t="s">
        <v>114</v>
      </c>
      <c r="D9598" s="17" t="s">
        <v>114</v>
      </c>
      <c r="E9598" s="33" t="s">
        <v>2530</v>
      </c>
      <c r="F9598" s="16" t="s">
        <v>7604</v>
      </c>
    </row>
    <row r="9599" spans="1:6" s="362" customFormat="1" ht="67.5">
      <c r="A9599" s="17" t="s">
        <v>1007</v>
      </c>
      <c r="B9599" s="17" t="s">
        <v>104</v>
      </c>
      <c r="C9599" s="17" t="s">
        <v>104</v>
      </c>
      <c r="D9599" s="17"/>
      <c r="E9599" s="33" t="s">
        <v>7316</v>
      </c>
      <c r="F9599" s="16" t="s">
        <v>7317</v>
      </c>
    </row>
    <row r="9600" spans="1:6" s="362" customFormat="1" ht="27">
      <c r="A9600" s="17" t="s">
        <v>1007</v>
      </c>
      <c r="B9600" s="17" t="s">
        <v>119</v>
      </c>
      <c r="C9600" s="17" t="s">
        <v>114</v>
      </c>
      <c r="D9600" s="17" t="s">
        <v>114</v>
      </c>
      <c r="E9600" s="33" t="s">
        <v>7318</v>
      </c>
      <c r="F9600" s="16" t="s">
        <v>7138</v>
      </c>
    </row>
    <row r="9601" spans="1:6" s="362" customFormat="1" ht="40.5">
      <c r="A9601" s="17" t="s">
        <v>1007</v>
      </c>
      <c r="B9601" s="17" t="s">
        <v>129</v>
      </c>
      <c r="C9601" s="17" t="s">
        <v>114</v>
      </c>
      <c r="D9601" s="17" t="s">
        <v>114</v>
      </c>
      <c r="E9601" s="33" t="s">
        <v>13024</v>
      </c>
      <c r="F9601" s="16" t="s">
        <v>7319</v>
      </c>
    </row>
    <row r="9602" spans="1:6" s="362" customFormat="1" ht="40.5">
      <c r="A9602" s="17" t="s">
        <v>1007</v>
      </c>
      <c r="B9602" s="17" t="s">
        <v>1008</v>
      </c>
      <c r="C9602" s="17"/>
      <c r="D9602" s="17"/>
      <c r="E9602" s="33" t="s">
        <v>7320</v>
      </c>
      <c r="F9602" s="16" t="s">
        <v>7321</v>
      </c>
    </row>
    <row r="9603" spans="1:6" s="362" customFormat="1" ht="27">
      <c r="A9603" s="17" t="s">
        <v>1007</v>
      </c>
      <c r="B9603" s="17" t="s">
        <v>1009</v>
      </c>
      <c r="C9603" s="17" t="s">
        <v>7614</v>
      </c>
      <c r="D9603" s="17" t="s">
        <v>114</v>
      </c>
      <c r="E9603" s="33" t="s">
        <v>5705</v>
      </c>
      <c r="F9603" s="16" t="s">
        <v>7644</v>
      </c>
    </row>
    <row r="9604" spans="1:6" s="362" customFormat="1" ht="27">
      <c r="A9604" s="17" t="s">
        <v>1007</v>
      </c>
      <c r="B9604" s="17" t="s">
        <v>1010</v>
      </c>
      <c r="C9604" s="17" t="s">
        <v>7614</v>
      </c>
      <c r="D9604" s="17" t="s">
        <v>114</v>
      </c>
      <c r="E9604" s="33" t="s">
        <v>2530</v>
      </c>
      <c r="F9604" s="16" t="s">
        <v>7604</v>
      </c>
    </row>
    <row r="9605" spans="1:6" s="362" customFormat="1" ht="27">
      <c r="A9605" s="17" t="s">
        <v>1007</v>
      </c>
      <c r="B9605" s="17" t="s">
        <v>169</v>
      </c>
      <c r="C9605" s="17" t="s">
        <v>114</v>
      </c>
      <c r="D9605" s="17" t="s">
        <v>114</v>
      </c>
      <c r="E9605" s="33" t="s">
        <v>7322</v>
      </c>
      <c r="F9605" s="16" t="s">
        <v>7323</v>
      </c>
    </row>
    <row r="9606" spans="1:6" s="362" customFormat="1" ht="27">
      <c r="A9606" s="17" t="s">
        <v>1007</v>
      </c>
      <c r="B9606" s="17" t="s">
        <v>111</v>
      </c>
      <c r="C9606" s="17" t="s">
        <v>104</v>
      </c>
      <c r="D9606" s="17"/>
      <c r="E9606" s="4" t="s">
        <v>2530</v>
      </c>
      <c r="F9606" s="16" t="s">
        <v>7604</v>
      </c>
    </row>
    <row r="9607" spans="1:6" s="362" customFormat="1" ht="40.5">
      <c r="A9607" s="17" t="s">
        <v>1007</v>
      </c>
      <c r="B9607" s="17" t="s">
        <v>111</v>
      </c>
      <c r="C9607" s="17" t="s">
        <v>112</v>
      </c>
      <c r="D9607" s="17"/>
      <c r="E9607" s="33" t="s">
        <v>7324</v>
      </c>
      <c r="F9607" s="16" t="s">
        <v>7325</v>
      </c>
    </row>
    <row r="9608" spans="1:6" s="362" customFormat="1" ht="27">
      <c r="A9608" s="17" t="s">
        <v>1007</v>
      </c>
      <c r="B9608" s="17" t="s">
        <v>111</v>
      </c>
      <c r="C9608" s="17" t="s">
        <v>112</v>
      </c>
      <c r="D9608" s="17" t="s">
        <v>112</v>
      </c>
      <c r="E9608" s="16" t="s">
        <v>7326</v>
      </c>
      <c r="F9608" s="16" t="s">
        <v>7327</v>
      </c>
    </row>
    <row r="9609" spans="1:6" s="362" customFormat="1" ht="27">
      <c r="A9609" s="17" t="s">
        <v>1007</v>
      </c>
      <c r="B9609" s="17" t="s">
        <v>111</v>
      </c>
      <c r="C9609" s="17" t="s">
        <v>112</v>
      </c>
      <c r="D9609" s="17" t="s">
        <v>111</v>
      </c>
      <c r="E9609" s="16" t="s">
        <v>7603</v>
      </c>
      <c r="F9609" s="16" t="s">
        <v>7604</v>
      </c>
    </row>
    <row r="9610" spans="1:6" s="362" customFormat="1" ht="27">
      <c r="A9610" s="17" t="s">
        <v>1007</v>
      </c>
      <c r="B9610" s="17" t="s">
        <v>111</v>
      </c>
      <c r="C9610" s="17" t="s">
        <v>119</v>
      </c>
      <c r="D9610" s="17" t="s">
        <v>114</v>
      </c>
      <c r="E9610" s="16" t="s">
        <v>7328</v>
      </c>
      <c r="F9610" s="16" t="s">
        <v>7329</v>
      </c>
    </row>
    <row r="9611" spans="1:6" s="362" customFormat="1" ht="27">
      <c r="A9611" s="17" t="s">
        <v>1007</v>
      </c>
      <c r="B9611" s="17" t="s">
        <v>111</v>
      </c>
      <c r="C9611" s="17" t="s">
        <v>128</v>
      </c>
      <c r="D9611" s="17"/>
      <c r="E9611" s="33" t="s">
        <v>7107</v>
      </c>
      <c r="F9611" s="16" t="s">
        <v>7108</v>
      </c>
    </row>
    <row r="9612" spans="1:6" s="362" customFormat="1" ht="54">
      <c r="A9612" s="17" t="s">
        <v>1007</v>
      </c>
      <c r="B9612" s="17" t="s">
        <v>111</v>
      </c>
      <c r="C9612" s="17" t="s">
        <v>128</v>
      </c>
      <c r="D9612" s="17" t="s">
        <v>121</v>
      </c>
      <c r="E9612" s="33" t="s">
        <v>17053</v>
      </c>
      <c r="F9612" s="16" t="s">
        <v>7330</v>
      </c>
    </row>
    <row r="9613" spans="1:6" s="362" customFormat="1" ht="27">
      <c r="A9613" s="17" t="s">
        <v>1007</v>
      </c>
      <c r="B9613" s="17" t="s">
        <v>111</v>
      </c>
      <c r="C9613" s="17" t="s">
        <v>128</v>
      </c>
      <c r="D9613" s="17" t="s">
        <v>122</v>
      </c>
      <c r="E9613" s="33" t="s">
        <v>7228</v>
      </c>
      <c r="F9613" s="3" t="s">
        <v>7229</v>
      </c>
    </row>
    <row r="9614" spans="1:6" s="362" customFormat="1" ht="27">
      <c r="A9614" s="17" t="s">
        <v>1007</v>
      </c>
      <c r="B9614" s="17" t="s">
        <v>111</v>
      </c>
      <c r="C9614" s="17" t="s">
        <v>128</v>
      </c>
      <c r="D9614" s="17" t="s">
        <v>127</v>
      </c>
      <c r="E9614" s="33" t="s">
        <v>2530</v>
      </c>
      <c r="F9614" s="3" t="s">
        <v>7604</v>
      </c>
    </row>
    <row r="9615" spans="1:6" s="362" customFormat="1" ht="67.5">
      <c r="A9615" s="17" t="s">
        <v>1007</v>
      </c>
      <c r="B9615" s="17" t="s">
        <v>111</v>
      </c>
      <c r="C9615" s="17" t="s">
        <v>128</v>
      </c>
      <c r="D9615" s="17" t="s">
        <v>139</v>
      </c>
      <c r="E9615" s="33" t="s">
        <v>17054</v>
      </c>
      <c r="F9615" s="16" t="s">
        <v>7331</v>
      </c>
    </row>
    <row r="9616" spans="1:6" s="362" customFormat="1" ht="27">
      <c r="A9616" s="17" t="s">
        <v>1007</v>
      </c>
      <c r="B9616" s="17" t="s">
        <v>111</v>
      </c>
      <c r="C9616" s="17" t="s">
        <v>128</v>
      </c>
      <c r="D9616" s="17" t="s">
        <v>110</v>
      </c>
      <c r="E9616" s="33" t="s">
        <v>7228</v>
      </c>
      <c r="F9616" s="3" t="s">
        <v>7229</v>
      </c>
    </row>
    <row r="9617" spans="1:6" s="362" customFormat="1" ht="27">
      <c r="A9617" s="17" t="s">
        <v>1007</v>
      </c>
      <c r="B9617" s="17" t="s">
        <v>111</v>
      </c>
      <c r="C9617" s="17" t="s">
        <v>128</v>
      </c>
      <c r="D9617" s="17" t="s">
        <v>141</v>
      </c>
      <c r="E9617" s="16" t="s">
        <v>7603</v>
      </c>
      <c r="F9617" s="3" t="s">
        <v>7604</v>
      </c>
    </row>
    <row r="9618" spans="1:6" s="362" customFormat="1" ht="27">
      <c r="A9618" s="17" t="s">
        <v>1007</v>
      </c>
      <c r="B9618" s="17" t="s">
        <v>111</v>
      </c>
      <c r="C9618" s="17" t="s">
        <v>128</v>
      </c>
      <c r="D9618" s="17" t="s">
        <v>111</v>
      </c>
      <c r="E9618" s="16" t="s">
        <v>7603</v>
      </c>
      <c r="F9618" s="16" t="s">
        <v>7604</v>
      </c>
    </row>
    <row r="9619" spans="1:6" s="362" customFormat="1" ht="27">
      <c r="A9619" s="17" t="s">
        <v>1007</v>
      </c>
      <c r="B9619" s="17" t="s">
        <v>111</v>
      </c>
      <c r="C9619" s="17" t="s">
        <v>130</v>
      </c>
      <c r="D9619" s="17" t="s">
        <v>114</v>
      </c>
      <c r="E9619" s="33" t="s">
        <v>7332</v>
      </c>
      <c r="F9619" s="16" t="s">
        <v>7333</v>
      </c>
    </row>
    <row r="9620" spans="1:6" s="362" customFormat="1" ht="27">
      <c r="A9620" s="17" t="s">
        <v>1007</v>
      </c>
      <c r="B9620" s="17" t="s">
        <v>111</v>
      </c>
      <c r="C9620" s="17" t="s">
        <v>111</v>
      </c>
      <c r="D9620" s="17"/>
      <c r="E9620" s="16" t="s">
        <v>7603</v>
      </c>
      <c r="F9620" s="16" t="s">
        <v>7604</v>
      </c>
    </row>
    <row r="9621" spans="1:6" s="362" customFormat="1" ht="67.5">
      <c r="A9621" s="17" t="s">
        <v>1007</v>
      </c>
      <c r="B9621" s="17" t="s">
        <v>111</v>
      </c>
      <c r="C9621" s="17" t="s">
        <v>111</v>
      </c>
      <c r="D9621" s="17" t="s">
        <v>121</v>
      </c>
      <c r="E9621" s="33" t="s">
        <v>17055</v>
      </c>
      <c r="F9621" s="16" t="s">
        <v>7334</v>
      </c>
    </row>
    <row r="9622" spans="1:6" s="362" customFormat="1" ht="27">
      <c r="A9622" s="17" t="s">
        <v>1007</v>
      </c>
      <c r="B9622" s="17" t="s">
        <v>111</v>
      </c>
      <c r="C9622" s="17" t="s">
        <v>111</v>
      </c>
      <c r="D9622" s="17" t="s">
        <v>122</v>
      </c>
      <c r="E9622" s="33" t="s">
        <v>7228</v>
      </c>
      <c r="F9622" s="3" t="s">
        <v>7229</v>
      </c>
    </row>
    <row r="9623" spans="1:6" s="362" customFormat="1" ht="27">
      <c r="A9623" s="17" t="s">
        <v>1007</v>
      </c>
      <c r="B9623" s="17" t="s">
        <v>111</v>
      </c>
      <c r="C9623" s="17" t="s">
        <v>111</v>
      </c>
      <c r="D9623" s="17" t="s">
        <v>127</v>
      </c>
      <c r="E9623" s="16" t="s">
        <v>7603</v>
      </c>
      <c r="F9623" s="3" t="s">
        <v>7604</v>
      </c>
    </row>
    <row r="9624" spans="1:6" s="362" customFormat="1" ht="27">
      <c r="A9624" s="21" t="s">
        <v>1007</v>
      </c>
      <c r="B9624" s="21" t="s">
        <v>111</v>
      </c>
      <c r="C9624" s="21" t="s">
        <v>111</v>
      </c>
      <c r="D9624" s="21" t="s">
        <v>111</v>
      </c>
      <c r="E9624" s="26" t="s">
        <v>7603</v>
      </c>
      <c r="F9624" s="16" t="s">
        <v>7604</v>
      </c>
    </row>
    <row r="9625" spans="1:6" s="362" customFormat="1" ht="54">
      <c r="A9625" s="252"/>
      <c r="B9625" s="253"/>
      <c r="C9625" s="254"/>
      <c r="D9625" s="8"/>
      <c r="E9625" s="32" t="s">
        <v>7335</v>
      </c>
      <c r="F9625" s="27" t="s">
        <v>7336</v>
      </c>
    </row>
    <row r="9626" spans="1:6" s="362" customFormat="1" ht="27">
      <c r="A9626" s="291"/>
      <c r="B9626" s="257"/>
      <c r="C9626" s="257"/>
      <c r="D9626" s="10"/>
      <c r="E9626" s="4" t="s">
        <v>2540</v>
      </c>
      <c r="F9626" s="16" t="s">
        <v>1358</v>
      </c>
    </row>
    <row r="9627" spans="1:6" s="362" customFormat="1" ht="27">
      <c r="A9627" s="291"/>
      <c r="B9627" s="257"/>
      <c r="C9627" s="257"/>
      <c r="D9627" s="10"/>
      <c r="E9627" s="4" t="s">
        <v>5546</v>
      </c>
      <c r="F9627" s="16" t="s">
        <v>1438</v>
      </c>
    </row>
    <row r="9628" spans="1:6" s="362" customFormat="1" ht="40.5">
      <c r="A9628" s="291"/>
      <c r="B9628" s="257"/>
      <c r="C9628" s="257"/>
      <c r="D9628" s="10"/>
      <c r="E9628" s="4" t="s">
        <v>7337</v>
      </c>
      <c r="F9628" s="16" t="s">
        <v>7338</v>
      </c>
    </row>
    <row r="9629" spans="1:6" s="362" customFormat="1" ht="40.5">
      <c r="A9629" s="291"/>
      <c r="B9629" s="257"/>
      <c r="C9629" s="257"/>
      <c r="D9629" s="10"/>
      <c r="E9629" s="4" t="s">
        <v>7339</v>
      </c>
      <c r="F9629" s="16" t="s">
        <v>7340</v>
      </c>
    </row>
    <row r="9630" spans="1:6" s="362" customFormat="1" ht="27">
      <c r="A9630" s="291"/>
      <c r="B9630" s="257"/>
      <c r="C9630" s="257"/>
      <c r="D9630" s="10"/>
      <c r="E9630" s="4" t="s">
        <v>7659</v>
      </c>
      <c r="F9630" s="16" t="s">
        <v>7341</v>
      </c>
    </row>
    <row r="9631" spans="1:6" s="362" customFormat="1" ht="67.5">
      <c r="A9631" s="291"/>
      <c r="B9631" s="257"/>
      <c r="C9631" s="257"/>
      <c r="D9631" s="10"/>
      <c r="E9631" s="4" t="s">
        <v>7342</v>
      </c>
      <c r="F9631" s="16" t="s">
        <v>7343</v>
      </c>
    </row>
    <row r="9632" spans="1:6" s="362" customFormat="1" ht="67.5">
      <c r="A9632" s="291"/>
      <c r="B9632" s="257"/>
      <c r="C9632" s="257"/>
      <c r="D9632" s="10"/>
      <c r="E9632" s="4" t="s">
        <v>7344</v>
      </c>
      <c r="F9632" s="16" t="s">
        <v>7345</v>
      </c>
    </row>
    <row r="9633" spans="1:6" s="362" customFormat="1" ht="94.5">
      <c r="A9633" s="291"/>
      <c r="B9633" s="257"/>
      <c r="C9633" s="257"/>
      <c r="D9633" s="10"/>
      <c r="E9633" s="4" t="s">
        <v>7346</v>
      </c>
      <c r="F9633" s="16" t="s">
        <v>7347</v>
      </c>
    </row>
    <row r="9634" spans="1:6" s="362" customFormat="1" ht="67.5">
      <c r="A9634" s="291"/>
      <c r="B9634" s="257"/>
      <c r="C9634" s="257"/>
      <c r="D9634" s="10"/>
      <c r="E9634" s="4" t="s">
        <v>7348</v>
      </c>
      <c r="F9634" s="16" t="s">
        <v>7349</v>
      </c>
    </row>
    <row r="9635" spans="1:6" s="362" customFormat="1" ht="54">
      <c r="A9635" s="291"/>
      <c r="B9635" s="257"/>
      <c r="C9635" s="257"/>
      <c r="D9635" s="10"/>
      <c r="E9635" s="4" t="s">
        <v>7350</v>
      </c>
      <c r="F9635" s="16" t="s">
        <v>7351</v>
      </c>
    </row>
    <row r="9636" spans="1:6" s="363" customFormat="1" ht="40.5">
      <c r="A9636" s="291"/>
      <c r="B9636" s="257"/>
      <c r="C9636" s="257"/>
      <c r="D9636" s="10"/>
      <c r="E9636" s="4" t="s">
        <v>7352</v>
      </c>
      <c r="F9636" s="16" t="s">
        <v>7353</v>
      </c>
    </row>
    <row r="9637" spans="1:6" s="362" customFormat="1" ht="67.5">
      <c r="A9637" s="291"/>
      <c r="B9637" s="257"/>
      <c r="C9637" s="257"/>
      <c r="D9637" s="10"/>
      <c r="E9637" s="4" t="s">
        <v>7354</v>
      </c>
      <c r="F9637" s="16" t="s">
        <v>7355</v>
      </c>
    </row>
    <row r="9638" spans="1:6" s="362" customFormat="1" ht="54">
      <c r="A9638" s="291"/>
      <c r="B9638" s="257"/>
      <c r="C9638" s="257"/>
      <c r="D9638" s="10"/>
      <c r="E9638" s="4"/>
      <c r="F9638" s="16" t="s">
        <v>7356</v>
      </c>
    </row>
    <row r="9639" spans="1:6" s="362" customFormat="1" ht="81">
      <c r="A9639" s="291"/>
      <c r="B9639" s="257"/>
      <c r="C9639" s="257"/>
      <c r="D9639" s="10"/>
      <c r="E9639" s="4" t="s">
        <v>7357</v>
      </c>
      <c r="F9639" s="16" t="s">
        <v>7358</v>
      </c>
    </row>
    <row r="9640" spans="1:6" s="362" customFormat="1" ht="54">
      <c r="A9640" s="291"/>
      <c r="B9640" s="257"/>
      <c r="C9640" s="257"/>
      <c r="D9640" s="10"/>
      <c r="E9640" s="4" t="s">
        <v>7359</v>
      </c>
      <c r="F9640" s="16" t="s">
        <v>7360</v>
      </c>
    </row>
    <row r="9641" spans="1:6" s="362" customFormat="1" ht="27">
      <c r="A9641" s="373" t="s">
        <v>105</v>
      </c>
      <c r="B9641" s="374"/>
      <c r="C9641" s="374"/>
      <c r="D9641" s="375"/>
      <c r="E9641" s="12" t="s">
        <v>7617</v>
      </c>
      <c r="F9641" s="12" t="s">
        <v>1363</v>
      </c>
    </row>
    <row r="9642" spans="1:6" s="362" customFormat="1" ht="40.5">
      <c r="A9642" s="17" t="s">
        <v>1011</v>
      </c>
      <c r="B9642" s="17" t="s">
        <v>104</v>
      </c>
      <c r="C9642" s="17" t="s">
        <v>104</v>
      </c>
      <c r="D9642" s="17"/>
      <c r="E9642" s="33" t="s">
        <v>7361</v>
      </c>
      <c r="F9642" s="16" t="s">
        <v>7362</v>
      </c>
    </row>
    <row r="9643" spans="1:6" s="362" customFormat="1" ht="27">
      <c r="A9643" s="17" t="s">
        <v>1011</v>
      </c>
      <c r="B9643" s="17" t="s">
        <v>112</v>
      </c>
      <c r="C9643" s="17" t="s">
        <v>104</v>
      </c>
      <c r="D9643" s="17"/>
      <c r="E9643" s="33" t="s">
        <v>7363</v>
      </c>
      <c r="F9643" s="16" t="s">
        <v>7364</v>
      </c>
    </row>
    <row r="9644" spans="1:6" s="362" customFormat="1" ht="27">
      <c r="A9644" s="17" t="s">
        <v>1011</v>
      </c>
      <c r="B9644" s="17" t="s">
        <v>112</v>
      </c>
      <c r="C9644" s="17" t="s">
        <v>112</v>
      </c>
      <c r="D9644" s="17" t="s">
        <v>114</v>
      </c>
      <c r="E9644" s="16" t="s">
        <v>7365</v>
      </c>
      <c r="F9644" s="16" t="s">
        <v>7366</v>
      </c>
    </row>
    <row r="9645" spans="1:6" s="362" customFormat="1" ht="27">
      <c r="A9645" s="17" t="s">
        <v>1011</v>
      </c>
      <c r="B9645" s="17" t="s">
        <v>112</v>
      </c>
      <c r="C9645" s="17" t="s">
        <v>111</v>
      </c>
      <c r="D9645" s="17" t="s">
        <v>114</v>
      </c>
      <c r="E9645" s="16" t="s">
        <v>7603</v>
      </c>
      <c r="F9645" s="16" t="s">
        <v>7604</v>
      </c>
    </row>
    <row r="9646" spans="1:6" s="362" customFormat="1" ht="27">
      <c r="A9646" s="17" t="s">
        <v>1011</v>
      </c>
      <c r="B9646" s="17" t="s">
        <v>115</v>
      </c>
      <c r="C9646" s="17" t="s">
        <v>104</v>
      </c>
      <c r="D9646" s="17"/>
      <c r="E9646" s="4" t="s">
        <v>2530</v>
      </c>
      <c r="F9646" s="16" t="s">
        <v>1374</v>
      </c>
    </row>
    <row r="9647" spans="1:6" s="362" customFormat="1" ht="40.5">
      <c r="A9647" s="17" t="s">
        <v>1011</v>
      </c>
      <c r="B9647" s="17" t="s">
        <v>116</v>
      </c>
      <c r="C9647" s="17" t="s">
        <v>104</v>
      </c>
      <c r="D9647" s="17"/>
      <c r="E9647" s="33" t="s">
        <v>7367</v>
      </c>
      <c r="F9647" s="16" t="s">
        <v>7368</v>
      </c>
    </row>
    <row r="9648" spans="1:6" s="362" customFormat="1" ht="27">
      <c r="A9648" s="17" t="s">
        <v>1011</v>
      </c>
      <c r="B9648" s="17" t="s">
        <v>116</v>
      </c>
      <c r="C9648" s="17" t="s">
        <v>112</v>
      </c>
      <c r="D9648" s="17" t="s">
        <v>114</v>
      </c>
      <c r="E9648" s="16" t="s">
        <v>7365</v>
      </c>
      <c r="F9648" s="16" t="s">
        <v>7366</v>
      </c>
    </row>
    <row r="9649" spans="1:6" s="362" customFormat="1" ht="27">
      <c r="A9649" s="17" t="s">
        <v>1011</v>
      </c>
      <c r="B9649" s="17" t="s">
        <v>116</v>
      </c>
      <c r="C9649" s="17" t="s">
        <v>111</v>
      </c>
      <c r="D9649" s="17" t="s">
        <v>114</v>
      </c>
      <c r="E9649" s="16" t="s">
        <v>7603</v>
      </c>
      <c r="F9649" s="16" t="s">
        <v>7604</v>
      </c>
    </row>
    <row r="9650" spans="1:6" s="362" customFormat="1" ht="27">
      <c r="A9650" s="17" t="s">
        <v>1011</v>
      </c>
      <c r="B9650" s="17" t="s">
        <v>125</v>
      </c>
      <c r="C9650" s="17" t="s">
        <v>104</v>
      </c>
      <c r="D9650" s="17"/>
      <c r="E9650" s="4" t="s">
        <v>2530</v>
      </c>
      <c r="F9650" s="16" t="s">
        <v>7604</v>
      </c>
    </row>
    <row r="9651" spans="1:6" s="362" customFormat="1" ht="27">
      <c r="A9651" s="17" t="s">
        <v>1011</v>
      </c>
      <c r="B9651" s="17" t="s">
        <v>125</v>
      </c>
      <c r="C9651" s="17" t="s">
        <v>112</v>
      </c>
      <c r="D9651" s="17" t="s">
        <v>114</v>
      </c>
      <c r="E9651" s="16" t="s">
        <v>7365</v>
      </c>
      <c r="F9651" s="16" t="s">
        <v>7366</v>
      </c>
    </row>
    <row r="9652" spans="1:6" s="362" customFormat="1" ht="27">
      <c r="A9652" s="17" t="s">
        <v>1011</v>
      </c>
      <c r="B9652" s="17" t="s">
        <v>125</v>
      </c>
      <c r="C9652" s="17" t="s">
        <v>111</v>
      </c>
      <c r="D9652" s="17" t="s">
        <v>114</v>
      </c>
      <c r="E9652" s="16" t="s">
        <v>7603</v>
      </c>
      <c r="F9652" s="16" t="s">
        <v>7604</v>
      </c>
    </row>
    <row r="9653" spans="1:6" s="362" customFormat="1" ht="40.5">
      <c r="A9653" s="17" t="s">
        <v>1012</v>
      </c>
      <c r="B9653" s="17" t="s">
        <v>104</v>
      </c>
      <c r="C9653" s="17" t="s">
        <v>104</v>
      </c>
      <c r="D9653" s="17"/>
      <c r="E9653" s="33" t="s">
        <v>7369</v>
      </c>
      <c r="F9653" s="16" t="s">
        <v>7370</v>
      </c>
    </row>
    <row r="9654" spans="1:6" s="362" customFormat="1" ht="27">
      <c r="A9654" s="17" t="s">
        <v>1012</v>
      </c>
      <c r="B9654" s="17" t="s">
        <v>112</v>
      </c>
      <c r="C9654" s="17" t="s">
        <v>104</v>
      </c>
      <c r="D9654" s="17"/>
      <c r="E9654" s="4" t="s">
        <v>7371</v>
      </c>
      <c r="F9654" s="16" t="s">
        <v>7372</v>
      </c>
    </row>
    <row r="9655" spans="1:6" s="362" customFormat="1" ht="27">
      <c r="A9655" s="17" t="s">
        <v>1012</v>
      </c>
      <c r="B9655" s="17" t="s">
        <v>112</v>
      </c>
      <c r="C9655" s="17" t="s">
        <v>112</v>
      </c>
      <c r="D9655" s="17"/>
      <c r="E9655" s="16" t="s">
        <v>7365</v>
      </c>
      <c r="F9655" s="16" t="s">
        <v>7366</v>
      </c>
    </row>
    <row r="9656" spans="1:6" s="362" customFormat="1" ht="27">
      <c r="A9656" s="17" t="s">
        <v>1012</v>
      </c>
      <c r="B9656" s="17" t="s">
        <v>112</v>
      </c>
      <c r="C9656" s="17" t="s">
        <v>112</v>
      </c>
      <c r="D9656" s="17" t="s">
        <v>112</v>
      </c>
      <c r="E9656" s="16" t="s">
        <v>7373</v>
      </c>
      <c r="F9656" s="16" t="s">
        <v>7374</v>
      </c>
    </row>
    <row r="9657" spans="1:6" s="362" customFormat="1" ht="27">
      <c r="A9657" s="17" t="s">
        <v>1012</v>
      </c>
      <c r="B9657" s="17" t="s">
        <v>112</v>
      </c>
      <c r="C9657" s="17" t="s">
        <v>112</v>
      </c>
      <c r="D9657" s="17" t="s">
        <v>111</v>
      </c>
      <c r="E9657" s="16" t="s">
        <v>7603</v>
      </c>
      <c r="F9657" s="16" t="s">
        <v>7604</v>
      </c>
    </row>
    <row r="9658" spans="1:6" s="362" customFormat="1" ht="27">
      <c r="A9658" s="17" t="s">
        <v>1012</v>
      </c>
      <c r="B9658" s="17" t="s">
        <v>112</v>
      </c>
      <c r="C9658" s="17" t="s">
        <v>111</v>
      </c>
      <c r="D9658" s="17" t="s">
        <v>114</v>
      </c>
      <c r="E9658" s="16" t="s">
        <v>7603</v>
      </c>
      <c r="F9658" s="16" t="s">
        <v>7604</v>
      </c>
    </row>
    <row r="9659" spans="1:6" s="362" customFormat="1" ht="27">
      <c r="A9659" s="17" t="s">
        <v>1012</v>
      </c>
      <c r="B9659" s="17" t="s">
        <v>111</v>
      </c>
      <c r="C9659" s="17" t="s">
        <v>104</v>
      </c>
      <c r="D9659" s="17"/>
      <c r="E9659" s="4" t="s">
        <v>2530</v>
      </c>
      <c r="F9659" s="16" t="s">
        <v>7604</v>
      </c>
    </row>
    <row r="9660" spans="1:6" s="362" customFormat="1" ht="27">
      <c r="A9660" s="17" t="s">
        <v>1012</v>
      </c>
      <c r="B9660" s="17" t="s">
        <v>111</v>
      </c>
      <c r="C9660" s="17" t="s">
        <v>112</v>
      </c>
      <c r="D9660" s="17"/>
      <c r="E9660" s="16" t="s">
        <v>7365</v>
      </c>
      <c r="F9660" s="16" t="s">
        <v>7366</v>
      </c>
    </row>
    <row r="9661" spans="1:6" s="362" customFormat="1" ht="27">
      <c r="A9661" s="17" t="s">
        <v>1012</v>
      </c>
      <c r="B9661" s="17" t="s">
        <v>111</v>
      </c>
      <c r="C9661" s="17" t="s">
        <v>112</v>
      </c>
      <c r="D9661" s="17" t="s">
        <v>112</v>
      </c>
      <c r="E9661" s="16" t="s">
        <v>7375</v>
      </c>
      <c r="F9661" s="16" t="s">
        <v>7376</v>
      </c>
    </row>
    <row r="9662" spans="1:6" s="362" customFormat="1" ht="27">
      <c r="A9662" s="17" t="s">
        <v>1012</v>
      </c>
      <c r="B9662" s="17" t="s">
        <v>111</v>
      </c>
      <c r="C9662" s="17" t="s">
        <v>112</v>
      </c>
      <c r="D9662" s="17" t="s">
        <v>111</v>
      </c>
      <c r="E9662" s="16" t="s">
        <v>7603</v>
      </c>
      <c r="F9662" s="16" t="s">
        <v>7604</v>
      </c>
    </row>
    <row r="9663" spans="1:6" s="362" customFormat="1" ht="27">
      <c r="A9663" s="17" t="s">
        <v>1012</v>
      </c>
      <c r="B9663" s="17" t="s">
        <v>111</v>
      </c>
      <c r="C9663" s="17" t="s">
        <v>111</v>
      </c>
      <c r="D9663" s="17"/>
      <c r="E9663" s="16" t="s">
        <v>7603</v>
      </c>
      <c r="F9663" s="16" t="s">
        <v>7604</v>
      </c>
    </row>
    <row r="9664" spans="1:6" s="362" customFormat="1" ht="27">
      <c r="A9664" s="17" t="s">
        <v>1012</v>
      </c>
      <c r="B9664" s="17" t="s">
        <v>111</v>
      </c>
      <c r="C9664" s="17" t="s">
        <v>111</v>
      </c>
      <c r="D9664" s="17" t="s">
        <v>112</v>
      </c>
      <c r="E9664" s="16" t="s">
        <v>7375</v>
      </c>
      <c r="F9664" s="16" t="s">
        <v>7376</v>
      </c>
    </row>
    <row r="9665" spans="1:6" s="362" customFormat="1" ht="27">
      <c r="A9665" s="17" t="s">
        <v>1012</v>
      </c>
      <c r="B9665" s="17" t="s">
        <v>111</v>
      </c>
      <c r="C9665" s="17" t="s">
        <v>111</v>
      </c>
      <c r="D9665" s="17" t="s">
        <v>111</v>
      </c>
      <c r="E9665" s="16" t="s">
        <v>7603</v>
      </c>
      <c r="F9665" s="16" t="s">
        <v>7604</v>
      </c>
    </row>
    <row r="9666" spans="1:6" s="362" customFormat="1" ht="27">
      <c r="A9666" s="17" t="s">
        <v>183</v>
      </c>
      <c r="B9666" s="17" t="s">
        <v>114</v>
      </c>
      <c r="C9666" s="17" t="s">
        <v>114</v>
      </c>
      <c r="D9666" s="17" t="s">
        <v>114</v>
      </c>
      <c r="E9666" s="33" t="s">
        <v>7377</v>
      </c>
      <c r="F9666" s="16" t="s">
        <v>7378</v>
      </c>
    </row>
    <row r="9667" spans="1:6" s="362" customFormat="1" ht="40.5">
      <c r="A9667" s="17" t="s">
        <v>184</v>
      </c>
      <c r="B9667" s="17" t="s">
        <v>114</v>
      </c>
      <c r="C9667" s="17" t="s">
        <v>114</v>
      </c>
      <c r="D9667" s="17" t="s">
        <v>114</v>
      </c>
      <c r="E9667" s="33" t="s">
        <v>7379</v>
      </c>
      <c r="F9667" s="16" t="s">
        <v>7380</v>
      </c>
    </row>
    <row r="9668" spans="1:6" s="362" customFormat="1" ht="54">
      <c r="A9668" s="17" t="s">
        <v>185</v>
      </c>
      <c r="B9668" s="17" t="s">
        <v>104</v>
      </c>
      <c r="C9668" s="17" t="s">
        <v>104</v>
      </c>
      <c r="D9668" s="17"/>
      <c r="E9668" s="33" t="s">
        <v>7381</v>
      </c>
      <c r="F9668" s="16" t="s">
        <v>7382</v>
      </c>
    </row>
    <row r="9669" spans="1:6" s="362" customFormat="1" ht="27">
      <c r="A9669" s="17" t="s">
        <v>185</v>
      </c>
      <c r="B9669" s="17" t="s">
        <v>112</v>
      </c>
      <c r="C9669" s="17" t="s">
        <v>114</v>
      </c>
      <c r="D9669" s="17" t="s">
        <v>114</v>
      </c>
      <c r="E9669" s="16" t="s">
        <v>7383</v>
      </c>
      <c r="F9669" s="16" t="s">
        <v>7384</v>
      </c>
    </row>
    <row r="9670" spans="1:6" s="362" customFormat="1" ht="27">
      <c r="A9670" s="17" t="s">
        <v>185</v>
      </c>
      <c r="B9670" s="17" t="s">
        <v>115</v>
      </c>
      <c r="C9670" s="17" t="s">
        <v>104</v>
      </c>
      <c r="D9670" s="17"/>
      <c r="E9670" s="4" t="s">
        <v>2530</v>
      </c>
      <c r="F9670" s="16" t="s">
        <v>1374</v>
      </c>
    </row>
    <row r="9671" spans="1:6" s="362" customFormat="1" ht="27">
      <c r="A9671" s="17" t="s">
        <v>185</v>
      </c>
      <c r="B9671" s="17" t="s">
        <v>116</v>
      </c>
      <c r="C9671" s="17" t="s">
        <v>104</v>
      </c>
      <c r="D9671" s="17"/>
      <c r="E9671" s="4" t="s">
        <v>7385</v>
      </c>
      <c r="F9671" s="16" t="s">
        <v>7386</v>
      </c>
    </row>
    <row r="9672" spans="1:6" s="362" customFormat="1" ht="27">
      <c r="A9672" s="17" t="s">
        <v>185</v>
      </c>
      <c r="B9672" s="17" t="s">
        <v>116</v>
      </c>
      <c r="C9672" s="17" t="s">
        <v>112</v>
      </c>
      <c r="D9672" s="17" t="s">
        <v>114</v>
      </c>
      <c r="E9672" s="16" t="s">
        <v>7387</v>
      </c>
      <c r="F9672" s="16" t="s">
        <v>7388</v>
      </c>
    </row>
    <row r="9673" spans="1:6" s="362" customFormat="1" ht="27">
      <c r="A9673" s="17" t="s">
        <v>185</v>
      </c>
      <c r="B9673" s="17" t="s">
        <v>116</v>
      </c>
      <c r="C9673" s="17" t="s">
        <v>111</v>
      </c>
      <c r="D9673" s="17" t="s">
        <v>114</v>
      </c>
      <c r="E9673" s="16" t="s">
        <v>7603</v>
      </c>
      <c r="F9673" s="16" t="s">
        <v>7604</v>
      </c>
    </row>
    <row r="9674" spans="1:6" s="362" customFormat="1" ht="27">
      <c r="A9674" s="17" t="s">
        <v>185</v>
      </c>
      <c r="B9674" s="17" t="s">
        <v>125</v>
      </c>
      <c r="C9674" s="17" t="s">
        <v>114</v>
      </c>
      <c r="D9674" s="17" t="s">
        <v>114</v>
      </c>
      <c r="E9674" s="16" t="s">
        <v>7603</v>
      </c>
      <c r="F9674" s="16" t="s">
        <v>7604</v>
      </c>
    </row>
    <row r="9675" spans="1:6" s="362" customFormat="1" ht="67.5">
      <c r="A9675" s="17" t="s">
        <v>186</v>
      </c>
      <c r="B9675" s="17" t="s">
        <v>114</v>
      </c>
      <c r="C9675" s="17" t="s">
        <v>104</v>
      </c>
      <c r="D9675" s="17"/>
      <c r="E9675" s="33" t="s">
        <v>7389</v>
      </c>
      <c r="F9675" s="16" t="s">
        <v>7390</v>
      </c>
    </row>
    <row r="9676" spans="1:6" s="362" customFormat="1" ht="27">
      <c r="A9676" s="17" t="s">
        <v>186</v>
      </c>
      <c r="B9676" s="17" t="s">
        <v>114</v>
      </c>
      <c r="C9676" s="17" t="s">
        <v>112</v>
      </c>
      <c r="D9676" s="17" t="s">
        <v>114</v>
      </c>
      <c r="E9676" s="16" t="s">
        <v>7391</v>
      </c>
      <c r="F9676" s="16" t="s">
        <v>7392</v>
      </c>
    </row>
    <row r="9677" spans="1:6" s="362" customFormat="1" ht="27">
      <c r="A9677" s="17" t="s">
        <v>186</v>
      </c>
      <c r="B9677" s="17" t="s">
        <v>114</v>
      </c>
      <c r="C9677" s="17" t="s">
        <v>119</v>
      </c>
      <c r="D9677" s="17" t="s">
        <v>114</v>
      </c>
      <c r="E9677" s="16" t="s">
        <v>7393</v>
      </c>
      <c r="F9677" s="16" t="s">
        <v>17056</v>
      </c>
    </row>
    <row r="9678" spans="1:6" s="362" customFormat="1" ht="27">
      <c r="A9678" s="17" t="s">
        <v>186</v>
      </c>
      <c r="B9678" s="17" t="s">
        <v>114</v>
      </c>
      <c r="C9678" s="17" t="s">
        <v>111</v>
      </c>
      <c r="D9678" s="17" t="s">
        <v>114</v>
      </c>
      <c r="E9678" s="16" t="s">
        <v>7603</v>
      </c>
      <c r="F9678" s="16" t="s">
        <v>7604</v>
      </c>
    </row>
    <row r="9679" spans="1:6" s="362" customFormat="1" ht="67.5">
      <c r="A9679" s="17" t="s">
        <v>187</v>
      </c>
      <c r="B9679" s="17" t="s">
        <v>114</v>
      </c>
      <c r="C9679" s="17" t="s">
        <v>104</v>
      </c>
      <c r="D9679" s="17"/>
      <c r="E9679" s="33" t="s">
        <v>7394</v>
      </c>
      <c r="F9679" s="16" t="s">
        <v>7395</v>
      </c>
    </row>
    <row r="9680" spans="1:6" s="362" customFormat="1" ht="27">
      <c r="A9680" s="17" t="s">
        <v>187</v>
      </c>
      <c r="B9680" s="17" t="s">
        <v>114</v>
      </c>
      <c r="C9680" s="17" t="s">
        <v>112</v>
      </c>
      <c r="D9680" s="17" t="s">
        <v>114</v>
      </c>
      <c r="E9680" s="33" t="s">
        <v>7396</v>
      </c>
      <c r="F9680" s="16" t="s">
        <v>7397</v>
      </c>
    </row>
    <row r="9681" spans="1:6" s="362" customFormat="1" ht="27">
      <c r="A9681" s="17" t="s">
        <v>187</v>
      </c>
      <c r="B9681" s="17" t="s">
        <v>114</v>
      </c>
      <c r="C9681" s="17" t="s">
        <v>119</v>
      </c>
      <c r="D9681" s="17" t="s">
        <v>114</v>
      </c>
      <c r="E9681" s="16" t="s">
        <v>7398</v>
      </c>
      <c r="F9681" s="16" t="s">
        <v>7399</v>
      </c>
    </row>
    <row r="9682" spans="1:6" s="362" customFormat="1" ht="27">
      <c r="A9682" s="17" t="s">
        <v>187</v>
      </c>
      <c r="B9682" s="17" t="s">
        <v>114</v>
      </c>
      <c r="C9682" s="17" t="s">
        <v>111</v>
      </c>
      <c r="D9682" s="17" t="s">
        <v>114</v>
      </c>
      <c r="E9682" s="16" t="s">
        <v>7603</v>
      </c>
      <c r="F9682" s="16" t="s">
        <v>7604</v>
      </c>
    </row>
    <row r="9683" spans="1:6" s="362" customFormat="1" ht="27">
      <c r="A9683" s="17" t="s">
        <v>188</v>
      </c>
      <c r="B9683" s="17" t="s">
        <v>104</v>
      </c>
      <c r="C9683" s="17" t="s">
        <v>104</v>
      </c>
      <c r="D9683" s="17"/>
      <c r="E9683" s="33" t="s">
        <v>7400</v>
      </c>
      <c r="F9683" s="16" t="s">
        <v>7401</v>
      </c>
    </row>
    <row r="9684" spans="1:6" s="362" customFormat="1" ht="40.5">
      <c r="A9684" s="17" t="s">
        <v>188</v>
      </c>
      <c r="B9684" s="17" t="s">
        <v>112</v>
      </c>
      <c r="C9684" s="17" t="s">
        <v>114</v>
      </c>
      <c r="D9684" s="17" t="s">
        <v>114</v>
      </c>
      <c r="E9684" s="33" t="s">
        <v>7402</v>
      </c>
      <c r="F9684" s="16" t="s">
        <v>7403</v>
      </c>
    </row>
    <row r="9685" spans="1:6" s="362" customFormat="1" ht="27">
      <c r="A9685" s="17" t="s">
        <v>188</v>
      </c>
      <c r="B9685" s="17" t="s">
        <v>111</v>
      </c>
      <c r="C9685" s="17" t="s">
        <v>104</v>
      </c>
      <c r="D9685" s="17"/>
      <c r="E9685" s="4" t="s">
        <v>2530</v>
      </c>
      <c r="F9685" s="16" t="s">
        <v>7604</v>
      </c>
    </row>
    <row r="9686" spans="1:6" s="362" customFormat="1" ht="40.5">
      <c r="A9686" s="17" t="s">
        <v>188</v>
      </c>
      <c r="B9686" s="17" t="s">
        <v>111</v>
      </c>
      <c r="C9686" s="17" t="s">
        <v>112</v>
      </c>
      <c r="D9686" s="17" t="s">
        <v>114</v>
      </c>
      <c r="E9686" s="16" t="s">
        <v>7404</v>
      </c>
      <c r="F9686" s="16" t="s">
        <v>7405</v>
      </c>
    </row>
    <row r="9687" spans="1:6" s="362" customFormat="1" ht="27">
      <c r="A9687" s="17" t="s">
        <v>188</v>
      </c>
      <c r="B9687" s="17" t="s">
        <v>111</v>
      </c>
      <c r="C9687" s="17" t="s">
        <v>111</v>
      </c>
      <c r="D9687" s="17" t="s">
        <v>114</v>
      </c>
      <c r="E9687" s="16" t="s">
        <v>7603</v>
      </c>
      <c r="F9687" s="16" t="s">
        <v>7604</v>
      </c>
    </row>
    <row r="9688" spans="1:6" s="362" customFormat="1" ht="67.5">
      <c r="A9688" s="17" t="s">
        <v>189</v>
      </c>
      <c r="B9688" s="17" t="s">
        <v>114</v>
      </c>
      <c r="C9688" s="17" t="s">
        <v>114</v>
      </c>
      <c r="D9688" s="17" t="s">
        <v>114</v>
      </c>
      <c r="E9688" s="33" t="s">
        <v>7406</v>
      </c>
      <c r="F9688" s="16" t="s">
        <v>7407</v>
      </c>
    </row>
    <row r="9689" spans="1:6" s="362" customFormat="1" ht="40.5">
      <c r="A9689" s="17" t="s">
        <v>190</v>
      </c>
      <c r="B9689" s="17" t="s">
        <v>114</v>
      </c>
      <c r="C9689" s="17" t="s">
        <v>104</v>
      </c>
      <c r="D9689" s="17"/>
      <c r="E9689" s="33" t="s">
        <v>7408</v>
      </c>
      <c r="F9689" s="16" t="s">
        <v>7409</v>
      </c>
    </row>
    <row r="9690" spans="1:6" s="362" customFormat="1" ht="27">
      <c r="A9690" s="17" t="s">
        <v>190</v>
      </c>
      <c r="B9690" s="17" t="s">
        <v>114</v>
      </c>
      <c r="C9690" s="17" t="s">
        <v>112</v>
      </c>
      <c r="D9690" s="17" t="s">
        <v>114</v>
      </c>
      <c r="E9690" s="16" t="s">
        <v>7410</v>
      </c>
      <c r="F9690" s="16" t="s">
        <v>7411</v>
      </c>
    </row>
    <row r="9691" spans="1:6" s="362" customFormat="1" ht="27">
      <c r="A9691" s="17" t="s">
        <v>190</v>
      </c>
      <c r="B9691" s="17" t="s">
        <v>114</v>
      </c>
      <c r="C9691" s="17" t="s">
        <v>111</v>
      </c>
      <c r="D9691" s="17" t="s">
        <v>114</v>
      </c>
      <c r="E9691" s="16" t="s">
        <v>7603</v>
      </c>
      <c r="F9691" s="16" t="s">
        <v>7604</v>
      </c>
    </row>
    <row r="9692" spans="1:6" s="362" customFormat="1" ht="27">
      <c r="A9692" s="17" t="s">
        <v>191</v>
      </c>
      <c r="B9692" s="17" t="s">
        <v>104</v>
      </c>
      <c r="C9692" s="17" t="s">
        <v>104</v>
      </c>
      <c r="D9692" s="17"/>
      <c r="E9692" s="33" t="s">
        <v>7412</v>
      </c>
      <c r="F9692" s="16" t="s">
        <v>7413</v>
      </c>
    </row>
    <row r="9693" spans="1:6" s="362" customFormat="1" ht="27">
      <c r="A9693" s="17" t="s">
        <v>191</v>
      </c>
      <c r="B9693" s="17" t="s">
        <v>112</v>
      </c>
      <c r="C9693" s="17" t="s">
        <v>114</v>
      </c>
      <c r="D9693" s="17" t="s">
        <v>114</v>
      </c>
      <c r="E9693" s="33" t="s">
        <v>7414</v>
      </c>
      <c r="F9693" s="16" t="s">
        <v>7415</v>
      </c>
    </row>
    <row r="9694" spans="1:6" s="369" customFormat="1" ht="27">
      <c r="A9694" s="17" t="s">
        <v>191</v>
      </c>
      <c r="B9694" s="17" t="s">
        <v>115</v>
      </c>
      <c r="C9694" s="17" t="s">
        <v>104</v>
      </c>
      <c r="D9694" s="17"/>
      <c r="E9694" s="4" t="s">
        <v>2530</v>
      </c>
      <c r="F9694" s="16" t="s">
        <v>1374</v>
      </c>
    </row>
    <row r="9695" spans="1:6" ht="27">
      <c r="A9695" s="17" t="s">
        <v>191</v>
      </c>
      <c r="B9695" s="17" t="s">
        <v>116</v>
      </c>
      <c r="C9695" s="17" t="s">
        <v>104</v>
      </c>
      <c r="D9695" s="17"/>
      <c r="E9695" s="33" t="s">
        <v>7416</v>
      </c>
      <c r="F9695" s="16" t="s">
        <v>7417</v>
      </c>
    </row>
    <row r="9696" spans="1:6" ht="27">
      <c r="A9696" s="17" t="s">
        <v>191</v>
      </c>
      <c r="B9696" s="17" t="s">
        <v>116</v>
      </c>
      <c r="C9696" s="17" t="s">
        <v>112</v>
      </c>
      <c r="D9696" s="17" t="s">
        <v>114</v>
      </c>
      <c r="E9696" s="16" t="s">
        <v>7418</v>
      </c>
      <c r="F9696" s="16" t="s">
        <v>7419</v>
      </c>
    </row>
    <row r="9697" spans="1:6" ht="27">
      <c r="A9697" s="17" t="s">
        <v>191</v>
      </c>
      <c r="B9697" s="17" t="s">
        <v>116</v>
      </c>
      <c r="C9697" s="17" t="s">
        <v>111</v>
      </c>
      <c r="D9697" s="17" t="s">
        <v>114</v>
      </c>
      <c r="E9697" s="16" t="s">
        <v>7603</v>
      </c>
      <c r="F9697" s="16" t="s">
        <v>7604</v>
      </c>
    </row>
    <row r="9698" spans="1:6" ht="27">
      <c r="A9698" s="21" t="s">
        <v>191</v>
      </c>
      <c r="B9698" s="21" t="s">
        <v>125</v>
      </c>
      <c r="C9698" s="21" t="s">
        <v>114</v>
      </c>
      <c r="D9698" s="21" t="s">
        <v>114</v>
      </c>
      <c r="E9698" s="26" t="s">
        <v>7603</v>
      </c>
      <c r="F9698" s="26" t="s">
        <v>7604</v>
      </c>
    </row>
    <row r="9699" spans="1:6" ht="27">
      <c r="A9699" s="252"/>
      <c r="B9699" s="253"/>
      <c r="C9699" s="254"/>
      <c r="D9699" s="8"/>
      <c r="E9699" s="36" t="s">
        <v>7420</v>
      </c>
      <c r="F9699" s="1" t="s">
        <v>7606</v>
      </c>
    </row>
    <row r="9700" spans="1:6" ht="27">
      <c r="A9700" s="255"/>
      <c r="B9700" s="300"/>
      <c r="C9700" s="257"/>
      <c r="D9700" s="68"/>
      <c r="E9700" s="4" t="s">
        <v>2540</v>
      </c>
      <c r="F9700" s="3" t="s">
        <v>1358</v>
      </c>
    </row>
    <row r="9701" spans="1:6" ht="27">
      <c r="A9701" s="255"/>
      <c r="B9701" s="300"/>
      <c r="C9701" s="257"/>
      <c r="D9701" s="68"/>
      <c r="E9701" s="4" t="s">
        <v>7421</v>
      </c>
      <c r="F9701" s="3" t="s">
        <v>1921</v>
      </c>
    </row>
    <row r="9702" spans="1:6" ht="40.5">
      <c r="A9702" s="255"/>
      <c r="B9702" s="300"/>
      <c r="C9702" s="257"/>
      <c r="D9702" s="68"/>
      <c r="E9702" s="4" t="s">
        <v>7422</v>
      </c>
      <c r="F9702" s="3" t="s">
        <v>7423</v>
      </c>
    </row>
    <row r="9703" spans="1:6" ht="67.5">
      <c r="A9703" s="255"/>
      <c r="B9703" s="300"/>
      <c r="C9703" s="257"/>
      <c r="D9703" s="68"/>
      <c r="E9703" s="4" t="s">
        <v>7424</v>
      </c>
      <c r="F9703" s="3" t="s">
        <v>7425</v>
      </c>
    </row>
    <row r="9704" spans="1:6" s="370" customFormat="1" ht="40.5">
      <c r="A9704" s="255"/>
      <c r="B9704" s="300"/>
      <c r="C9704" s="257"/>
      <c r="D9704" s="68"/>
      <c r="E9704" s="4" t="s">
        <v>7426</v>
      </c>
      <c r="F9704" s="3" t="s">
        <v>7427</v>
      </c>
    </row>
    <row r="9705" spans="1:6" ht="40.5">
      <c r="A9705" s="255"/>
      <c r="B9705" s="300"/>
      <c r="C9705" s="257"/>
      <c r="D9705" s="68"/>
      <c r="E9705" s="4" t="s">
        <v>7428</v>
      </c>
      <c r="F9705" s="3" t="s">
        <v>7429</v>
      </c>
    </row>
    <row r="9706" spans="1:6" ht="54">
      <c r="A9706" s="255"/>
      <c r="B9706" s="300"/>
      <c r="C9706" s="257"/>
      <c r="D9706" s="68"/>
      <c r="E9706" s="4" t="s">
        <v>7430</v>
      </c>
      <c r="F9706" s="3" t="s">
        <v>7431</v>
      </c>
    </row>
    <row r="9707" spans="1:6" ht="40.5">
      <c r="A9707" s="255"/>
      <c r="B9707" s="300"/>
      <c r="C9707" s="257"/>
      <c r="D9707" s="68"/>
      <c r="E9707" s="4" t="s">
        <v>7432</v>
      </c>
      <c r="F9707" s="3" t="s">
        <v>7433</v>
      </c>
    </row>
    <row r="9708" spans="1:6" ht="94.5">
      <c r="A9708" s="255"/>
      <c r="B9708" s="300"/>
      <c r="C9708" s="257"/>
      <c r="D9708" s="68"/>
      <c r="E9708" s="4" t="s">
        <v>7660</v>
      </c>
      <c r="F9708" s="16" t="s">
        <v>1922</v>
      </c>
    </row>
    <row r="9709" spans="1:6" ht="54">
      <c r="A9709" s="255"/>
      <c r="B9709" s="300"/>
      <c r="C9709" s="257"/>
      <c r="D9709" s="68"/>
      <c r="E9709" s="4" t="s">
        <v>7434</v>
      </c>
      <c r="F9709" s="3" t="s">
        <v>7435</v>
      </c>
    </row>
    <row r="9710" spans="1:6" ht="54">
      <c r="A9710" s="255"/>
      <c r="B9710" s="300"/>
      <c r="C9710" s="257"/>
      <c r="D9710" s="68"/>
      <c r="E9710" s="4" t="s">
        <v>7436</v>
      </c>
      <c r="F9710" s="3" t="s">
        <v>7437</v>
      </c>
    </row>
    <row r="9711" spans="1:6" ht="54">
      <c r="A9711" s="255"/>
      <c r="B9711" s="300"/>
      <c r="C9711" s="257"/>
      <c r="D9711" s="68"/>
      <c r="E9711" s="4" t="s">
        <v>7438</v>
      </c>
      <c r="F9711" s="3" t="s">
        <v>7439</v>
      </c>
    </row>
    <row r="9712" spans="1:6" ht="27">
      <c r="A9712" s="255"/>
      <c r="B9712" s="300"/>
      <c r="C9712" s="257"/>
      <c r="D9712" s="68"/>
      <c r="E9712" s="4" t="s">
        <v>7440</v>
      </c>
      <c r="F9712" s="3" t="s">
        <v>7441</v>
      </c>
    </row>
    <row r="9713" spans="1:6" ht="40.5">
      <c r="A9713" s="255"/>
      <c r="B9713" s="300"/>
      <c r="C9713" s="257"/>
      <c r="D9713" s="68"/>
      <c r="E9713" s="4" t="s">
        <v>7442</v>
      </c>
      <c r="F9713" s="3" t="s">
        <v>7443</v>
      </c>
    </row>
    <row r="9714" spans="1:6" ht="40.5">
      <c r="A9714" s="255"/>
      <c r="B9714" s="300"/>
      <c r="C9714" s="257"/>
      <c r="D9714" s="68"/>
      <c r="E9714" s="4" t="s">
        <v>7444</v>
      </c>
      <c r="F9714" s="3" t="s">
        <v>7445</v>
      </c>
    </row>
    <row r="9715" spans="1:6" ht="27">
      <c r="A9715" s="255"/>
      <c r="B9715" s="300"/>
      <c r="C9715" s="257"/>
      <c r="D9715" s="68"/>
      <c r="E9715" s="4" t="s">
        <v>7446</v>
      </c>
      <c r="F9715" s="3" t="s">
        <v>7447</v>
      </c>
    </row>
    <row r="9716" spans="1:6" ht="27">
      <c r="A9716" s="255"/>
      <c r="B9716" s="300"/>
      <c r="C9716" s="257"/>
      <c r="D9716" s="68"/>
      <c r="E9716" s="4" t="s">
        <v>7448</v>
      </c>
      <c r="F9716" s="3" t="s">
        <v>7449</v>
      </c>
    </row>
    <row r="9717" spans="1:6" ht="54">
      <c r="A9717" s="255"/>
      <c r="B9717" s="300"/>
      <c r="C9717" s="257"/>
      <c r="D9717" s="68"/>
      <c r="E9717" s="4" t="s">
        <v>7450</v>
      </c>
      <c r="F9717" s="3" t="s">
        <v>7451</v>
      </c>
    </row>
    <row r="9718" spans="1:6" ht="40.5">
      <c r="A9718" s="255"/>
      <c r="B9718" s="300"/>
      <c r="C9718" s="257"/>
      <c r="D9718" s="68"/>
      <c r="E9718" s="4" t="s">
        <v>7452</v>
      </c>
      <c r="F9718" s="3" t="s">
        <v>7453</v>
      </c>
    </row>
    <row r="9719" spans="1:6" ht="40.5">
      <c r="A9719" s="255"/>
      <c r="B9719" s="300"/>
      <c r="C9719" s="257"/>
      <c r="D9719" s="68"/>
      <c r="E9719" s="4" t="s">
        <v>7454</v>
      </c>
      <c r="F9719" s="3" t="s">
        <v>7455</v>
      </c>
    </row>
    <row r="9720" spans="1:6" ht="40.5">
      <c r="A9720" s="255"/>
      <c r="B9720" s="300"/>
      <c r="C9720" s="257"/>
      <c r="D9720" s="68"/>
      <c r="E9720" s="4" t="s">
        <v>7456</v>
      </c>
      <c r="F9720" s="3" t="s">
        <v>7457</v>
      </c>
    </row>
    <row r="9721" spans="1:6" ht="54">
      <c r="A9721" s="255"/>
      <c r="B9721" s="300"/>
      <c r="C9721" s="257"/>
      <c r="D9721" s="68"/>
      <c r="E9721" s="4" t="s">
        <v>7458</v>
      </c>
      <c r="F9721" s="16" t="s">
        <v>7459</v>
      </c>
    </row>
    <row r="9722" spans="1:6" ht="27">
      <c r="A9722" s="255"/>
      <c r="B9722" s="300"/>
      <c r="C9722" s="257"/>
      <c r="D9722" s="68"/>
      <c r="E9722" s="4" t="s">
        <v>7460</v>
      </c>
      <c r="F9722" s="3" t="s">
        <v>7461</v>
      </c>
    </row>
    <row r="9723" spans="1:6" ht="148.5">
      <c r="A9723" s="255"/>
      <c r="B9723" s="300"/>
      <c r="C9723" s="257"/>
      <c r="D9723" s="68"/>
      <c r="E9723" s="4" t="s">
        <v>7462</v>
      </c>
      <c r="F9723" s="16" t="s">
        <v>7463</v>
      </c>
    </row>
    <row r="9724" spans="1:6" ht="27">
      <c r="A9724" s="255"/>
      <c r="B9724" s="300"/>
      <c r="C9724" s="257"/>
      <c r="D9724" s="68"/>
      <c r="E9724" s="4" t="s">
        <v>7464</v>
      </c>
      <c r="F9724" s="3" t="s">
        <v>1923</v>
      </c>
    </row>
    <row r="9725" spans="1:6" ht="94.5">
      <c r="A9725" s="255"/>
      <c r="B9725" s="300"/>
      <c r="C9725" s="257"/>
      <c r="D9725" s="68"/>
      <c r="E9725" s="4" t="s">
        <v>7465</v>
      </c>
      <c r="F9725" s="16" t="s">
        <v>7466</v>
      </c>
    </row>
    <row r="9726" spans="1:6" ht="67.5">
      <c r="A9726" s="255"/>
      <c r="B9726" s="300"/>
      <c r="C9726" s="257"/>
      <c r="D9726" s="68"/>
      <c r="E9726" s="4" t="s">
        <v>7467</v>
      </c>
      <c r="F9726" s="3" t="s">
        <v>7468</v>
      </c>
    </row>
    <row r="9727" spans="1:6" ht="54">
      <c r="A9727" s="255"/>
      <c r="B9727" s="300"/>
      <c r="C9727" s="257"/>
      <c r="D9727" s="68"/>
      <c r="E9727" s="4" t="s">
        <v>7469</v>
      </c>
      <c r="F9727" s="3" t="s">
        <v>7470</v>
      </c>
    </row>
    <row r="9728" spans="1:6" ht="54">
      <c r="A9728" s="255"/>
      <c r="B9728" s="300"/>
      <c r="C9728" s="257"/>
      <c r="D9728" s="68"/>
      <c r="E9728" s="4" t="s">
        <v>7471</v>
      </c>
      <c r="F9728" s="3" t="s">
        <v>7472</v>
      </c>
    </row>
    <row r="9729" spans="1:6" ht="54">
      <c r="A9729" s="255"/>
      <c r="B9729" s="300"/>
      <c r="C9729" s="257"/>
      <c r="D9729" s="68"/>
      <c r="E9729" s="4" t="s">
        <v>7473</v>
      </c>
      <c r="F9729" s="3" t="s">
        <v>7474</v>
      </c>
    </row>
    <row r="9730" spans="1:6" ht="67.5">
      <c r="A9730" s="255"/>
      <c r="B9730" s="300"/>
      <c r="C9730" s="257"/>
      <c r="D9730" s="68"/>
      <c r="E9730" s="4" t="s">
        <v>7475</v>
      </c>
      <c r="F9730" s="3" t="s">
        <v>7476</v>
      </c>
    </row>
    <row r="9731" spans="1:6" ht="40.5">
      <c r="A9731" s="255"/>
      <c r="B9731" s="300"/>
      <c r="C9731" s="257"/>
      <c r="D9731" s="68"/>
      <c r="E9731" s="4" t="s">
        <v>7477</v>
      </c>
      <c r="F9731" s="3" t="s">
        <v>7478</v>
      </c>
    </row>
    <row r="9732" spans="1:6" ht="54">
      <c r="A9732" s="255"/>
      <c r="B9732" s="300"/>
      <c r="C9732" s="257"/>
      <c r="D9732" s="68"/>
      <c r="E9732" s="4" t="s">
        <v>7479</v>
      </c>
      <c r="F9732" s="3" t="s">
        <v>7480</v>
      </c>
    </row>
    <row r="9733" spans="1:6" ht="27">
      <c r="A9733" s="255"/>
      <c r="B9733" s="300"/>
      <c r="C9733" s="257"/>
      <c r="D9733" s="68"/>
      <c r="E9733" s="4" t="s">
        <v>7481</v>
      </c>
      <c r="F9733" s="3" t="s">
        <v>1924</v>
      </c>
    </row>
    <row r="9734" spans="1:6" ht="40.5">
      <c r="A9734" s="255"/>
      <c r="B9734" s="300"/>
      <c r="C9734" s="257"/>
      <c r="D9734" s="68"/>
      <c r="E9734" s="4" t="s">
        <v>7482</v>
      </c>
      <c r="F9734" s="3" t="s">
        <v>7483</v>
      </c>
    </row>
    <row r="9735" spans="1:6" ht="40.5">
      <c r="A9735" s="255"/>
      <c r="B9735" s="300"/>
      <c r="C9735" s="257"/>
      <c r="D9735" s="68"/>
      <c r="E9735" s="4" t="s">
        <v>7484</v>
      </c>
      <c r="F9735" s="3" t="s">
        <v>7485</v>
      </c>
    </row>
    <row r="9736" spans="1:6" ht="27">
      <c r="A9736" s="255"/>
      <c r="B9736" s="300"/>
      <c r="C9736" s="257"/>
      <c r="D9736" s="68"/>
      <c r="E9736" s="4" t="s">
        <v>7486</v>
      </c>
      <c r="F9736" s="3" t="s">
        <v>7487</v>
      </c>
    </row>
    <row r="9737" spans="1:6" ht="40.5">
      <c r="A9737" s="255"/>
      <c r="B9737" s="300"/>
      <c r="C9737" s="257"/>
      <c r="D9737" s="68"/>
      <c r="E9737" s="4" t="s">
        <v>7488</v>
      </c>
      <c r="F9737" s="3" t="s">
        <v>7489</v>
      </c>
    </row>
    <row r="9738" spans="1:6" ht="27">
      <c r="A9738" s="255"/>
      <c r="B9738" s="300"/>
      <c r="C9738" s="257"/>
      <c r="D9738" s="68"/>
      <c r="E9738" s="4" t="s">
        <v>7490</v>
      </c>
      <c r="F9738" s="3" t="s">
        <v>7491</v>
      </c>
    </row>
    <row r="9739" spans="1:6" ht="27">
      <c r="A9739" s="255"/>
      <c r="B9739" s="300"/>
      <c r="C9739" s="257"/>
      <c r="D9739" s="68"/>
      <c r="E9739" s="4" t="s">
        <v>7492</v>
      </c>
      <c r="F9739" s="3" t="s">
        <v>1925</v>
      </c>
    </row>
    <row r="9740" spans="1:6" ht="40.5">
      <c r="A9740" s="255"/>
      <c r="B9740" s="300"/>
      <c r="C9740" s="257"/>
      <c r="D9740" s="68"/>
      <c r="E9740" s="4" t="s">
        <v>7493</v>
      </c>
      <c r="F9740" s="3" t="s">
        <v>7494</v>
      </c>
    </row>
    <row r="9741" spans="1:6" ht="54">
      <c r="A9741" s="255"/>
      <c r="B9741" s="300"/>
      <c r="C9741" s="257"/>
      <c r="D9741" s="68"/>
      <c r="E9741" s="4" t="s">
        <v>7495</v>
      </c>
      <c r="F9741" s="3" t="s">
        <v>7496</v>
      </c>
    </row>
    <row r="9742" spans="1:6" ht="40.5">
      <c r="A9742" s="255"/>
      <c r="B9742" s="300"/>
      <c r="C9742" s="257"/>
      <c r="D9742" s="68"/>
      <c r="E9742" s="4" t="s">
        <v>7497</v>
      </c>
      <c r="F9742" s="3" t="s">
        <v>7498</v>
      </c>
    </row>
    <row r="9743" spans="1:6" ht="40.5">
      <c r="A9743" s="255"/>
      <c r="B9743" s="300"/>
      <c r="C9743" s="257"/>
      <c r="D9743" s="68"/>
      <c r="E9743" s="4" t="s">
        <v>7499</v>
      </c>
      <c r="F9743" s="3" t="s">
        <v>7500</v>
      </c>
    </row>
    <row r="9744" spans="1:6" ht="40.5">
      <c r="A9744" s="255"/>
      <c r="B9744" s="300"/>
      <c r="C9744" s="257"/>
      <c r="D9744" s="68"/>
      <c r="E9744" s="4" t="s">
        <v>7501</v>
      </c>
      <c r="F9744" s="3" t="s">
        <v>7502</v>
      </c>
    </row>
    <row r="9745" spans="1:6" ht="67.5">
      <c r="A9745" s="255"/>
      <c r="B9745" s="300"/>
      <c r="C9745" s="257"/>
      <c r="D9745" s="68"/>
      <c r="E9745" s="4" t="s">
        <v>7503</v>
      </c>
      <c r="F9745" s="3" t="s">
        <v>7504</v>
      </c>
    </row>
    <row r="9746" spans="1:6" ht="54">
      <c r="A9746" s="255"/>
      <c r="B9746" s="300"/>
      <c r="C9746" s="257"/>
      <c r="D9746" s="68"/>
      <c r="E9746" s="4" t="s">
        <v>7505</v>
      </c>
      <c r="F9746" s="3" t="s">
        <v>7506</v>
      </c>
    </row>
    <row r="9747" spans="1:6" ht="40.5">
      <c r="A9747" s="255"/>
      <c r="B9747" s="300"/>
      <c r="C9747" s="257"/>
      <c r="D9747" s="68"/>
      <c r="E9747" s="4" t="s">
        <v>7507</v>
      </c>
      <c r="F9747" s="3" t="s">
        <v>7508</v>
      </c>
    </row>
    <row r="9748" spans="1:6" ht="27">
      <c r="A9748" s="255"/>
      <c r="B9748" s="300"/>
      <c r="C9748" s="257"/>
      <c r="D9748" s="68"/>
      <c r="E9748" s="4" t="s">
        <v>7509</v>
      </c>
      <c r="F9748" s="3" t="s">
        <v>7510</v>
      </c>
    </row>
    <row r="9749" spans="1:6" ht="40.5">
      <c r="A9749" s="255"/>
      <c r="B9749" s="300"/>
      <c r="C9749" s="257"/>
      <c r="D9749" s="68"/>
      <c r="E9749" s="4" t="s">
        <v>7511</v>
      </c>
      <c r="F9749" s="3" t="s">
        <v>7512</v>
      </c>
    </row>
    <row r="9750" spans="1:6" ht="40.5">
      <c r="A9750" s="255"/>
      <c r="B9750" s="300"/>
      <c r="C9750" s="257"/>
      <c r="D9750" s="68"/>
      <c r="E9750" s="4" t="s">
        <v>7513</v>
      </c>
      <c r="F9750" s="3" t="s">
        <v>7514</v>
      </c>
    </row>
    <row r="9751" spans="1:6" ht="40.5">
      <c r="A9751" s="255"/>
      <c r="B9751" s="300"/>
      <c r="C9751" s="257"/>
      <c r="D9751" s="68"/>
      <c r="E9751" s="4" t="s">
        <v>7515</v>
      </c>
      <c r="F9751" s="3" t="s">
        <v>7516</v>
      </c>
    </row>
    <row r="9752" spans="1:6" ht="27">
      <c r="A9752" s="255"/>
      <c r="B9752" s="300"/>
      <c r="C9752" s="257"/>
      <c r="D9752" s="68"/>
      <c r="E9752" s="4" t="s">
        <v>7517</v>
      </c>
      <c r="F9752" s="3" t="s">
        <v>7518</v>
      </c>
    </row>
    <row r="9753" spans="1:6" ht="54">
      <c r="A9753" s="255"/>
      <c r="B9753" s="300"/>
      <c r="C9753" s="257"/>
      <c r="D9753" s="68"/>
      <c r="E9753" s="4" t="s">
        <v>7519</v>
      </c>
      <c r="F9753" s="3" t="s">
        <v>7520</v>
      </c>
    </row>
    <row r="9754" spans="1:6" ht="40.5">
      <c r="A9754" s="255"/>
      <c r="B9754" s="300"/>
      <c r="C9754" s="257"/>
      <c r="D9754" s="68"/>
      <c r="E9754" s="4" t="s">
        <v>7507</v>
      </c>
      <c r="F9754" s="3" t="s">
        <v>7508</v>
      </c>
    </row>
    <row r="9755" spans="1:6" ht="27">
      <c r="A9755" s="255"/>
      <c r="B9755" s="300"/>
      <c r="C9755" s="257"/>
      <c r="D9755" s="68"/>
      <c r="E9755" s="4" t="s">
        <v>7509</v>
      </c>
      <c r="F9755" s="3" t="s">
        <v>7521</v>
      </c>
    </row>
    <row r="9756" spans="1:6" ht="27">
      <c r="A9756" s="255"/>
      <c r="B9756" s="300"/>
      <c r="C9756" s="257"/>
      <c r="D9756" s="68"/>
      <c r="E9756" s="4" t="s">
        <v>7522</v>
      </c>
      <c r="F9756" s="3" t="s">
        <v>7523</v>
      </c>
    </row>
    <row r="9757" spans="1:6" ht="27">
      <c r="A9757" s="255"/>
      <c r="B9757" s="300"/>
      <c r="C9757" s="257"/>
      <c r="D9757" s="68"/>
      <c r="E9757" s="4" t="s">
        <v>7524</v>
      </c>
      <c r="F9757" s="3" t="s">
        <v>7525</v>
      </c>
    </row>
    <row r="9758" spans="1:6" ht="40.5">
      <c r="A9758" s="255"/>
      <c r="B9758" s="300"/>
      <c r="C9758" s="257"/>
      <c r="D9758" s="68"/>
      <c r="E9758" s="4" t="s">
        <v>7526</v>
      </c>
      <c r="F9758" s="3" t="s">
        <v>7527</v>
      </c>
    </row>
    <row r="9759" spans="1:6" ht="40.5">
      <c r="A9759" s="255"/>
      <c r="B9759" s="300"/>
      <c r="C9759" s="257"/>
      <c r="D9759" s="68"/>
      <c r="E9759" s="4" t="s">
        <v>7528</v>
      </c>
      <c r="F9759" s="3" t="s">
        <v>7529</v>
      </c>
    </row>
    <row r="9760" spans="1:6" ht="40.5">
      <c r="A9760" s="255"/>
      <c r="B9760" s="300"/>
      <c r="C9760" s="257"/>
      <c r="D9760" s="68"/>
      <c r="E9760" s="4" t="s">
        <v>7530</v>
      </c>
      <c r="F9760" s="3" t="s">
        <v>7531</v>
      </c>
    </row>
    <row r="9761" spans="1:6" ht="27">
      <c r="A9761" s="255"/>
      <c r="B9761" s="300"/>
      <c r="C9761" s="257"/>
      <c r="D9761" s="68"/>
      <c r="E9761" s="4" t="s">
        <v>7532</v>
      </c>
      <c r="F9761" s="3" t="s">
        <v>7533</v>
      </c>
    </row>
    <row r="9762" spans="1:6" ht="40.5">
      <c r="A9762" s="255"/>
      <c r="B9762" s="300"/>
      <c r="C9762" s="257"/>
      <c r="D9762" s="68"/>
      <c r="E9762" s="4" t="s">
        <v>7534</v>
      </c>
      <c r="F9762" s="3" t="s">
        <v>7535</v>
      </c>
    </row>
    <row r="9763" spans="1:6" ht="40.5">
      <c r="A9763" s="255"/>
      <c r="B9763" s="300"/>
      <c r="C9763" s="257"/>
      <c r="D9763" s="68"/>
      <c r="E9763" s="4" t="s">
        <v>7536</v>
      </c>
      <c r="F9763" s="3" t="s">
        <v>7537</v>
      </c>
    </row>
    <row r="9764" spans="1:6" ht="40.5">
      <c r="A9764" s="255"/>
      <c r="B9764" s="300"/>
      <c r="C9764" s="257"/>
      <c r="D9764" s="68"/>
      <c r="E9764" s="4" t="s">
        <v>7538</v>
      </c>
      <c r="F9764" s="3" t="s">
        <v>7539</v>
      </c>
    </row>
    <row r="9765" spans="1:6" ht="27">
      <c r="A9765" s="255"/>
      <c r="B9765" s="300"/>
      <c r="C9765" s="257"/>
      <c r="D9765" s="68"/>
      <c r="E9765" s="4" t="s">
        <v>7540</v>
      </c>
      <c r="F9765" s="3" t="s">
        <v>7541</v>
      </c>
    </row>
    <row r="9766" spans="1:6" ht="81">
      <c r="A9766" s="255"/>
      <c r="B9766" s="300"/>
      <c r="C9766" s="257"/>
      <c r="D9766" s="68"/>
      <c r="E9766" s="4" t="s">
        <v>7542</v>
      </c>
      <c r="F9766" s="3" t="s">
        <v>7543</v>
      </c>
    </row>
    <row r="9767" spans="1:6" ht="54">
      <c r="A9767" s="255"/>
      <c r="B9767" s="300"/>
      <c r="C9767" s="257"/>
      <c r="D9767" s="68"/>
      <c r="E9767" s="4" t="s">
        <v>7544</v>
      </c>
      <c r="F9767" s="3" t="s">
        <v>7545</v>
      </c>
    </row>
    <row r="9768" spans="1:6" ht="40.5">
      <c r="A9768" s="255"/>
      <c r="B9768" s="300"/>
      <c r="C9768" s="257"/>
      <c r="D9768" s="68"/>
      <c r="E9768" s="4" t="s">
        <v>7546</v>
      </c>
      <c r="F9768" s="3" t="s">
        <v>7547</v>
      </c>
    </row>
    <row r="9769" spans="1:6" ht="27">
      <c r="A9769" s="255"/>
      <c r="B9769" s="300"/>
      <c r="C9769" s="257"/>
      <c r="D9769" s="68"/>
      <c r="E9769" s="4" t="s">
        <v>7548</v>
      </c>
      <c r="F9769" s="3" t="s">
        <v>7549</v>
      </c>
    </row>
    <row r="9770" spans="1:6" ht="27">
      <c r="A9770" s="255"/>
      <c r="B9770" s="300"/>
      <c r="C9770" s="257"/>
      <c r="D9770" s="68"/>
      <c r="E9770" s="4" t="s">
        <v>4857</v>
      </c>
      <c r="F9770" s="3" t="s">
        <v>2707</v>
      </c>
    </row>
    <row r="9771" spans="1:6" ht="67.5">
      <c r="A9771" s="255"/>
      <c r="B9771" s="300"/>
      <c r="C9771" s="257"/>
      <c r="D9771" s="68"/>
      <c r="E9771" s="4" t="s">
        <v>7661</v>
      </c>
      <c r="F9771" s="3" t="s">
        <v>4863</v>
      </c>
    </row>
    <row r="9772" spans="1:6" ht="40.5">
      <c r="A9772" s="255"/>
      <c r="B9772" s="300"/>
      <c r="C9772" s="257"/>
      <c r="D9772" s="68"/>
      <c r="E9772" s="4" t="s">
        <v>5718</v>
      </c>
      <c r="F9772" s="3" t="s">
        <v>2708</v>
      </c>
    </row>
    <row r="9773" spans="1:6" ht="40.5">
      <c r="A9773" s="255"/>
      <c r="B9773" s="300"/>
      <c r="C9773" s="257"/>
      <c r="D9773" s="68"/>
      <c r="E9773" s="4" t="s">
        <v>5719</v>
      </c>
      <c r="F9773" s="3" t="s">
        <v>2709</v>
      </c>
    </row>
    <row r="9774" spans="1:6" ht="40.5">
      <c r="A9774" s="255"/>
      <c r="B9774" s="300"/>
      <c r="C9774" s="257"/>
      <c r="D9774" s="68"/>
      <c r="E9774" s="4" t="s">
        <v>5720</v>
      </c>
      <c r="F9774" s="3" t="s">
        <v>2710</v>
      </c>
    </row>
    <row r="9775" spans="1:6" ht="40.5">
      <c r="A9775" s="255"/>
      <c r="B9775" s="300"/>
      <c r="C9775" s="257"/>
      <c r="D9775" s="68"/>
      <c r="E9775" s="4" t="s">
        <v>5721</v>
      </c>
      <c r="F9775" s="3" t="s">
        <v>2711</v>
      </c>
    </row>
    <row r="9776" spans="1:6" ht="27">
      <c r="A9776" s="255"/>
      <c r="B9776" s="300"/>
      <c r="C9776" s="257"/>
      <c r="D9776" s="68"/>
      <c r="E9776" s="4" t="s">
        <v>5722</v>
      </c>
      <c r="F9776" s="3" t="s">
        <v>2712</v>
      </c>
    </row>
    <row r="9777" spans="1:6" ht="67.5">
      <c r="A9777" s="255"/>
      <c r="B9777" s="300"/>
      <c r="C9777" s="257"/>
      <c r="D9777" s="68"/>
      <c r="E9777" s="4" t="s">
        <v>5723</v>
      </c>
      <c r="F9777" s="3" t="s">
        <v>2713</v>
      </c>
    </row>
    <row r="9778" spans="1:6" ht="94.5">
      <c r="A9778" s="255"/>
      <c r="B9778" s="300"/>
      <c r="C9778" s="257"/>
      <c r="D9778" s="68"/>
      <c r="E9778" s="4" t="s">
        <v>7662</v>
      </c>
      <c r="F9778" s="16" t="s">
        <v>4864</v>
      </c>
    </row>
    <row r="9779" spans="1:6" ht="67.5">
      <c r="A9779" s="255"/>
      <c r="B9779" s="300"/>
      <c r="C9779" s="257"/>
      <c r="D9779" s="68"/>
      <c r="E9779" s="4" t="s">
        <v>5724</v>
      </c>
      <c r="F9779" s="3" t="s">
        <v>2714</v>
      </c>
    </row>
    <row r="9780" spans="1:6" ht="40.5">
      <c r="A9780" s="255"/>
      <c r="B9780" s="300"/>
      <c r="C9780" s="257"/>
      <c r="D9780" s="68"/>
      <c r="E9780" s="4" t="s">
        <v>7663</v>
      </c>
      <c r="F9780" s="3" t="s">
        <v>2715</v>
      </c>
    </row>
    <row r="9781" spans="1:6" ht="81">
      <c r="A9781" s="255"/>
      <c r="B9781" s="300"/>
      <c r="C9781" s="257"/>
      <c r="D9781" s="68"/>
      <c r="E9781" s="4" t="s">
        <v>5725</v>
      </c>
      <c r="F9781" s="3" t="s">
        <v>2716</v>
      </c>
    </row>
    <row r="9782" spans="1:6" ht="54">
      <c r="A9782" s="255"/>
      <c r="B9782" s="300"/>
      <c r="C9782" s="257"/>
      <c r="D9782" s="68"/>
      <c r="E9782" s="4" t="s">
        <v>5726</v>
      </c>
      <c r="F9782" s="3" t="s">
        <v>4865</v>
      </c>
    </row>
    <row r="9783" spans="1:6" ht="40.5">
      <c r="A9783" s="255"/>
      <c r="B9783" s="300"/>
      <c r="C9783" s="257"/>
      <c r="D9783" s="68"/>
      <c r="E9783" s="4" t="s">
        <v>5727</v>
      </c>
      <c r="F9783" s="3" t="s">
        <v>2717</v>
      </c>
    </row>
    <row r="9784" spans="1:6" ht="67.5">
      <c r="A9784" s="255"/>
      <c r="B9784" s="300"/>
      <c r="C9784" s="257"/>
      <c r="D9784" s="68"/>
      <c r="E9784" s="4" t="s">
        <v>5728</v>
      </c>
      <c r="F9784" s="3" t="s">
        <v>2718</v>
      </c>
    </row>
    <row r="9785" spans="1:6" ht="40.5">
      <c r="A9785" s="255"/>
      <c r="B9785" s="300"/>
      <c r="C9785" s="257"/>
      <c r="D9785" s="68"/>
      <c r="E9785" s="4" t="s">
        <v>5729</v>
      </c>
      <c r="F9785" s="3" t="s">
        <v>2719</v>
      </c>
    </row>
    <row r="9786" spans="1:6" ht="67.5">
      <c r="A9786" s="255"/>
      <c r="B9786" s="300"/>
      <c r="C9786" s="257"/>
      <c r="D9786" s="68"/>
      <c r="E9786" s="4" t="s">
        <v>5730</v>
      </c>
      <c r="F9786" s="3" t="s">
        <v>4866</v>
      </c>
    </row>
    <row r="9787" spans="1:6" ht="54">
      <c r="A9787" s="255"/>
      <c r="B9787" s="300"/>
      <c r="C9787" s="257"/>
      <c r="D9787" s="68"/>
      <c r="E9787" s="4" t="s">
        <v>5731</v>
      </c>
      <c r="F9787" s="3" t="s">
        <v>2720</v>
      </c>
    </row>
    <row r="9788" spans="1:6" ht="40.5">
      <c r="A9788" s="255"/>
      <c r="B9788" s="300"/>
      <c r="C9788" s="257"/>
      <c r="D9788" s="68"/>
      <c r="E9788" s="4" t="s">
        <v>5732</v>
      </c>
      <c r="F9788" s="3" t="s">
        <v>2721</v>
      </c>
    </row>
    <row r="9789" spans="1:6" ht="40.5">
      <c r="A9789" s="255"/>
      <c r="B9789" s="300"/>
      <c r="C9789" s="257"/>
      <c r="D9789" s="68"/>
      <c r="E9789" s="4" t="s">
        <v>5733</v>
      </c>
      <c r="F9789" s="3" t="s">
        <v>2722</v>
      </c>
    </row>
    <row r="9790" spans="1:6" ht="135">
      <c r="A9790" s="255"/>
      <c r="B9790" s="300"/>
      <c r="C9790" s="257"/>
      <c r="D9790" s="68"/>
      <c r="E9790" s="4" t="s">
        <v>5734</v>
      </c>
      <c r="F9790" s="16" t="s">
        <v>2723</v>
      </c>
    </row>
    <row r="9791" spans="1:6" ht="94.5">
      <c r="A9791" s="255"/>
      <c r="B9791" s="300"/>
      <c r="C9791" s="257"/>
      <c r="D9791" s="68"/>
      <c r="E9791" s="4" t="s">
        <v>5735</v>
      </c>
      <c r="F9791" s="16" t="s">
        <v>2724</v>
      </c>
    </row>
    <row r="9792" spans="1:6" ht="27">
      <c r="A9792" s="255"/>
      <c r="B9792" s="300"/>
      <c r="C9792" s="257"/>
      <c r="D9792" s="68"/>
      <c r="E9792" s="4" t="s">
        <v>4587</v>
      </c>
      <c r="F9792" s="3" t="s">
        <v>1428</v>
      </c>
    </row>
    <row r="9793" spans="1:6" ht="54">
      <c r="A9793" s="255"/>
      <c r="B9793" s="300"/>
      <c r="C9793" s="257"/>
      <c r="D9793" s="68"/>
      <c r="E9793" s="4" t="s">
        <v>5736</v>
      </c>
      <c r="F9793" s="3" t="s">
        <v>2725</v>
      </c>
    </row>
    <row r="9794" spans="1:6" ht="40.5">
      <c r="A9794" s="255"/>
      <c r="B9794" s="300"/>
      <c r="C9794" s="257"/>
      <c r="D9794" s="68"/>
      <c r="E9794" s="4" t="s">
        <v>5737</v>
      </c>
      <c r="F9794" s="3" t="s">
        <v>2726</v>
      </c>
    </row>
    <row r="9795" spans="1:6" ht="40.5">
      <c r="A9795" s="255"/>
      <c r="B9795" s="300"/>
      <c r="C9795" s="257"/>
      <c r="D9795" s="68"/>
      <c r="E9795" s="4" t="s">
        <v>5738</v>
      </c>
      <c r="F9795" s="3" t="s">
        <v>4867</v>
      </c>
    </row>
    <row r="9796" spans="1:6" ht="40.5">
      <c r="A9796" s="255"/>
      <c r="B9796" s="300"/>
      <c r="C9796" s="257"/>
      <c r="D9796" s="68"/>
      <c r="E9796" s="4" t="s">
        <v>5739</v>
      </c>
      <c r="F9796" s="3" t="s">
        <v>2727</v>
      </c>
    </row>
    <row r="9797" spans="1:6" ht="81">
      <c r="A9797" s="255"/>
      <c r="B9797" s="300"/>
      <c r="C9797" s="257"/>
      <c r="D9797" s="68"/>
      <c r="E9797" s="4" t="s">
        <v>5740</v>
      </c>
      <c r="F9797" s="3" t="s">
        <v>2728</v>
      </c>
    </row>
    <row r="9798" spans="1:6" ht="40.5">
      <c r="A9798" s="255"/>
      <c r="B9798" s="300"/>
      <c r="C9798" s="257"/>
      <c r="D9798" s="68"/>
      <c r="E9798" s="4" t="s">
        <v>5741</v>
      </c>
      <c r="F9798" s="3" t="s">
        <v>2729</v>
      </c>
    </row>
    <row r="9799" spans="1:6" ht="67.5">
      <c r="A9799" s="255"/>
      <c r="B9799" s="300"/>
      <c r="C9799" s="257"/>
      <c r="D9799" s="68"/>
      <c r="E9799" s="4" t="s">
        <v>5742</v>
      </c>
      <c r="F9799" s="3" t="s">
        <v>4868</v>
      </c>
    </row>
    <row r="9800" spans="1:6" s="370" customFormat="1" ht="27">
      <c r="A9800" s="255"/>
      <c r="B9800" s="300"/>
      <c r="C9800" s="257"/>
      <c r="D9800" s="68"/>
      <c r="E9800" s="4" t="s">
        <v>5743</v>
      </c>
      <c r="F9800" s="3" t="s">
        <v>4869</v>
      </c>
    </row>
    <row r="9801" spans="1:6" ht="40.5">
      <c r="A9801" s="255"/>
      <c r="B9801" s="300"/>
      <c r="C9801" s="257"/>
      <c r="D9801" s="68"/>
      <c r="E9801" s="4" t="s">
        <v>5744</v>
      </c>
      <c r="F9801" s="3" t="s">
        <v>2730</v>
      </c>
    </row>
    <row r="9802" spans="1:6" ht="40.5">
      <c r="A9802" s="255"/>
      <c r="B9802" s="300"/>
      <c r="C9802" s="257"/>
      <c r="D9802" s="68"/>
      <c r="E9802" s="4" t="s">
        <v>5745</v>
      </c>
      <c r="F9802" s="3" t="s">
        <v>2731</v>
      </c>
    </row>
    <row r="9803" spans="1:6" ht="54">
      <c r="A9803" s="255"/>
      <c r="B9803" s="300"/>
      <c r="C9803" s="257"/>
      <c r="D9803" s="68"/>
      <c r="E9803" s="4" t="s">
        <v>5746</v>
      </c>
      <c r="F9803" s="3" t="s">
        <v>2732</v>
      </c>
    </row>
    <row r="9804" spans="1:6" ht="81">
      <c r="A9804" s="255"/>
      <c r="B9804" s="300"/>
      <c r="C9804" s="257"/>
      <c r="D9804" s="68"/>
      <c r="E9804" s="4" t="s">
        <v>5747</v>
      </c>
      <c r="F9804" s="3" t="s">
        <v>2733</v>
      </c>
    </row>
    <row r="9805" spans="1:6" ht="40.5">
      <c r="A9805" s="255"/>
      <c r="B9805" s="300"/>
      <c r="C9805" s="257"/>
      <c r="D9805" s="68"/>
      <c r="E9805" s="4" t="s">
        <v>5748</v>
      </c>
      <c r="F9805" s="3" t="s">
        <v>4870</v>
      </c>
    </row>
    <row r="9806" spans="1:6" ht="40.5">
      <c r="A9806" s="255"/>
      <c r="B9806" s="300"/>
      <c r="C9806" s="257"/>
      <c r="D9806" s="68"/>
      <c r="E9806" s="4" t="s">
        <v>5749</v>
      </c>
      <c r="F9806" s="3" t="s">
        <v>2734</v>
      </c>
    </row>
    <row r="9807" spans="1:6" ht="40.5">
      <c r="A9807" s="255"/>
      <c r="B9807" s="300"/>
      <c r="C9807" s="257"/>
      <c r="D9807" s="68"/>
      <c r="E9807" s="4" t="s">
        <v>5750</v>
      </c>
      <c r="F9807" s="3" t="s">
        <v>7607</v>
      </c>
    </row>
    <row r="9808" spans="1:6" ht="27">
      <c r="A9808" s="255"/>
      <c r="B9808" s="300"/>
      <c r="C9808" s="257"/>
      <c r="D9808" s="68"/>
      <c r="E9808" s="4" t="s">
        <v>5751</v>
      </c>
      <c r="F9808" s="3" t="s">
        <v>2735</v>
      </c>
    </row>
    <row r="9809" spans="1:6" ht="67.5">
      <c r="A9809" s="255"/>
      <c r="B9809" s="300"/>
      <c r="C9809" s="257"/>
      <c r="D9809" s="68"/>
      <c r="E9809" s="4" t="s">
        <v>5752</v>
      </c>
      <c r="F9809" s="3" t="s">
        <v>4871</v>
      </c>
    </row>
    <row r="9810" spans="1:6" ht="40.5">
      <c r="A9810" s="255"/>
      <c r="B9810" s="300"/>
      <c r="C9810" s="257"/>
      <c r="D9810" s="68"/>
      <c r="E9810" s="4" t="s">
        <v>4858</v>
      </c>
      <c r="F9810" s="3" t="s">
        <v>2736</v>
      </c>
    </row>
    <row r="9811" spans="1:6" ht="54">
      <c r="A9811" s="255"/>
      <c r="B9811" s="300"/>
      <c r="C9811" s="257"/>
      <c r="D9811" s="68"/>
      <c r="E9811" s="4" t="s">
        <v>5753</v>
      </c>
      <c r="F9811" s="3" t="s">
        <v>4872</v>
      </c>
    </row>
    <row r="9812" spans="1:6" ht="27">
      <c r="A9812" s="255"/>
      <c r="B9812" s="300"/>
      <c r="C9812" s="257"/>
      <c r="D9812" s="68"/>
      <c r="E9812" s="4" t="s">
        <v>5754</v>
      </c>
      <c r="F9812" s="3" t="s">
        <v>2737</v>
      </c>
    </row>
    <row r="9813" spans="1:6" ht="27">
      <c r="A9813" s="255"/>
      <c r="B9813" s="300"/>
      <c r="C9813" s="257"/>
      <c r="D9813" s="68"/>
      <c r="E9813" s="4" t="s">
        <v>5755</v>
      </c>
      <c r="F9813" s="3" t="s">
        <v>2738</v>
      </c>
    </row>
    <row r="9814" spans="1:6" ht="40.5">
      <c r="A9814" s="255"/>
      <c r="B9814" s="300"/>
      <c r="C9814" s="257"/>
      <c r="D9814" s="68"/>
      <c r="E9814" s="4" t="s">
        <v>4859</v>
      </c>
      <c r="F9814" s="3" t="s">
        <v>2739</v>
      </c>
    </row>
    <row r="9815" spans="1:6" ht="67.5">
      <c r="A9815" s="255"/>
      <c r="B9815" s="300"/>
      <c r="C9815" s="257"/>
      <c r="D9815" s="68"/>
      <c r="E9815" s="4" t="s">
        <v>5756</v>
      </c>
      <c r="F9815" s="3" t="s">
        <v>2740</v>
      </c>
    </row>
    <row r="9816" spans="1:6" ht="27">
      <c r="A9816" s="255"/>
      <c r="B9816" s="300"/>
      <c r="C9816" s="257"/>
      <c r="D9816" s="68"/>
      <c r="E9816" s="4" t="s">
        <v>5757</v>
      </c>
      <c r="F9816" s="3" t="s">
        <v>4873</v>
      </c>
    </row>
    <row r="9817" spans="1:6" ht="40.5">
      <c r="A9817" s="255"/>
      <c r="B9817" s="300"/>
      <c r="C9817" s="257"/>
      <c r="D9817" s="68"/>
      <c r="E9817" s="4" t="s">
        <v>5758</v>
      </c>
      <c r="F9817" s="3" t="s">
        <v>2741</v>
      </c>
    </row>
    <row r="9818" spans="1:6" ht="54">
      <c r="A9818" s="255"/>
      <c r="B9818" s="300"/>
      <c r="C9818" s="257"/>
      <c r="D9818" s="68"/>
      <c r="E9818" s="4" t="s">
        <v>5759</v>
      </c>
      <c r="F9818" s="3" t="s">
        <v>2742</v>
      </c>
    </row>
    <row r="9819" spans="1:6" ht="40.5">
      <c r="A9819" s="255"/>
      <c r="B9819" s="300"/>
      <c r="C9819" s="257"/>
      <c r="D9819" s="68"/>
      <c r="E9819" s="4" t="s">
        <v>5760</v>
      </c>
      <c r="F9819" s="3" t="s">
        <v>2743</v>
      </c>
    </row>
    <row r="9820" spans="1:6" ht="27">
      <c r="A9820" s="255"/>
      <c r="B9820" s="300"/>
      <c r="C9820" s="257"/>
      <c r="D9820" s="68"/>
      <c r="E9820" s="4" t="s">
        <v>5761</v>
      </c>
      <c r="F9820" s="3" t="s">
        <v>2744</v>
      </c>
    </row>
    <row r="9821" spans="1:6" ht="40.5">
      <c r="A9821" s="255"/>
      <c r="B9821" s="300"/>
      <c r="C9821" s="257"/>
      <c r="D9821" s="68"/>
      <c r="E9821" s="4" t="s">
        <v>5762</v>
      </c>
      <c r="F9821" s="3" t="s">
        <v>2745</v>
      </c>
    </row>
    <row r="9822" spans="1:6" ht="27">
      <c r="A9822" s="255"/>
      <c r="B9822" s="300"/>
      <c r="C9822" s="257"/>
      <c r="D9822" s="68"/>
      <c r="E9822" s="4" t="s">
        <v>4860</v>
      </c>
      <c r="F9822" s="3" t="s">
        <v>2746</v>
      </c>
    </row>
    <row r="9823" spans="1:6" ht="40.5">
      <c r="A9823" s="255"/>
      <c r="B9823" s="300"/>
      <c r="C9823" s="257"/>
      <c r="D9823" s="68"/>
      <c r="E9823" s="4" t="s">
        <v>5763</v>
      </c>
      <c r="F9823" s="3" t="s">
        <v>2747</v>
      </c>
    </row>
    <row r="9824" spans="1:6" ht="108">
      <c r="A9824" s="255"/>
      <c r="B9824" s="300"/>
      <c r="C9824" s="257"/>
      <c r="D9824" s="68"/>
      <c r="E9824" s="4" t="s">
        <v>5764</v>
      </c>
      <c r="F9824" s="16" t="s">
        <v>2748</v>
      </c>
    </row>
    <row r="9825" spans="1:6" ht="40.5">
      <c r="A9825" s="255"/>
      <c r="B9825" s="300"/>
      <c r="C9825" s="257"/>
      <c r="D9825" s="68"/>
      <c r="E9825" s="4" t="s">
        <v>5765</v>
      </c>
      <c r="F9825" s="15" t="s">
        <v>7608</v>
      </c>
    </row>
    <row r="9826" spans="1:6" ht="27">
      <c r="A9826" s="255"/>
      <c r="B9826" s="300"/>
      <c r="C9826" s="257"/>
      <c r="D9826" s="68"/>
      <c r="E9826" s="4" t="s">
        <v>4861</v>
      </c>
      <c r="F9826" s="3" t="s">
        <v>2749</v>
      </c>
    </row>
    <row r="9827" spans="1:6" ht="67.5">
      <c r="A9827" s="255"/>
      <c r="B9827" s="300"/>
      <c r="C9827" s="257"/>
      <c r="D9827" s="68"/>
      <c r="E9827" s="4" t="s">
        <v>5766</v>
      </c>
      <c r="F9827" s="3" t="s">
        <v>2750</v>
      </c>
    </row>
    <row r="9828" spans="1:6" s="369" customFormat="1" ht="81">
      <c r="A9828" s="255"/>
      <c r="B9828" s="300"/>
      <c r="C9828" s="257"/>
      <c r="D9828" s="68"/>
      <c r="E9828" s="4" t="s">
        <v>5767</v>
      </c>
      <c r="F9828" s="16" t="s">
        <v>4874</v>
      </c>
    </row>
    <row r="9829" spans="1:6" s="363" customFormat="1" ht="27">
      <c r="A9829" s="255"/>
      <c r="B9829" s="300"/>
      <c r="C9829" s="257"/>
      <c r="D9829" s="68"/>
      <c r="E9829" s="4" t="s">
        <v>4862</v>
      </c>
      <c r="F9829" s="3" t="s">
        <v>2751</v>
      </c>
    </row>
    <row r="9830" spans="1:6" ht="54">
      <c r="A9830" s="255"/>
      <c r="B9830" s="300"/>
      <c r="C9830" s="257"/>
      <c r="D9830" s="68"/>
      <c r="E9830" s="4" t="s">
        <v>5768</v>
      </c>
      <c r="F9830" s="3" t="s">
        <v>2752</v>
      </c>
    </row>
    <row r="9831" spans="1:6" ht="54">
      <c r="A9831" s="255"/>
      <c r="B9831" s="300"/>
      <c r="C9831" s="257"/>
      <c r="D9831" s="68"/>
      <c r="E9831" s="4" t="s">
        <v>17057</v>
      </c>
      <c r="F9831" s="3" t="s">
        <v>2753</v>
      </c>
    </row>
    <row r="9832" spans="1:6" ht="67.5">
      <c r="A9832" s="258"/>
      <c r="B9832" s="301"/>
      <c r="C9832" s="260"/>
      <c r="D9832" s="69"/>
      <c r="E9832" s="4" t="s">
        <v>5769</v>
      </c>
      <c r="F9832" s="6" t="s">
        <v>4875</v>
      </c>
    </row>
    <row r="9833" spans="1:6" ht="27">
      <c r="A9833" s="255"/>
      <c r="B9833" s="300"/>
      <c r="C9833" s="257"/>
      <c r="D9833" s="68"/>
      <c r="E9833" s="70" t="s">
        <v>17058</v>
      </c>
      <c r="F9833" s="70" t="s">
        <v>2011</v>
      </c>
    </row>
    <row r="9834" spans="1:6" ht="27">
      <c r="A9834" s="373" t="s">
        <v>105</v>
      </c>
      <c r="B9834" s="374"/>
      <c r="C9834" s="374"/>
      <c r="D9834" s="375"/>
      <c r="E9834" s="12" t="s">
        <v>7617</v>
      </c>
      <c r="F9834" s="12" t="s">
        <v>1363</v>
      </c>
    </row>
    <row r="9835" spans="1:6" ht="27">
      <c r="A9835" s="302" t="s">
        <v>192</v>
      </c>
      <c r="B9835" s="17" t="s">
        <v>114</v>
      </c>
      <c r="C9835" s="17" t="s">
        <v>114</v>
      </c>
      <c r="D9835" s="17" t="s">
        <v>114</v>
      </c>
      <c r="E9835" s="33" t="s">
        <v>5770</v>
      </c>
      <c r="F9835" s="3" t="s">
        <v>2754</v>
      </c>
    </row>
    <row r="9836" spans="1:6" ht="27">
      <c r="A9836" s="17" t="s">
        <v>193</v>
      </c>
      <c r="B9836" s="17" t="s">
        <v>114</v>
      </c>
      <c r="C9836" s="17"/>
      <c r="D9836" s="17"/>
      <c r="E9836" s="33" t="s">
        <v>5771</v>
      </c>
      <c r="F9836" s="3" t="s">
        <v>2755</v>
      </c>
    </row>
    <row r="9837" spans="1:6" ht="27">
      <c r="A9837" s="17" t="s">
        <v>193</v>
      </c>
      <c r="B9837" s="17" t="s">
        <v>114</v>
      </c>
      <c r="C9837" s="17" t="s">
        <v>112</v>
      </c>
      <c r="D9837" s="17"/>
      <c r="E9837" s="33" t="s">
        <v>4876</v>
      </c>
      <c r="F9837" s="3" t="s">
        <v>2756</v>
      </c>
    </row>
    <row r="9838" spans="1:6" ht="27">
      <c r="A9838" s="17" t="s">
        <v>193</v>
      </c>
      <c r="B9838" s="17" t="s">
        <v>114</v>
      </c>
      <c r="C9838" s="17" t="s">
        <v>112</v>
      </c>
      <c r="D9838" s="17" t="s">
        <v>112</v>
      </c>
      <c r="E9838" s="33" t="s">
        <v>5772</v>
      </c>
      <c r="F9838" s="3" t="s">
        <v>2757</v>
      </c>
    </row>
    <row r="9839" spans="1:6" ht="27">
      <c r="A9839" s="17" t="s">
        <v>193</v>
      </c>
      <c r="B9839" s="17" t="s">
        <v>114</v>
      </c>
      <c r="C9839" s="17" t="s">
        <v>112</v>
      </c>
      <c r="D9839" s="17" t="s">
        <v>119</v>
      </c>
      <c r="E9839" s="33" t="s">
        <v>17059</v>
      </c>
      <c r="F9839" s="3" t="s">
        <v>2758</v>
      </c>
    </row>
    <row r="9840" spans="1:6" ht="27">
      <c r="A9840" s="17" t="s">
        <v>193</v>
      </c>
      <c r="B9840" s="17" t="s">
        <v>114</v>
      </c>
      <c r="C9840" s="17" t="s">
        <v>112</v>
      </c>
      <c r="D9840" s="17" t="s">
        <v>128</v>
      </c>
      <c r="E9840" s="33" t="s">
        <v>17060</v>
      </c>
      <c r="F9840" s="3" t="s">
        <v>2759</v>
      </c>
    </row>
    <row r="9841" spans="1:6" ht="27">
      <c r="A9841" s="17" t="s">
        <v>193</v>
      </c>
      <c r="B9841" s="17" t="s">
        <v>114</v>
      </c>
      <c r="C9841" s="17" t="s">
        <v>112</v>
      </c>
      <c r="D9841" s="17" t="s">
        <v>129</v>
      </c>
      <c r="E9841" s="33" t="s">
        <v>17061</v>
      </c>
      <c r="F9841" s="3" t="s">
        <v>2760</v>
      </c>
    </row>
    <row r="9842" spans="1:6" ht="27">
      <c r="A9842" s="17" t="s">
        <v>193</v>
      </c>
      <c r="B9842" s="17" t="s">
        <v>114</v>
      </c>
      <c r="C9842" s="17" t="s">
        <v>112</v>
      </c>
      <c r="D9842" s="17" t="s">
        <v>130</v>
      </c>
      <c r="E9842" s="33" t="s">
        <v>4877</v>
      </c>
      <c r="F9842" s="3" t="s">
        <v>2761</v>
      </c>
    </row>
    <row r="9843" spans="1:6" ht="27">
      <c r="A9843" s="17" t="s">
        <v>193</v>
      </c>
      <c r="B9843" s="17" t="s">
        <v>114</v>
      </c>
      <c r="C9843" s="17" t="s">
        <v>119</v>
      </c>
      <c r="D9843" s="17" t="s">
        <v>114</v>
      </c>
      <c r="E9843" s="33" t="s">
        <v>4878</v>
      </c>
      <c r="F9843" s="3" t="s">
        <v>2762</v>
      </c>
    </row>
    <row r="9844" spans="1:6" ht="27">
      <c r="A9844" s="17" t="s">
        <v>193</v>
      </c>
      <c r="B9844" s="17" t="s">
        <v>114</v>
      </c>
      <c r="C9844" s="17" t="s">
        <v>111</v>
      </c>
      <c r="D9844" s="17" t="s">
        <v>114</v>
      </c>
      <c r="E9844" s="4" t="s">
        <v>7603</v>
      </c>
      <c r="F9844" s="3" t="s">
        <v>7604</v>
      </c>
    </row>
    <row r="9845" spans="1:6" ht="54">
      <c r="A9845" s="17" t="s">
        <v>194</v>
      </c>
      <c r="B9845" s="17" t="s">
        <v>7614</v>
      </c>
      <c r="C9845" s="17"/>
      <c r="D9845" s="17"/>
      <c r="E9845" s="33" t="s">
        <v>5773</v>
      </c>
      <c r="F9845" s="3" t="s">
        <v>2763</v>
      </c>
    </row>
    <row r="9846" spans="1:6" ht="27">
      <c r="A9846" s="17" t="s">
        <v>194</v>
      </c>
      <c r="B9846" s="17" t="s">
        <v>7614</v>
      </c>
      <c r="C9846" s="17" t="s">
        <v>7565</v>
      </c>
      <c r="D9846" s="17" t="s">
        <v>7562</v>
      </c>
      <c r="E9846" s="33" t="s">
        <v>5774</v>
      </c>
      <c r="F9846" s="3" t="s">
        <v>2764</v>
      </c>
    </row>
    <row r="9847" spans="1:6" ht="27">
      <c r="A9847" s="17" t="s">
        <v>194</v>
      </c>
      <c r="B9847" s="17" t="s">
        <v>7614</v>
      </c>
      <c r="C9847" s="17" t="s">
        <v>7564</v>
      </c>
      <c r="D9847" s="17" t="s">
        <v>7562</v>
      </c>
      <c r="E9847" s="4" t="s">
        <v>7603</v>
      </c>
      <c r="F9847" s="3" t="s">
        <v>7604</v>
      </c>
    </row>
    <row r="9848" spans="1:6" ht="40.5">
      <c r="A9848" s="302" t="s">
        <v>195</v>
      </c>
      <c r="B9848" s="17" t="s">
        <v>114</v>
      </c>
      <c r="C9848" s="17" t="s">
        <v>114</v>
      </c>
      <c r="D9848" s="17" t="s">
        <v>114</v>
      </c>
      <c r="E9848" s="33" t="s">
        <v>5775</v>
      </c>
      <c r="F9848" s="3" t="s">
        <v>2765</v>
      </c>
    </row>
    <row r="9849" spans="1:6" ht="40.5">
      <c r="A9849" s="17" t="s">
        <v>196</v>
      </c>
      <c r="B9849" s="17" t="s">
        <v>114</v>
      </c>
      <c r="C9849" s="17"/>
      <c r="D9849" s="17"/>
      <c r="E9849" s="33" t="s">
        <v>5776</v>
      </c>
      <c r="F9849" s="3" t="s">
        <v>2766</v>
      </c>
    </row>
    <row r="9850" spans="1:6" ht="27">
      <c r="A9850" s="17" t="s">
        <v>196</v>
      </c>
      <c r="B9850" s="17" t="s">
        <v>114</v>
      </c>
      <c r="C9850" s="17" t="s">
        <v>112</v>
      </c>
      <c r="D9850" s="17" t="s">
        <v>114</v>
      </c>
      <c r="E9850" s="4" t="s">
        <v>2767</v>
      </c>
      <c r="F9850" s="3" t="s">
        <v>2768</v>
      </c>
    </row>
    <row r="9851" spans="1:6" ht="27">
      <c r="A9851" s="17" t="s">
        <v>196</v>
      </c>
      <c r="B9851" s="17" t="s">
        <v>114</v>
      </c>
      <c r="C9851" s="17" t="s">
        <v>119</v>
      </c>
      <c r="D9851" s="17" t="s">
        <v>114</v>
      </c>
      <c r="E9851" s="4" t="s">
        <v>2769</v>
      </c>
      <c r="F9851" s="3" t="s">
        <v>2770</v>
      </c>
    </row>
    <row r="9852" spans="1:6" ht="27">
      <c r="A9852" s="17" t="s">
        <v>196</v>
      </c>
      <c r="B9852" s="17" t="s">
        <v>114</v>
      </c>
      <c r="C9852" s="17" t="s">
        <v>128</v>
      </c>
      <c r="D9852" s="17" t="s">
        <v>114</v>
      </c>
      <c r="E9852" s="4" t="s">
        <v>2771</v>
      </c>
      <c r="F9852" s="3" t="s">
        <v>2772</v>
      </c>
    </row>
    <row r="9853" spans="1:6" ht="40.5">
      <c r="A9853" s="17" t="s">
        <v>197</v>
      </c>
      <c r="B9853" s="17" t="s">
        <v>114</v>
      </c>
      <c r="C9853" s="17"/>
      <c r="D9853" s="17"/>
      <c r="E9853" s="33" t="s">
        <v>5777</v>
      </c>
      <c r="F9853" s="3" t="s">
        <v>2773</v>
      </c>
    </row>
    <row r="9854" spans="1:6" ht="27">
      <c r="A9854" s="17" t="s">
        <v>197</v>
      </c>
      <c r="B9854" s="17" t="s">
        <v>114</v>
      </c>
      <c r="C9854" s="17" t="s">
        <v>112</v>
      </c>
      <c r="D9854" s="17" t="s">
        <v>114</v>
      </c>
      <c r="E9854" s="4" t="s">
        <v>2774</v>
      </c>
      <c r="F9854" s="3" t="s">
        <v>2775</v>
      </c>
    </row>
    <row r="9855" spans="1:6" ht="27">
      <c r="A9855" s="17" t="s">
        <v>197</v>
      </c>
      <c r="B9855" s="17" t="s">
        <v>114</v>
      </c>
      <c r="C9855" s="17" t="s">
        <v>119</v>
      </c>
      <c r="D9855" s="17" t="s">
        <v>114</v>
      </c>
      <c r="E9855" s="4" t="s">
        <v>2767</v>
      </c>
      <c r="F9855" s="3" t="s">
        <v>2768</v>
      </c>
    </row>
    <row r="9856" spans="1:6" ht="27">
      <c r="A9856" s="17" t="s">
        <v>197</v>
      </c>
      <c r="B9856" s="17" t="s">
        <v>114</v>
      </c>
      <c r="C9856" s="17" t="s">
        <v>128</v>
      </c>
      <c r="D9856" s="17" t="s">
        <v>114</v>
      </c>
      <c r="E9856" s="4" t="s">
        <v>2769</v>
      </c>
      <c r="F9856" s="3" t="s">
        <v>2770</v>
      </c>
    </row>
    <row r="9857" spans="1:6" ht="27">
      <c r="A9857" s="17" t="s">
        <v>197</v>
      </c>
      <c r="B9857" s="17" t="s">
        <v>114</v>
      </c>
      <c r="C9857" s="17" t="s">
        <v>129</v>
      </c>
      <c r="D9857" s="17" t="s">
        <v>114</v>
      </c>
      <c r="E9857" s="4" t="s">
        <v>2771</v>
      </c>
      <c r="F9857" s="3" t="s">
        <v>2772</v>
      </c>
    </row>
    <row r="9858" spans="1:6" ht="27">
      <c r="A9858" s="17" t="s">
        <v>197</v>
      </c>
      <c r="B9858" s="17" t="s">
        <v>114</v>
      </c>
      <c r="C9858" s="17" t="s">
        <v>130</v>
      </c>
      <c r="D9858" s="17" t="s">
        <v>114</v>
      </c>
      <c r="E9858" s="4" t="s">
        <v>5778</v>
      </c>
      <c r="F9858" s="3" t="s">
        <v>2776</v>
      </c>
    </row>
    <row r="9859" spans="1:6" ht="27">
      <c r="A9859" s="17" t="s">
        <v>198</v>
      </c>
      <c r="B9859" s="17" t="s">
        <v>104</v>
      </c>
      <c r="C9859" s="17"/>
      <c r="D9859" s="17"/>
      <c r="E9859" s="33" t="s">
        <v>5779</v>
      </c>
      <c r="F9859" s="3" t="s">
        <v>2777</v>
      </c>
    </row>
    <row r="9860" spans="1:6" ht="27">
      <c r="A9860" s="17" t="s">
        <v>198</v>
      </c>
      <c r="B9860" s="17" t="s">
        <v>112</v>
      </c>
      <c r="C9860" s="17" t="s">
        <v>114</v>
      </c>
      <c r="D9860" s="17" t="s">
        <v>114</v>
      </c>
      <c r="E9860" s="33" t="s">
        <v>5780</v>
      </c>
      <c r="F9860" s="3" t="s">
        <v>2778</v>
      </c>
    </row>
    <row r="9861" spans="1:6" ht="54">
      <c r="A9861" s="17" t="s">
        <v>198</v>
      </c>
      <c r="B9861" s="17" t="s">
        <v>119</v>
      </c>
      <c r="C9861" s="17"/>
      <c r="D9861" s="17"/>
      <c r="E9861" s="33" t="s">
        <v>5781</v>
      </c>
      <c r="F9861" s="3" t="s">
        <v>2012</v>
      </c>
    </row>
    <row r="9862" spans="1:6" ht="27">
      <c r="A9862" s="17" t="s">
        <v>198</v>
      </c>
      <c r="B9862" s="17" t="s">
        <v>119</v>
      </c>
      <c r="C9862" s="17" t="s">
        <v>112</v>
      </c>
      <c r="D9862" s="17" t="s">
        <v>114</v>
      </c>
      <c r="E9862" s="4" t="s">
        <v>2779</v>
      </c>
      <c r="F9862" s="3" t="s">
        <v>2780</v>
      </c>
    </row>
    <row r="9863" spans="1:6" ht="27">
      <c r="A9863" s="17" t="s">
        <v>198</v>
      </c>
      <c r="B9863" s="17" t="s">
        <v>119</v>
      </c>
      <c r="C9863" s="17" t="s">
        <v>119</v>
      </c>
      <c r="D9863" s="17"/>
      <c r="E9863" s="4" t="s">
        <v>5782</v>
      </c>
      <c r="F9863" s="3" t="s">
        <v>2781</v>
      </c>
    </row>
    <row r="9864" spans="1:6" ht="27">
      <c r="A9864" s="17" t="s">
        <v>198</v>
      </c>
      <c r="B9864" s="17" t="s">
        <v>119</v>
      </c>
      <c r="C9864" s="17" t="s">
        <v>119</v>
      </c>
      <c r="D9864" s="17" t="s">
        <v>112</v>
      </c>
      <c r="E9864" s="4" t="s">
        <v>2782</v>
      </c>
      <c r="F9864" s="3" t="s">
        <v>2783</v>
      </c>
    </row>
    <row r="9865" spans="1:6" ht="27">
      <c r="A9865" s="17" t="s">
        <v>198</v>
      </c>
      <c r="B9865" s="17" t="s">
        <v>119</v>
      </c>
      <c r="C9865" s="17" t="s">
        <v>119</v>
      </c>
      <c r="D9865" s="17" t="s">
        <v>119</v>
      </c>
      <c r="E9865" s="4" t="s">
        <v>2784</v>
      </c>
      <c r="F9865" s="3" t="s">
        <v>2785</v>
      </c>
    </row>
    <row r="9866" spans="1:6" ht="27">
      <c r="A9866" s="17" t="s">
        <v>198</v>
      </c>
      <c r="B9866" s="17" t="s">
        <v>119</v>
      </c>
      <c r="C9866" s="17" t="s">
        <v>119</v>
      </c>
      <c r="D9866" s="17" t="s">
        <v>128</v>
      </c>
      <c r="E9866" s="4" t="s">
        <v>5493</v>
      </c>
      <c r="F9866" s="3" t="s">
        <v>2786</v>
      </c>
    </row>
    <row r="9867" spans="1:6" ht="27">
      <c r="A9867" s="17" t="s">
        <v>198</v>
      </c>
      <c r="B9867" s="17" t="s">
        <v>119</v>
      </c>
      <c r="C9867" s="17" t="s">
        <v>119</v>
      </c>
      <c r="D9867" s="17" t="s">
        <v>111</v>
      </c>
      <c r="E9867" s="4" t="s">
        <v>7603</v>
      </c>
      <c r="F9867" s="3" t="s">
        <v>7604</v>
      </c>
    </row>
    <row r="9868" spans="1:6" ht="27">
      <c r="A9868" s="17" t="s">
        <v>198</v>
      </c>
      <c r="B9868" s="17" t="s">
        <v>119</v>
      </c>
      <c r="C9868" s="17" t="s">
        <v>111</v>
      </c>
      <c r="D9868" s="17" t="s">
        <v>114</v>
      </c>
      <c r="E9868" s="4" t="s">
        <v>7603</v>
      </c>
      <c r="F9868" s="3" t="s">
        <v>7604</v>
      </c>
    </row>
    <row r="9869" spans="1:6" ht="27">
      <c r="A9869" s="17" t="s">
        <v>198</v>
      </c>
      <c r="B9869" s="17" t="s">
        <v>111</v>
      </c>
      <c r="C9869" s="17"/>
      <c r="D9869" s="17"/>
      <c r="E9869" s="33" t="s">
        <v>5783</v>
      </c>
      <c r="F9869" s="3" t="s">
        <v>2787</v>
      </c>
    </row>
    <row r="9870" spans="1:6" s="369" customFormat="1" ht="27">
      <c r="A9870" s="17" t="s">
        <v>198</v>
      </c>
      <c r="B9870" s="17" t="s">
        <v>111</v>
      </c>
      <c r="C9870" s="17" t="s">
        <v>112</v>
      </c>
      <c r="D9870" s="17" t="s">
        <v>114</v>
      </c>
      <c r="E9870" s="4" t="s">
        <v>2779</v>
      </c>
      <c r="F9870" s="3" t="s">
        <v>2780</v>
      </c>
    </row>
    <row r="9871" spans="1:6" ht="27">
      <c r="A9871" s="17" t="s">
        <v>198</v>
      </c>
      <c r="B9871" s="17" t="s">
        <v>111</v>
      </c>
      <c r="C9871" s="17" t="s">
        <v>119</v>
      </c>
      <c r="D9871" s="17" t="s">
        <v>114</v>
      </c>
      <c r="E9871" s="4" t="s">
        <v>2788</v>
      </c>
      <c r="F9871" s="3" t="s">
        <v>2789</v>
      </c>
    </row>
    <row r="9872" spans="1:6" ht="27">
      <c r="A9872" s="17" t="s">
        <v>198</v>
      </c>
      <c r="B9872" s="17" t="s">
        <v>111</v>
      </c>
      <c r="C9872" s="17" t="s">
        <v>128</v>
      </c>
      <c r="D9872" s="17" t="s">
        <v>114</v>
      </c>
      <c r="E9872" s="4" t="s">
        <v>5784</v>
      </c>
      <c r="F9872" s="3" t="s">
        <v>2790</v>
      </c>
    </row>
    <row r="9873" spans="1:6" ht="27">
      <c r="A9873" s="17" t="s">
        <v>198</v>
      </c>
      <c r="B9873" s="17" t="s">
        <v>111</v>
      </c>
      <c r="C9873" s="17" t="s">
        <v>129</v>
      </c>
      <c r="D9873" s="17" t="s">
        <v>114</v>
      </c>
      <c r="E9873" s="4" t="s">
        <v>2791</v>
      </c>
      <c r="F9873" s="3" t="s">
        <v>2792</v>
      </c>
    </row>
    <row r="9874" spans="1:6" ht="27">
      <c r="A9874" s="21" t="s">
        <v>198</v>
      </c>
      <c r="B9874" s="21" t="s">
        <v>111</v>
      </c>
      <c r="C9874" s="21" t="s">
        <v>111</v>
      </c>
      <c r="D9874" s="21" t="s">
        <v>114</v>
      </c>
      <c r="E9874" s="7" t="s">
        <v>7603</v>
      </c>
      <c r="F9874" s="6" t="s">
        <v>7604</v>
      </c>
    </row>
    <row r="9875" spans="1:6" ht="40.5">
      <c r="A9875" s="252"/>
      <c r="B9875" s="253"/>
      <c r="C9875" s="254"/>
      <c r="D9875" s="8"/>
      <c r="E9875" s="32" t="s">
        <v>5785</v>
      </c>
      <c r="F9875" s="9" t="s">
        <v>2013</v>
      </c>
    </row>
    <row r="9876" spans="1:6" s="363" customFormat="1" ht="27">
      <c r="A9876" s="255"/>
      <c r="B9876" s="300"/>
      <c r="C9876" s="257"/>
      <c r="D9876" s="68"/>
      <c r="E9876" s="4" t="s">
        <v>2540</v>
      </c>
      <c r="F9876" s="3" t="s">
        <v>7676</v>
      </c>
    </row>
    <row r="9877" spans="1:6" ht="40.5">
      <c r="A9877" s="255"/>
      <c r="B9877" s="300"/>
      <c r="C9877" s="257"/>
      <c r="D9877" s="68"/>
      <c r="E9877" s="4" t="s">
        <v>5786</v>
      </c>
      <c r="F9877" s="3" t="s">
        <v>2793</v>
      </c>
    </row>
    <row r="9878" spans="1:6" ht="40.5">
      <c r="A9878" s="255"/>
      <c r="B9878" s="300"/>
      <c r="C9878" s="257"/>
      <c r="D9878" s="68"/>
      <c r="E9878" s="4" t="s">
        <v>5787</v>
      </c>
      <c r="F9878" s="3" t="s">
        <v>2794</v>
      </c>
    </row>
    <row r="9879" spans="1:6" ht="81">
      <c r="A9879" s="255"/>
      <c r="B9879" s="300"/>
      <c r="C9879" s="257"/>
      <c r="D9879" s="68"/>
      <c r="E9879" s="4" t="s">
        <v>5788</v>
      </c>
      <c r="F9879" s="3" t="s">
        <v>2795</v>
      </c>
    </row>
    <row r="9880" spans="1:6" ht="54">
      <c r="A9880" s="255"/>
      <c r="B9880" s="300"/>
      <c r="C9880" s="257"/>
      <c r="D9880" s="68"/>
      <c r="E9880" s="4" t="s">
        <v>5789</v>
      </c>
      <c r="F9880" s="3" t="s">
        <v>2796</v>
      </c>
    </row>
    <row r="9881" spans="1:6" ht="27">
      <c r="A9881" s="373" t="s">
        <v>105</v>
      </c>
      <c r="B9881" s="374"/>
      <c r="C9881" s="374"/>
      <c r="D9881" s="375"/>
      <c r="E9881" s="12" t="s">
        <v>7617</v>
      </c>
      <c r="F9881" s="12" t="s">
        <v>1363</v>
      </c>
    </row>
    <row r="9882" spans="1:6" ht="40.5">
      <c r="A9882" s="17" t="s">
        <v>199</v>
      </c>
      <c r="B9882" s="17" t="s">
        <v>104</v>
      </c>
      <c r="C9882" s="17"/>
      <c r="D9882" s="17"/>
      <c r="E9882" s="33" t="s">
        <v>5790</v>
      </c>
      <c r="F9882" s="3" t="s">
        <v>2797</v>
      </c>
    </row>
    <row r="9883" spans="1:6" ht="40.5">
      <c r="A9883" s="17" t="s">
        <v>199</v>
      </c>
      <c r="B9883" s="17" t="s">
        <v>121</v>
      </c>
      <c r="C9883" s="17"/>
      <c r="D9883" s="17"/>
      <c r="E9883" s="33" t="s">
        <v>5791</v>
      </c>
      <c r="F9883" s="3" t="s">
        <v>2798</v>
      </c>
    </row>
    <row r="9884" spans="1:6" ht="27">
      <c r="A9884" s="17" t="s">
        <v>199</v>
      </c>
      <c r="B9884" s="17" t="s">
        <v>122</v>
      </c>
      <c r="C9884" s="17" t="s">
        <v>114</v>
      </c>
      <c r="D9884" s="17" t="s">
        <v>114</v>
      </c>
      <c r="E9884" s="33" t="s">
        <v>4879</v>
      </c>
      <c r="F9884" s="3" t="s">
        <v>2800</v>
      </c>
    </row>
    <row r="9885" spans="1:6" ht="27">
      <c r="A9885" s="17" t="s">
        <v>199</v>
      </c>
      <c r="B9885" s="17" t="s">
        <v>127</v>
      </c>
      <c r="C9885" s="17" t="s">
        <v>114</v>
      </c>
      <c r="D9885" s="17" t="s">
        <v>114</v>
      </c>
      <c r="E9885" s="33" t="s">
        <v>2530</v>
      </c>
      <c r="F9885" s="3" t="s">
        <v>7604</v>
      </c>
    </row>
    <row r="9886" spans="1:6" ht="27">
      <c r="A9886" s="17" t="s">
        <v>199</v>
      </c>
      <c r="B9886" s="17" t="s">
        <v>139</v>
      </c>
      <c r="C9886" s="17"/>
      <c r="D9886" s="17"/>
      <c r="E9886" s="4" t="s">
        <v>5792</v>
      </c>
      <c r="F9886" s="3" t="s">
        <v>2801</v>
      </c>
    </row>
    <row r="9887" spans="1:6" ht="27">
      <c r="A9887" s="17" t="s">
        <v>199</v>
      </c>
      <c r="B9887" s="17" t="s">
        <v>110</v>
      </c>
      <c r="C9887" s="17" t="s">
        <v>114</v>
      </c>
      <c r="D9887" s="17" t="s">
        <v>114</v>
      </c>
      <c r="E9887" s="16" t="s">
        <v>2799</v>
      </c>
      <c r="F9887" s="3" t="s">
        <v>2800</v>
      </c>
    </row>
    <row r="9888" spans="1:6" ht="27">
      <c r="A9888" s="17" t="s">
        <v>199</v>
      </c>
      <c r="B9888" s="17" t="s">
        <v>141</v>
      </c>
      <c r="C9888" s="17" t="s">
        <v>114</v>
      </c>
      <c r="D9888" s="17" t="s">
        <v>114</v>
      </c>
      <c r="E9888" s="4" t="s">
        <v>7603</v>
      </c>
      <c r="F9888" s="3" t="s">
        <v>7604</v>
      </c>
    </row>
    <row r="9889" spans="1:6" ht="27">
      <c r="A9889" s="17" t="s">
        <v>199</v>
      </c>
      <c r="B9889" s="17" t="s">
        <v>128</v>
      </c>
      <c r="C9889" s="17" t="s">
        <v>114</v>
      </c>
      <c r="D9889" s="17" t="s">
        <v>114</v>
      </c>
      <c r="E9889" s="4" t="s">
        <v>2802</v>
      </c>
      <c r="F9889" s="3" t="s">
        <v>2803</v>
      </c>
    </row>
    <row r="9890" spans="1:6" ht="40.5">
      <c r="A9890" s="17" t="s">
        <v>200</v>
      </c>
      <c r="B9890" s="17" t="s">
        <v>104</v>
      </c>
      <c r="C9890" s="17"/>
      <c r="D9890" s="17"/>
      <c r="E9890" s="33" t="s">
        <v>4880</v>
      </c>
      <c r="F9890" s="3" t="s">
        <v>2804</v>
      </c>
    </row>
    <row r="9891" spans="1:6" ht="27">
      <c r="A9891" s="17" t="s">
        <v>200</v>
      </c>
      <c r="B9891" s="17" t="s">
        <v>121</v>
      </c>
      <c r="C9891" s="17"/>
      <c r="D9891" s="17"/>
      <c r="E9891" s="33" t="s">
        <v>4881</v>
      </c>
      <c r="F9891" s="3" t="s">
        <v>2805</v>
      </c>
    </row>
    <row r="9892" spans="1:6" ht="27">
      <c r="A9892" s="17" t="s">
        <v>200</v>
      </c>
      <c r="B9892" s="17" t="s">
        <v>122</v>
      </c>
      <c r="C9892" s="17" t="s">
        <v>114</v>
      </c>
      <c r="D9892" s="17" t="s">
        <v>114</v>
      </c>
      <c r="E9892" s="4" t="s">
        <v>2806</v>
      </c>
      <c r="F9892" s="3" t="s">
        <v>2807</v>
      </c>
    </row>
    <row r="9893" spans="1:6" ht="27">
      <c r="A9893" s="17" t="s">
        <v>200</v>
      </c>
      <c r="B9893" s="17" t="s">
        <v>127</v>
      </c>
      <c r="C9893" s="17" t="s">
        <v>114</v>
      </c>
      <c r="D9893" s="17" t="s">
        <v>114</v>
      </c>
      <c r="E9893" s="4" t="s">
        <v>7603</v>
      </c>
      <c r="F9893" s="3" t="s">
        <v>7604</v>
      </c>
    </row>
    <row r="9894" spans="1:6" ht="27">
      <c r="A9894" s="17" t="s">
        <v>200</v>
      </c>
      <c r="B9894" s="17" t="s">
        <v>119</v>
      </c>
      <c r="C9894" s="17" t="s">
        <v>114</v>
      </c>
      <c r="D9894" s="17" t="s">
        <v>114</v>
      </c>
      <c r="E9894" s="33" t="s">
        <v>4882</v>
      </c>
      <c r="F9894" s="3" t="s">
        <v>2808</v>
      </c>
    </row>
    <row r="9895" spans="1:6" ht="54">
      <c r="A9895" s="17" t="s">
        <v>201</v>
      </c>
      <c r="B9895" s="17" t="s">
        <v>104</v>
      </c>
      <c r="C9895" s="17"/>
      <c r="D9895" s="17"/>
      <c r="E9895" s="33" t="s">
        <v>5793</v>
      </c>
      <c r="F9895" s="3" t="s">
        <v>2809</v>
      </c>
    </row>
    <row r="9896" spans="1:6" ht="27">
      <c r="A9896" s="17" t="s">
        <v>201</v>
      </c>
      <c r="B9896" s="17" t="s">
        <v>112</v>
      </c>
      <c r="C9896" s="17" t="s">
        <v>114</v>
      </c>
      <c r="D9896" s="17" t="s">
        <v>114</v>
      </c>
      <c r="E9896" s="33" t="s">
        <v>5794</v>
      </c>
      <c r="F9896" s="3" t="s">
        <v>2810</v>
      </c>
    </row>
    <row r="9897" spans="1:6" ht="27">
      <c r="A9897" s="17" t="s">
        <v>201</v>
      </c>
      <c r="B9897" s="17" t="s">
        <v>119</v>
      </c>
      <c r="C9897" s="17" t="s">
        <v>114</v>
      </c>
      <c r="D9897" s="17" t="s">
        <v>114</v>
      </c>
      <c r="E9897" s="33" t="s">
        <v>5795</v>
      </c>
      <c r="F9897" s="3" t="s">
        <v>2811</v>
      </c>
    </row>
    <row r="9898" spans="1:6" ht="27">
      <c r="A9898" s="17" t="s">
        <v>201</v>
      </c>
      <c r="B9898" s="17" t="s">
        <v>128</v>
      </c>
      <c r="C9898" s="17" t="s">
        <v>114</v>
      </c>
      <c r="D9898" s="17" t="s">
        <v>114</v>
      </c>
      <c r="E9898" s="33" t="s">
        <v>5796</v>
      </c>
      <c r="F9898" s="3" t="s">
        <v>2812</v>
      </c>
    </row>
    <row r="9899" spans="1:6" ht="40.5">
      <c r="A9899" s="302" t="s">
        <v>202</v>
      </c>
      <c r="B9899" s="17" t="s">
        <v>114</v>
      </c>
      <c r="C9899" s="17" t="s">
        <v>114</v>
      </c>
      <c r="D9899" s="17" t="s">
        <v>114</v>
      </c>
      <c r="E9899" s="33" t="s">
        <v>5797</v>
      </c>
      <c r="F9899" s="3" t="s">
        <v>2813</v>
      </c>
    </row>
    <row r="9900" spans="1:6" ht="54">
      <c r="A9900" s="17" t="s">
        <v>203</v>
      </c>
      <c r="B9900" s="17" t="s">
        <v>104</v>
      </c>
      <c r="C9900" s="17"/>
      <c r="D9900" s="17"/>
      <c r="E9900" s="33" t="s">
        <v>5798</v>
      </c>
      <c r="F9900" s="3" t="s">
        <v>2814</v>
      </c>
    </row>
    <row r="9901" spans="1:6" ht="27">
      <c r="A9901" s="17" t="s">
        <v>203</v>
      </c>
      <c r="B9901" s="17" t="s">
        <v>112</v>
      </c>
      <c r="C9901" s="17" t="s">
        <v>114</v>
      </c>
      <c r="D9901" s="17" t="s">
        <v>114</v>
      </c>
      <c r="E9901" s="33" t="s">
        <v>5799</v>
      </c>
      <c r="F9901" s="3" t="s">
        <v>2815</v>
      </c>
    </row>
    <row r="9902" spans="1:6" ht="27">
      <c r="A9902" s="17" t="s">
        <v>203</v>
      </c>
      <c r="B9902" s="17" t="s">
        <v>139</v>
      </c>
      <c r="C9902" s="17"/>
      <c r="D9902" s="17"/>
      <c r="E9902" s="33" t="s">
        <v>5800</v>
      </c>
      <c r="F9902" s="3" t="s">
        <v>2816</v>
      </c>
    </row>
    <row r="9903" spans="1:6" ht="27">
      <c r="A9903" s="17" t="s">
        <v>203</v>
      </c>
      <c r="B9903" s="17" t="s">
        <v>110</v>
      </c>
      <c r="C9903" s="17" t="s">
        <v>114</v>
      </c>
      <c r="D9903" s="17" t="s">
        <v>114</v>
      </c>
      <c r="E9903" s="33" t="s">
        <v>5801</v>
      </c>
      <c r="F9903" s="3" t="s">
        <v>2817</v>
      </c>
    </row>
    <row r="9904" spans="1:6" ht="27">
      <c r="A9904" s="17" t="s">
        <v>203</v>
      </c>
      <c r="B9904" s="17" t="s">
        <v>141</v>
      </c>
      <c r="C9904" s="17" t="s">
        <v>7562</v>
      </c>
      <c r="D9904" s="17" t="s">
        <v>7562</v>
      </c>
      <c r="E9904" s="4" t="s">
        <v>2530</v>
      </c>
      <c r="F9904" s="3" t="s">
        <v>7604</v>
      </c>
    </row>
    <row r="9905" spans="1:6" ht="40.5">
      <c r="A9905" s="17" t="s">
        <v>203</v>
      </c>
      <c r="B9905" s="17" t="s">
        <v>132</v>
      </c>
      <c r="C9905" s="17"/>
      <c r="D9905" s="17"/>
      <c r="E9905" s="33" t="s">
        <v>5802</v>
      </c>
      <c r="F9905" s="3" t="s">
        <v>2818</v>
      </c>
    </row>
    <row r="9906" spans="1:6" ht="27">
      <c r="A9906" s="17" t="s">
        <v>203</v>
      </c>
      <c r="B9906" s="17" t="s">
        <v>133</v>
      </c>
      <c r="C9906" s="17" t="s">
        <v>114</v>
      </c>
      <c r="D9906" s="17" t="s">
        <v>114</v>
      </c>
      <c r="E9906" s="4" t="s">
        <v>2806</v>
      </c>
      <c r="F9906" s="3" t="s">
        <v>2819</v>
      </c>
    </row>
    <row r="9907" spans="1:6" ht="27">
      <c r="A9907" s="17" t="s">
        <v>203</v>
      </c>
      <c r="B9907" s="17" t="s">
        <v>135</v>
      </c>
      <c r="C9907" s="17" t="s">
        <v>114</v>
      </c>
      <c r="D9907" s="17" t="s">
        <v>114</v>
      </c>
      <c r="E9907" s="4" t="s">
        <v>7603</v>
      </c>
      <c r="F9907" s="3" t="s">
        <v>7604</v>
      </c>
    </row>
    <row r="9908" spans="1:6" ht="40.5">
      <c r="A9908" s="17" t="s">
        <v>203</v>
      </c>
      <c r="B9908" s="17" t="s">
        <v>129</v>
      </c>
      <c r="C9908" s="17" t="s">
        <v>114</v>
      </c>
      <c r="D9908" s="17" t="s">
        <v>114</v>
      </c>
      <c r="E9908" s="33" t="s">
        <v>5803</v>
      </c>
      <c r="F9908" s="3" t="s">
        <v>2820</v>
      </c>
    </row>
    <row r="9909" spans="1:6" ht="27">
      <c r="A9909" s="17" t="s">
        <v>204</v>
      </c>
      <c r="B9909" s="17" t="s">
        <v>104</v>
      </c>
      <c r="C9909" s="17"/>
      <c r="D9909" s="17"/>
      <c r="E9909" s="33" t="s">
        <v>5804</v>
      </c>
      <c r="F9909" s="3" t="s">
        <v>2821</v>
      </c>
    </row>
    <row r="9910" spans="1:6" ht="27">
      <c r="A9910" s="17" t="s">
        <v>204</v>
      </c>
      <c r="B9910" s="17" t="s">
        <v>112</v>
      </c>
      <c r="C9910" s="17"/>
      <c r="D9910" s="17"/>
      <c r="E9910" s="33" t="s">
        <v>5805</v>
      </c>
      <c r="F9910" s="3" t="s">
        <v>2014</v>
      </c>
    </row>
    <row r="9911" spans="1:6" ht="27">
      <c r="A9911" s="17" t="s">
        <v>204</v>
      </c>
      <c r="B9911" s="17" t="s">
        <v>112</v>
      </c>
      <c r="C9911" s="17" t="s">
        <v>112</v>
      </c>
      <c r="D9911" s="17" t="s">
        <v>114</v>
      </c>
      <c r="E9911" s="4" t="s">
        <v>2822</v>
      </c>
      <c r="F9911" s="3" t="s">
        <v>2823</v>
      </c>
    </row>
    <row r="9912" spans="1:6" ht="27">
      <c r="A9912" s="17" t="s">
        <v>204</v>
      </c>
      <c r="B9912" s="17" t="s">
        <v>112</v>
      </c>
      <c r="C9912" s="17" t="s">
        <v>111</v>
      </c>
      <c r="D9912" s="17" t="s">
        <v>114</v>
      </c>
      <c r="E9912" s="4" t="s">
        <v>7603</v>
      </c>
      <c r="F9912" s="3" t="s">
        <v>7604</v>
      </c>
    </row>
    <row r="9913" spans="1:6" ht="27">
      <c r="A9913" s="17" t="s">
        <v>204</v>
      </c>
      <c r="B9913" s="17" t="s">
        <v>119</v>
      </c>
      <c r="C9913" s="17"/>
      <c r="D9913" s="17"/>
      <c r="E9913" s="33" t="s">
        <v>5806</v>
      </c>
      <c r="F9913" s="3" t="s">
        <v>2015</v>
      </c>
    </row>
    <row r="9914" spans="1:6" ht="27">
      <c r="A9914" s="17" t="s">
        <v>204</v>
      </c>
      <c r="B9914" s="17" t="s">
        <v>119</v>
      </c>
      <c r="C9914" s="17" t="s">
        <v>112</v>
      </c>
      <c r="D9914" s="17" t="s">
        <v>114</v>
      </c>
      <c r="E9914" s="4" t="s">
        <v>2824</v>
      </c>
      <c r="F9914" s="3" t="s">
        <v>2825</v>
      </c>
    </row>
    <row r="9915" spans="1:6" ht="27">
      <c r="A9915" s="17" t="s">
        <v>204</v>
      </c>
      <c r="B9915" s="17" t="s">
        <v>119</v>
      </c>
      <c r="C9915" s="17" t="s">
        <v>119</v>
      </c>
      <c r="D9915" s="17" t="s">
        <v>114</v>
      </c>
      <c r="E9915" s="4" t="s">
        <v>2826</v>
      </c>
      <c r="F9915" s="3" t="s">
        <v>2827</v>
      </c>
    </row>
    <row r="9916" spans="1:6" ht="27">
      <c r="A9916" s="17" t="s">
        <v>204</v>
      </c>
      <c r="B9916" s="17" t="s">
        <v>119</v>
      </c>
      <c r="C9916" s="17" t="s">
        <v>128</v>
      </c>
      <c r="D9916" s="17" t="s">
        <v>114</v>
      </c>
      <c r="E9916" s="4" t="s">
        <v>2828</v>
      </c>
      <c r="F9916" s="3" t="s">
        <v>2829</v>
      </c>
    </row>
    <row r="9917" spans="1:6" ht="27">
      <c r="A9917" s="17" t="s">
        <v>204</v>
      </c>
      <c r="B9917" s="17" t="s">
        <v>119</v>
      </c>
      <c r="C9917" s="17" t="s">
        <v>129</v>
      </c>
      <c r="D9917" s="17" t="s">
        <v>114</v>
      </c>
      <c r="E9917" s="4" t="s">
        <v>5807</v>
      </c>
      <c r="F9917" s="3" t="s">
        <v>2830</v>
      </c>
    </row>
    <row r="9918" spans="1:6" ht="27">
      <c r="A9918" s="17" t="s">
        <v>204</v>
      </c>
      <c r="B9918" s="17" t="s">
        <v>119</v>
      </c>
      <c r="C9918" s="17" t="s">
        <v>111</v>
      </c>
      <c r="D9918" s="17" t="s">
        <v>114</v>
      </c>
      <c r="E9918" s="4" t="s">
        <v>7603</v>
      </c>
      <c r="F9918" s="3" t="s">
        <v>7604</v>
      </c>
    </row>
    <row r="9919" spans="1:6" ht="27">
      <c r="A9919" s="17" t="s">
        <v>205</v>
      </c>
      <c r="B9919" s="17" t="s">
        <v>104</v>
      </c>
      <c r="C9919" s="17"/>
      <c r="D9919" s="17"/>
      <c r="E9919" s="33" t="s">
        <v>5808</v>
      </c>
      <c r="F9919" s="3" t="s">
        <v>2831</v>
      </c>
    </row>
    <row r="9920" spans="1:6" ht="27">
      <c r="A9920" s="17" t="s">
        <v>205</v>
      </c>
      <c r="B9920" s="17" t="s">
        <v>112</v>
      </c>
      <c r="C9920" s="17"/>
      <c r="D9920" s="17"/>
      <c r="E9920" s="33" t="s">
        <v>5805</v>
      </c>
      <c r="F9920" s="3" t="s">
        <v>2014</v>
      </c>
    </row>
    <row r="9921" spans="1:6" ht="27">
      <c r="A9921" s="17" t="s">
        <v>205</v>
      </c>
      <c r="B9921" s="17" t="s">
        <v>112</v>
      </c>
      <c r="C9921" s="17" t="s">
        <v>112</v>
      </c>
      <c r="D9921" s="17" t="s">
        <v>114</v>
      </c>
      <c r="E9921" s="4" t="s">
        <v>2822</v>
      </c>
      <c r="F9921" s="3" t="s">
        <v>2823</v>
      </c>
    </row>
    <row r="9922" spans="1:6" ht="27">
      <c r="A9922" s="17" t="s">
        <v>205</v>
      </c>
      <c r="B9922" s="17" t="s">
        <v>112</v>
      </c>
      <c r="C9922" s="17" t="s">
        <v>119</v>
      </c>
      <c r="D9922" s="17" t="s">
        <v>114</v>
      </c>
      <c r="E9922" s="4" t="s">
        <v>2832</v>
      </c>
      <c r="F9922" s="3" t="s">
        <v>2833</v>
      </c>
    </row>
    <row r="9923" spans="1:6" ht="27">
      <c r="A9923" s="17" t="s">
        <v>205</v>
      </c>
      <c r="B9923" s="17" t="s">
        <v>112</v>
      </c>
      <c r="C9923" s="17" t="s">
        <v>111</v>
      </c>
      <c r="D9923" s="17" t="s">
        <v>114</v>
      </c>
      <c r="E9923" s="4" t="s">
        <v>5809</v>
      </c>
      <c r="F9923" s="3" t="s">
        <v>2834</v>
      </c>
    </row>
    <row r="9924" spans="1:6" ht="27">
      <c r="A9924" s="17" t="s">
        <v>205</v>
      </c>
      <c r="B9924" s="17" t="s">
        <v>119</v>
      </c>
      <c r="C9924" s="17"/>
      <c r="D9924" s="17"/>
      <c r="E9924" s="33" t="s">
        <v>5806</v>
      </c>
      <c r="F9924" s="3" t="s">
        <v>2015</v>
      </c>
    </row>
    <row r="9925" spans="1:6" ht="27">
      <c r="A9925" s="17" t="s">
        <v>205</v>
      </c>
      <c r="B9925" s="17" t="s">
        <v>119</v>
      </c>
      <c r="C9925" s="17" t="s">
        <v>112</v>
      </c>
      <c r="D9925" s="17" t="s">
        <v>114</v>
      </c>
      <c r="E9925" s="4" t="s">
        <v>2824</v>
      </c>
      <c r="F9925" s="3" t="s">
        <v>2825</v>
      </c>
    </row>
    <row r="9926" spans="1:6" ht="27">
      <c r="A9926" s="17" t="s">
        <v>205</v>
      </c>
      <c r="B9926" s="17" t="s">
        <v>119</v>
      </c>
      <c r="C9926" s="17" t="s">
        <v>119</v>
      </c>
      <c r="D9926" s="17" t="s">
        <v>114</v>
      </c>
      <c r="E9926" s="4" t="s">
        <v>2826</v>
      </c>
      <c r="F9926" s="3" t="s">
        <v>2827</v>
      </c>
    </row>
    <row r="9927" spans="1:6" ht="27">
      <c r="A9927" s="17" t="s">
        <v>205</v>
      </c>
      <c r="B9927" s="17" t="s">
        <v>119</v>
      </c>
      <c r="C9927" s="17" t="s">
        <v>128</v>
      </c>
      <c r="D9927" s="17" t="s">
        <v>114</v>
      </c>
      <c r="E9927" s="4" t="s">
        <v>2828</v>
      </c>
      <c r="F9927" s="3" t="s">
        <v>2829</v>
      </c>
    </row>
    <row r="9928" spans="1:6" ht="27">
      <c r="A9928" s="17" t="s">
        <v>205</v>
      </c>
      <c r="B9928" s="17" t="s">
        <v>119</v>
      </c>
      <c r="C9928" s="17" t="s">
        <v>129</v>
      </c>
      <c r="D9928" s="17" t="s">
        <v>114</v>
      </c>
      <c r="E9928" s="4" t="s">
        <v>5807</v>
      </c>
      <c r="F9928" s="3" t="s">
        <v>2830</v>
      </c>
    </row>
    <row r="9929" spans="1:6" ht="27">
      <c r="A9929" s="17" t="s">
        <v>205</v>
      </c>
      <c r="B9929" s="17" t="s">
        <v>119</v>
      </c>
      <c r="C9929" s="17" t="s">
        <v>111</v>
      </c>
      <c r="D9929" s="17" t="s">
        <v>114</v>
      </c>
      <c r="E9929" s="4" t="s">
        <v>5809</v>
      </c>
      <c r="F9929" s="3" t="s">
        <v>2834</v>
      </c>
    </row>
    <row r="9930" spans="1:6" ht="40.5">
      <c r="A9930" s="17" t="s">
        <v>206</v>
      </c>
      <c r="B9930" s="17" t="s">
        <v>104</v>
      </c>
      <c r="C9930" s="17"/>
      <c r="D9930" s="17"/>
      <c r="E9930" s="33" t="s">
        <v>5810</v>
      </c>
      <c r="F9930" s="3" t="s">
        <v>2835</v>
      </c>
    </row>
    <row r="9931" spans="1:6" ht="27">
      <c r="A9931" s="17" t="s">
        <v>206</v>
      </c>
      <c r="B9931" s="17" t="s">
        <v>112</v>
      </c>
      <c r="C9931" s="17" t="s">
        <v>114</v>
      </c>
      <c r="D9931" s="17" t="s">
        <v>114</v>
      </c>
      <c r="E9931" s="33" t="s">
        <v>5811</v>
      </c>
      <c r="F9931" s="3" t="s">
        <v>2836</v>
      </c>
    </row>
    <row r="9932" spans="1:6" ht="27">
      <c r="A9932" s="17" t="s">
        <v>206</v>
      </c>
      <c r="B9932" s="17" t="s">
        <v>119</v>
      </c>
      <c r="C9932" s="17" t="s">
        <v>114</v>
      </c>
      <c r="D9932" s="17" t="s">
        <v>114</v>
      </c>
      <c r="E9932" s="33" t="s">
        <v>5812</v>
      </c>
      <c r="F9932" s="3" t="s">
        <v>2837</v>
      </c>
    </row>
    <row r="9933" spans="1:6" ht="40.5">
      <c r="A9933" s="17" t="s">
        <v>207</v>
      </c>
      <c r="B9933" s="17" t="s">
        <v>104</v>
      </c>
      <c r="C9933" s="17"/>
      <c r="D9933" s="17"/>
      <c r="E9933" s="33" t="s">
        <v>5813</v>
      </c>
      <c r="F9933" s="3" t="s">
        <v>13142</v>
      </c>
    </row>
    <row r="9934" spans="1:6" ht="40.5">
      <c r="A9934" s="17" t="s">
        <v>207</v>
      </c>
      <c r="B9934" s="17" t="s">
        <v>112</v>
      </c>
      <c r="C9934" s="17"/>
      <c r="D9934" s="17"/>
      <c r="E9934" s="33" t="s">
        <v>5814</v>
      </c>
      <c r="F9934" s="3" t="s">
        <v>4885</v>
      </c>
    </row>
    <row r="9935" spans="1:6" ht="27">
      <c r="A9935" s="17" t="s">
        <v>207</v>
      </c>
      <c r="B9935" s="17" t="s">
        <v>112</v>
      </c>
      <c r="C9935" s="17" t="s">
        <v>112</v>
      </c>
      <c r="D9935" s="17" t="s">
        <v>114</v>
      </c>
      <c r="E9935" s="4" t="s">
        <v>2838</v>
      </c>
      <c r="F9935" s="3" t="s">
        <v>2839</v>
      </c>
    </row>
    <row r="9936" spans="1:6" ht="27">
      <c r="A9936" s="17" t="s">
        <v>207</v>
      </c>
      <c r="B9936" s="17" t="s">
        <v>112</v>
      </c>
      <c r="C9936" s="17" t="s">
        <v>111</v>
      </c>
      <c r="D9936" s="17" t="s">
        <v>114</v>
      </c>
      <c r="E9936" s="4" t="s">
        <v>5815</v>
      </c>
      <c r="F9936" s="3" t="s">
        <v>2840</v>
      </c>
    </row>
    <row r="9937" spans="1:6" ht="27">
      <c r="A9937" s="17" t="s">
        <v>207</v>
      </c>
      <c r="B9937" s="17" t="s">
        <v>111</v>
      </c>
      <c r="C9937" s="17"/>
      <c r="D9937" s="17"/>
      <c r="E9937" s="4" t="s">
        <v>2530</v>
      </c>
      <c r="F9937" s="3" t="s">
        <v>7604</v>
      </c>
    </row>
    <row r="9938" spans="1:6" ht="27">
      <c r="A9938" s="17" t="s">
        <v>207</v>
      </c>
      <c r="B9938" s="17" t="s">
        <v>111</v>
      </c>
      <c r="C9938" s="17" t="s">
        <v>112</v>
      </c>
      <c r="D9938" s="17" t="s">
        <v>114</v>
      </c>
      <c r="E9938" s="4" t="s">
        <v>2838</v>
      </c>
      <c r="F9938" s="3" t="s">
        <v>2839</v>
      </c>
    </row>
    <row r="9939" spans="1:6" s="370" customFormat="1" ht="27">
      <c r="A9939" s="17" t="s">
        <v>207</v>
      </c>
      <c r="B9939" s="17" t="s">
        <v>111</v>
      </c>
      <c r="C9939" s="17" t="s">
        <v>111</v>
      </c>
      <c r="D9939" s="17" t="s">
        <v>114</v>
      </c>
      <c r="E9939" s="4" t="s">
        <v>5815</v>
      </c>
      <c r="F9939" s="3" t="s">
        <v>2840</v>
      </c>
    </row>
    <row r="9940" spans="1:6" ht="54">
      <c r="A9940" s="302" t="s">
        <v>208</v>
      </c>
      <c r="B9940" s="17" t="s">
        <v>114</v>
      </c>
      <c r="C9940" s="17" t="s">
        <v>114</v>
      </c>
      <c r="D9940" s="17" t="s">
        <v>114</v>
      </c>
      <c r="E9940" s="33" t="s">
        <v>5816</v>
      </c>
      <c r="F9940" s="3" t="s">
        <v>2841</v>
      </c>
    </row>
    <row r="9941" spans="1:6" ht="40.5">
      <c r="A9941" s="17" t="s">
        <v>209</v>
      </c>
      <c r="B9941" s="17" t="s">
        <v>104</v>
      </c>
      <c r="C9941" s="17"/>
      <c r="D9941" s="17"/>
      <c r="E9941" s="33" t="s">
        <v>5817</v>
      </c>
      <c r="F9941" s="3" t="s">
        <v>2842</v>
      </c>
    </row>
    <row r="9942" spans="1:6" ht="40.5">
      <c r="A9942" s="17" t="s">
        <v>209</v>
      </c>
      <c r="B9942" s="17" t="s">
        <v>121</v>
      </c>
      <c r="C9942" s="17"/>
      <c r="D9942" s="17"/>
      <c r="E9942" s="33" t="s">
        <v>5814</v>
      </c>
      <c r="F9942" s="3" t="s">
        <v>4886</v>
      </c>
    </row>
    <row r="9943" spans="1:6" ht="27">
      <c r="A9943" s="17" t="s">
        <v>209</v>
      </c>
      <c r="B9943" s="17" t="s">
        <v>122</v>
      </c>
      <c r="C9943" s="17"/>
      <c r="D9943" s="17"/>
      <c r="E9943" s="4" t="s">
        <v>4883</v>
      </c>
      <c r="F9943" s="3" t="s">
        <v>2843</v>
      </c>
    </row>
    <row r="9944" spans="1:6" ht="27">
      <c r="A9944" s="17" t="s">
        <v>209</v>
      </c>
      <c r="B9944" s="17" t="s">
        <v>122</v>
      </c>
      <c r="C9944" s="17" t="s">
        <v>112</v>
      </c>
      <c r="D9944" s="17" t="s">
        <v>114</v>
      </c>
      <c r="E9944" s="4" t="s">
        <v>5818</v>
      </c>
      <c r="F9944" s="3" t="s">
        <v>2844</v>
      </c>
    </row>
    <row r="9945" spans="1:6" ht="27">
      <c r="A9945" s="17" t="s">
        <v>209</v>
      </c>
      <c r="B9945" s="17" t="s">
        <v>122</v>
      </c>
      <c r="C9945" s="17" t="s">
        <v>119</v>
      </c>
      <c r="D9945" s="17" t="s">
        <v>114</v>
      </c>
      <c r="E9945" s="4" t="s">
        <v>5819</v>
      </c>
      <c r="F9945" s="3" t="s">
        <v>2845</v>
      </c>
    </row>
    <row r="9946" spans="1:6" ht="27">
      <c r="A9946" s="17" t="s">
        <v>209</v>
      </c>
      <c r="B9946" s="17" t="s">
        <v>127</v>
      </c>
      <c r="C9946" s="17"/>
      <c r="D9946" s="17"/>
      <c r="E9946" s="4" t="s">
        <v>2530</v>
      </c>
      <c r="F9946" s="3" t="s">
        <v>7604</v>
      </c>
    </row>
    <row r="9947" spans="1:6" ht="27">
      <c r="A9947" s="17" t="s">
        <v>209</v>
      </c>
      <c r="B9947" s="17" t="s">
        <v>127</v>
      </c>
      <c r="C9947" s="17" t="s">
        <v>112</v>
      </c>
      <c r="D9947" s="17" t="s">
        <v>114</v>
      </c>
      <c r="E9947" s="4" t="s">
        <v>5818</v>
      </c>
      <c r="F9947" s="3" t="s">
        <v>2844</v>
      </c>
    </row>
    <row r="9948" spans="1:6" ht="27">
      <c r="A9948" s="17" t="s">
        <v>209</v>
      </c>
      <c r="B9948" s="17" t="s">
        <v>127</v>
      </c>
      <c r="C9948" s="17" t="s">
        <v>119</v>
      </c>
      <c r="D9948" s="17" t="s">
        <v>114</v>
      </c>
      <c r="E9948" s="4" t="s">
        <v>5819</v>
      </c>
      <c r="F9948" s="3" t="s">
        <v>2845</v>
      </c>
    </row>
    <row r="9949" spans="1:6" ht="27">
      <c r="A9949" s="17" t="s">
        <v>209</v>
      </c>
      <c r="B9949" s="17" t="s">
        <v>119</v>
      </c>
      <c r="C9949" s="17" t="s">
        <v>114</v>
      </c>
      <c r="D9949" s="17" t="s">
        <v>114</v>
      </c>
      <c r="E9949" s="33" t="s">
        <v>5820</v>
      </c>
      <c r="F9949" s="3" t="s">
        <v>2846</v>
      </c>
    </row>
    <row r="9950" spans="1:6" ht="40.5">
      <c r="A9950" s="17" t="s">
        <v>209</v>
      </c>
      <c r="B9950" s="17" t="s">
        <v>128</v>
      </c>
      <c r="C9950" s="17" t="s">
        <v>114</v>
      </c>
      <c r="D9950" s="17" t="s">
        <v>114</v>
      </c>
      <c r="E9950" s="33" t="s">
        <v>5821</v>
      </c>
      <c r="F9950" s="3" t="s">
        <v>2847</v>
      </c>
    </row>
    <row r="9951" spans="1:6" ht="27">
      <c r="A9951" s="17" t="s">
        <v>209</v>
      </c>
      <c r="B9951" s="17" t="s">
        <v>111</v>
      </c>
      <c r="C9951" s="17" t="s">
        <v>114</v>
      </c>
      <c r="D9951" s="17" t="s">
        <v>114</v>
      </c>
      <c r="E9951" s="33" t="s">
        <v>2530</v>
      </c>
      <c r="F9951" s="3" t="s">
        <v>7604</v>
      </c>
    </row>
    <row r="9952" spans="1:6" ht="40.5">
      <c r="A9952" s="17" t="s">
        <v>210</v>
      </c>
      <c r="B9952" s="17" t="s">
        <v>104</v>
      </c>
      <c r="C9952" s="17"/>
      <c r="D9952" s="17"/>
      <c r="E9952" s="33" t="s">
        <v>5822</v>
      </c>
      <c r="F9952" s="3" t="s">
        <v>2848</v>
      </c>
    </row>
    <row r="9953" spans="1:6" ht="40.5">
      <c r="A9953" s="17" t="s">
        <v>210</v>
      </c>
      <c r="B9953" s="17" t="s">
        <v>121</v>
      </c>
      <c r="C9953" s="17"/>
      <c r="D9953" s="17"/>
      <c r="E9953" s="33" t="s">
        <v>5814</v>
      </c>
      <c r="F9953" s="3" t="s">
        <v>4886</v>
      </c>
    </row>
    <row r="9954" spans="1:6" ht="27">
      <c r="A9954" s="17" t="s">
        <v>210</v>
      </c>
      <c r="B9954" s="17" t="s">
        <v>122</v>
      </c>
      <c r="C9954" s="17"/>
      <c r="D9954" s="17"/>
      <c r="E9954" s="4" t="s">
        <v>4884</v>
      </c>
      <c r="F9954" s="3" t="s">
        <v>2849</v>
      </c>
    </row>
    <row r="9955" spans="1:6" ht="27">
      <c r="A9955" s="17" t="s">
        <v>210</v>
      </c>
      <c r="B9955" s="17" t="s">
        <v>122</v>
      </c>
      <c r="C9955" s="17" t="s">
        <v>112</v>
      </c>
      <c r="D9955" s="17" t="s">
        <v>114</v>
      </c>
      <c r="E9955" s="4" t="s">
        <v>5818</v>
      </c>
      <c r="F9955" s="3" t="s">
        <v>2844</v>
      </c>
    </row>
    <row r="9956" spans="1:6" ht="27">
      <c r="A9956" s="17" t="s">
        <v>210</v>
      </c>
      <c r="B9956" s="17" t="s">
        <v>122</v>
      </c>
      <c r="C9956" s="17" t="s">
        <v>119</v>
      </c>
      <c r="D9956" s="17" t="s">
        <v>114</v>
      </c>
      <c r="E9956" s="4" t="s">
        <v>5819</v>
      </c>
      <c r="F9956" s="3" t="s">
        <v>2845</v>
      </c>
    </row>
    <row r="9957" spans="1:6" ht="27">
      <c r="A9957" s="17" t="s">
        <v>210</v>
      </c>
      <c r="B9957" s="17" t="s">
        <v>127</v>
      </c>
      <c r="C9957" s="17"/>
      <c r="D9957" s="17"/>
      <c r="E9957" s="4" t="s">
        <v>2530</v>
      </c>
      <c r="F9957" s="3" t="s">
        <v>7604</v>
      </c>
    </row>
    <row r="9958" spans="1:6" ht="27">
      <c r="A9958" s="17" t="s">
        <v>210</v>
      </c>
      <c r="B9958" s="17" t="s">
        <v>127</v>
      </c>
      <c r="C9958" s="17" t="s">
        <v>112</v>
      </c>
      <c r="D9958" s="17" t="s">
        <v>114</v>
      </c>
      <c r="E9958" s="4" t="s">
        <v>5818</v>
      </c>
      <c r="F9958" s="3" t="s">
        <v>2844</v>
      </c>
    </row>
    <row r="9959" spans="1:6" s="369" customFormat="1" ht="27">
      <c r="A9959" s="17" t="s">
        <v>210</v>
      </c>
      <c r="B9959" s="17" t="s">
        <v>127</v>
      </c>
      <c r="C9959" s="17" t="s">
        <v>119</v>
      </c>
      <c r="D9959" s="17" t="s">
        <v>114</v>
      </c>
      <c r="E9959" s="4" t="s">
        <v>5819</v>
      </c>
      <c r="F9959" s="3" t="s">
        <v>2845</v>
      </c>
    </row>
    <row r="9960" spans="1:6" ht="27">
      <c r="A9960" s="17" t="s">
        <v>210</v>
      </c>
      <c r="B9960" s="17" t="s">
        <v>119</v>
      </c>
      <c r="C9960" s="17" t="s">
        <v>114</v>
      </c>
      <c r="D9960" s="17" t="s">
        <v>114</v>
      </c>
      <c r="E9960" s="33" t="s">
        <v>5820</v>
      </c>
      <c r="F9960" s="3" t="s">
        <v>2846</v>
      </c>
    </row>
    <row r="9961" spans="1:6" ht="40.5">
      <c r="A9961" s="17" t="s">
        <v>210</v>
      </c>
      <c r="B9961" s="17" t="s">
        <v>128</v>
      </c>
      <c r="C9961" s="17" t="s">
        <v>114</v>
      </c>
      <c r="D9961" s="17" t="s">
        <v>114</v>
      </c>
      <c r="E9961" s="33" t="s">
        <v>5821</v>
      </c>
      <c r="F9961" s="3" t="s">
        <v>2847</v>
      </c>
    </row>
    <row r="9962" spans="1:6" s="363" customFormat="1" ht="27">
      <c r="A9962" s="17" t="s">
        <v>210</v>
      </c>
      <c r="B9962" s="17" t="s">
        <v>111</v>
      </c>
      <c r="C9962" s="17" t="s">
        <v>114</v>
      </c>
      <c r="D9962" s="17" t="s">
        <v>114</v>
      </c>
      <c r="E9962" s="33" t="s">
        <v>2530</v>
      </c>
      <c r="F9962" s="3" t="s">
        <v>7604</v>
      </c>
    </row>
    <row r="9963" spans="1:6" ht="27">
      <c r="A9963" s="21" t="s">
        <v>211</v>
      </c>
      <c r="B9963" s="21" t="s">
        <v>114</v>
      </c>
      <c r="C9963" s="21" t="s">
        <v>114</v>
      </c>
      <c r="D9963" s="21" t="s">
        <v>114</v>
      </c>
      <c r="E9963" s="67" t="s">
        <v>5823</v>
      </c>
      <c r="F9963" s="3" t="s">
        <v>2850</v>
      </c>
    </row>
    <row r="9964" spans="1:6" ht="27">
      <c r="A9964" s="252"/>
      <c r="B9964" s="253"/>
      <c r="C9964" s="254"/>
      <c r="D9964" s="8"/>
      <c r="E9964" s="22" t="s">
        <v>17062</v>
      </c>
      <c r="F9964" s="1" t="s">
        <v>2016</v>
      </c>
    </row>
    <row r="9965" spans="1:6" ht="27">
      <c r="A9965" s="255"/>
      <c r="B9965" s="300"/>
      <c r="C9965" s="257"/>
      <c r="D9965" s="68"/>
      <c r="E9965" s="4" t="s">
        <v>4587</v>
      </c>
      <c r="F9965" s="3" t="s">
        <v>1568</v>
      </c>
    </row>
    <row r="9966" spans="1:6" ht="94.5">
      <c r="A9966" s="255"/>
      <c r="B9966" s="300"/>
      <c r="C9966" s="257"/>
      <c r="D9966" s="68"/>
      <c r="E9966" s="4" t="s">
        <v>5824</v>
      </c>
      <c r="F9966" s="16" t="s">
        <v>4911</v>
      </c>
    </row>
    <row r="9967" spans="1:6" ht="27">
      <c r="A9967" s="373" t="s">
        <v>105</v>
      </c>
      <c r="B9967" s="374"/>
      <c r="C9967" s="374"/>
      <c r="D9967" s="375"/>
      <c r="E9967" s="12" t="s">
        <v>7617</v>
      </c>
      <c r="F9967" s="12" t="s">
        <v>1363</v>
      </c>
    </row>
    <row r="9968" spans="1:6" ht="40.5">
      <c r="A9968" s="17" t="s">
        <v>212</v>
      </c>
      <c r="B9968" s="17" t="s">
        <v>114</v>
      </c>
      <c r="C9968" s="17"/>
      <c r="D9968" s="17"/>
      <c r="E9968" s="33" t="s">
        <v>5825</v>
      </c>
      <c r="F9968" s="3" t="s">
        <v>2851</v>
      </c>
    </row>
    <row r="9969" spans="1:6" ht="27">
      <c r="A9969" s="17" t="s">
        <v>212</v>
      </c>
      <c r="B9969" s="17" t="s">
        <v>114</v>
      </c>
      <c r="C9969" s="17" t="s">
        <v>112</v>
      </c>
      <c r="D9969" s="17" t="s">
        <v>114</v>
      </c>
      <c r="E9969" s="33" t="s">
        <v>4887</v>
      </c>
      <c r="F9969" s="3" t="s">
        <v>2852</v>
      </c>
    </row>
    <row r="9970" spans="1:6" ht="27">
      <c r="A9970" s="17" t="s">
        <v>212</v>
      </c>
      <c r="B9970" s="17" t="s">
        <v>114</v>
      </c>
      <c r="C9970" s="17" t="s">
        <v>111</v>
      </c>
      <c r="D9970" s="17"/>
      <c r="E9970" s="33" t="s">
        <v>2530</v>
      </c>
      <c r="F9970" s="3" t="s">
        <v>7604</v>
      </c>
    </row>
    <row r="9971" spans="1:6" ht="27">
      <c r="A9971" s="17" t="s">
        <v>212</v>
      </c>
      <c r="B9971" s="17" t="s">
        <v>114</v>
      </c>
      <c r="C9971" s="17" t="s">
        <v>111</v>
      </c>
      <c r="D9971" s="17" t="s">
        <v>112</v>
      </c>
      <c r="E9971" s="33" t="s">
        <v>5826</v>
      </c>
      <c r="F9971" s="3" t="s">
        <v>2853</v>
      </c>
    </row>
    <row r="9972" spans="1:6" ht="40.5">
      <c r="A9972" s="17" t="s">
        <v>212</v>
      </c>
      <c r="B9972" s="17" t="s">
        <v>114</v>
      </c>
      <c r="C9972" s="17" t="s">
        <v>111</v>
      </c>
      <c r="D9972" s="17" t="s">
        <v>119</v>
      </c>
      <c r="E9972" s="33" t="s">
        <v>5827</v>
      </c>
      <c r="F9972" s="3" t="s">
        <v>2017</v>
      </c>
    </row>
    <row r="9973" spans="1:6" ht="40.5">
      <c r="A9973" s="17" t="s">
        <v>212</v>
      </c>
      <c r="B9973" s="17" t="s">
        <v>114</v>
      </c>
      <c r="C9973" s="17" t="s">
        <v>111</v>
      </c>
      <c r="D9973" s="17" t="s">
        <v>128</v>
      </c>
      <c r="E9973" s="33" t="s">
        <v>5828</v>
      </c>
      <c r="F9973" s="3" t="s">
        <v>2854</v>
      </c>
    </row>
    <row r="9974" spans="1:6" ht="40.5">
      <c r="A9974" s="17" t="s">
        <v>212</v>
      </c>
      <c r="B9974" s="17" t="s">
        <v>114</v>
      </c>
      <c r="C9974" s="17" t="s">
        <v>111</v>
      </c>
      <c r="D9974" s="17" t="s">
        <v>130</v>
      </c>
      <c r="E9974" s="33" t="s">
        <v>5829</v>
      </c>
      <c r="F9974" s="3" t="s">
        <v>2018</v>
      </c>
    </row>
    <row r="9975" spans="1:6" ht="27">
      <c r="A9975" s="17" t="s">
        <v>212</v>
      </c>
      <c r="B9975" s="17" t="s">
        <v>114</v>
      </c>
      <c r="C9975" s="17" t="s">
        <v>111</v>
      </c>
      <c r="D9975" s="17" t="s">
        <v>131</v>
      </c>
      <c r="E9975" s="33" t="s">
        <v>5830</v>
      </c>
      <c r="F9975" s="3" t="s">
        <v>2019</v>
      </c>
    </row>
    <row r="9976" spans="1:6" ht="40.5">
      <c r="A9976" s="17" t="s">
        <v>213</v>
      </c>
      <c r="B9976" s="17" t="s">
        <v>104</v>
      </c>
      <c r="C9976" s="17"/>
      <c r="D9976" s="17"/>
      <c r="E9976" s="33" t="s">
        <v>5831</v>
      </c>
      <c r="F9976" s="3" t="s">
        <v>2855</v>
      </c>
    </row>
    <row r="9977" spans="1:6" ht="40.5">
      <c r="A9977" s="17" t="s">
        <v>213</v>
      </c>
      <c r="B9977" s="17" t="s">
        <v>112</v>
      </c>
      <c r="C9977" s="17" t="s">
        <v>114</v>
      </c>
      <c r="D9977" s="17" t="s">
        <v>114</v>
      </c>
      <c r="E9977" s="33" t="s">
        <v>5832</v>
      </c>
      <c r="F9977" s="3" t="s">
        <v>2856</v>
      </c>
    </row>
    <row r="9978" spans="1:6" ht="27">
      <c r="A9978" s="17" t="s">
        <v>213</v>
      </c>
      <c r="B9978" s="17" t="s">
        <v>115</v>
      </c>
      <c r="C9978" s="17"/>
      <c r="D9978" s="17"/>
      <c r="E9978" s="33" t="s">
        <v>2530</v>
      </c>
      <c r="F9978" s="3" t="s">
        <v>1374</v>
      </c>
    </row>
    <row r="9979" spans="1:6" ht="27">
      <c r="A9979" s="17" t="s">
        <v>213</v>
      </c>
      <c r="B9979" s="17" t="s">
        <v>116</v>
      </c>
      <c r="C9979" s="17" t="s">
        <v>114</v>
      </c>
      <c r="D9979" s="17" t="s">
        <v>114</v>
      </c>
      <c r="E9979" s="33" t="s">
        <v>4888</v>
      </c>
      <c r="F9979" s="3" t="s">
        <v>2857</v>
      </c>
    </row>
    <row r="9980" spans="1:6" ht="27">
      <c r="A9980" s="17" t="s">
        <v>213</v>
      </c>
      <c r="B9980" s="17" t="s">
        <v>125</v>
      </c>
      <c r="C9980" s="17" t="s">
        <v>114</v>
      </c>
      <c r="D9980" s="17" t="s">
        <v>114</v>
      </c>
      <c r="E9980" s="4" t="s">
        <v>7603</v>
      </c>
      <c r="F9980" s="3" t="s">
        <v>7604</v>
      </c>
    </row>
    <row r="9981" spans="1:6" ht="27">
      <c r="A9981" s="302" t="s">
        <v>214</v>
      </c>
      <c r="B9981" s="17" t="s">
        <v>114</v>
      </c>
      <c r="C9981" s="17" t="s">
        <v>114</v>
      </c>
      <c r="D9981" s="17" t="s">
        <v>114</v>
      </c>
      <c r="E9981" s="33" t="s">
        <v>5833</v>
      </c>
      <c r="F9981" s="3" t="s">
        <v>2858</v>
      </c>
    </row>
    <row r="9982" spans="1:6" ht="40.5">
      <c r="A9982" s="17" t="s">
        <v>215</v>
      </c>
      <c r="B9982" s="17" t="s">
        <v>104</v>
      </c>
      <c r="C9982" s="17"/>
      <c r="D9982" s="17"/>
      <c r="E9982" s="33" t="s">
        <v>5834</v>
      </c>
      <c r="F9982" s="3" t="s">
        <v>2859</v>
      </c>
    </row>
    <row r="9983" spans="1:6" ht="27">
      <c r="A9983" s="17" t="s">
        <v>215</v>
      </c>
      <c r="B9983" s="17" t="s">
        <v>121</v>
      </c>
      <c r="C9983" s="17"/>
      <c r="D9983" s="17"/>
      <c r="E9983" s="4" t="s">
        <v>4889</v>
      </c>
      <c r="F9983" s="3" t="s">
        <v>2860</v>
      </c>
    </row>
    <row r="9984" spans="1:6" ht="27">
      <c r="A9984" s="17" t="s">
        <v>215</v>
      </c>
      <c r="B9984" s="17" t="s">
        <v>122</v>
      </c>
      <c r="C9984" s="17" t="s">
        <v>114</v>
      </c>
      <c r="D9984" s="17" t="s">
        <v>114</v>
      </c>
      <c r="E9984" s="33" t="s">
        <v>5835</v>
      </c>
      <c r="F9984" s="3" t="s">
        <v>2020</v>
      </c>
    </row>
    <row r="9985" spans="1:6" ht="27">
      <c r="A9985" s="17" t="s">
        <v>215</v>
      </c>
      <c r="B9985" s="17" t="s">
        <v>127</v>
      </c>
      <c r="C9985" s="17" t="s">
        <v>114</v>
      </c>
      <c r="D9985" s="17" t="s">
        <v>114</v>
      </c>
      <c r="E9985" s="33" t="s">
        <v>2530</v>
      </c>
      <c r="F9985" s="3" t="s">
        <v>7604</v>
      </c>
    </row>
    <row r="9986" spans="1:6" ht="27">
      <c r="A9986" s="17" t="s">
        <v>215</v>
      </c>
      <c r="B9986" s="17" t="s">
        <v>119</v>
      </c>
      <c r="C9986" s="17" t="s">
        <v>114</v>
      </c>
      <c r="D9986" s="17" t="s">
        <v>114</v>
      </c>
      <c r="E9986" s="33" t="s">
        <v>4890</v>
      </c>
      <c r="F9986" s="3" t="s">
        <v>2861</v>
      </c>
    </row>
    <row r="9987" spans="1:6" ht="40.5">
      <c r="A9987" s="17" t="s">
        <v>216</v>
      </c>
      <c r="B9987" s="17" t="s">
        <v>104</v>
      </c>
      <c r="C9987" s="17"/>
      <c r="D9987" s="17"/>
      <c r="E9987" s="33" t="s">
        <v>5836</v>
      </c>
      <c r="F9987" s="3" t="s">
        <v>2021</v>
      </c>
    </row>
    <row r="9988" spans="1:6" ht="27">
      <c r="A9988" s="17" t="s">
        <v>216</v>
      </c>
      <c r="B9988" s="17" t="s">
        <v>121</v>
      </c>
      <c r="C9988" s="17"/>
      <c r="D9988" s="17"/>
      <c r="E9988" s="33" t="s">
        <v>5837</v>
      </c>
      <c r="F9988" s="3" t="s">
        <v>2862</v>
      </c>
    </row>
    <row r="9989" spans="1:6" ht="40.5">
      <c r="A9989" s="17" t="s">
        <v>216</v>
      </c>
      <c r="B9989" s="17" t="s">
        <v>122</v>
      </c>
      <c r="C9989" s="17"/>
      <c r="D9989" s="17"/>
      <c r="E9989" s="33" t="s">
        <v>5838</v>
      </c>
      <c r="F9989" s="3" t="s">
        <v>2863</v>
      </c>
    </row>
    <row r="9990" spans="1:6" ht="27">
      <c r="A9990" s="17" t="s">
        <v>216</v>
      </c>
      <c r="B9990" s="17" t="s">
        <v>122</v>
      </c>
      <c r="C9990" s="17" t="s">
        <v>112</v>
      </c>
      <c r="D9990" s="17" t="s">
        <v>114</v>
      </c>
      <c r="E9990" s="336" t="s">
        <v>7823</v>
      </c>
      <c r="F9990" s="3" t="s">
        <v>2864</v>
      </c>
    </row>
    <row r="9991" spans="1:6" ht="27">
      <c r="A9991" s="17" t="s">
        <v>216</v>
      </c>
      <c r="B9991" s="17" t="s">
        <v>122</v>
      </c>
      <c r="C9991" s="17" t="s">
        <v>111</v>
      </c>
      <c r="D9991" s="17" t="s">
        <v>114</v>
      </c>
      <c r="E9991" s="4" t="s">
        <v>2530</v>
      </c>
      <c r="F9991" s="3" t="s">
        <v>7604</v>
      </c>
    </row>
    <row r="9992" spans="1:6" ht="54">
      <c r="A9992" s="17" t="s">
        <v>216</v>
      </c>
      <c r="B9992" s="17" t="s">
        <v>123</v>
      </c>
      <c r="C9992" s="17"/>
      <c r="D9992" s="17"/>
      <c r="E9992" s="33" t="s">
        <v>5839</v>
      </c>
      <c r="F9992" s="3" t="s">
        <v>2865</v>
      </c>
    </row>
    <row r="9993" spans="1:6" ht="27">
      <c r="A9993" s="17" t="s">
        <v>216</v>
      </c>
      <c r="B9993" s="17" t="s">
        <v>123</v>
      </c>
      <c r="C9993" s="17" t="s">
        <v>112</v>
      </c>
      <c r="D9993" s="17"/>
      <c r="E9993" s="336" t="s">
        <v>7823</v>
      </c>
      <c r="F9993" s="3" t="s">
        <v>2864</v>
      </c>
    </row>
    <row r="9994" spans="1:6" ht="54">
      <c r="A9994" s="17" t="s">
        <v>216</v>
      </c>
      <c r="B9994" s="17" t="s">
        <v>123</v>
      </c>
      <c r="C9994" s="17" t="s">
        <v>112</v>
      </c>
      <c r="D9994" s="17" t="s">
        <v>112</v>
      </c>
      <c r="E9994" s="33" t="s">
        <v>5840</v>
      </c>
      <c r="F9994" s="3" t="s">
        <v>4912</v>
      </c>
    </row>
    <row r="9995" spans="1:6" ht="27">
      <c r="A9995" s="17" t="s">
        <v>216</v>
      </c>
      <c r="B9995" s="17" t="s">
        <v>123</v>
      </c>
      <c r="C9995" s="17" t="s">
        <v>112</v>
      </c>
      <c r="D9995" s="17" t="s">
        <v>111</v>
      </c>
      <c r="E9995" s="3" t="s">
        <v>7603</v>
      </c>
      <c r="F9995" s="3" t="s">
        <v>7604</v>
      </c>
    </row>
    <row r="9996" spans="1:6" ht="27">
      <c r="A9996" s="17" t="s">
        <v>216</v>
      </c>
      <c r="B9996" s="17" t="s">
        <v>123</v>
      </c>
      <c r="C9996" s="17" t="s">
        <v>111</v>
      </c>
      <c r="D9996" s="17" t="s">
        <v>114</v>
      </c>
      <c r="E9996" s="3" t="s">
        <v>7603</v>
      </c>
      <c r="F9996" s="3" t="s">
        <v>7604</v>
      </c>
    </row>
    <row r="9997" spans="1:6" ht="54">
      <c r="A9997" s="17" t="s">
        <v>216</v>
      </c>
      <c r="B9997" s="17" t="s">
        <v>153</v>
      </c>
      <c r="C9997" s="17"/>
      <c r="D9997" s="17"/>
      <c r="E9997" s="4" t="s">
        <v>5841</v>
      </c>
      <c r="F9997" s="3" t="s">
        <v>2866</v>
      </c>
    </row>
    <row r="9998" spans="1:6" ht="27">
      <c r="A9998" s="17" t="s">
        <v>216</v>
      </c>
      <c r="B9998" s="17" t="s">
        <v>153</v>
      </c>
      <c r="C9998" s="17" t="s">
        <v>112</v>
      </c>
      <c r="D9998" s="17" t="s">
        <v>114</v>
      </c>
      <c r="E9998" s="336" t="s">
        <v>7823</v>
      </c>
      <c r="F9998" s="3" t="s">
        <v>2864</v>
      </c>
    </row>
    <row r="9999" spans="1:6" ht="27">
      <c r="A9999" s="17" t="s">
        <v>216</v>
      </c>
      <c r="B9999" s="17" t="s">
        <v>153</v>
      </c>
      <c r="C9999" s="17" t="s">
        <v>111</v>
      </c>
      <c r="D9999" s="17" t="s">
        <v>114</v>
      </c>
      <c r="E9999" s="4" t="s">
        <v>2530</v>
      </c>
      <c r="F9999" s="3" t="s">
        <v>7604</v>
      </c>
    </row>
    <row r="10000" spans="1:6" ht="54">
      <c r="A10000" s="17" t="s">
        <v>216</v>
      </c>
      <c r="B10000" s="17" t="s">
        <v>154</v>
      </c>
      <c r="C10000" s="17"/>
      <c r="D10000" s="17"/>
      <c r="E10000" s="4" t="s">
        <v>4891</v>
      </c>
      <c r="F10000" s="3" t="s">
        <v>2867</v>
      </c>
    </row>
    <row r="10001" spans="1:6" ht="27">
      <c r="A10001" s="17" t="s">
        <v>216</v>
      </c>
      <c r="B10001" s="17" t="s">
        <v>154</v>
      </c>
      <c r="C10001" s="17" t="s">
        <v>112</v>
      </c>
      <c r="D10001" s="17" t="s">
        <v>114</v>
      </c>
      <c r="E10001" s="336" t="s">
        <v>7823</v>
      </c>
      <c r="F10001" s="3" t="s">
        <v>2864</v>
      </c>
    </row>
    <row r="10002" spans="1:6" ht="27">
      <c r="A10002" s="17" t="s">
        <v>216</v>
      </c>
      <c r="B10002" s="17" t="s">
        <v>154</v>
      </c>
      <c r="C10002" s="17" t="s">
        <v>111</v>
      </c>
      <c r="D10002" s="17" t="s">
        <v>114</v>
      </c>
      <c r="E10002" s="4" t="s">
        <v>2530</v>
      </c>
      <c r="F10002" s="3" t="s">
        <v>7604</v>
      </c>
    </row>
    <row r="10003" spans="1:6" ht="27">
      <c r="A10003" s="17" t="s">
        <v>216</v>
      </c>
      <c r="B10003" s="17" t="s">
        <v>58</v>
      </c>
      <c r="C10003" s="17"/>
      <c r="D10003" s="17"/>
      <c r="E10003" s="4" t="s">
        <v>5842</v>
      </c>
      <c r="F10003" s="3" t="s">
        <v>4913</v>
      </c>
    </row>
    <row r="10004" spans="1:6" ht="27">
      <c r="A10004" s="17" t="s">
        <v>216</v>
      </c>
      <c r="B10004" s="17" t="s">
        <v>58</v>
      </c>
      <c r="C10004" s="17" t="s">
        <v>112</v>
      </c>
      <c r="D10004" s="17" t="s">
        <v>114</v>
      </c>
      <c r="E10004" s="336" t="s">
        <v>7823</v>
      </c>
      <c r="F10004" s="3" t="s">
        <v>2864</v>
      </c>
    </row>
    <row r="10005" spans="1:6" ht="27">
      <c r="A10005" s="17" t="s">
        <v>216</v>
      </c>
      <c r="B10005" s="17" t="s">
        <v>58</v>
      </c>
      <c r="C10005" s="17" t="s">
        <v>111</v>
      </c>
      <c r="D10005" s="17" t="s">
        <v>114</v>
      </c>
      <c r="E10005" s="4" t="s">
        <v>2530</v>
      </c>
      <c r="F10005" s="3" t="s">
        <v>7604</v>
      </c>
    </row>
    <row r="10006" spans="1:6" ht="27">
      <c r="A10006" s="17" t="s">
        <v>216</v>
      </c>
      <c r="B10006" s="17" t="s">
        <v>139</v>
      </c>
      <c r="C10006" s="17"/>
      <c r="D10006" s="17"/>
      <c r="E10006" s="33" t="s">
        <v>5843</v>
      </c>
      <c r="F10006" s="3" t="s">
        <v>2868</v>
      </c>
    </row>
    <row r="10007" spans="1:6" ht="40.5">
      <c r="A10007" s="17" t="s">
        <v>216</v>
      </c>
      <c r="B10007" s="17" t="s">
        <v>110</v>
      </c>
      <c r="C10007" s="17"/>
      <c r="D10007" s="17"/>
      <c r="E10007" s="33" t="s">
        <v>5838</v>
      </c>
      <c r="F10007" s="3" t="s">
        <v>2863</v>
      </c>
    </row>
    <row r="10008" spans="1:6" ht="27">
      <c r="A10008" s="17" t="s">
        <v>216</v>
      </c>
      <c r="B10008" s="17" t="s">
        <v>110</v>
      </c>
      <c r="C10008" s="17" t="s">
        <v>112</v>
      </c>
      <c r="D10008" s="17" t="s">
        <v>114</v>
      </c>
      <c r="E10008" s="336" t="s">
        <v>7823</v>
      </c>
      <c r="F10008" s="3" t="s">
        <v>2864</v>
      </c>
    </row>
    <row r="10009" spans="1:6" ht="27">
      <c r="A10009" s="17" t="s">
        <v>216</v>
      </c>
      <c r="B10009" s="17" t="s">
        <v>110</v>
      </c>
      <c r="C10009" s="17" t="s">
        <v>111</v>
      </c>
      <c r="D10009" s="17" t="s">
        <v>114</v>
      </c>
      <c r="E10009" s="4" t="s">
        <v>2530</v>
      </c>
      <c r="F10009" s="3" t="s">
        <v>7604</v>
      </c>
    </row>
    <row r="10010" spans="1:6" ht="54">
      <c r="A10010" s="17" t="s">
        <v>216</v>
      </c>
      <c r="B10010" s="17" t="s">
        <v>140</v>
      </c>
      <c r="C10010" s="17"/>
      <c r="D10010" s="17"/>
      <c r="E10010" s="33" t="s">
        <v>5839</v>
      </c>
      <c r="F10010" s="3" t="s">
        <v>2865</v>
      </c>
    </row>
    <row r="10011" spans="1:6" ht="27">
      <c r="A10011" s="17" t="s">
        <v>216</v>
      </c>
      <c r="B10011" s="17" t="s">
        <v>140</v>
      </c>
      <c r="C10011" s="17" t="s">
        <v>112</v>
      </c>
      <c r="D10011" s="17" t="s">
        <v>114</v>
      </c>
      <c r="E10011" s="336" t="s">
        <v>7823</v>
      </c>
      <c r="F10011" s="3" t="s">
        <v>2864</v>
      </c>
    </row>
    <row r="10012" spans="1:6" ht="27">
      <c r="A10012" s="17" t="s">
        <v>216</v>
      </c>
      <c r="B10012" s="17" t="s">
        <v>140</v>
      </c>
      <c r="C10012" s="17" t="s">
        <v>111</v>
      </c>
      <c r="D10012" s="17" t="s">
        <v>114</v>
      </c>
      <c r="E10012" s="4" t="s">
        <v>2530</v>
      </c>
      <c r="F10012" s="3" t="s">
        <v>7604</v>
      </c>
    </row>
    <row r="10013" spans="1:6" ht="54">
      <c r="A10013" s="17" t="s">
        <v>216</v>
      </c>
      <c r="B10013" s="17" t="s">
        <v>143</v>
      </c>
      <c r="C10013" s="17"/>
      <c r="D10013" s="17"/>
      <c r="E10013" s="33" t="s">
        <v>5841</v>
      </c>
      <c r="F10013" s="3" t="s">
        <v>2866</v>
      </c>
    </row>
    <row r="10014" spans="1:6" ht="27">
      <c r="A10014" s="17" t="s">
        <v>216</v>
      </c>
      <c r="B10014" s="17" t="s">
        <v>143</v>
      </c>
      <c r="C10014" s="17" t="s">
        <v>112</v>
      </c>
      <c r="D10014" s="17" t="s">
        <v>114</v>
      </c>
      <c r="E10014" s="336" t="s">
        <v>7823</v>
      </c>
      <c r="F10014" s="3" t="s">
        <v>2864</v>
      </c>
    </row>
    <row r="10015" spans="1:6" ht="27">
      <c r="A10015" s="17" t="s">
        <v>216</v>
      </c>
      <c r="B10015" s="17" t="s">
        <v>143</v>
      </c>
      <c r="C10015" s="17" t="s">
        <v>111</v>
      </c>
      <c r="D10015" s="17" t="s">
        <v>114</v>
      </c>
      <c r="E10015" s="4" t="s">
        <v>2530</v>
      </c>
      <c r="F10015" s="3" t="s">
        <v>7604</v>
      </c>
    </row>
    <row r="10016" spans="1:6" ht="54">
      <c r="A10016" s="17" t="s">
        <v>216</v>
      </c>
      <c r="B10016" s="17" t="s">
        <v>155</v>
      </c>
      <c r="C10016" s="17"/>
      <c r="D10016" s="17"/>
      <c r="E10016" s="4" t="s">
        <v>4891</v>
      </c>
      <c r="F10016" s="3" t="s">
        <v>2867</v>
      </c>
    </row>
    <row r="10017" spans="1:6" ht="27">
      <c r="A10017" s="17" t="s">
        <v>216</v>
      </c>
      <c r="B10017" s="17" t="s">
        <v>155</v>
      </c>
      <c r="C10017" s="17" t="s">
        <v>112</v>
      </c>
      <c r="D10017" s="17" t="s">
        <v>114</v>
      </c>
      <c r="E10017" s="336" t="s">
        <v>7823</v>
      </c>
      <c r="F10017" s="3" t="s">
        <v>2864</v>
      </c>
    </row>
    <row r="10018" spans="1:6" ht="27">
      <c r="A10018" s="17" t="s">
        <v>216</v>
      </c>
      <c r="B10018" s="17" t="s">
        <v>155</v>
      </c>
      <c r="C10018" s="17" t="s">
        <v>111</v>
      </c>
      <c r="D10018" s="17" t="s">
        <v>114</v>
      </c>
      <c r="E10018" s="4" t="s">
        <v>2530</v>
      </c>
      <c r="F10018" s="3" t="s">
        <v>7604</v>
      </c>
    </row>
    <row r="10019" spans="1:6" ht="54">
      <c r="A10019" s="17" t="s">
        <v>216</v>
      </c>
      <c r="B10019" s="17" t="s">
        <v>157</v>
      </c>
      <c r="C10019" s="17"/>
      <c r="D10019" s="17"/>
      <c r="E10019" s="33" t="s">
        <v>5844</v>
      </c>
      <c r="F10019" s="3" t="s">
        <v>2869</v>
      </c>
    </row>
    <row r="10020" spans="1:6" ht="27">
      <c r="A10020" s="17" t="s">
        <v>216</v>
      </c>
      <c r="B10020" s="17" t="s">
        <v>157</v>
      </c>
      <c r="C10020" s="17" t="s">
        <v>112</v>
      </c>
      <c r="D10020" s="17" t="s">
        <v>114</v>
      </c>
      <c r="E10020" s="336" t="s">
        <v>7823</v>
      </c>
      <c r="F10020" s="3" t="s">
        <v>2864</v>
      </c>
    </row>
    <row r="10021" spans="1:6" ht="27">
      <c r="A10021" s="17" t="s">
        <v>216</v>
      </c>
      <c r="B10021" s="17" t="s">
        <v>157</v>
      </c>
      <c r="C10021" s="17" t="s">
        <v>111</v>
      </c>
      <c r="D10021" s="17" t="s">
        <v>114</v>
      </c>
      <c r="E10021" s="4" t="s">
        <v>2530</v>
      </c>
      <c r="F10021" s="3" t="s">
        <v>7604</v>
      </c>
    </row>
    <row r="10022" spans="1:6" ht="54">
      <c r="A10022" s="17" t="s">
        <v>216</v>
      </c>
      <c r="B10022" s="17" t="s">
        <v>158</v>
      </c>
      <c r="C10022" s="17"/>
      <c r="D10022" s="17"/>
      <c r="E10022" s="33" t="s">
        <v>5845</v>
      </c>
      <c r="F10022" s="3" t="s">
        <v>2870</v>
      </c>
    </row>
    <row r="10023" spans="1:6" ht="27">
      <c r="A10023" s="17" t="s">
        <v>216</v>
      </c>
      <c r="B10023" s="17" t="s">
        <v>158</v>
      </c>
      <c r="C10023" s="17" t="s">
        <v>112</v>
      </c>
      <c r="D10023" s="17" t="s">
        <v>114</v>
      </c>
      <c r="E10023" s="336" t="s">
        <v>7823</v>
      </c>
      <c r="F10023" s="3" t="s">
        <v>2864</v>
      </c>
    </row>
    <row r="10024" spans="1:6" ht="27">
      <c r="A10024" s="17" t="s">
        <v>216</v>
      </c>
      <c r="B10024" s="17" t="s">
        <v>158</v>
      </c>
      <c r="C10024" s="17" t="s">
        <v>111</v>
      </c>
      <c r="D10024" s="17" t="s">
        <v>114</v>
      </c>
      <c r="E10024" s="4" t="s">
        <v>2530</v>
      </c>
      <c r="F10024" s="3" t="s">
        <v>7604</v>
      </c>
    </row>
    <row r="10025" spans="1:6" ht="40.5">
      <c r="A10025" s="17" t="s">
        <v>216</v>
      </c>
      <c r="B10025" s="17" t="s">
        <v>818</v>
      </c>
      <c r="C10025" s="17"/>
      <c r="D10025" s="17"/>
      <c r="E10025" s="33" t="s">
        <v>5846</v>
      </c>
      <c r="F10025" s="3" t="s">
        <v>4914</v>
      </c>
    </row>
    <row r="10026" spans="1:6" ht="27">
      <c r="A10026" s="17" t="s">
        <v>216</v>
      </c>
      <c r="B10026" s="17" t="s">
        <v>818</v>
      </c>
      <c r="C10026" s="17" t="s">
        <v>112</v>
      </c>
      <c r="D10026" s="17" t="s">
        <v>114</v>
      </c>
      <c r="E10026" s="336" t="s">
        <v>7823</v>
      </c>
      <c r="F10026" s="3" t="s">
        <v>2864</v>
      </c>
    </row>
    <row r="10027" spans="1:6" ht="27">
      <c r="A10027" s="17" t="s">
        <v>216</v>
      </c>
      <c r="B10027" s="17" t="s">
        <v>818</v>
      </c>
      <c r="C10027" s="17" t="s">
        <v>111</v>
      </c>
      <c r="D10027" s="17" t="s">
        <v>114</v>
      </c>
      <c r="E10027" s="4" t="s">
        <v>2530</v>
      </c>
      <c r="F10027" s="3" t="s">
        <v>7604</v>
      </c>
    </row>
    <row r="10028" spans="1:6" ht="40.5">
      <c r="A10028" s="17" t="s">
        <v>216</v>
      </c>
      <c r="B10028" s="17" t="s">
        <v>132</v>
      </c>
      <c r="C10028" s="17"/>
      <c r="D10028" s="17"/>
      <c r="E10028" s="33" t="s">
        <v>5847</v>
      </c>
      <c r="F10028" s="3" t="s">
        <v>2871</v>
      </c>
    </row>
    <row r="10029" spans="1:6" ht="40.5">
      <c r="A10029" s="17" t="s">
        <v>216</v>
      </c>
      <c r="B10029" s="17" t="s">
        <v>133</v>
      </c>
      <c r="C10029" s="17"/>
      <c r="D10029" s="17"/>
      <c r="E10029" s="33" t="s">
        <v>4892</v>
      </c>
      <c r="F10029" s="3" t="s">
        <v>2872</v>
      </c>
    </row>
    <row r="10030" spans="1:6" ht="27">
      <c r="A10030" s="17" t="s">
        <v>216</v>
      </c>
      <c r="B10030" s="17" t="s">
        <v>133</v>
      </c>
      <c r="C10030" s="17" t="s">
        <v>112</v>
      </c>
      <c r="D10030" s="17" t="s">
        <v>114</v>
      </c>
      <c r="E10030" s="336" t="s">
        <v>7823</v>
      </c>
      <c r="F10030" s="3" t="s">
        <v>2864</v>
      </c>
    </row>
    <row r="10031" spans="1:6" ht="27">
      <c r="A10031" s="17" t="s">
        <v>216</v>
      </c>
      <c r="B10031" s="17" t="s">
        <v>133</v>
      </c>
      <c r="C10031" s="17" t="s">
        <v>111</v>
      </c>
      <c r="D10031" s="17" t="s">
        <v>114</v>
      </c>
      <c r="E10031" s="4" t="s">
        <v>2530</v>
      </c>
      <c r="F10031" s="3" t="s">
        <v>7604</v>
      </c>
    </row>
    <row r="10032" spans="1:6" ht="67.5">
      <c r="A10032" s="17" t="s">
        <v>216</v>
      </c>
      <c r="B10032" s="17" t="s">
        <v>134</v>
      </c>
      <c r="C10032" s="17"/>
      <c r="D10032" s="17"/>
      <c r="E10032" s="33" t="s">
        <v>4893</v>
      </c>
      <c r="F10032" s="3" t="s">
        <v>4915</v>
      </c>
    </row>
    <row r="10033" spans="1:6" ht="27">
      <c r="A10033" s="17" t="s">
        <v>216</v>
      </c>
      <c r="B10033" s="17" t="s">
        <v>134</v>
      </c>
      <c r="C10033" s="17" t="s">
        <v>112</v>
      </c>
      <c r="D10033" s="17"/>
      <c r="E10033" s="336" t="s">
        <v>7823</v>
      </c>
      <c r="F10033" s="3" t="s">
        <v>2864</v>
      </c>
    </row>
    <row r="10034" spans="1:6" ht="54">
      <c r="A10034" s="17" t="s">
        <v>216</v>
      </c>
      <c r="B10034" s="17" t="s">
        <v>134</v>
      </c>
      <c r="C10034" s="17" t="s">
        <v>112</v>
      </c>
      <c r="D10034" s="17" t="s">
        <v>112</v>
      </c>
      <c r="E10034" s="33" t="s">
        <v>5840</v>
      </c>
      <c r="F10034" s="3" t="s">
        <v>4916</v>
      </c>
    </row>
    <row r="10035" spans="1:6" ht="27">
      <c r="A10035" s="17" t="s">
        <v>216</v>
      </c>
      <c r="B10035" s="17" t="s">
        <v>134</v>
      </c>
      <c r="C10035" s="17" t="s">
        <v>112</v>
      </c>
      <c r="D10035" s="17" t="s">
        <v>111</v>
      </c>
      <c r="E10035" s="3" t="s">
        <v>7603</v>
      </c>
      <c r="F10035" s="3" t="s">
        <v>7604</v>
      </c>
    </row>
    <row r="10036" spans="1:6" ht="27">
      <c r="A10036" s="17" t="s">
        <v>216</v>
      </c>
      <c r="B10036" s="17" t="s">
        <v>134</v>
      </c>
      <c r="C10036" s="17" t="s">
        <v>111</v>
      </c>
      <c r="D10036" s="17" t="s">
        <v>114</v>
      </c>
      <c r="E10036" s="4" t="s">
        <v>7603</v>
      </c>
      <c r="F10036" s="3" t="s">
        <v>7604</v>
      </c>
    </row>
    <row r="10037" spans="1:6" ht="67.5">
      <c r="A10037" s="17" t="s">
        <v>216</v>
      </c>
      <c r="B10037" s="17" t="s">
        <v>176</v>
      </c>
      <c r="C10037" s="17"/>
      <c r="D10037" s="17"/>
      <c r="E10037" s="4" t="s">
        <v>4902</v>
      </c>
      <c r="F10037" s="3" t="s">
        <v>4917</v>
      </c>
    </row>
    <row r="10038" spans="1:6" ht="27">
      <c r="A10038" s="17" t="s">
        <v>216</v>
      </c>
      <c r="B10038" s="17" t="s">
        <v>176</v>
      </c>
      <c r="C10038" s="17" t="s">
        <v>112</v>
      </c>
      <c r="D10038" s="17" t="s">
        <v>114</v>
      </c>
      <c r="E10038" s="336" t="s">
        <v>7823</v>
      </c>
      <c r="F10038" s="3" t="s">
        <v>2864</v>
      </c>
    </row>
    <row r="10039" spans="1:6" ht="27">
      <c r="A10039" s="17" t="s">
        <v>216</v>
      </c>
      <c r="B10039" s="17" t="s">
        <v>176</v>
      </c>
      <c r="C10039" s="17" t="s">
        <v>111</v>
      </c>
      <c r="D10039" s="17" t="s">
        <v>114</v>
      </c>
      <c r="E10039" s="4" t="s">
        <v>2530</v>
      </c>
      <c r="F10039" s="3" t="s">
        <v>7604</v>
      </c>
    </row>
    <row r="10040" spans="1:6" ht="54">
      <c r="A10040" s="17" t="s">
        <v>216</v>
      </c>
      <c r="B10040" s="17" t="s">
        <v>177</v>
      </c>
      <c r="C10040" s="17"/>
      <c r="D10040" s="17"/>
      <c r="E10040" s="4" t="s">
        <v>4894</v>
      </c>
      <c r="F10040" s="3" t="s">
        <v>2873</v>
      </c>
    </row>
    <row r="10041" spans="1:6" ht="27">
      <c r="A10041" s="17" t="s">
        <v>216</v>
      </c>
      <c r="B10041" s="17" t="s">
        <v>177</v>
      </c>
      <c r="C10041" s="17" t="s">
        <v>112</v>
      </c>
      <c r="D10041" s="17" t="s">
        <v>114</v>
      </c>
      <c r="E10041" s="336" t="s">
        <v>7823</v>
      </c>
      <c r="F10041" s="3" t="s">
        <v>2864</v>
      </c>
    </row>
    <row r="10042" spans="1:6" ht="27">
      <c r="A10042" s="17" t="s">
        <v>216</v>
      </c>
      <c r="B10042" s="17" t="s">
        <v>177</v>
      </c>
      <c r="C10042" s="17" t="s">
        <v>111</v>
      </c>
      <c r="D10042" s="17" t="s">
        <v>114</v>
      </c>
      <c r="E10042" s="4" t="s">
        <v>2530</v>
      </c>
      <c r="F10042" s="3" t="s">
        <v>7604</v>
      </c>
    </row>
    <row r="10043" spans="1:6" ht="40.5">
      <c r="A10043" s="17" t="s">
        <v>216</v>
      </c>
      <c r="B10043" s="17" t="s">
        <v>756</v>
      </c>
      <c r="C10043" s="17"/>
      <c r="D10043" s="17"/>
      <c r="E10043" s="4" t="s">
        <v>4895</v>
      </c>
      <c r="F10043" s="3" t="s">
        <v>2874</v>
      </c>
    </row>
    <row r="10044" spans="1:6" ht="27">
      <c r="A10044" s="17" t="s">
        <v>216</v>
      </c>
      <c r="B10044" s="17" t="s">
        <v>756</v>
      </c>
      <c r="C10044" s="17" t="s">
        <v>112</v>
      </c>
      <c r="D10044" s="17" t="s">
        <v>114</v>
      </c>
      <c r="E10044" s="336" t="s">
        <v>7823</v>
      </c>
      <c r="F10044" s="3" t="s">
        <v>2864</v>
      </c>
    </row>
    <row r="10045" spans="1:6" ht="27">
      <c r="A10045" s="17" t="s">
        <v>216</v>
      </c>
      <c r="B10045" s="17" t="s">
        <v>756</v>
      </c>
      <c r="C10045" s="17" t="s">
        <v>111</v>
      </c>
      <c r="D10045" s="17" t="s">
        <v>114</v>
      </c>
      <c r="E10045" s="4" t="s">
        <v>2530</v>
      </c>
      <c r="F10045" s="3" t="s">
        <v>7604</v>
      </c>
    </row>
    <row r="10046" spans="1:6" ht="40.5">
      <c r="A10046" s="17" t="s">
        <v>216</v>
      </c>
      <c r="B10046" s="17" t="s">
        <v>144</v>
      </c>
      <c r="C10046" s="17"/>
      <c r="D10046" s="17"/>
      <c r="E10046" s="4" t="s">
        <v>5848</v>
      </c>
      <c r="F10046" s="3" t="s">
        <v>2875</v>
      </c>
    </row>
    <row r="10047" spans="1:6" ht="40.5">
      <c r="A10047" s="17" t="s">
        <v>216</v>
      </c>
      <c r="B10047" s="17" t="s">
        <v>145</v>
      </c>
      <c r="C10047" s="17"/>
      <c r="D10047" s="17"/>
      <c r="E10047" s="4" t="s">
        <v>4892</v>
      </c>
      <c r="F10047" s="3" t="s">
        <v>2872</v>
      </c>
    </row>
    <row r="10048" spans="1:6" ht="27">
      <c r="A10048" s="17" t="s">
        <v>216</v>
      </c>
      <c r="B10048" s="17" t="s">
        <v>145</v>
      </c>
      <c r="C10048" s="17" t="s">
        <v>112</v>
      </c>
      <c r="D10048" s="17" t="s">
        <v>114</v>
      </c>
      <c r="E10048" s="336" t="s">
        <v>7823</v>
      </c>
      <c r="F10048" s="3" t="s">
        <v>2864</v>
      </c>
    </row>
    <row r="10049" spans="1:6" ht="27">
      <c r="A10049" s="17" t="s">
        <v>216</v>
      </c>
      <c r="B10049" s="17" t="s">
        <v>145</v>
      </c>
      <c r="C10049" s="17" t="s">
        <v>111</v>
      </c>
      <c r="D10049" s="17" t="s">
        <v>114</v>
      </c>
      <c r="E10049" s="4" t="s">
        <v>2530</v>
      </c>
      <c r="F10049" s="3" t="s">
        <v>7604</v>
      </c>
    </row>
    <row r="10050" spans="1:6" ht="67.5">
      <c r="A10050" s="17" t="s">
        <v>216</v>
      </c>
      <c r="B10050" s="17" t="s">
        <v>146</v>
      </c>
      <c r="C10050" s="17"/>
      <c r="D10050" s="17"/>
      <c r="E10050" s="4" t="s">
        <v>4896</v>
      </c>
      <c r="F10050" s="3" t="s">
        <v>4915</v>
      </c>
    </row>
    <row r="10051" spans="1:6" ht="27">
      <c r="A10051" s="17" t="s">
        <v>216</v>
      </c>
      <c r="B10051" s="17" t="s">
        <v>146</v>
      </c>
      <c r="C10051" s="17" t="s">
        <v>112</v>
      </c>
      <c r="D10051" s="17" t="s">
        <v>114</v>
      </c>
      <c r="E10051" s="336" t="s">
        <v>7823</v>
      </c>
      <c r="F10051" s="3" t="s">
        <v>2864</v>
      </c>
    </row>
    <row r="10052" spans="1:6" ht="27">
      <c r="A10052" s="17" t="s">
        <v>216</v>
      </c>
      <c r="B10052" s="17" t="s">
        <v>146</v>
      </c>
      <c r="C10052" s="17" t="s">
        <v>111</v>
      </c>
      <c r="D10052" s="17" t="s">
        <v>114</v>
      </c>
      <c r="E10052" s="4" t="s">
        <v>2530</v>
      </c>
      <c r="F10052" s="3" t="s">
        <v>7604</v>
      </c>
    </row>
    <row r="10053" spans="1:6" ht="67.5">
      <c r="A10053" s="17" t="s">
        <v>216</v>
      </c>
      <c r="B10053" s="17" t="s">
        <v>147</v>
      </c>
      <c r="C10053" s="17"/>
      <c r="D10053" s="17"/>
      <c r="E10053" s="4" t="s">
        <v>4903</v>
      </c>
      <c r="F10053" s="3" t="s">
        <v>4917</v>
      </c>
    </row>
    <row r="10054" spans="1:6" ht="27">
      <c r="A10054" s="17" t="s">
        <v>216</v>
      </c>
      <c r="B10054" s="17" t="s">
        <v>147</v>
      </c>
      <c r="C10054" s="17" t="s">
        <v>112</v>
      </c>
      <c r="D10054" s="17" t="s">
        <v>114</v>
      </c>
      <c r="E10054" s="336" t="s">
        <v>7823</v>
      </c>
      <c r="F10054" s="3" t="s">
        <v>2864</v>
      </c>
    </row>
    <row r="10055" spans="1:6" ht="27">
      <c r="A10055" s="17" t="s">
        <v>216</v>
      </c>
      <c r="B10055" s="17" t="s">
        <v>147</v>
      </c>
      <c r="C10055" s="17" t="s">
        <v>111</v>
      </c>
      <c r="D10055" s="17" t="s">
        <v>114</v>
      </c>
      <c r="E10055" s="4" t="s">
        <v>2530</v>
      </c>
      <c r="F10055" s="3" t="s">
        <v>7604</v>
      </c>
    </row>
    <row r="10056" spans="1:6" ht="54">
      <c r="A10056" s="17" t="s">
        <v>216</v>
      </c>
      <c r="B10056" s="17" t="s">
        <v>159</v>
      </c>
      <c r="C10056" s="17"/>
      <c r="D10056" s="17"/>
      <c r="E10056" s="4" t="s">
        <v>4894</v>
      </c>
      <c r="F10056" s="3" t="s">
        <v>2876</v>
      </c>
    </row>
    <row r="10057" spans="1:6" ht="27">
      <c r="A10057" s="17" t="s">
        <v>216</v>
      </c>
      <c r="B10057" s="17" t="s">
        <v>159</v>
      </c>
      <c r="C10057" s="17" t="s">
        <v>112</v>
      </c>
      <c r="D10057" s="17" t="s">
        <v>114</v>
      </c>
      <c r="E10057" s="336" t="s">
        <v>7823</v>
      </c>
      <c r="F10057" s="3" t="s">
        <v>2864</v>
      </c>
    </row>
    <row r="10058" spans="1:6" ht="27">
      <c r="A10058" s="17" t="s">
        <v>216</v>
      </c>
      <c r="B10058" s="17" t="s">
        <v>159</v>
      </c>
      <c r="C10058" s="17" t="s">
        <v>111</v>
      </c>
      <c r="D10058" s="17" t="s">
        <v>114</v>
      </c>
      <c r="E10058" s="4" t="s">
        <v>2530</v>
      </c>
      <c r="F10058" s="3" t="s">
        <v>7604</v>
      </c>
    </row>
    <row r="10059" spans="1:6" ht="54">
      <c r="A10059" s="17" t="s">
        <v>216</v>
      </c>
      <c r="B10059" s="17" t="s">
        <v>181</v>
      </c>
      <c r="C10059" s="17"/>
      <c r="D10059" s="17"/>
      <c r="E10059" s="4" t="s">
        <v>4897</v>
      </c>
      <c r="F10059" s="3" t="s">
        <v>2877</v>
      </c>
    </row>
    <row r="10060" spans="1:6" ht="27">
      <c r="A10060" s="17" t="s">
        <v>216</v>
      </c>
      <c r="B10060" s="17" t="s">
        <v>181</v>
      </c>
      <c r="C10060" s="17" t="s">
        <v>112</v>
      </c>
      <c r="D10060" s="17" t="s">
        <v>114</v>
      </c>
      <c r="E10060" s="336" t="s">
        <v>7823</v>
      </c>
      <c r="F10060" s="3" t="s">
        <v>2864</v>
      </c>
    </row>
    <row r="10061" spans="1:6" ht="27">
      <c r="A10061" s="17" t="s">
        <v>216</v>
      </c>
      <c r="B10061" s="17" t="s">
        <v>181</v>
      </c>
      <c r="C10061" s="17" t="s">
        <v>111</v>
      </c>
      <c r="D10061" s="17" t="s">
        <v>114</v>
      </c>
      <c r="E10061" s="4" t="s">
        <v>2530</v>
      </c>
      <c r="F10061" s="3" t="s">
        <v>7604</v>
      </c>
    </row>
    <row r="10062" spans="1:6" ht="54">
      <c r="A10062" s="17" t="s">
        <v>216</v>
      </c>
      <c r="B10062" s="17" t="s">
        <v>853</v>
      </c>
      <c r="C10062" s="17"/>
      <c r="D10062" s="17"/>
      <c r="E10062" s="4" t="s">
        <v>4898</v>
      </c>
      <c r="F10062" s="3" t="s">
        <v>2878</v>
      </c>
    </row>
    <row r="10063" spans="1:6" ht="27">
      <c r="A10063" s="17" t="s">
        <v>216</v>
      </c>
      <c r="B10063" s="17" t="s">
        <v>853</v>
      </c>
      <c r="C10063" s="17" t="s">
        <v>112</v>
      </c>
      <c r="D10063" s="17" t="s">
        <v>114</v>
      </c>
      <c r="E10063" s="336" t="s">
        <v>7823</v>
      </c>
      <c r="F10063" s="3" t="s">
        <v>2864</v>
      </c>
    </row>
    <row r="10064" spans="1:6" ht="27">
      <c r="A10064" s="17" t="s">
        <v>216</v>
      </c>
      <c r="B10064" s="17" t="s">
        <v>853</v>
      </c>
      <c r="C10064" s="17" t="s">
        <v>111</v>
      </c>
      <c r="D10064" s="17" t="s">
        <v>114</v>
      </c>
      <c r="E10064" s="4" t="s">
        <v>2530</v>
      </c>
      <c r="F10064" s="3" t="s">
        <v>7604</v>
      </c>
    </row>
    <row r="10065" spans="1:6" ht="40.5">
      <c r="A10065" s="17" t="s">
        <v>216</v>
      </c>
      <c r="B10065" s="17" t="s">
        <v>854</v>
      </c>
      <c r="C10065" s="17"/>
      <c r="D10065" s="17"/>
      <c r="E10065" s="4" t="s">
        <v>4899</v>
      </c>
      <c r="F10065" s="3" t="s">
        <v>2879</v>
      </c>
    </row>
    <row r="10066" spans="1:6" ht="27">
      <c r="A10066" s="17" t="s">
        <v>216</v>
      </c>
      <c r="B10066" s="17" t="s">
        <v>854</v>
      </c>
      <c r="C10066" s="17" t="s">
        <v>112</v>
      </c>
      <c r="D10066" s="17" t="s">
        <v>114</v>
      </c>
      <c r="E10066" s="336" t="s">
        <v>7823</v>
      </c>
      <c r="F10066" s="3" t="s">
        <v>2864</v>
      </c>
    </row>
    <row r="10067" spans="1:6" ht="27">
      <c r="A10067" s="17" t="s">
        <v>216</v>
      </c>
      <c r="B10067" s="17" t="s">
        <v>854</v>
      </c>
      <c r="C10067" s="17" t="s">
        <v>111</v>
      </c>
      <c r="D10067" s="17" t="s">
        <v>114</v>
      </c>
      <c r="E10067" s="4" t="s">
        <v>2530</v>
      </c>
      <c r="F10067" s="3" t="s">
        <v>7604</v>
      </c>
    </row>
    <row r="10068" spans="1:6" ht="40.5">
      <c r="A10068" s="17" t="s">
        <v>217</v>
      </c>
      <c r="B10068" s="17" t="s">
        <v>104</v>
      </c>
      <c r="C10068" s="17"/>
      <c r="D10068" s="17"/>
      <c r="E10068" s="33" t="s">
        <v>5849</v>
      </c>
      <c r="F10068" s="3" t="s">
        <v>1919</v>
      </c>
    </row>
    <row r="10069" spans="1:6" ht="27">
      <c r="A10069" s="17" t="s">
        <v>217</v>
      </c>
      <c r="B10069" s="17" t="s">
        <v>121</v>
      </c>
      <c r="C10069" s="17"/>
      <c r="D10069" s="17"/>
      <c r="E10069" s="33" t="s">
        <v>5837</v>
      </c>
      <c r="F10069" s="3" t="s">
        <v>2880</v>
      </c>
    </row>
    <row r="10070" spans="1:6" ht="40.5">
      <c r="A10070" s="17" t="s">
        <v>217</v>
      </c>
      <c r="B10070" s="17" t="s">
        <v>122</v>
      </c>
      <c r="C10070" s="17"/>
      <c r="D10070" s="17"/>
      <c r="E10070" s="4" t="s">
        <v>5838</v>
      </c>
      <c r="F10070" s="3" t="s">
        <v>2863</v>
      </c>
    </row>
    <row r="10071" spans="1:6" ht="27">
      <c r="A10071" s="17" t="s">
        <v>217</v>
      </c>
      <c r="B10071" s="17" t="s">
        <v>122</v>
      </c>
      <c r="C10071" s="17" t="s">
        <v>112</v>
      </c>
      <c r="D10071" s="17" t="s">
        <v>114</v>
      </c>
      <c r="E10071" s="336" t="s">
        <v>7823</v>
      </c>
      <c r="F10071" s="3" t="s">
        <v>2864</v>
      </c>
    </row>
    <row r="10072" spans="1:6" ht="27">
      <c r="A10072" s="17" t="s">
        <v>217</v>
      </c>
      <c r="B10072" s="17" t="s">
        <v>122</v>
      </c>
      <c r="C10072" s="17" t="s">
        <v>111</v>
      </c>
      <c r="D10072" s="17" t="s">
        <v>114</v>
      </c>
      <c r="E10072" s="4" t="s">
        <v>2530</v>
      </c>
      <c r="F10072" s="3" t="s">
        <v>7604</v>
      </c>
    </row>
    <row r="10073" spans="1:6" ht="54">
      <c r="A10073" s="17" t="s">
        <v>217</v>
      </c>
      <c r="B10073" s="17" t="s">
        <v>123</v>
      </c>
      <c r="C10073" s="17"/>
      <c r="D10073" s="17"/>
      <c r="E10073" s="4" t="s">
        <v>5839</v>
      </c>
      <c r="F10073" s="3" t="s">
        <v>2865</v>
      </c>
    </row>
    <row r="10074" spans="1:6" ht="27">
      <c r="A10074" s="17" t="s">
        <v>217</v>
      </c>
      <c r="B10074" s="17" t="s">
        <v>123</v>
      </c>
      <c r="C10074" s="17" t="s">
        <v>112</v>
      </c>
      <c r="D10074" s="17" t="s">
        <v>114</v>
      </c>
      <c r="E10074" s="336" t="s">
        <v>7823</v>
      </c>
      <c r="F10074" s="3" t="s">
        <v>2864</v>
      </c>
    </row>
    <row r="10075" spans="1:6" ht="27">
      <c r="A10075" s="17" t="s">
        <v>217</v>
      </c>
      <c r="B10075" s="17" t="s">
        <v>123</v>
      </c>
      <c r="C10075" s="17" t="s">
        <v>111</v>
      </c>
      <c r="D10075" s="17" t="s">
        <v>114</v>
      </c>
      <c r="E10075" s="4" t="s">
        <v>2530</v>
      </c>
      <c r="F10075" s="3" t="s">
        <v>7604</v>
      </c>
    </row>
    <row r="10076" spans="1:6" ht="54">
      <c r="A10076" s="17" t="s">
        <v>217</v>
      </c>
      <c r="B10076" s="17" t="s">
        <v>153</v>
      </c>
      <c r="C10076" s="17"/>
      <c r="D10076" s="17"/>
      <c r="E10076" s="4" t="s">
        <v>5841</v>
      </c>
      <c r="F10076" s="3" t="s">
        <v>2881</v>
      </c>
    </row>
    <row r="10077" spans="1:6" ht="27">
      <c r="A10077" s="17" t="s">
        <v>217</v>
      </c>
      <c r="B10077" s="17" t="s">
        <v>153</v>
      </c>
      <c r="C10077" s="17" t="s">
        <v>112</v>
      </c>
      <c r="D10077" s="17" t="s">
        <v>114</v>
      </c>
      <c r="E10077" s="336" t="s">
        <v>7823</v>
      </c>
      <c r="F10077" s="3" t="s">
        <v>2864</v>
      </c>
    </row>
    <row r="10078" spans="1:6" ht="27">
      <c r="A10078" s="17" t="s">
        <v>217</v>
      </c>
      <c r="B10078" s="17" t="s">
        <v>153</v>
      </c>
      <c r="C10078" s="17" t="s">
        <v>111</v>
      </c>
      <c r="D10078" s="17" t="s">
        <v>114</v>
      </c>
      <c r="E10078" s="4" t="s">
        <v>2530</v>
      </c>
      <c r="F10078" s="3" t="s">
        <v>7604</v>
      </c>
    </row>
    <row r="10079" spans="1:6" ht="54">
      <c r="A10079" s="17" t="s">
        <v>217</v>
      </c>
      <c r="B10079" s="17" t="s">
        <v>154</v>
      </c>
      <c r="C10079" s="17"/>
      <c r="D10079" s="17"/>
      <c r="E10079" s="4" t="s">
        <v>4891</v>
      </c>
      <c r="F10079" s="3" t="s">
        <v>2882</v>
      </c>
    </row>
    <row r="10080" spans="1:6" ht="27">
      <c r="A10080" s="17" t="s">
        <v>217</v>
      </c>
      <c r="B10080" s="17" t="s">
        <v>154</v>
      </c>
      <c r="C10080" s="17" t="s">
        <v>112</v>
      </c>
      <c r="D10080" s="17" t="s">
        <v>114</v>
      </c>
      <c r="E10080" s="336" t="s">
        <v>7823</v>
      </c>
      <c r="F10080" s="3" t="s">
        <v>2864</v>
      </c>
    </row>
    <row r="10081" spans="1:6" ht="27">
      <c r="A10081" s="17" t="s">
        <v>217</v>
      </c>
      <c r="B10081" s="17" t="s">
        <v>154</v>
      </c>
      <c r="C10081" s="17" t="s">
        <v>111</v>
      </c>
      <c r="D10081" s="17" t="s">
        <v>114</v>
      </c>
      <c r="E10081" s="4" t="s">
        <v>2530</v>
      </c>
      <c r="F10081" s="3" t="s">
        <v>7604</v>
      </c>
    </row>
    <row r="10082" spans="1:6" ht="27">
      <c r="A10082" s="17" t="s">
        <v>217</v>
      </c>
      <c r="B10082" s="17" t="s">
        <v>58</v>
      </c>
      <c r="C10082" s="17"/>
      <c r="D10082" s="17"/>
      <c r="E10082" s="4" t="s">
        <v>5842</v>
      </c>
      <c r="F10082" s="3" t="s">
        <v>4913</v>
      </c>
    </row>
    <row r="10083" spans="1:6" ht="27">
      <c r="A10083" s="17" t="s">
        <v>217</v>
      </c>
      <c r="B10083" s="17" t="s">
        <v>58</v>
      </c>
      <c r="C10083" s="17" t="s">
        <v>112</v>
      </c>
      <c r="D10083" s="17" t="s">
        <v>114</v>
      </c>
      <c r="E10083" s="336" t="s">
        <v>7823</v>
      </c>
      <c r="F10083" s="3" t="s">
        <v>2864</v>
      </c>
    </row>
    <row r="10084" spans="1:6" ht="27">
      <c r="A10084" s="17" t="s">
        <v>217</v>
      </c>
      <c r="B10084" s="17" t="s">
        <v>58</v>
      </c>
      <c r="C10084" s="17" t="s">
        <v>111</v>
      </c>
      <c r="D10084" s="17" t="s">
        <v>114</v>
      </c>
      <c r="E10084" s="4" t="s">
        <v>2530</v>
      </c>
      <c r="F10084" s="3" t="s">
        <v>7604</v>
      </c>
    </row>
    <row r="10085" spans="1:6" ht="27">
      <c r="A10085" s="17" t="s">
        <v>217</v>
      </c>
      <c r="B10085" s="17" t="s">
        <v>139</v>
      </c>
      <c r="C10085" s="17"/>
      <c r="D10085" s="17"/>
      <c r="E10085" s="33" t="s">
        <v>5843</v>
      </c>
      <c r="F10085" s="3" t="s">
        <v>2868</v>
      </c>
    </row>
    <row r="10086" spans="1:6" ht="40.5">
      <c r="A10086" s="17" t="s">
        <v>217</v>
      </c>
      <c r="B10086" s="17" t="s">
        <v>110</v>
      </c>
      <c r="C10086" s="17"/>
      <c r="D10086" s="17"/>
      <c r="E10086" s="4" t="s">
        <v>5838</v>
      </c>
      <c r="F10086" s="3" t="s">
        <v>2863</v>
      </c>
    </row>
    <row r="10087" spans="1:6" ht="27">
      <c r="A10087" s="17" t="s">
        <v>217</v>
      </c>
      <c r="B10087" s="17" t="s">
        <v>110</v>
      </c>
      <c r="C10087" s="17" t="s">
        <v>112</v>
      </c>
      <c r="D10087" s="17" t="s">
        <v>114</v>
      </c>
      <c r="E10087" s="336" t="s">
        <v>7823</v>
      </c>
      <c r="F10087" s="3" t="s">
        <v>2864</v>
      </c>
    </row>
    <row r="10088" spans="1:6" ht="27">
      <c r="A10088" s="17" t="s">
        <v>217</v>
      </c>
      <c r="B10088" s="17" t="s">
        <v>110</v>
      </c>
      <c r="C10088" s="17" t="s">
        <v>111</v>
      </c>
      <c r="D10088" s="17" t="s">
        <v>114</v>
      </c>
      <c r="E10088" s="4" t="s">
        <v>2530</v>
      </c>
      <c r="F10088" s="3" t="s">
        <v>7604</v>
      </c>
    </row>
    <row r="10089" spans="1:6" ht="54">
      <c r="A10089" s="17" t="s">
        <v>217</v>
      </c>
      <c r="B10089" s="17" t="s">
        <v>140</v>
      </c>
      <c r="C10089" s="17"/>
      <c r="D10089" s="17"/>
      <c r="E10089" s="4" t="s">
        <v>5839</v>
      </c>
      <c r="F10089" s="3" t="s">
        <v>2883</v>
      </c>
    </row>
    <row r="10090" spans="1:6" ht="27">
      <c r="A10090" s="17" t="s">
        <v>217</v>
      </c>
      <c r="B10090" s="17" t="s">
        <v>140</v>
      </c>
      <c r="C10090" s="17" t="s">
        <v>112</v>
      </c>
      <c r="D10090" s="17" t="s">
        <v>114</v>
      </c>
      <c r="E10090" s="336" t="s">
        <v>7823</v>
      </c>
      <c r="F10090" s="3" t="s">
        <v>2864</v>
      </c>
    </row>
    <row r="10091" spans="1:6" ht="27">
      <c r="A10091" s="17" t="s">
        <v>217</v>
      </c>
      <c r="B10091" s="17" t="s">
        <v>140</v>
      </c>
      <c r="C10091" s="17" t="s">
        <v>111</v>
      </c>
      <c r="D10091" s="17" t="s">
        <v>114</v>
      </c>
      <c r="E10091" s="4" t="s">
        <v>2530</v>
      </c>
      <c r="F10091" s="3" t="s">
        <v>7604</v>
      </c>
    </row>
    <row r="10092" spans="1:6" ht="54">
      <c r="A10092" s="17" t="s">
        <v>217</v>
      </c>
      <c r="B10092" s="17" t="s">
        <v>143</v>
      </c>
      <c r="C10092" s="17"/>
      <c r="D10092" s="17"/>
      <c r="E10092" s="4" t="s">
        <v>5841</v>
      </c>
      <c r="F10092" s="3" t="s">
        <v>2866</v>
      </c>
    </row>
    <row r="10093" spans="1:6" ht="27">
      <c r="A10093" s="17" t="s">
        <v>217</v>
      </c>
      <c r="B10093" s="17" t="s">
        <v>143</v>
      </c>
      <c r="C10093" s="17" t="s">
        <v>112</v>
      </c>
      <c r="D10093" s="17" t="s">
        <v>114</v>
      </c>
      <c r="E10093" s="336" t="s">
        <v>7823</v>
      </c>
      <c r="F10093" s="3" t="s">
        <v>2864</v>
      </c>
    </row>
    <row r="10094" spans="1:6" ht="27">
      <c r="A10094" s="17" t="s">
        <v>217</v>
      </c>
      <c r="B10094" s="17" t="s">
        <v>143</v>
      </c>
      <c r="C10094" s="17" t="s">
        <v>111</v>
      </c>
      <c r="D10094" s="17" t="s">
        <v>114</v>
      </c>
      <c r="E10094" s="4" t="s">
        <v>2530</v>
      </c>
      <c r="F10094" s="3" t="s">
        <v>7604</v>
      </c>
    </row>
    <row r="10095" spans="1:6" ht="40.5">
      <c r="A10095" s="17" t="s">
        <v>217</v>
      </c>
      <c r="B10095" s="17" t="s">
        <v>155</v>
      </c>
      <c r="C10095" s="17"/>
      <c r="D10095" s="17"/>
      <c r="E10095" s="4" t="s">
        <v>4891</v>
      </c>
      <c r="F10095" s="3" t="s">
        <v>4918</v>
      </c>
    </row>
    <row r="10096" spans="1:6" ht="27">
      <c r="A10096" s="17" t="s">
        <v>217</v>
      </c>
      <c r="B10096" s="17" t="s">
        <v>155</v>
      </c>
      <c r="C10096" s="17" t="s">
        <v>112</v>
      </c>
      <c r="D10096" s="17" t="s">
        <v>114</v>
      </c>
      <c r="E10096" s="336" t="s">
        <v>7823</v>
      </c>
      <c r="F10096" s="3" t="s">
        <v>2864</v>
      </c>
    </row>
    <row r="10097" spans="1:6" ht="27">
      <c r="A10097" s="17" t="s">
        <v>217</v>
      </c>
      <c r="B10097" s="17" t="s">
        <v>155</v>
      </c>
      <c r="C10097" s="17" t="s">
        <v>111</v>
      </c>
      <c r="D10097" s="17" t="s">
        <v>114</v>
      </c>
      <c r="E10097" s="4" t="s">
        <v>2530</v>
      </c>
      <c r="F10097" s="3" t="s">
        <v>7604</v>
      </c>
    </row>
    <row r="10098" spans="1:6" ht="27">
      <c r="A10098" s="17" t="s">
        <v>217</v>
      </c>
      <c r="B10098" s="17" t="s">
        <v>156</v>
      </c>
      <c r="C10098" s="17"/>
      <c r="D10098" s="17"/>
      <c r="E10098" s="4" t="s">
        <v>5842</v>
      </c>
      <c r="F10098" s="3" t="s">
        <v>4913</v>
      </c>
    </row>
    <row r="10099" spans="1:6" ht="27">
      <c r="A10099" s="17" t="s">
        <v>217</v>
      </c>
      <c r="B10099" s="17" t="s">
        <v>156</v>
      </c>
      <c r="C10099" s="17" t="s">
        <v>112</v>
      </c>
      <c r="D10099" s="17" t="s">
        <v>114</v>
      </c>
      <c r="E10099" s="336" t="s">
        <v>7823</v>
      </c>
      <c r="F10099" s="3" t="s">
        <v>2864</v>
      </c>
    </row>
    <row r="10100" spans="1:6" ht="27">
      <c r="A10100" s="17" t="s">
        <v>217</v>
      </c>
      <c r="B10100" s="17" t="s">
        <v>156</v>
      </c>
      <c r="C10100" s="17" t="s">
        <v>111</v>
      </c>
      <c r="D10100" s="17" t="s">
        <v>114</v>
      </c>
      <c r="E10100" s="4" t="s">
        <v>2530</v>
      </c>
      <c r="F10100" s="3" t="s">
        <v>7604</v>
      </c>
    </row>
    <row r="10101" spans="1:6" ht="40.5">
      <c r="A10101" s="17" t="s">
        <v>217</v>
      </c>
      <c r="B10101" s="17" t="s">
        <v>132</v>
      </c>
      <c r="C10101" s="17"/>
      <c r="D10101" s="17"/>
      <c r="E10101" s="33" t="s">
        <v>5847</v>
      </c>
      <c r="F10101" s="3" t="s">
        <v>2871</v>
      </c>
    </row>
    <row r="10102" spans="1:6" ht="40.5">
      <c r="A10102" s="17" t="s">
        <v>217</v>
      </c>
      <c r="B10102" s="17" t="s">
        <v>133</v>
      </c>
      <c r="C10102" s="17"/>
      <c r="D10102" s="17"/>
      <c r="E10102" s="4" t="s">
        <v>4892</v>
      </c>
      <c r="F10102" s="3" t="s">
        <v>2872</v>
      </c>
    </row>
    <row r="10103" spans="1:6" ht="27">
      <c r="A10103" s="17" t="s">
        <v>217</v>
      </c>
      <c r="B10103" s="17" t="s">
        <v>133</v>
      </c>
      <c r="C10103" s="17" t="s">
        <v>112</v>
      </c>
      <c r="D10103" s="17" t="s">
        <v>114</v>
      </c>
      <c r="E10103" s="336" t="s">
        <v>7823</v>
      </c>
      <c r="F10103" s="3" t="s">
        <v>2864</v>
      </c>
    </row>
    <row r="10104" spans="1:6" ht="27">
      <c r="A10104" s="17" t="s">
        <v>217</v>
      </c>
      <c r="B10104" s="17" t="s">
        <v>133</v>
      </c>
      <c r="C10104" s="17" t="s">
        <v>111</v>
      </c>
      <c r="D10104" s="17" t="s">
        <v>114</v>
      </c>
      <c r="E10104" s="4" t="s">
        <v>2530</v>
      </c>
      <c r="F10104" s="3" t="s">
        <v>7604</v>
      </c>
    </row>
    <row r="10105" spans="1:6" ht="67.5">
      <c r="A10105" s="17" t="s">
        <v>217</v>
      </c>
      <c r="B10105" s="17" t="s">
        <v>134</v>
      </c>
      <c r="C10105" s="17"/>
      <c r="D10105" s="17"/>
      <c r="E10105" s="4" t="s">
        <v>4901</v>
      </c>
      <c r="F10105" s="3" t="s">
        <v>4915</v>
      </c>
    </row>
    <row r="10106" spans="1:6" ht="27">
      <c r="A10106" s="17" t="s">
        <v>217</v>
      </c>
      <c r="B10106" s="17" t="s">
        <v>134</v>
      </c>
      <c r="C10106" s="17" t="s">
        <v>112</v>
      </c>
      <c r="D10106" s="17" t="s">
        <v>114</v>
      </c>
      <c r="E10106" s="336" t="s">
        <v>7823</v>
      </c>
      <c r="F10106" s="3" t="s">
        <v>2864</v>
      </c>
    </row>
    <row r="10107" spans="1:6" ht="27">
      <c r="A10107" s="17" t="s">
        <v>217</v>
      </c>
      <c r="B10107" s="17" t="s">
        <v>134</v>
      </c>
      <c r="C10107" s="17" t="s">
        <v>111</v>
      </c>
      <c r="D10107" s="17" t="s">
        <v>114</v>
      </c>
      <c r="E10107" s="4" t="s">
        <v>2530</v>
      </c>
      <c r="F10107" s="3" t="s">
        <v>7604</v>
      </c>
    </row>
    <row r="10108" spans="1:6" ht="67.5">
      <c r="A10108" s="17" t="s">
        <v>217</v>
      </c>
      <c r="B10108" s="17" t="s">
        <v>176</v>
      </c>
      <c r="C10108" s="17"/>
      <c r="D10108" s="17"/>
      <c r="E10108" s="4" t="s">
        <v>4902</v>
      </c>
      <c r="F10108" s="3" t="s">
        <v>4917</v>
      </c>
    </row>
    <row r="10109" spans="1:6" ht="27">
      <c r="A10109" s="17" t="s">
        <v>217</v>
      </c>
      <c r="B10109" s="17" t="s">
        <v>176</v>
      </c>
      <c r="C10109" s="17" t="s">
        <v>112</v>
      </c>
      <c r="D10109" s="17" t="s">
        <v>114</v>
      </c>
      <c r="E10109" s="336" t="s">
        <v>7823</v>
      </c>
      <c r="F10109" s="3" t="s">
        <v>2864</v>
      </c>
    </row>
    <row r="10110" spans="1:6" ht="27">
      <c r="A10110" s="17" t="s">
        <v>217</v>
      </c>
      <c r="B10110" s="17" t="s">
        <v>176</v>
      </c>
      <c r="C10110" s="17" t="s">
        <v>111</v>
      </c>
      <c r="D10110" s="17" t="s">
        <v>114</v>
      </c>
      <c r="E10110" s="4" t="s">
        <v>2530</v>
      </c>
      <c r="F10110" s="3" t="s">
        <v>7604</v>
      </c>
    </row>
    <row r="10111" spans="1:6" ht="54">
      <c r="A10111" s="17" t="s">
        <v>217</v>
      </c>
      <c r="B10111" s="17" t="s">
        <v>177</v>
      </c>
      <c r="C10111" s="17"/>
      <c r="D10111" s="17"/>
      <c r="E10111" s="4" t="s">
        <v>4894</v>
      </c>
      <c r="F10111" s="3" t="s">
        <v>2876</v>
      </c>
    </row>
    <row r="10112" spans="1:6" ht="27">
      <c r="A10112" s="17" t="s">
        <v>217</v>
      </c>
      <c r="B10112" s="17" t="s">
        <v>177</v>
      </c>
      <c r="C10112" s="17" t="s">
        <v>112</v>
      </c>
      <c r="D10112" s="17" t="s">
        <v>114</v>
      </c>
      <c r="E10112" s="336" t="s">
        <v>7823</v>
      </c>
      <c r="F10112" s="3" t="s">
        <v>2864</v>
      </c>
    </row>
    <row r="10113" spans="1:6" ht="27">
      <c r="A10113" s="17" t="s">
        <v>217</v>
      </c>
      <c r="B10113" s="17" t="s">
        <v>177</v>
      </c>
      <c r="C10113" s="17" t="s">
        <v>111</v>
      </c>
      <c r="D10113" s="17" t="s">
        <v>114</v>
      </c>
      <c r="E10113" s="4" t="s">
        <v>2530</v>
      </c>
      <c r="F10113" s="3" t="s">
        <v>7604</v>
      </c>
    </row>
    <row r="10114" spans="1:6" ht="40.5">
      <c r="A10114" s="17" t="s">
        <v>217</v>
      </c>
      <c r="B10114" s="17" t="s">
        <v>756</v>
      </c>
      <c r="C10114" s="17"/>
      <c r="D10114" s="17"/>
      <c r="E10114" s="4" t="s">
        <v>4900</v>
      </c>
      <c r="F10114" s="3" t="s">
        <v>2874</v>
      </c>
    </row>
    <row r="10115" spans="1:6" ht="27">
      <c r="A10115" s="17" t="s">
        <v>217</v>
      </c>
      <c r="B10115" s="17" t="s">
        <v>756</v>
      </c>
      <c r="C10115" s="17" t="s">
        <v>112</v>
      </c>
      <c r="D10115" s="17" t="s">
        <v>114</v>
      </c>
      <c r="E10115" s="336" t="s">
        <v>7823</v>
      </c>
      <c r="F10115" s="3" t="s">
        <v>2864</v>
      </c>
    </row>
    <row r="10116" spans="1:6" ht="27">
      <c r="A10116" s="17" t="s">
        <v>217</v>
      </c>
      <c r="B10116" s="17" t="s">
        <v>756</v>
      </c>
      <c r="C10116" s="17" t="s">
        <v>111</v>
      </c>
      <c r="D10116" s="17" t="s">
        <v>114</v>
      </c>
      <c r="E10116" s="4" t="s">
        <v>2530</v>
      </c>
      <c r="F10116" s="3" t="s">
        <v>7604</v>
      </c>
    </row>
    <row r="10117" spans="1:6" ht="40.5">
      <c r="A10117" s="17" t="s">
        <v>217</v>
      </c>
      <c r="B10117" s="17" t="s">
        <v>144</v>
      </c>
      <c r="C10117" s="17"/>
      <c r="D10117" s="17"/>
      <c r="E10117" s="33" t="s">
        <v>5850</v>
      </c>
      <c r="F10117" s="3" t="s">
        <v>2884</v>
      </c>
    </row>
    <row r="10118" spans="1:6" ht="40.5">
      <c r="A10118" s="17" t="s">
        <v>217</v>
      </c>
      <c r="B10118" s="17" t="s">
        <v>145</v>
      </c>
      <c r="C10118" s="17"/>
      <c r="D10118" s="17"/>
      <c r="E10118" s="4" t="s">
        <v>4892</v>
      </c>
      <c r="F10118" s="3" t="s">
        <v>2872</v>
      </c>
    </row>
    <row r="10119" spans="1:6" ht="27">
      <c r="A10119" s="17" t="s">
        <v>217</v>
      </c>
      <c r="B10119" s="17" t="s">
        <v>145</v>
      </c>
      <c r="C10119" s="17" t="s">
        <v>112</v>
      </c>
      <c r="D10119" s="17" t="s">
        <v>114</v>
      </c>
      <c r="E10119" s="336" t="s">
        <v>7823</v>
      </c>
      <c r="F10119" s="3" t="s">
        <v>2864</v>
      </c>
    </row>
    <row r="10120" spans="1:6" ht="27">
      <c r="A10120" s="17" t="s">
        <v>217</v>
      </c>
      <c r="B10120" s="17" t="s">
        <v>145</v>
      </c>
      <c r="C10120" s="17" t="s">
        <v>111</v>
      </c>
      <c r="D10120" s="17" t="s">
        <v>114</v>
      </c>
      <c r="E10120" s="4" t="s">
        <v>2530</v>
      </c>
      <c r="F10120" s="3" t="s">
        <v>7604</v>
      </c>
    </row>
    <row r="10121" spans="1:6" ht="67.5">
      <c r="A10121" s="17" t="s">
        <v>217</v>
      </c>
      <c r="B10121" s="17" t="s">
        <v>146</v>
      </c>
      <c r="C10121" s="17"/>
      <c r="D10121" s="17"/>
      <c r="E10121" s="4" t="s">
        <v>4901</v>
      </c>
      <c r="F10121" s="3" t="s">
        <v>4915</v>
      </c>
    </row>
    <row r="10122" spans="1:6" ht="27">
      <c r="A10122" s="17" t="s">
        <v>217</v>
      </c>
      <c r="B10122" s="17" t="s">
        <v>146</v>
      </c>
      <c r="C10122" s="17" t="s">
        <v>112</v>
      </c>
      <c r="D10122" s="17" t="s">
        <v>114</v>
      </c>
      <c r="E10122" s="336" t="s">
        <v>7823</v>
      </c>
      <c r="F10122" s="3" t="s">
        <v>2864</v>
      </c>
    </row>
    <row r="10123" spans="1:6" ht="27">
      <c r="A10123" s="17" t="s">
        <v>217</v>
      </c>
      <c r="B10123" s="17" t="s">
        <v>146</v>
      </c>
      <c r="C10123" s="17" t="s">
        <v>111</v>
      </c>
      <c r="D10123" s="17" t="s">
        <v>114</v>
      </c>
      <c r="E10123" s="4" t="s">
        <v>2530</v>
      </c>
      <c r="F10123" s="3" t="s">
        <v>7604</v>
      </c>
    </row>
    <row r="10124" spans="1:6" ht="67.5">
      <c r="A10124" s="17" t="s">
        <v>217</v>
      </c>
      <c r="B10124" s="17" t="s">
        <v>147</v>
      </c>
      <c r="C10124" s="17"/>
      <c r="D10124" s="17"/>
      <c r="E10124" s="4" t="s">
        <v>4902</v>
      </c>
      <c r="F10124" s="3" t="s">
        <v>4917</v>
      </c>
    </row>
    <row r="10125" spans="1:6" ht="27">
      <c r="A10125" s="17" t="s">
        <v>217</v>
      </c>
      <c r="B10125" s="17" t="s">
        <v>147</v>
      </c>
      <c r="C10125" s="17" t="s">
        <v>112</v>
      </c>
      <c r="D10125" s="17" t="s">
        <v>114</v>
      </c>
      <c r="E10125" s="336" t="s">
        <v>7823</v>
      </c>
      <c r="F10125" s="3" t="s">
        <v>2864</v>
      </c>
    </row>
    <row r="10126" spans="1:6" ht="27">
      <c r="A10126" s="17" t="s">
        <v>217</v>
      </c>
      <c r="B10126" s="17" t="s">
        <v>147</v>
      </c>
      <c r="C10126" s="17" t="s">
        <v>111</v>
      </c>
      <c r="D10126" s="17" t="s">
        <v>114</v>
      </c>
      <c r="E10126" s="4" t="s">
        <v>2530</v>
      </c>
      <c r="F10126" s="3" t="s">
        <v>7604</v>
      </c>
    </row>
    <row r="10127" spans="1:6" ht="54">
      <c r="A10127" s="17" t="s">
        <v>217</v>
      </c>
      <c r="B10127" s="17" t="s">
        <v>159</v>
      </c>
      <c r="C10127" s="17"/>
      <c r="D10127" s="17"/>
      <c r="E10127" s="4" t="s">
        <v>4894</v>
      </c>
      <c r="F10127" s="3" t="s">
        <v>2876</v>
      </c>
    </row>
    <row r="10128" spans="1:6" ht="27">
      <c r="A10128" s="17" t="s">
        <v>217</v>
      </c>
      <c r="B10128" s="17" t="s">
        <v>159</v>
      </c>
      <c r="C10128" s="17" t="s">
        <v>112</v>
      </c>
      <c r="D10128" s="17" t="s">
        <v>114</v>
      </c>
      <c r="E10128" s="336" t="s">
        <v>7823</v>
      </c>
      <c r="F10128" s="3" t="s">
        <v>2864</v>
      </c>
    </row>
    <row r="10129" spans="1:6" ht="27">
      <c r="A10129" s="17" t="s">
        <v>217</v>
      </c>
      <c r="B10129" s="17" t="s">
        <v>159</v>
      </c>
      <c r="C10129" s="17" t="s">
        <v>111</v>
      </c>
      <c r="D10129" s="17" t="s">
        <v>114</v>
      </c>
      <c r="E10129" s="4" t="s">
        <v>2530</v>
      </c>
      <c r="F10129" s="3" t="s">
        <v>7604</v>
      </c>
    </row>
    <row r="10130" spans="1:6" ht="40.5">
      <c r="A10130" s="17" t="s">
        <v>217</v>
      </c>
      <c r="B10130" s="17" t="s">
        <v>160</v>
      </c>
      <c r="C10130" s="17"/>
      <c r="D10130" s="17"/>
      <c r="E10130" s="4" t="s">
        <v>4895</v>
      </c>
      <c r="F10130" s="3" t="s">
        <v>2874</v>
      </c>
    </row>
    <row r="10131" spans="1:6" ht="27">
      <c r="A10131" s="17" t="s">
        <v>217</v>
      </c>
      <c r="B10131" s="17" t="s">
        <v>160</v>
      </c>
      <c r="C10131" s="17" t="s">
        <v>112</v>
      </c>
      <c r="D10131" s="17" t="s">
        <v>114</v>
      </c>
      <c r="E10131" s="336" t="s">
        <v>7823</v>
      </c>
      <c r="F10131" s="3" t="s">
        <v>2864</v>
      </c>
    </row>
    <row r="10132" spans="1:6" ht="27">
      <c r="A10132" s="17" t="s">
        <v>217</v>
      </c>
      <c r="B10132" s="17" t="s">
        <v>160</v>
      </c>
      <c r="C10132" s="17" t="s">
        <v>111</v>
      </c>
      <c r="D10132" s="17" t="s">
        <v>114</v>
      </c>
      <c r="E10132" s="4" t="s">
        <v>2530</v>
      </c>
      <c r="F10132" s="3" t="s">
        <v>7604</v>
      </c>
    </row>
    <row r="10133" spans="1:6" ht="40.5">
      <c r="A10133" s="17" t="s">
        <v>218</v>
      </c>
      <c r="B10133" s="17" t="s">
        <v>104</v>
      </c>
      <c r="C10133" s="17"/>
      <c r="D10133" s="17"/>
      <c r="E10133" s="33" t="s">
        <v>5851</v>
      </c>
      <c r="F10133" s="3" t="s">
        <v>2885</v>
      </c>
    </row>
    <row r="10134" spans="1:6" ht="27">
      <c r="A10134" s="17" t="s">
        <v>218</v>
      </c>
      <c r="B10134" s="17" t="s">
        <v>112</v>
      </c>
      <c r="C10134" s="17"/>
      <c r="D10134" s="17"/>
      <c r="E10134" s="33" t="s">
        <v>5835</v>
      </c>
      <c r="F10134" s="3" t="s">
        <v>2020</v>
      </c>
    </row>
    <row r="10135" spans="1:6" ht="27">
      <c r="A10135" s="17" t="s">
        <v>218</v>
      </c>
      <c r="B10135" s="17" t="s">
        <v>112</v>
      </c>
      <c r="C10135" s="17" t="s">
        <v>112</v>
      </c>
      <c r="D10135" s="17" t="s">
        <v>114</v>
      </c>
      <c r="E10135" s="336" t="s">
        <v>7823</v>
      </c>
      <c r="F10135" s="3" t="s">
        <v>2864</v>
      </c>
    </row>
    <row r="10136" spans="1:6" ht="27">
      <c r="A10136" s="17" t="s">
        <v>218</v>
      </c>
      <c r="B10136" s="17" t="s">
        <v>112</v>
      </c>
      <c r="C10136" s="17" t="s">
        <v>111</v>
      </c>
      <c r="D10136" s="17" t="s">
        <v>114</v>
      </c>
      <c r="E10136" s="4" t="s">
        <v>2530</v>
      </c>
      <c r="F10136" s="3" t="s">
        <v>7604</v>
      </c>
    </row>
    <row r="10137" spans="1:6" ht="27">
      <c r="A10137" s="17" t="s">
        <v>218</v>
      </c>
      <c r="B10137" s="17" t="s">
        <v>111</v>
      </c>
      <c r="C10137" s="17"/>
      <c r="D10137" s="17"/>
      <c r="E10137" s="4" t="s">
        <v>2530</v>
      </c>
      <c r="F10137" s="3" t="s">
        <v>7604</v>
      </c>
    </row>
    <row r="10138" spans="1:6" ht="27">
      <c r="A10138" s="17" t="s">
        <v>218</v>
      </c>
      <c r="B10138" s="17" t="s">
        <v>111</v>
      </c>
      <c r="C10138" s="17" t="s">
        <v>112</v>
      </c>
      <c r="D10138" s="17" t="s">
        <v>114</v>
      </c>
      <c r="E10138" s="336" t="s">
        <v>7823</v>
      </c>
      <c r="F10138" s="3" t="s">
        <v>2864</v>
      </c>
    </row>
    <row r="10139" spans="1:6" ht="27">
      <c r="A10139" s="17" t="s">
        <v>218</v>
      </c>
      <c r="B10139" s="17" t="s">
        <v>111</v>
      </c>
      <c r="C10139" s="17" t="s">
        <v>111</v>
      </c>
      <c r="D10139" s="17" t="s">
        <v>114</v>
      </c>
      <c r="E10139" s="4" t="s">
        <v>2530</v>
      </c>
      <c r="F10139" s="3" t="s">
        <v>7604</v>
      </c>
    </row>
    <row r="10140" spans="1:6" ht="40.5">
      <c r="A10140" s="17" t="s">
        <v>219</v>
      </c>
      <c r="B10140" s="17" t="s">
        <v>104</v>
      </c>
      <c r="C10140" s="17"/>
      <c r="D10140" s="17"/>
      <c r="E10140" s="33" t="s">
        <v>5852</v>
      </c>
      <c r="F10140" s="3" t="s">
        <v>1920</v>
      </c>
    </row>
    <row r="10141" spans="1:6" ht="27">
      <c r="A10141" s="17" t="s">
        <v>219</v>
      </c>
      <c r="B10141" s="17" t="s">
        <v>121</v>
      </c>
      <c r="C10141" s="17"/>
      <c r="D10141" s="17"/>
      <c r="E10141" s="33" t="s">
        <v>5717</v>
      </c>
      <c r="F10141" s="3" t="s">
        <v>1895</v>
      </c>
    </row>
    <row r="10142" spans="1:6" ht="40.5">
      <c r="A10142" s="17" t="s">
        <v>219</v>
      </c>
      <c r="B10142" s="17" t="s">
        <v>122</v>
      </c>
      <c r="C10142" s="17" t="s">
        <v>114</v>
      </c>
      <c r="D10142" s="17" t="s">
        <v>114</v>
      </c>
      <c r="E10142" s="33" t="s">
        <v>5853</v>
      </c>
      <c r="F10142" s="3" t="s">
        <v>2886</v>
      </c>
    </row>
    <row r="10143" spans="1:6" ht="40.5">
      <c r="A10143" s="17" t="s">
        <v>219</v>
      </c>
      <c r="B10143" s="17" t="s">
        <v>123</v>
      </c>
      <c r="C10143" s="17" t="s">
        <v>114</v>
      </c>
      <c r="D10143" s="17" t="s">
        <v>114</v>
      </c>
      <c r="E10143" s="33" t="s">
        <v>5854</v>
      </c>
      <c r="F10143" s="3" t="s">
        <v>2887</v>
      </c>
    </row>
    <row r="10144" spans="1:6" ht="40.5">
      <c r="A10144" s="17" t="s">
        <v>219</v>
      </c>
      <c r="B10144" s="17" t="s">
        <v>153</v>
      </c>
      <c r="C10144" s="17" t="s">
        <v>114</v>
      </c>
      <c r="D10144" s="17" t="s">
        <v>114</v>
      </c>
      <c r="E10144" s="33" t="s">
        <v>5855</v>
      </c>
      <c r="F10144" s="3" t="s">
        <v>2888</v>
      </c>
    </row>
    <row r="10145" spans="1:6" ht="27">
      <c r="A10145" s="17" t="s">
        <v>219</v>
      </c>
      <c r="B10145" s="17" t="s">
        <v>127</v>
      </c>
      <c r="C10145" s="17" t="s">
        <v>114</v>
      </c>
      <c r="D10145" s="17" t="s">
        <v>114</v>
      </c>
      <c r="E10145" s="33" t="s">
        <v>5856</v>
      </c>
      <c r="F10145" s="3" t="s">
        <v>2787</v>
      </c>
    </row>
    <row r="10146" spans="1:6" ht="27">
      <c r="A10146" s="17" t="s">
        <v>219</v>
      </c>
      <c r="B10146" s="17" t="s">
        <v>139</v>
      </c>
      <c r="C10146" s="17"/>
      <c r="D10146" s="17"/>
      <c r="E10146" s="33" t="s">
        <v>4904</v>
      </c>
      <c r="F10146" s="3" t="s">
        <v>2889</v>
      </c>
    </row>
    <row r="10147" spans="1:6" ht="40.5">
      <c r="A10147" s="17" t="s">
        <v>219</v>
      </c>
      <c r="B10147" s="17" t="s">
        <v>110</v>
      </c>
      <c r="C10147" s="17" t="s">
        <v>114</v>
      </c>
      <c r="D10147" s="17" t="s">
        <v>114</v>
      </c>
      <c r="E10147" s="33" t="s">
        <v>5853</v>
      </c>
      <c r="F10147" s="3" t="s">
        <v>2886</v>
      </c>
    </row>
    <row r="10148" spans="1:6" ht="40.5">
      <c r="A10148" s="17" t="s">
        <v>219</v>
      </c>
      <c r="B10148" s="17" t="s">
        <v>140</v>
      </c>
      <c r="C10148" s="17" t="s">
        <v>114</v>
      </c>
      <c r="D10148" s="17" t="s">
        <v>114</v>
      </c>
      <c r="E10148" s="33" t="s">
        <v>5854</v>
      </c>
      <c r="F10148" s="3" t="s">
        <v>2887</v>
      </c>
    </row>
    <row r="10149" spans="1:6" ht="40.5">
      <c r="A10149" s="17" t="s">
        <v>219</v>
      </c>
      <c r="B10149" s="17" t="s">
        <v>143</v>
      </c>
      <c r="C10149" s="17" t="s">
        <v>114</v>
      </c>
      <c r="D10149" s="17" t="s">
        <v>114</v>
      </c>
      <c r="E10149" s="33" t="s">
        <v>5855</v>
      </c>
      <c r="F10149" s="3" t="s">
        <v>2888</v>
      </c>
    </row>
    <row r="10150" spans="1:6" ht="27">
      <c r="A10150" s="17" t="s">
        <v>219</v>
      </c>
      <c r="B10150" s="17" t="s">
        <v>141</v>
      </c>
      <c r="C10150" s="17" t="s">
        <v>114</v>
      </c>
      <c r="D10150" s="17" t="s">
        <v>114</v>
      </c>
      <c r="E10150" s="33" t="s">
        <v>5856</v>
      </c>
      <c r="F10150" s="3" t="s">
        <v>2787</v>
      </c>
    </row>
    <row r="10151" spans="1:6" ht="27">
      <c r="A10151" s="17" t="s">
        <v>219</v>
      </c>
      <c r="B10151" s="17" t="s">
        <v>132</v>
      </c>
      <c r="C10151" s="17"/>
      <c r="D10151" s="17"/>
      <c r="E10151" s="33" t="s">
        <v>4905</v>
      </c>
      <c r="F10151" s="3" t="s">
        <v>2890</v>
      </c>
    </row>
    <row r="10152" spans="1:6" ht="40.5">
      <c r="A10152" s="17" t="s">
        <v>219</v>
      </c>
      <c r="B10152" s="17" t="s">
        <v>133</v>
      </c>
      <c r="C10152" s="17" t="s">
        <v>114</v>
      </c>
      <c r="D10152" s="17" t="s">
        <v>114</v>
      </c>
      <c r="E10152" s="33" t="s">
        <v>5853</v>
      </c>
      <c r="F10152" s="3" t="s">
        <v>2886</v>
      </c>
    </row>
    <row r="10153" spans="1:6" ht="40.5">
      <c r="A10153" s="17" t="s">
        <v>219</v>
      </c>
      <c r="B10153" s="17" t="s">
        <v>134</v>
      </c>
      <c r="C10153" s="17" t="s">
        <v>114</v>
      </c>
      <c r="D10153" s="17" t="s">
        <v>114</v>
      </c>
      <c r="E10153" s="33" t="s">
        <v>5854</v>
      </c>
      <c r="F10153" s="3" t="s">
        <v>2887</v>
      </c>
    </row>
    <row r="10154" spans="1:6" ht="40.5">
      <c r="A10154" s="17" t="s">
        <v>219</v>
      </c>
      <c r="B10154" s="17" t="s">
        <v>176</v>
      </c>
      <c r="C10154" s="17" t="s">
        <v>114</v>
      </c>
      <c r="D10154" s="17" t="s">
        <v>114</v>
      </c>
      <c r="E10154" s="33" t="s">
        <v>5855</v>
      </c>
      <c r="F10154" s="3" t="s">
        <v>2888</v>
      </c>
    </row>
    <row r="10155" spans="1:6" ht="27">
      <c r="A10155" s="17" t="s">
        <v>219</v>
      </c>
      <c r="B10155" s="17" t="s">
        <v>135</v>
      </c>
      <c r="C10155" s="17" t="s">
        <v>114</v>
      </c>
      <c r="D10155" s="17" t="s">
        <v>114</v>
      </c>
      <c r="E10155" s="33" t="s">
        <v>4945</v>
      </c>
      <c r="F10155" s="3" t="s">
        <v>2787</v>
      </c>
    </row>
    <row r="10156" spans="1:6" ht="27">
      <c r="A10156" s="17" t="s">
        <v>219</v>
      </c>
      <c r="B10156" s="17" t="s">
        <v>144</v>
      </c>
      <c r="C10156" s="17"/>
      <c r="D10156" s="17"/>
      <c r="E10156" s="4" t="s">
        <v>5857</v>
      </c>
      <c r="F10156" s="3" t="s">
        <v>2891</v>
      </c>
    </row>
    <row r="10157" spans="1:6" ht="40.5">
      <c r="A10157" s="17" t="s">
        <v>219</v>
      </c>
      <c r="B10157" s="17" t="s">
        <v>145</v>
      </c>
      <c r="C10157" s="17" t="s">
        <v>114</v>
      </c>
      <c r="D10157" s="17" t="s">
        <v>114</v>
      </c>
      <c r="E10157" s="33" t="s">
        <v>5853</v>
      </c>
      <c r="F10157" s="3" t="s">
        <v>2886</v>
      </c>
    </row>
    <row r="10158" spans="1:6" ht="40.5">
      <c r="A10158" s="17" t="s">
        <v>219</v>
      </c>
      <c r="B10158" s="17" t="s">
        <v>146</v>
      </c>
      <c r="C10158" s="17" t="s">
        <v>114</v>
      </c>
      <c r="D10158" s="17" t="s">
        <v>114</v>
      </c>
      <c r="E10158" s="33" t="s">
        <v>5854</v>
      </c>
      <c r="F10158" s="3" t="s">
        <v>2887</v>
      </c>
    </row>
    <row r="10159" spans="1:6" ht="40.5">
      <c r="A10159" s="17" t="s">
        <v>219</v>
      </c>
      <c r="B10159" s="17" t="s">
        <v>147</v>
      </c>
      <c r="C10159" s="17" t="s">
        <v>114</v>
      </c>
      <c r="D10159" s="17" t="s">
        <v>114</v>
      </c>
      <c r="E10159" s="33" t="s">
        <v>5855</v>
      </c>
      <c r="F10159" s="3" t="s">
        <v>2888</v>
      </c>
    </row>
    <row r="10160" spans="1:6" ht="27">
      <c r="A10160" s="17" t="s">
        <v>219</v>
      </c>
      <c r="B10160" s="17" t="s">
        <v>150</v>
      </c>
      <c r="C10160" s="17" t="s">
        <v>114</v>
      </c>
      <c r="D10160" s="17" t="s">
        <v>114</v>
      </c>
      <c r="E10160" s="33" t="s">
        <v>4945</v>
      </c>
      <c r="F10160" s="3" t="s">
        <v>2787</v>
      </c>
    </row>
    <row r="10161" spans="1:6" ht="27">
      <c r="A10161" s="17" t="s">
        <v>219</v>
      </c>
      <c r="B10161" s="17" t="s">
        <v>170</v>
      </c>
      <c r="C10161" s="17"/>
      <c r="D10161" s="17"/>
      <c r="E10161" s="4" t="s">
        <v>4906</v>
      </c>
      <c r="F10161" s="3" t="s">
        <v>2892</v>
      </c>
    </row>
    <row r="10162" spans="1:6" ht="40.5">
      <c r="A10162" s="17" t="s">
        <v>219</v>
      </c>
      <c r="B10162" s="17" t="s">
        <v>171</v>
      </c>
      <c r="C10162" s="17" t="s">
        <v>114</v>
      </c>
      <c r="D10162" s="17" t="s">
        <v>114</v>
      </c>
      <c r="E10162" s="33" t="s">
        <v>5853</v>
      </c>
      <c r="F10162" s="3" t="s">
        <v>2886</v>
      </c>
    </row>
    <row r="10163" spans="1:6" ht="40.5">
      <c r="A10163" s="17" t="s">
        <v>219</v>
      </c>
      <c r="B10163" s="17" t="s">
        <v>813</v>
      </c>
      <c r="C10163" s="17" t="s">
        <v>114</v>
      </c>
      <c r="D10163" s="17" t="s">
        <v>114</v>
      </c>
      <c r="E10163" s="33" t="s">
        <v>5854</v>
      </c>
      <c r="F10163" s="3" t="s">
        <v>2887</v>
      </c>
    </row>
    <row r="10164" spans="1:6" ht="27">
      <c r="A10164" s="17" t="s">
        <v>219</v>
      </c>
      <c r="B10164" s="17" t="s">
        <v>172</v>
      </c>
      <c r="C10164" s="17"/>
      <c r="D10164" s="17"/>
      <c r="E10164" s="33" t="s">
        <v>4945</v>
      </c>
      <c r="F10164" s="3" t="s">
        <v>2787</v>
      </c>
    </row>
    <row r="10165" spans="1:6" ht="40.5">
      <c r="A10165" s="17" t="s">
        <v>219</v>
      </c>
      <c r="B10165" s="17" t="s">
        <v>172</v>
      </c>
      <c r="C10165" s="17" t="s">
        <v>112</v>
      </c>
      <c r="D10165" s="17" t="s">
        <v>114</v>
      </c>
      <c r="E10165" s="33" t="s">
        <v>5855</v>
      </c>
      <c r="F10165" s="3" t="s">
        <v>2888</v>
      </c>
    </row>
    <row r="10166" spans="1:6" ht="27">
      <c r="A10166" s="17" t="s">
        <v>219</v>
      </c>
      <c r="B10166" s="17" t="s">
        <v>172</v>
      </c>
      <c r="C10166" s="17" t="s">
        <v>111</v>
      </c>
      <c r="D10166" s="17" t="s">
        <v>114</v>
      </c>
      <c r="E10166" s="3" t="s">
        <v>7603</v>
      </c>
      <c r="F10166" s="3" t="s">
        <v>7604</v>
      </c>
    </row>
    <row r="10167" spans="1:6" ht="54">
      <c r="A10167" s="17" t="s">
        <v>220</v>
      </c>
      <c r="B10167" s="17" t="s">
        <v>104</v>
      </c>
      <c r="C10167" s="17"/>
      <c r="D10167" s="17"/>
      <c r="E10167" s="33" t="s">
        <v>5858</v>
      </c>
      <c r="F10167" s="3" t="s">
        <v>2051</v>
      </c>
    </row>
    <row r="10168" spans="1:6" ht="27">
      <c r="A10168" s="17" t="s">
        <v>220</v>
      </c>
      <c r="B10168" s="17" t="s">
        <v>121</v>
      </c>
      <c r="C10168" s="17"/>
      <c r="D10168" s="17"/>
      <c r="E10168" s="33" t="s">
        <v>5717</v>
      </c>
      <c r="F10168" s="3" t="s">
        <v>1895</v>
      </c>
    </row>
    <row r="10169" spans="1:6" ht="27">
      <c r="A10169" s="17" t="s">
        <v>220</v>
      </c>
      <c r="B10169" s="17" t="s">
        <v>122</v>
      </c>
      <c r="C10169" s="17" t="s">
        <v>114</v>
      </c>
      <c r="D10169" s="17" t="s">
        <v>114</v>
      </c>
      <c r="E10169" s="33" t="s">
        <v>4907</v>
      </c>
      <c r="F10169" s="3" t="s">
        <v>2893</v>
      </c>
    </row>
    <row r="10170" spans="1:6" ht="40.5">
      <c r="A10170" s="17" t="s">
        <v>220</v>
      </c>
      <c r="B10170" s="17" t="s">
        <v>123</v>
      </c>
      <c r="C10170" s="17" t="s">
        <v>114</v>
      </c>
      <c r="D10170" s="17" t="s">
        <v>114</v>
      </c>
      <c r="E10170" s="33" t="s">
        <v>5855</v>
      </c>
      <c r="F10170" s="3" t="s">
        <v>2888</v>
      </c>
    </row>
    <row r="10171" spans="1:6" ht="27">
      <c r="A10171" s="17" t="s">
        <v>220</v>
      </c>
      <c r="B10171" s="17" t="s">
        <v>127</v>
      </c>
      <c r="C10171" s="17" t="s">
        <v>114</v>
      </c>
      <c r="D10171" s="17" t="s">
        <v>114</v>
      </c>
      <c r="E10171" s="33" t="s">
        <v>4945</v>
      </c>
      <c r="F10171" s="3" t="s">
        <v>2787</v>
      </c>
    </row>
    <row r="10172" spans="1:6" ht="27">
      <c r="A10172" s="17" t="s">
        <v>220</v>
      </c>
      <c r="B10172" s="17" t="s">
        <v>139</v>
      </c>
      <c r="C10172" s="17"/>
      <c r="D10172" s="17"/>
      <c r="E10172" s="4" t="s">
        <v>4904</v>
      </c>
      <c r="F10172" s="3" t="s">
        <v>2889</v>
      </c>
    </row>
    <row r="10173" spans="1:6" ht="27">
      <c r="A10173" s="17" t="s">
        <v>220</v>
      </c>
      <c r="B10173" s="17" t="s">
        <v>110</v>
      </c>
      <c r="C10173" s="17" t="s">
        <v>114</v>
      </c>
      <c r="D10173" s="17" t="s">
        <v>114</v>
      </c>
      <c r="E10173" s="33" t="s">
        <v>4907</v>
      </c>
      <c r="F10173" s="3" t="s">
        <v>2893</v>
      </c>
    </row>
    <row r="10174" spans="1:6" ht="40.5">
      <c r="A10174" s="17" t="s">
        <v>220</v>
      </c>
      <c r="B10174" s="17" t="s">
        <v>140</v>
      </c>
      <c r="C10174" s="17" t="s">
        <v>114</v>
      </c>
      <c r="D10174" s="17" t="s">
        <v>114</v>
      </c>
      <c r="E10174" s="33" t="s">
        <v>5855</v>
      </c>
      <c r="F10174" s="3" t="s">
        <v>2888</v>
      </c>
    </row>
    <row r="10175" spans="1:6" ht="27">
      <c r="A10175" s="17" t="s">
        <v>220</v>
      </c>
      <c r="B10175" s="17" t="s">
        <v>141</v>
      </c>
      <c r="C10175" s="17" t="s">
        <v>114</v>
      </c>
      <c r="D10175" s="17" t="s">
        <v>114</v>
      </c>
      <c r="E10175" s="33" t="s">
        <v>4945</v>
      </c>
      <c r="F10175" s="3" t="s">
        <v>2787</v>
      </c>
    </row>
    <row r="10176" spans="1:6" ht="27">
      <c r="A10176" s="17" t="s">
        <v>220</v>
      </c>
      <c r="B10176" s="17" t="s">
        <v>132</v>
      </c>
      <c r="C10176" s="17"/>
      <c r="D10176" s="17"/>
      <c r="E10176" s="4" t="s">
        <v>4905</v>
      </c>
      <c r="F10176" s="3" t="s">
        <v>2890</v>
      </c>
    </row>
    <row r="10177" spans="1:6" ht="27">
      <c r="A10177" s="17" t="s">
        <v>220</v>
      </c>
      <c r="B10177" s="17" t="s">
        <v>133</v>
      </c>
      <c r="C10177" s="17" t="s">
        <v>114</v>
      </c>
      <c r="D10177" s="17" t="s">
        <v>114</v>
      </c>
      <c r="E10177" s="33" t="s">
        <v>4907</v>
      </c>
      <c r="F10177" s="3" t="s">
        <v>2893</v>
      </c>
    </row>
    <row r="10178" spans="1:6" ht="40.5">
      <c r="A10178" s="17" t="s">
        <v>220</v>
      </c>
      <c r="B10178" s="17" t="s">
        <v>134</v>
      </c>
      <c r="C10178" s="17" t="s">
        <v>114</v>
      </c>
      <c r="D10178" s="17" t="s">
        <v>114</v>
      </c>
      <c r="E10178" s="33" t="s">
        <v>5855</v>
      </c>
      <c r="F10178" s="3" t="s">
        <v>2888</v>
      </c>
    </row>
    <row r="10179" spans="1:6" ht="27">
      <c r="A10179" s="17" t="s">
        <v>220</v>
      </c>
      <c r="B10179" s="17" t="s">
        <v>135</v>
      </c>
      <c r="C10179" s="17" t="s">
        <v>114</v>
      </c>
      <c r="D10179" s="17" t="s">
        <v>114</v>
      </c>
      <c r="E10179" s="33" t="s">
        <v>4945</v>
      </c>
      <c r="F10179" s="3" t="s">
        <v>2787</v>
      </c>
    </row>
    <row r="10180" spans="1:6" ht="27">
      <c r="A10180" s="17" t="s">
        <v>220</v>
      </c>
      <c r="B10180" s="17" t="s">
        <v>144</v>
      </c>
      <c r="C10180" s="17"/>
      <c r="D10180" s="17"/>
      <c r="E10180" s="33" t="s">
        <v>5857</v>
      </c>
      <c r="F10180" s="3" t="s">
        <v>2891</v>
      </c>
    </row>
    <row r="10181" spans="1:6" ht="27">
      <c r="A10181" s="17" t="s">
        <v>220</v>
      </c>
      <c r="B10181" s="17" t="s">
        <v>145</v>
      </c>
      <c r="C10181" s="17" t="s">
        <v>114</v>
      </c>
      <c r="D10181" s="17" t="s">
        <v>114</v>
      </c>
      <c r="E10181" s="33" t="s">
        <v>4907</v>
      </c>
      <c r="F10181" s="3" t="s">
        <v>2893</v>
      </c>
    </row>
    <row r="10182" spans="1:6" ht="27">
      <c r="A10182" s="17" t="s">
        <v>220</v>
      </c>
      <c r="B10182" s="17" t="s">
        <v>146</v>
      </c>
      <c r="C10182" s="17" t="s">
        <v>114</v>
      </c>
      <c r="D10182" s="17" t="s">
        <v>114</v>
      </c>
      <c r="E10182" s="33" t="s">
        <v>4908</v>
      </c>
      <c r="F10182" s="3" t="s">
        <v>2894</v>
      </c>
    </row>
    <row r="10183" spans="1:6" ht="40.5">
      <c r="A10183" s="17" t="s">
        <v>220</v>
      </c>
      <c r="B10183" s="17" t="s">
        <v>147</v>
      </c>
      <c r="C10183" s="17" t="s">
        <v>114</v>
      </c>
      <c r="D10183" s="17" t="s">
        <v>114</v>
      </c>
      <c r="E10183" s="33" t="s">
        <v>5859</v>
      </c>
      <c r="F10183" s="3" t="s">
        <v>4919</v>
      </c>
    </row>
    <row r="10184" spans="1:6" ht="27">
      <c r="A10184" s="17" t="s">
        <v>220</v>
      </c>
      <c r="B10184" s="17" t="s">
        <v>150</v>
      </c>
      <c r="C10184" s="17" t="s">
        <v>114</v>
      </c>
      <c r="D10184" s="17" t="s">
        <v>114</v>
      </c>
      <c r="E10184" s="33" t="s">
        <v>4945</v>
      </c>
      <c r="F10184" s="3" t="s">
        <v>2787</v>
      </c>
    </row>
    <row r="10185" spans="1:6" ht="27">
      <c r="A10185" s="17" t="s">
        <v>220</v>
      </c>
      <c r="B10185" s="17" t="s">
        <v>170</v>
      </c>
      <c r="C10185" s="17"/>
      <c r="D10185" s="17"/>
      <c r="E10185" s="4" t="s">
        <v>4906</v>
      </c>
      <c r="F10185" s="3" t="s">
        <v>2892</v>
      </c>
    </row>
    <row r="10186" spans="1:6" ht="27">
      <c r="A10186" s="17" t="s">
        <v>220</v>
      </c>
      <c r="B10186" s="17" t="s">
        <v>171</v>
      </c>
      <c r="C10186" s="17" t="s">
        <v>114</v>
      </c>
      <c r="D10186" s="17" t="s">
        <v>114</v>
      </c>
      <c r="E10186" s="33" t="s">
        <v>4907</v>
      </c>
      <c r="F10186" s="3" t="s">
        <v>2893</v>
      </c>
    </row>
    <row r="10187" spans="1:6" ht="40.5">
      <c r="A10187" s="17" t="s">
        <v>220</v>
      </c>
      <c r="B10187" s="17" t="s">
        <v>813</v>
      </c>
      <c r="C10187" s="17" t="s">
        <v>114</v>
      </c>
      <c r="D10187" s="17" t="s">
        <v>114</v>
      </c>
      <c r="E10187" s="33" t="s">
        <v>5855</v>
      </c>
      <c r="F10187" s="3" t="s">
        <v>2888</v>
      </c>
    </row>
    <row r="10188" spans="1:6" ht="27">
      <c r="A10188" s="17" t="s">
        <v>220</v>
      </c>
      <c r="B10188" s="17" t="s">
        <v>172</v>
      </c>
      <c r="C10188" s="17" t="s">
        <v>114</v>
      </c>
      <c r="D10188" s="17" t="s">
        <v>114</v>
      </c>
      <c r="E10188" s="33" t="s">
        <v>4945</v>
      </c>
      <c r="F10188" s="3" t="s">
        <v>2787</v>
      </c>
    </row>
    <row r="10189" spans="1:6" ht="54">
      <c r="A10189" s="17" t="s">
        <v>221</v>
      </c>
      <c r="B10189" s="17" t="s">
        <v>104</v>
      </c>
      <c r="C10189" s="17"/>
      <c r="D10189" s="17"/>
      <c r="E10189" s="33" t="s">
        <v>5860</v>
      </c>
      <c r="F10189" s="3" t="s">
        <v>1966</v>
      </c>
    </row>
    <row r="10190" spans="1:6" ht="27">
      <c r="A10190" s="17" t="s">
        <v>221</v>
      </c>
      <c r="B10190" s="17" t="s">
        <v>121</v>
      </c>
      <c r="C10190" s="17"/>
      <c r="D10190" s="17"/>
      <c r="E10190" s="33" t="s">
        <v>5717</v>
      </c>
      <c r="F10190" s="3" t="s">
        <v>1895</v>
      </c>
    </row>
    <row r="10191" spans="1:6" ht="27">
      <c r="A10191" s="17" t="s">
        <v>221</v>
      </c>
      <c r="B10191" s="17" t="s">
        <v>122</v>
      </c>
      <c r="C10191" s="17" t="s">
        <v>114</v>
      </c>
      <c r="D10191" s="17" t="s">
        <v>114</v>
      </c>
      <c r="E10191" s="33" t="s">
        <v>4907</v>
      </c>
      <c r="F10191" s="3" t="s">
        <v>2893</v>
      </c>
    </row>
    <row r="10192" spans="1:6" ht="27">
      <c r="A10192" s="17" t="s">
        <v>221</v>
      </c>
      <c r="B10192" s="17" t="s">
        <v>127</v>
      </c>
      <c r="C10192" s="17"/>
      <c r="D10192" s="17"/>
      <c r="E10192" s="33" t="s">
        <v>4945</v>
      </c>
      <c r="F10192" s="3" t="s">
        <v>2787</v>
      </c>
    </row>
    <row r="10193" spans="1:6" ht="40.5">
      <c r="A10193" s="17" t="s">
        <v>221</v>
      </c>
      <c r="B10193" s="17" t="s">
        <v>127</v>
      </c>
      <c r="C10193" s="17" t="s">
        <v>112</v>
      </c>
      <c r="D10193" s="17" t="s">
        <v>114</v>
      </c>
      <c r="E10193" s="33" t="s">
        <v>5855</v>
      </c>
      <c r="F10193" s="3" t="s">
        <v>2888</v>
      </c>
    </row>
    <row r="10194" spans="1:6" ht="27">
      <c r="A10194" s="17" t="s">
        <v>221</v>
      </c>
      <c r="B10194" s="17" t="s">
        <v>127</v>
      </c>
      <c r="C10194" s="17" t="s">
        <v>111</v>
      </c>
      <c r="D10194" s="17" t="s">
        <v>114</v>
      </c>
      <c r="E10194" s="33" t="s">
        <v>2576</v>
      </c>
      <c r="F10194" s="3" t="s">
        <v>7604</v>
      </c>
    </row>
    <row r="10195" spans="1:6" ht="27">
      <c r="A10195" s="17" t="s">
        <v>221</v>
      </c>
      <c r="B10195" s="17" t="s">
        <v>139</v>
      </c>
      <c r="C10195" s="17"/>
      <c r="D10195" s="17"/>
      <c r="E10195" s="4" t="s">
        <v>4904</v>
      </c>
      <c r="F10195" s="3" t="s">
        <v>2889</v>
      </c>
    </row>
    <row r="10196" spans="1:6" ht="27">
      <c r="A10196" s="17" t="s">
        <v>221</v>
      </c>
      <c r="B10196" s="17" t="s">
        <v>110</v>
      </c>
      <c r="C10196" s="17" t="s">
        <v>114</v>
      </c>
      <c r="D10196" s="17" t="s">
        <v>114</v>
      </c>
      <c r="E10196" s="33" t="s">
        <v>4907</v>
      </c>
      <c r="F10196" s="3" t="s">
        <v>2893</v>
      </c>
    </row>
    <row r="10197" spans="1:6" ht="27">
      <c r="A10197" s="17" t="s">
        <v>221</v>
      </c>
      <c r="B10197" s="17" t="s">
        <v>141</v>
      </c>
      <c r="C10197" s="17"/>
      <c r="D10197" s="17"/>
      <c r="E10197" s="33" t="s">
        <v>4945</v>
      </c>
      <c r="F10197" s="3" t="s">
        <v>2787</v>
      </c>
    </row>
    <row r="10198" spans="1:6" ht="40.5">
      <c r="A10198" s="17" t="s">
        <v>221</v>
      </c>
      <c r="B10198" s="17" t="s">
        <v>141</v>
      </c>
      <c r="C10198" s="17" t="s">
        <v>112</v>
      </c>
      <c r="D10198" s="17" t="s">
        <v>114</v>
      </c>
      <c r="E10198" s="33" t="s">
        <v>5855</v>
      </c>
      <c r="F10198" s="3" t="s">
        <v>2888</v>
      </c>
    </row>
    <row r="10199" spans="1:6" ht="27">
      <c r="A10199" s="17" t="s">
        <v>221</v>
      </c>
      <c r="B10199" s="17" t="s">
        <v>141</v>
      </c>
      <c r="C10199" s="17" t="s">
        <v>111</v>
      </c>
      <c r="D10199" s="17" t="s">
        <v>114</v>
      </c>
      <c r="E10199" s="33" t="s">
        <v>2576</v>
      </c>
      <c r="F10199" s="3" t="s">
        <v>7604</v>
      </c>
    </row>
    <row r="10200" spans="1:6" ht="27">
      <c r="A10200" s="17" t="s">
        <v>221</v>
      </c>
      <c r="B10200" s="17" t="s">
        <v>132</v>
      </c>
      <c r="C10200" s="17"/>
      <c r="D10200" s="17"/>
      <c r="E10200" s="4" t="s">
        <v>4905</v>
      </c>
      <c r="F10200" s="3" t="s">
        <v>2890</v>
      </c>
    </row>
    <row r="10201" spans="1:6" ht="27">
      <c r="A10201" s="17" t="s">
        <v>221</v>
      </c>
      <c r="B10201" s="17" t="s">
        <v>133</v>
      </c>
      <c r="C10201" s="17" t="s">
        <v>114</v>
      </c>
      <c r="D10201" s="17" t="s">
        <v>114</v>
      </c>
      <c r="E10201" s="33" t="s">
        <v>4907</v>
      </c>
      <c r="F10201" s="3" t="s">
        <v>2893</v>
      </c>
    </row>
    <row r="10202" spans="1:6" ht="40.5">
      <c r="A10202" s="17" t="s">
        <v>221</v>
      </c>
      <c r="B10202" s="17" t="s">
        <v>134</v>
      </c>
      <c r="C10202" s="17" t="s">
        <v>114</v>
      </c>
      <c r="D10202" s="17" t="s">
        <v>114</v>
      </c>
      <c r="E10202" s="33" t="s">
        <v>5855</v>
      </c>
      <c r="F10202" s="3" t="s">
        <v>2888</v>
      </c>
    </row>
    <row r="10203" spans="1:6" ht="27">
      <c r="A10203" s="17" t="s">
        <v>221</v>
      </c>
      <c r="B10203" s="17" t="s">
        <v>135</v>
      </c>
      <c r="C10203" s="17" t="s">
        <v>114</v>
      </c>
      <c r="D10203" s="17" t="s">
        <v>114</v>
      </c>
      <c r="E10203" s="33" t="s">
        <v>4945</v>
      </c>
      <c r="F10203" s="3" t="s">
        <v>2787</v>
      </c>
    </row>
    <row r="10204" spans="1:6" ht="27">
      <c r="A10204" s="17" t="s">
        <v>221</v>
      </c>
      <c r="B10204" s="17" t="s">
        <v>144</v>
      </c>
      <c r="C10204" s="17"/>
      <c r="D10204" s="17"/>
      <c r="E10204" s="4" t="s">
        <v>5857</v>
      </c>
      <c r="F10204" s="3" t="s">
        <v>2891</v>
      </c>
    </row>
    <row r="10205" spans="1:6" ht="27">
      <c r="A10205" s="17" t="s">
        <v>221</v>
      </c>
      <c r="B10205" s="17" t="s">
        <v>145</v>
      </c>
      <c r="C10205" s="17" t="s">
        <v>114</v>
      </c>
      <c r="D10205" s="17" t="s">
        <v>114</v>
      </c>
      <c r="E10205" s="33" t="s">
        <v>4907</v>
      </c>
      <c r="F10205" s="3" t="s">
        <v>2893</v>
      </c>
    </row>
    <row r="10206" spans="1:6" ht="27">
      <c r="A10206" s="17" t="s">
        <v>221</v>
      </c>
      <c r="B10206" s="17" t="s">
        <v>150</v>
      </c>
      <c r="C10206" s="17"/>
      <c r="D10206" s="17"/>
      <c r="E10206" s="33" t="s">
        <v>4945</v>
      </c>
      <c r="F10206" s="3" t="s">
        <v>2787</v>
      </c>
    </row>
    <row r="10207" spans="1:6" ht="40.5">
      <c r="A10207" s="17" t="s">
        <v>221</v>
      </c>
      <c r="B10207" s="17" t="s">
        <v>150</v>
      </c>
      <c r="C10207" s="17" t="s">
        <v>112</v>
      </c>
      <c r="D10207" s="17" t="s">
        <v>114</v>
      </c>
      <c r="E10207" s="33" t="s">
        <v>5855</v>
      </c>
      <c r="F10207" s="3" t="s">
        <v>2888</v>
      </c>
    </row>
    <row r="10208" spans="1:6" ht="27">
      <c r="A10208" s="17" t="s">
        <v>221</v>
      </c>
      <c r="B10208" s="17" t="s">
        <v>150</v>
      </c>
      <c r="C10208" s="17" t="s">
        <v>111</v>
      </c>
      <c r="D10208" s="17" t="s">
        <v>114</v>
      </c>
      <c r="E10208" s="4" t="s">
        <v>2576</v>
      </c>
      <c r="F10208" s="3" t="s">
        <v>7604</v>
      </c>
    </row>
    <row r="10209" spans="1:6" ht="27">
      <c r="A10209" s="17" t="s">
        <v>221</v>
      </c>
      <c r="B10209" s="17" t="s">
        <v>170</v>
      </c>
      <c r="C10209" s="17"/>
      <c r="D10209" s="17"/>
      <c r="E10209" s="4" t="s">
        <v>4906</v>
      </c>
      <c r="F10209" s="3" t="s">
        <v>2892</v>
      </c>
    </row>
    <row r="10210" spans="1:6" ht="27">
      <c r="A10210" s="17" t="s">
        <v>221</v>
      </c>
      <c r="B10210" s="17" t="s">
        <v>171</v>
      </c>
      <c r="C10210" s="17" t="s">
        <v>114</v>
      </c>
      <c r="D10210" s="17" t="s">
        <v>114</v>
      </c>
      <c r="E10210" s="33" t="s">
        <v>4907</v>
      </c>
      <c r="F10210" s="3" t="s">
        <v>2893</v>
      </c>
    </row>
    <row r="10211" spans="1:6" ht="27">
      <c r="A10211" s="17" t="s">
        <v>221</v>
      </c>
      <c r="B10211" s="17" t="s">
        <v>172</v>
      </c>
      <c r="C10211" s="17" t="s">
        <v>114</v>
      </c>
      <c r="D10211" s="17" t="s">
        <v>114</v>
      </c>
      <c r="E10211" s="33" t="s">
        <v>4945</v>
      </c>
      <c r="F10211" s="3" t="s">
        <v>2787</v>
      </c>
    </row>
    <row r="10212" spans="1:6" ht="54">
      <c r="A10212" s="17" t="s">
        <v>222</v>
      </c>
      <c r="B10212" s="17" t="s">
        <v>104</v>
      </c>
      <c r="C10212" s="17"/>
      <c r="D10212" s="17"/>
      <c r="E10212" s="33" t="s">
        <v>5861</v>
      </c>
      <c r="F10212" s="3" t="s">
        <v>1967</v>
      </c>
    </row>
    <row r="10213" spans="1:6" ht="27">
      <c r="A10213" s="17" t="s">
        <v>222</v>
      </c>
      <c r="B10213" s="17" t="s">
        <v>121</v>
      </c>
      <c r="C10213" s="17"/>
      <c r="D10213" s="17"/>
      <c r="E10213" s="4" t="s">
        <v>5717</v>
      </c>
      <c r="F10213" s="3" t="s">
        <v>1895</v>
      </c>
    </row>
    <row r="10214" spans="1:6" ht="27">
      <c r="A10214" s="17" t="s">
        <v>222</v>
      </c>
      <c r="B10214" s="17" t="s">
        <v>122</v>
      </c>
      <c r="C10214" s="17" t="s">
        <v>114</v>
      </c>
      <c r="D10214" s="17" t="s">
        <v>114</v>
      </c>
      <c r="E10214" s="33" t="s">
        <v>4907</v>
      </c>
      <c r="F10214" s="3" t="s">
        <v>2893</v>
      </c>
    </row>
    <row r="10215" spans="1:6" ht="40.5">
      <c r="A10215" s="17" t="s">
        <v>222</v>
      </c>
      <c r="B10215" s="17" t="s">
        <v>123</v>
      </c>
      <c r="C10215" s="17" t="s">
        <v>114</v>
      </c>
      <c r="D10215" s="17" t="s">
        <v>114</v>
      </c>
      <c r="E10215" s="33" t="s">
        <v>5855</v>
      </c>
      <c r="F10215" s="3" t="s">
        <v>2888</v>
      </c>
    </row>
    <row r="10216" spans="1:6" ht="27">
      <c r="A10216" s="17" t="s">
        <v>222</v>
      </c>
      <c r="B10216" s="17" t="s">
        <v>127</v>
      </c>
      <c r="C10216" s="17" t="s">
        <v>114</v>
      </c>
      <c r="D10216" s="17" t="s">
        <v>114</v>
      </c>
      <c r="E10216" s="33" t="s">
        <v>4945</v>
      </c>
      <c r="F10216" s="3" t="s">
        <v>2787</v>
      </c>
    </row>
    <row r="10217" spans="1:6" ht="27">
      <c r="A10217" s="17" t="s">
        <v>222</v>
      </c>
      <c r="B10217" s="17" t="s">
        <v>7647</v>
      </c>
      <c r="C10217" s="17" t="s">
        <v>114</v>
      </c>
      <c r="D10217" s="17" t="s">
        <v>114</v>
      </c>
      <c r="E10217" s="3" t="s">
        <v>981</v>
      </c>
      <c r="F10217" s="3" t="s">
        <v>1896</v>
      </c>
    </row>
    <row r="10218" spans="1:6" ht="27">
      <c r="A10218" s="17" t="s">
        <v>222</v>
      </c>
      <c r="B10218" s="17" t="s">
        <v>132</v>
      </c>
      <c r="C10218" s="17"/>
      <c r="D10218" s="17"/>
      <c r="E10218" s="4" t="s">
        <v>4905</v>
      </c>
      <c r="F10218" s="3" t="s">
        <v>2890</v>
      </c>
    </row>
    <row r="10219" spans="1:6" ht="27">
      <c r="A10219" s="17" t="s">
        <v>222</v>
      </c>
      <c r="B10219" s="17" t="s">
        <v>133</v>
      </c>
      <c r="C10219" s="17" t="s">
        <v>114</v>
      </c>
      <c r="D10219" s="17" t="s">
        <v>114</v>
      </c>
      <c r="E10219" s="33" t="s">
        <v>4907</v>
      </c>
      <c r="F10219" s="3" t="s">
        <v>2893</v>
      </c>
    </row>
    <row r="10220" spans="1:6" ht="40.5">
      <c r="A10220" s="17" t="s">
        <v>222</v>
      </c>
      <c r="B10220" s="17" t="s">
        <v>134</v>
      </c>
      <c r="C10220" s="17" t="s">
        <v>114</v>
      </c>
      <c r="D10220" s="17" t="s">
        <v>114</v>
      </c>
      <c r="E10220" s="33" t="s">
        <v>5855</v>
      </c>
      <c r="F10220" s="3" t="s">
        <v>2888</v>
      </c>
    </row>
    <row r="10221" spans="1:6" ht="27">
      <c r="A10221" s="17" t="s">
        <v>222</v>
      </c>
      <c r="B10221" s="17" t="s">
        <v>135</v>
      </c>
      <c r="C10221" s="17" t="s">
        <v>114</v>
      </c>
      <c r="D10221" s="17" t="s">
        <v>114</v>
      </c>
      <c r="E10221" s="33" t="s">
        <v>4945</v>
      </c>
      <c r="F10221" s="3" t="s">
        <v>2787</v>
      </c>
    </row>
    <row r="10222" spans="1:6" ht="27">
      <c r="A10222" s="17" t="s">
        <v>222</v>
      </c>
      <c r="B10222" s="17" t="s">
        <v>144</v>
      </c>
      <c r="C10222" s="17"/>
      <c r="D10222" s="17"/>
      <c r="E10222" s="4" t="s">
        <v>5857</v>
      </c>
      <c r="F10222" s="3" t="s">
        <v>2891</v>
      </c>
    </row>
    <row r="10223" spans="1:6" ht="27">
      <c r="A10223" s="17" t="s">
        <v>222</v>
      </c>
      <c r="B10223" s="17" t="s">
        <v>145</v>
      </c>
      <c r="C10223" s="17" t="s">
        <v>114</v>
      </c>
      <c r="D10223" s="17" t="s">
        <v>114</v>
      </c>
      <c r="E10223" s="33" t="s">
        <v>4907</v>
      </c>
      <c r="F10223" s="3" t="s">
        <v>2893</v>
      </c>
    </row>
    <row r="10224" spans="1:6" ht="27">
      <c r="A10224" s="17" t="s">
        <v>222</v>
      </c>
      <c r="B10224" s="17" t="s">
        <v>146</v>
      </c>
      <c r="C10224" s="17" t="s">
        <v>114</v>
      </c>
      <c r="D10224" s="17" t="s">
        <v>114</v>
      </c>
      <c r="E10224" s="33" t="s">
        <v>4909</v>
      </c>
      <c r="F10224" s="3" t="s">
        <v>2894</v>
      </c>
    </row>
    <row r="10225" spans="1:6" ht="40.5">
      <c r="A10225" s="17" t="s">
        <v>222</v>
      </c>
      <c r="B10225" s="17" t="s">
        <v>147</v>
      </c>
      <c r="C10225" s="17" t="s">
        <v>114</v>
      </c>
      <c r="D10225" s="17" t="s">
        <v>114</v>
      </c>
      <c r="E10225" s="33" t="s">
        <v>5859</v>
      </c>
      <c r="F10225" s="3" t="s">
        <v>4919</v>
      </c>
    </row>
    <row r="10226" spans="1:6" ht="27">
      <c r="A10226" s="17" t="s">
        <v>222</v>
      </c>
      <c r="B10226" s="17" t="s">
        <v>150</v>
      </c>
      <c r="C10226" s="17" t="s">
        <v>114</v>
      </c>
      <c r="D10226" s="17" t="s">
        <v>114</v>
      </c>
      <c r="E10226" s="33" t="s">
        <v>4945</v>
      </c>
      <c r="F10226" s="3" t="s">
        <v>2787</v>
      </c>
    </row>
    <row r="10227" spans="1:6" ht="27">
      <c r="A10227" s="17" t="s">
        <v>222</v>
      </c>
      <c r="B10227" s="17" t="s">
        <v>170</v>
      </c>
      <c r="C10227" s="17"/>
      <c r="D10227" s="17"/>
      <c r="E10227" s="4" t="s">
        <v>4906</v>
      </c>
      <c r="F10227" s="3" t="s">
        <v>2892</v>
      </c>
    </row>
    <row r="10228" spans="1:6" ht="27">
      <c r="A10228" s="17" t="s">
        <v>222</v>
      </c>
      <c r="B10228" s="17" t="s">
        <v>171</v>
      </c>
      <c r="C10228" s="17" t="s">
        <v>114</v>
      </c>
      <c r="D10228" s="17" t="s">
        <v>114</v>
      </c>
      <c r="E10228" s="33" t="s">
        <v>4907</v>
      </c>
      <c r="F10228" s="3" t="s">
        <v>2893</v>
      </c>
    </row>
    <row r="10229" spans="1:6" ht="40.5">
      <c r="A10229" s="17" t="s">
        <v>222</v>
      </c>
      <c r="B10229" s="17" t="s">
        <v>11711</v>
      </c>
      <c r="C10229" s="17" t="s">
        <v>114</v>
      </c>
      <c r="D10229" s="17" t="s">
        <v>114</v>
      </c>
      <c r="E10229" s="33" t="s">
        <v>5855</v>
      </c>
      <c r="F10229" s="3" t="s">
        <v>2888</v>
      </c>
    </row>
    <row r="10230" spans="1:6" ht="27">
      <c r="A10230" s="17" t="s">
        <v>222</v>
      </c>
      <c r="B10230" s="17" t="s">
        <v>172</v>
      </c>
      <c r="C10230" s="17" t="s">
        <v>114</v>
      </c>
      <c r="D10230" s="17" t="s">
        <v>114</v>
      </c>
      <c r="E10230" s="33" t="s">
        <v>4945</v>
      </c>
      <c r="F10230" s="3" t="s">
        <v>2787</v>
      </c>
    </row>
    <row r="10231" spans="1:6" ht="27">
      <c r="A10231" s="17" t="s">
        <v>223</v>
      </c>
      <c r="B10231" s="17" t="s">
        <v>104</v>
      </c>
      <c r="C10231" s="17"/>
      <c r="D10231" s="17"/>
      <c r="E10231" s="4" t="s">
        <v>5862</v>
      </c>
      <c r="F10231" s="3" t="s">
        <v>4627</v>
      </c>
    </row>
    <row r="10232" spans="1:6" ht="27">
      <c r="A10232" s="17" t="s">
        <v>223</v>
      </c>
      <c r="B10232" s="17" t="s">
        <v>121</v>
      </c>
      <c r="C10232" s="17"/>
      <c r="D10232" s="17"/>
      <c r="E10232" s="4" t="s">
        <v>4884</v>
      </c>
      <c r="F10232" s="3" t="s">
        <v>5479</v>
      </c>
    </row>
    <row r="10233" spans="1:6" ht="27">
      <c r="A10233" s="17" t="s">
        <v>223</v>
      </c>
      <c r="B10233" s="17" t="s">
        <v>122</v>
      </c>
      <c r="C10233" s="17" t="s">
        <v>114</v>
      </c>
      <c r="D10233" s="17" t="s">
        <v>114</v>
      </c>
      <c r="E10233" s="33" t="s">
        <v>5717</v>
      </c>
      <c r="F10233" s="3" t="s">
        <v>1894</v>
      </c>
    </row>
    <row r="10234" spans="1:6" ht="27">
      <c r="A10234" s="17" t="s">
        <v>223</v>
      </c>
      <c r="B10234" s="17" t="s">
        <v>123</v>
      </c>
      <c r="C10234" s="17" t="s">
        <v>114</v>
      </c>
      <c r="D10234" s="17" t="s">
        <v>114</v>
      </c>
      <c r="E10234" s="33" t="s">
        <v>4904</v>
      </c>
      <c r="F10234" s="3" t="s">
        <v>1896</v>
      </c>
    </row>
    <row r="10235" spans="1:6" ht="27">
      <c r="A10235" s="17" t="s">
        <v>223</v>
      </c>
      <c r="B10235" s="17" t="s">
        <v>153</v>
      </c>
      <c r="C10235" s="17" t="s">
        <v>114</v>
      </c>
      <c r="D10235" s="17" t="s">
        <v>114</v>
      </c>
      <c r="E10235" s="33" t="s">
        <v>4905</v>
      </c>
      <c r="F10235" s="3" t="s">
        <v>2986</v>
      </c>
    </row>
    <row r="10236" spans="1:6" ht="27">
      <c r="A10236" s="17" t="s">
        <v>223</v>
      </c>
      <c r="B10236" s="17" t="s">
        <v>154</v>
      </c>
      <c r="C10236" s="17" t="s">
        <v>114</v>
      </c>
      <c r="D10236" s="17" t="s">
        <v>114</v>
      </c>
      <c r="E10236" s="33" t="s">
        <v>5857</v>
      </c>
      <c r="F10236" s="3" t="s">
        <v>2987</v>
      </c>
    </row>
    <row r="10237" spans="1:6" ht="27">
      <c r="A10237" s="17" t="s">
        <v>223</v>
      </c>
      <c r="B10237" s="17" t="s">
        <v>58</v>
      </c>
      <c r="C10237" s="17" t="s">
        <v>114</v>
      </c>
      <c r="D10237" s="17" t="s">
        <v>114</v>
      </c>
      <c r="E10237" s="33" t="s">
        <v>4906</v>
      </c>
      <c r="F10237" s="3" t="s">
        <v>1892</v>
      </c>
    </row>
    <row r="10238" spans="1:6" ht="27">
      <c r="A10238" s="17" t="s">
        <v>223</v>
      </c>
      <c r="B10238" s="17" t="s">
        <v>139</v>
      </c>
      <c r="C10238" s="17"/>
      <c r="D10238" s="17"/>
      <c r="E10238" s="4" t="s">
        <v>4910</v>
      </c>
      <c r="F10238" s="3" t="s">
        <v>1968</v>
      </c>
    </row>
    <row r="10239" spans="1:6" s="369" customFormat="1" ht="27">
      <c r="A10239" s="17" t="s">
        <v>223</v>
      </c>
      <c r="B10239" s="17" t="s">
        <v>110</v>
      </c>
      <c r="C10239" s="17" t="s">
        <v>114</v>
      </c>
      <c r="D10239" s="17" t="s">
        <v>114</v>
      </c>
      <c r="E10239" s="33" t="s">
        <v>5717</v>
      </c>
      <c r="F10239" s="3" t="s">
        <v>1894</v>
      </c>
    </row>
    <row r="10240" spans="1:6" s="363" customFormat="1" ht="27">
      <c r="A10240" s="17" t="s">
        <v>223</v>
      </c>
      <c r="B10240" s="17" t="s">
        <v>140</v>
      </c>
      <c r="C10240" s="17" t="s">
        <v>114</v>
      </c>
      <c r="D10240" s="17" t="s">
        <v>114</v>
      </c>
      <c r="E10240" s="33" t="s">
        <v>4904</v>
      </c>
      <c r="F10240" s="3" t="s">
        <v>1896</v>
      </c>
    </row>
    <row r="10241" spans="1:6" ht="27">
      <c r="A10241" s="17" t="s">
        <v>223</v>
      </c>
      <c r="B10241" s="17" t="s">
        <v>143</v>
      </c>
      <c r="C10241" s="17" t="s">
        <v>114</v>
      </c>
      <c r="D10241" s="17" t="s">
        <v>114</v>
      </c>
      <c r="E10241" s="33" t="s">
        <v>4905</v>
      </c>
      <c r="F10241" s="3" t="s">
        <v>2986</v>
      </c>
    </row>
    <row r="10242" spans="1:6" ht="27">
      <c r="A10242" s="17" t="s">
        <v>223</v>
      </c>
      <c r="B10242" s="17" t="s">
        <v>155</v>
      </c>
      <c r="C10242" s="17" t="s">
        <v>114</v>
      </c>
      <c r="D10242" s="17" t="s">
        <v>114</v>
      </c>
      <c r="E10242" s="33" t="s">
        <v>5857</v>
      </c>
      <c r="F10242" s="3" t="s">
        <v>2987</v>
      </c>
    </row>
    <row r="10243" spans="1:6" ht="27">
      <c r="A10243" s="21" t="s">
        <v>223</v>
      </c>
      <c r="B10243" s="21" t="s">
        <v>156</v>
      </c>
      <c r="C10243" s="21" t="s">
        <v>114</v>
      </c>
      <c r="D10243" s="21" t="s">
        <v>114</v>
      </c>
      <c r="E10243" s="67" t="s">
        <v>4906</v>
      </c>
      <c r="F10243" s="6" t="s">
        <v>1892</v>
      </c>
    </row>
    <row r="10244" spans="1:6" ht="40.5">
      <c r="A10244" s="287"/>
      <c r="B10244" s="288"/>
      <c r="C10244" s="289"/>
      <c r="D10244" s="290"/>
      <c r="E10244" s="35" t="s">
        <v>5863</v>
      </c>
      <c r="F10244" s="70" t="s">
        <v>17063</v>
      </c>
    </row>
    <row r="10245" spans="1:6" ht="27">
      <c r="A10245" s="373" t="s">
        <v>105</v>
      </c>
      <c r="B10245" s="374"/>
      <c r="C10245" s="374"/>
      <c r="D10245" s="375"/>
      <c r="E10245" s="12" t="s">
        <v>7617</v>
      </c>
      <c r="F10245" s="12" t="s">
        <v>1363</v>
      </c>
    </row>
    <row r="10246" spans="1:6" ht="54">
      <c r="A10246" s="17" t="s">
        <v>224</v>
      </c>
      <c r="B10246" s="17" t="s">
        <v>104</v>
      </c>
      <c r="C10246" s="17"/>
      <c r="D10246" s="17"/>
      <c r="E10246" s="33" t="s">
        <v>5864</v>
      </c>
      <c r="F10246" s="3" t="s">
        <v>1969</v>
      </c>
    </row>
    <row r="10247" spans="1:6" ht="27">
      <c r="A10247" s="17" t="s">
        <v>224</v>
      </c>
      <c r="B10247" s="17" t="s">
        <v>112</v>
      </c>
      <c r="C10247" s="17" t="s">
        <v>114</v>
      </c>
      <c r="D10247" s="17" t="s">
        <v>114</v>
      </c>
      <c r="E10247" s="33" t="s">
        <v>5865</v>
      </c>
      <c r="F10247" s="3" t="s">
        <v>1970</v>
      </c>
    </row>
    <row r="10248" spans="1:6" ht="54">
      <c r="A10248" s="17" t="s">
        <v>224</v>
      </c>
      <c r="B10248" s="17">
        <v>2</v>
      </c>
      <c r="C10248" s="17"/>
      <c r="D10248" s="17"/>
      <c r="E10248" s="33" t="s">
        <v>5866</v>
      </c>
      <c r="F10248" s="3" t="s">
        <v>1971</v>
      </c>
    </row>
    <row r="10249" spans="1:6" ht="27">
      <c r="A10249" s="17" t="s">
        <v>224</v>
      </c>
      <c r="B10249" s="17" t="s">
        <v>110</v>
      </c>
      <c r="C10249" s="17" t="s">
        <v>114</v>
      </c>
      <c r="D10249" s="17" t="s">
        <v>114</v>
      </c>
      <c r="E10249" s="33" t="s">
        <v>5867</v>
      </c>
      <c r="F10249" s="3" t="s">
        <v>1972</v>
      </c>
    </row>
    <row r="10250" spans="1:6" ht="27">
      <c r="A10250" s="17" t="s">
        <v>224</v>
      </c>
      <c r="B10250" s="17" t="s">
        <v>141</v>
      </c>
      <c r="C10250" s="17" t="s">
        <v>114</v>
      </c>
      <c r="D10250" s="17" t="s">
        <v>114</v>
      </c>
      <c r="E10250" s="33" t="s">
        <v>2530</v>
      </c>
      <c r="F10250" s="3" t="s">
        <v>7604</v>
      </c>
    </row>
    <row r="10251" spans="1:6" ht="27">
      <c r="A10251" s="17" t="s">
        <v>224</v>
      </c>
      <c r="B10251" s="17" t="s">
        <v>128</v>
      </c>
      <c r="C10251" s="17"/>
      <c r="D10251" s="17"/>
      <c r="E10251" s="33" t="s">
        <v>5868</v>
      </c>
      <c r="F10251" s="3" t="s">
        <v>1973</v>
      </c>
    </row>
    <row r="10252" spans="1:6" ht="27">
      <c r="A10252" s="17" t="s">
        <v>224</v>
      </c>
      <c r="B10252" s="17" t="s">
        <v>128</v>
      </c>
      <c r="C10252" s="17" t="s">
        <v>112</v>
      </c>
      <c r="D10252" s="17" t="s">
        <v>114</v>
      </c>
      <c r="E10252" s="33" t="s">
        <v>5869</v>
      </c>
      <c r="F10252" s="3" t="s">
        <v>1974</v>
      </c>
    </row>
    <row r="10253" spans="1:6" ht="27">
      <c r="A10253" s="17" t="s">
        <v>224</v>
      </c>
      <c r="B10253" s="17" t="s">
        <v>128</v>
      </c>
      <c r="C10253" s="17" t="s">
        <v>119</v>
      </c>
      <c r="D10253" s="17" t="s">
        <v>114</v>
      </c>
      <c r="E10253" s="33" t="s">
        <v>5870</v>
      </c>
      <c r="F10253" s="3" t="s">
        <v>17064</v>
      </c>
    </row>
    <row r="10254" spans="1:6" ht="54">
      <c r="A10254" s="17" t="s">
        <v>225</v>
      </c>
      <c r="B10254" s="17" t="s">
        <v>104</v>
      </c>
      <c r="C10254" s="17"/>
      <c r="D10254" s="17"/>
      <c r="E10254" s="33" t="s">
        <v>5871</v>
      </c>
      <c r="F10254" s="3" t="s">
        <v>7609</v>
      </c>
    </row>
    <row r="10255" spans="1:6" ht="27">
      <c r="A10255" s="17" t="s">
        <v>225</v>
      </c>
      <c r="B10255" s="17" t="s">
        <v>112</v>
      </c>
      <c r="C10255" s="17" t="s">
        <v>114</v>
      </c>
      <c r="D10255" s="17" t="s">
        <v>114</v>
      </c>
      <c r="E10255" s="33" t="s">
        <v>5872</v>
      </c>
      <c r="F10255" s="3" t="s">
        <v>17065</v>
      </c>
    </row>
    <row r="10256" spans="1:6" ht="27">
      <c r="A10256" s="17" t="s">
        <v>225</v>
      </c>
      <c r="B10256" s="17" t="s">
        <v>111</v>
      </c>
      <c r="C10256" s="17"/>
      <c r="D10256" s="17"/>
      <c r="E10256" s="4" t="s">
        <v>2530</v>
      </c>
      <c r="F10256" s="3" t="s">
        <v>7604</v>
      </c>
    </row>
    <row r="10257" spans="1:6" ht="54">
      <c r="A10257" s="17" t="s">
        <v>225</v>
      </c>
      <c r="B10257" s="17" t="s">
        <v>111</v>
      </c>
      <c r="C10257" s="17" t="s">
        <v>112</v>
      </c>
      <c r="D10257" s="17" t="s">
        <v>114</v>
      </c>
      <c r="E10257" s="33" t="s">
        <v>5873</v>
      </c>
      <c r="F10257" s="3" t="s">
        <v>1975</v>
      </c>
    </row>
    <row r="10258" spans="1:6" ht="27">
      <c r="A10258" s="17" t="s">
        <v>225</v>
      </c>
      <c r="B10258" s="17" t="s">
        <v>111</v>
      </c>
      <c r="C10258" s="17" t="s">
        <v>119</v>
      </c>
      <c r="D10258" s="17"/>
      <c r="E10258" s="33" t="s">
        <v>5874</v>
      </c>
      <c r="F10258" s="3" t="s">
        <v>1976</v>
      </c>
    </row>
    <row r="10259" spans="1:6" ht="27">
      <c r="A10259" s="17" t="s">
        <v>225</v>
      </c>
      <c r="B10259" s="17" t="s">
        <v>111</v>
      </c>
      <c r="C10259" s="17" t="s">
        <v>119</v>
      </c>
      <c r="D10259" s="17" t="s">
        <v>112</v>
      </c>
      <c r="E10259" s="33" t="s">
        <v>5875</v>
      </c>
      <c r="F10259" s="3" t="s">
        <v>17066</v>
      </c>
    </row>
    <row r="10260" spans="1:6" ht="27">
      <c r="A10260" s="17" t="s">
        <v>225</v>
      </c>
      <c r="B10260" s="17" t="s">
        <v>111</v>
      </c>
      <c r="C10260" s="17" t="s">
        <v>119</v>
      </c>
      <c r="D10260" s="17" t="s">
        <v>119</v>
      </c>
      <c r="E10260" s="33" t="s">
        <v>5876</v>
      </c>
      <c r="F10260" s="3" t="s">
        <v>17067</v>
      </c>
    </row>
    <row r="10261" spans="1:6" ht="81">
      <c r="A10261" s="17" t="s">
        <v>226</v>
      </c>
      <c r="B10261" s="17" t="s">
        <v>104</v>
      </c>
      <c r="C10261" s="17"/>
      <c r="D10261" s="17"/>
      <c r="E10261" s="33" t="s">
        <v>5877</v>
      </c>
      <c r="F10261" s="3" t="s">
        <v>1977</v>
      </c>
    </row>
    <row r="10262" spans="1:6" ht="40.5">
      <c r="A10262" s="17" t="s">
        <v>226</v>
      </c>
      <c r="B10262" s="17" t="s">
        <v>112</v>
      </c>
      <c r="C10262" s="17"/>
      <c r="D10262" s="17"/>
      <c r="E10262" s="33" t="s">
        <v>5878</v>
      </c>
      <c r="F10262" s="3" t="s">
        <v>17068</v>
      </c>
    </row>
    <row r="10263" spans="1:6" ht="27">
      <c r="A10263" s="17" t="s">
        <v>226</v>
      </c>
      <c r="B10263" s="17" t="s">
        <v>112</v>
      </c>
      <c r="C10263" s="17" t="s">
        <v>112</v>
      </c>
      <c r="D10263" s="17" t="s">
        <v>114</v>
      </c>
      <c r="E10263" s="33" t="s">
        <v>4920</v>
      </c>
      <c r="F10263" s="3" t="s">
        <v>17069</v>
      </c>
    </row>
    <row r="10264" spans="1:6" ht="27">
      <c r="A10264" s="17" t="s">
        <v>226</v>
      </c>
      <c r="B10264" s="17" t="s">
        <v>112</v>
      </c>
      <c r="C10264" s="17" t="s">
        <v>119</v>
      </c>
      <c r="D10264" s="17" t="s">
        <v>114</v>
      </c>
      <c r="E10264" s="33" t="s">
        <v>5879</v>
      </c>
      <c r="F10264" s="3" t="s">
        <v>17070</v>
      </c>
    </row>
    <row r="10265" spans="1:6" ht="27">
      <c r="A10265" s="17" t="s">
        <v>226</v>
      </c>
      <c r="B10265" s="17" t="s">
        <v>111</v>
      </c>
      <c r="C10265" s="17"/>
      <c r="D10265" s="17"/>
      <c r="E10265" s="33" t="s">
        <v>2530</v>
      </c>
      <c r="F10265" s="3" t="s">
        <v>7604</v>
      </c>
    </row>
    <row r="10266" spans="1:6" ht="54">
      <c r="A10266" s="17" t="s">
        <v>226</v>
      </c>
      <c r="B10266" s="17" t="s">
        <v>111</v>
      </c>
      <c r="C10266" s="17" t="s">
        <v>112</v>
      </c>
      <c r="D10266" s="17"/>
      <c r="E10266" s="33" t="s">
        <v>5880</v>
      </c>
      <c r="F10266" s="3" t="s">
        <v>1978</v>
      </c>
    </row>
    <row r="10267" spans="1:6" ht="27">
      <c r="A10267" s="17" t="s">
        <v>226</v>
      </c>
      <c r="B10267" s="17" t="s">
        <v>111</v>
      </c>
      <c r="C10267" s="17" t="s">
        <v>112</v>
      </c>
      <c r="D10267" s="17" t="s">
        <v>112</v>
      </c>
      <c r="E10267" s="33" t="s">
        <v>4920</v>
      </c>
      <c r="F10267" s="3" t="s">
        <v>17069</v>
      </c>
    </row>
    <row r="10268" spans="1:6" ht="27">
      <c r="A10268" s="17" t="s">
        <v>226</v>
      </c>
      <c r="B10268" s="17" t="s">
        <v>111</v>
      </c>
      <c r="C10268" s="17" t="s">
        <v>112</v>
      </c>
      <c r="D10268" s="17" t="s">
        <v>111</v>
      </c>
      <c r="E10268" s="33" t="s">
        <v>5879</v>
      </c>
      <c r="F10268" s="3" t="s">
        <v>17070</v>
      </c>
    </row>
    <row r="10269" spans="1:6" ht="27">
      <c r="A10269" s="17" t="s">
        <v>226</v>
      </c>
      <c r="B10269" s="17" t="s">
        <v>111</v>
      </c>
      <c r="C10269" s="17" t="s">
        <v>111</v>
      </c>
      <c r="D10269" s="17"/>
      <c r="E10269" s="33" t="s">
        <v>2530</v>
      </c>
      <c r="F10269" s="3" t="s">
        <v>7604</v>
      </c>
    </row>
    <row r="10270" spans="1:6" ht="27">
      <c r="A10270" s="17" t="s">
        <v>226</v>
      </c>
      <c r="B10270" s="17" t="s">
        <v>111</v>
      </c>
      <c r="C10270" s="17" t="s">
        <v>111</v>
      </c>
      <c r="D10270" s="17" t="s">
        <v>112</v>
      </c>
      <c r="E10270" s="33" t="s">
        <v>5881</v>
      </c>
      <c r="F10270" s="3" t="s">
        <v>17071</v>
      </c>
    </row>
    <row r="10271" spans="1:6" ht="40.5">
      <c r="A10271" s="17" t="s">
        <v>226</v>
      </c>
      <c r="B10271" s="17" t="s">
        <v>111</v>
      </c>
      <c r="C10271" s="17" t="s">
        <v>111</v>
      </c>
      <c r="D10271" s="17" t="s">
        <v>111</v>
      </c>
      <c r="E10271" s="33" t="s">
        <v>5882</v>
      </c>
      <c r="F10271" s="3" t="s">
        <v>17072</v>
      </c>
    </row>
    <row r="10272" spans="1:6" ht="81">
      <c r="A10272" s="17" t="s">
        <v>227</v>
      </c>
      <c r="B10272" s="17" t="s">
        <v>7614</v>
      </c>
      <c r="C10272" s="17"/>
      <c r="D10272" s="17"/>
      <c r="E10272" s="33" t="s">
        <v>5883</v>
      </c>
      <c r="F10272" s="3" t="s">
        <v>7610</v>
      </c>
    </row>
    <row r="10273" spans="1:6" ht="27">
      <c r="A10273" s="17" t="s">
        <v>227</v>
      </c>
      <c r="B10273" s="17" t="s">
        <v>7614</v>
      </c>
      <c r="C10273" s="17" t="s">
        <v>112</v>
      </c>
      <c r="D10273" s="17" t="s">
        <v>7562</v>
      </c>
      <c r="E10273" s="33" t="s">
        <v>5884</v>
      </c>
      <c r="F10273" s="3" t="s">
        <v>1979</v>
      </c>
    </row>
    <row r="10274" spans="1:6" ht="27">
      <c r="A10274" s="17" t="s">
        <v>227</v>
      </c>
      <c r="B10274" s="17" t="s">
        <v>7614</v>
      </c>
      <c r="C10274" s="17" t="s">
        <v>119</v>
      </c>
      <c r="D10274" s="17" t="s">
        <v>7562</v>
      </c>
      <c r="E10274" s="4" t="s">
        <v>228</v>
      </c>
      <c r="F10274" s="3" t="s">
        <v>1980</v>
      </c>
    </row>
    <row r="10275" spans="1:6" ht="27">
      <c r="A10275" s="17" t="s">
        <v>227</v>
      </c>
      <c r="B10275" s="17" t="s">
        <v>7614</v>
      </c>
      <c r="C10275" s="17" t="s">
        <v>128</v>
      </c>
      <c r="D10275" s="17" t="s">
        <v>7562</v>
      </c>
      <c r="E10275" s="33" t="s">
        <v>23834</v>
      </c>
      <c r="F10275" s="3" t="s">
        <v>23835</v>
      </c>
    </row>
    <row r="10276" spans="1:6" ht="27">
      <c r="A10276" s="17" t="s">
        <v>227</v>
      </c>
      <c r="B10276" s="17" t="s">
        <v>7614</v>
      </c>
      <c r="C10276" s="17" t="s">
        <v>111</v>
      </c>
      <c r="D10276" s="17" t="s">
        <v>7562</v>
      </c>
      <c r="E10276" s="4" t="s">
        <v>7603</v>
      </c>
      <c r="F10276" s="3" t="s">
        <v>7604</v>
      </c>
    </row>
    <row r="10277" spans="1:6" ht="27">
      <c r="A10277" s="17" t="s">
        <v>229</v>
      </c>
      <c r="B10277" s="17"/>
      <c r="C10277" s="17"/>
      <c r="D10277" s="17"/>
      <c r="E10277" s="4" t="s">
        <v>4921</v>
      </c>
      <c r="F10277" s="3" t="s">
        <v>2895</v>
      </c>
    </row>
    <row r="10278" spans="1:6" ht="27">
      <c r="A10278" s="17" t="s">
        <v>229</v>
      </c>
      <c r="B10278" s="17" t="s">
        <v>112</v>
      </c>
      <c r="C10278" s="17"/>
      <c r="D10278" s="17"/>
      <c r="E10278" s="4" t="s">
        <v>4922</v>
      </c>
      <c r="F10278" s="3" t="s">
        <v>2896</v>
      </c>
    </row>
    <row r="10279" spans="1:6" ht="27">
      <c r="A10279" s="17" t="s">
        <v>229</v>
      </c>
      <c r="B10279" s="17" t="s">
        <v>112</v>
      </c>
      <c r="C10279" s="17" t="s">
        <v>112</v>
      </c>
      <c r="D10279" s="17" t="s">
        <v>114</v>
      </c>
      <c r="E10279" s="4" t="s">
        <v>2897</v>
      </c>
      <c r="F10279" s="3" t="s">
        <v>2898</v>
      </c>
    </row>
    <row r="10280" spans="1:6" ht="27">
      <c r="A10280" s="17" t="s">
        <v>229</v>
      </c>
      <c r="B10280" s="17" t="s">
        <v>112</v>
      </c>
      <c r="C10280" s="17" t="s">
        <v>119</v>
      </c>
      <c r="D10280" s="17" t="s">
        <v>114</v>
      </c>
      <c r="E10280" s="4" t="s">
        <v>2899</v>
      </c>
      <c r="F10280" s="3" t="s">
        <v>2900</v>
      </c>
    </row>
    <row r="10281" spans="1:6" ht="27">
      <c r="A10281" s="17" t="s">
        <v>229</v>
      </c>
      <c r="B10281" s="17" t="s">
        <v>119</v>
      </c>
      <c r="C10281" s="17"/>
      <c r="D10281" s="17"/>
      <c r="E10281" s="33" t="s">
        <v>5885</v>
      </c>
      <c r="F10281" s="3" t="s">
        <v>2901</v>
      </c>
    </row>
    <row r="10282" spans="1:6" ht="27">
      <c r="A10282" s="17" t="s">
        <v>229</v>
      </c>
      <c r="B10282" s="17" t="s">
        <v>119</v>
      </c>
      <c r="C10282" s="17" t="s">
        <v>112</v>
      </c>
      <c r="D10282" s="17" t="s">
        <v>114</v>
      </c>
      <c r="E10282" s="4" t="s">
        <v>2897</v>
      </c>
      <c r="F10282" s="3" t="s">
        <v>2898</v>
      </c>
    </row>
    <row r="10283" spans="1:6" ht="27">
      <c r="A10283" s="17" t="s">
        <v>229</v>
      </c>
      <c r="B10283" s="17" t="s">
        <v>119</v>
      </c>
      <c r="C10283" s="17" t="s">
        <v>119</v>
      </c>
      <c r="D10283" s="17" t="s">
        <v>114</v>
      </c>
      <c r="E10283" s="4" t="s">
        <v>2899</v>
      </c>
      <c r="F10283" s="3" t="s">
        <v>2900</v>
      </c>
    </row>
    <row r="10284" spans="1:6" ht="40.5">
      <c r="A10284" s="17" t="s">
        <v>230</v>
      </c>
      <c r="B10284" s="17" t="s">
        <v>104</v>
      </c>
      <c r="C10284" s="17"/>
      <c r="D10284" s="17"/>
      <c r="E10284" s="33" t="s">
        <v>5886</v>
      </c>
      <c r="F10284" s="3" t="s">
        <v>4927</v>
      </c>
    </row>
    <row r="10285" spans="1:6" ht="27">
      <c r="A10285" s="17" t="s">
        <v>230</v>
      </c>
      <c r="B10285" s="17" t="s">
        <v>112</v>
      </c>
      <c r="C10285" s="17"/>
      <c r="D10285" s="17"/>
      <c r="E10285" s="4" t="s">
        <v>4922</v>
      </c>
      <c r="F10285" s="3" t="s">
        <v>2896</v>
      </c>
    </row>
    <row r="10286" spans="1:6" ht="27">
      <c r="A10286" s="17" t="s">
        <v>230</v>
      </c>
      <c r="B10286" s="17" t="s">
        <v>112</v>
      </c>
      <c r="C10286" s="17" t="s">
        <v>112</v>
      </c>
      <c r="D10286" s="17" t="s">
        <v>114</v>
      </c>
      <c r="E10286" s="4" t="s">
        <v>2902</v>
      </c>
      <c r="F10286" s="3" t="s">
        <v>2903</v>
      </c>
    </row>
    <row r="10287" spans="1:6" ht="27">
      <c r="A10287" s="17" t="s">
        <v>230</v>
      </c>
      <c r="B10287" s="17" t="s">
        <v>112</v>
      </c>
      <c r="C10287" s="17" t="s">
        <v>111</v>
      </c>
      <c r="D10287" s="17" t="s">
        <v>114</v>
      </c>
      <c r="E10287" s="4" t="s">
        <v>7603</v>
      </c>
      <c r="F10287" s="3" t="s">
        <v>7604</v>
      </c>
    </row>
    <row r="10288" spans="1:6" ht="27">
      <c r="A10288" s="17" t="s">
        <v>230</v>
      </c>
      <c r="B10288" s="17" t="s">
        <v>119</v>
      </c>
      <c r="C10288" s="17"/>
      <c r="D10288" s="17"/>
      <c r="E10288" s="4" t="s">
        <v>5885</v>
      </c>
      <c r="F10288" s="3" t="s">
        <v>2901</v>
      </c>
    </row>
    <row r="10289" spans="1:6" ht="27">
      <c r="A10289" s="17" t="s">
        <v>230</v>
      </c>
      <c r="B10289" s="17" t="s">
        <v>119</v>
      </c>
      <c r="C10289" s="17" t="s">
        <v>112</v>
      </c>
      <c r="D10289" s="17" t="s">
        <v>114</v>
      </c>
      <c r="E10289" s="4" t="s">
        <v>2902</v>
      </c>
      <c r="F10289" s="3" t="s">
        <v>2903</v>
      </c>
    </row>
    <row r="10290" spans="1:6" ht="27">
      <c r="A10290" s="17" t="s">
        <v>230</v>
      </c>
      <c r="B10290" s="17" t="s">
        <v>119</v>
      </c>
      <c r="C10290" s="17" t="s">
        <v>111</v>
      </c>
      <c r="D10290" s="17" t="s">
        <v>114</v>
      </c>
      <c r="E10290" s="4" t="s">
        <v>7603</v>
      </c>
      <c r="F10290" s="3" t="s">
        <v>7604</v>
      </c>
    </row>
    <row r="10291" spans="1:6" ht="27">
      <c r="A10291" s="17" t="s">
        <v>231</v>
      </c>
      <c r="B10291" s="17" t="s">
        <v>104</v>
      </c>
      <c r="C10291" s="17"/>
      <c r="D10291" s="17"/>
      <c r="E10291" s="33" t="s">
        <v>5887</v>
      </c>
      <c r="F10291" s="3" t="s">
        <v>2904</v>
      </c>
    </row>
    <row r="10292" spans="1:6" ht="27">
      <c r="A10292" s="17" t="s">
        <v>231</v>
      </c>
      <c r="B10292" s="17" t="s">
        <v>112</v>
      </c>
      <c r="C10292" s="17" t="s">
        <v>114</v>
      </c>
      <c r="D10292" s="17" t="s">
        <v>114</v>
      </c>
      <c r="E10292" s="33" t="s">
        <v>5888</v>
      </c>
      <c r="F10292" s="3" t="s">
        <v>2905</v>
      </c>
    </row>
    <row r="10293" spans="1:6" ht="27">
      <c r="A10293" s="17" t="s">
        <v>231</v>
      </c>
      <c r="B10293" s="17" t="s">
        <v>119</v>
      </c>
      <c r="C10293" s="17" t="s">
        <v>114</v>
      </c>
      <c r="D10293" s="17" t="s">
        <v>114</v>
      </c>
      <c r="E10293" s="4" t="s">
        <v>2906</v>
      </c>
      <c r="F10293" s="3" t="s">
        <v>2907</v>
      </c>
    </row>
    <row r="10294" spans="1:6" ht="27">
      <c r="A10294" s="17" t="s">
        <v>231</v>
      </c>
      <c r="B10294" s="17" t="s">
        <v>111</v>
      </c>
      <c r="C10294" s="17"/>
      <c r="D10294" s="17"/>
      <c r="E10294" s="4" t="s">
        <v>2530</v>
      </c>
      <c r="F10294" s="3" t="s">
        <v>7604</v>
      </c>
    </row>
    <row r="10295" spans="1:6" ht="27">
      <c r="A10295" s="17" t="s">
        <v>231</v>
      </c>
      <c r="B10295" s="17" t="s">
        <v>111</v>
      </c>
      <c r="C10295" s="17" t="s">
        <v>112</v>
      </c>
      <c r="D10295" s="17" t="s">
        <v>114</v>
      </c>
      <c r="E10295" s="4" t="s">
        <v>4731</v>
      </c>
      <c r="F10295" s="3" t="s">
        <v>2908</v>
      </c>
    </row>
    <row r="10296" spans="1:6" ht="27">
      <c r="A10296" s="17" t="s">
        <v>231</v>
      </c>
      <c r="B10296" s="17" t="s">
        <v>111</v>
      </c>
      <c r="C10296" s="17" t="s">
        <v>111</v>
      </c>
      <c r="D10296" s="17" t="s">
        <v>114</v>
      </c>
      <c r="E10296" s="4" t="s">
        <v>7603</v>
      </c>
      <c r="F10296" s="3" t="s">
        <v>7604</v>
      </c>
    </row>
    <row r="10297" spans="1:6" ht="27">
      <c r="A10297" s="17" t="s">
        <v>232</v>
      </c>
      <c r="B10297" s="17" t="s">
        <v>104</v>
      </c>
      <c r="C10297" s="17"/>
      <c r="D10297" s="17"/>
      <c r="E10297" s="4" t="s">
        <v>4923</v>
      </c>
      <c r="F10297" s="3" t="s">
        <v>2909</v>
      </c>
    </row>
    <row r="10298" spans="1:6" ht="27">
      <c r="A10298" s="17" t="s">
        <v>232</v>
      </c>
      <c r="B10298" s="17" t="s">
        <v>121</v>
      </c>
      <c r="C10298" s="17"/>
      <c r="D10298" s="17"/>
      <c r="E10298" s="4" t="s">
        <v>4924</v>
      </c>
      <c r="F10298" s="3" t="s">
        <v>1981</v>
      </c>
    </row>
    <row r="10299" spans="1:6" ht="27">
      <c r="A10299" s="17" t="s">
        <v>232</v>
      </c>
      <c r="B10299" s="17" t="s">
        <v>122</v>
      </c>
      <c r="C10299" s="17" t="s">
        <v>114</v>
      </c>
      <c r="D10299" s="17" t="s">
        <v>114</v>
      </c>
      <c r="E10299" s="33" t="s">
        <v>5889</v>
      </c>
      <c r="F10299" s="3" t="s">
        <v>2910</v>
      </c>
    </row>
    <row r="10300" spans="1:6" ht="27">
      <c r="A10300" s="17" t="s">
        <v>232</v>
      </c>
      <c r="B10300" s="17" t="s">
        <v>127</v>
      </c>
      <c r="C10300" s="17" t="s">
        <v>114</v>
      </c>
      <c r="D10300" s="17" t="s">
        <v>114</v>
      </c>
      <c r="E10300" s="33" t="s">
        <v>2530</v>
      </c>
      <c r="F10300" s="3" t="s">
        <v>7604</v>
      </c>
    </row>
    <row r="10301" spans="1:6" ht="27">
      <c r="A10301" s="17" t="s">
        <v>232</v>
      </c>
      <c r="B10301" s="17" t="s">
        <v>139</v>
      </c>
      <c r="C10301" s="17"/>
      <c r="D10301" s="17"/>
      <c r="E10301" s="4" t="s">
        <v>4925</v>
      </c>
      <c r="F10301" s="3" t="s">
        <v>1982</v>
      </c>
    </row>
    <row r="10302" spans="1:6" ht="27">
      <c r="A10302" s="17" t="s">
        <v>232</v>
      </c>
      <c r="B10302" s="17" t="s">
        <v>110</v>
      </c>
      <c r="C10302" s="17" t="s">
        <v>114</v>
      </c>
      <c r="D10302" s="17" t="s">
        <v>114</v>
      </c>
      <c r="E10302" s="33" t="s">
        <v>5889</v>
      </c>
      <c r="F10302" s="3" t="s">
        <v>2910</v>
      </c>
    </row>
    <row r="10303" spans="1:6" ht="27">
      <c r="A10303" s="17" t="s">
        <v>232</v>
      </c>
      <c r="B10303" s="17" t="s">
        <v>141</v>
      </c>
      <c r="C10303" s="17" t="s">
        <v>114</v>
      </c>
      <c r="D10303" s="17" t="s">
        <v>114</v>
      </c>
      <c r="E10303" s="33" t="s">
        <v>2530</v>
      </c>
      <c r="F10303" s="3" t="s">
        <v>7604</v>
      </c>
    </row>
    <row r="10304" spans="1:6" ht="40.5">
      <c r="A10304" s="17" t="s">
        <v>233</v>
      </c>
      <c r="B10304" s="17" t="s">
        <v>104</v>
      </c>
      <c r="C10304" s="17"/>
      <c r="D10304" s="17"/>
      <c r="E10304" s="4" t="s">
        <v>4926</v>
      </c>
      <c r="F10304" s="3" t="s">
        <v>2911</v>
      </c>
    </row>
    <row r="10305" spans="1:6" ht="27">
      <c r="A10305" s="17" t="s">
        <v>233</v>
      </c>
      <c r="B10305" s="17" t="s">
        <v>112</v>
      </c>
      <c r="C10305" s="17"/>
      <c r="D10305" s="17"/>
      <c r="E10305" s="4" t="s">
        <v>5717</v>
      </c>
      <c r="F10305" s="3" t="s">
        <v>1894</v>
      </c>
    </row>
    <row r="10306" spans="1:6" ht="27">
      <c r="A10306" s="17" t="s">
        <v>233</v>
      </c>
      <c r="B10306" s="17" t="s">
        <v>112</v>
      </c>
      <c r="C10306" s="17" t="s">
        <v>112</v>
      </c>
      <c r="D10306" s="17" t="s">
        <v>114</v>
      </c>
      <c r="E10306" s="4" t="s">
        <v>2912</v>
      </c>
      <c r="F10306" s="3" t="s">
        <v>2913</v>
      </c>
    </row>
    <row r="10307" spans="1:6" ht="27">
      <c r="A10307" s="17" t="s">
        <v>233</v>
      </c>
      <c r="B10307" s="17" t="s">
        <v>112</v>
      </c>
      <c r="C10307" s="17" t="s">
        <v>111</v>
      </c>
      <c r="D10307" s="17" t="s">
        <v>114</v>
      </c>
      <c r="E10307" s="4" t="s">
        <v>7603</v>
      </c>
      <c r="F10307" s="3" t="s">
        <v>7604</v>
      </c>
    </row>
    <row r="10308" spans="1:6" ht="27">
      <c r="A10308" s="17" t="s">
        <v>233</v>
      </c>
      <c r="B10308" s="17" t="s">
        <v>111</v>
      </c>
      <c r="C10308" s="17"/>
      <c r="D10308" s="17"/>
      <c r="E10308" s="4" t="s">
        <v>2530</v>
      </c>
      <c r="F10308" s="3" t="s">
        <v>7604</v>
      </c>
    </row>
    <row r="10309" spans="1:6" ht="27">
      <c r="A10309" s="17" t="s">
        <v>233</v>
      </c>
      <c r="B10309" s="17" t="s">
        <v>111</v>
      </c>
      <c r="C10309" s="17" t="s">
        <v>112</v>
      </c>
      <c r="D10309" s="17" t="s">
        <v>114</v>
      </c>
      <c r="E10309" s="4" t="s">
        <v>2912</v>
      </c>
      <c r="F10309" s="3" t="s">
        <v>2913</v>
      </c>
    </row>
    <row r="10310" spans="1:6" ht="27">
      <c r="A10310" s="17" t="s">
        <v>233</v>
      </c>
      <c r="B10310" s="17" t="s">
        <v>111</v>
      </c>
      <c r="C10310" s="17" t="s">
        <v>111</v>
      </c>
      <c r="D10310" s="17" t="s">
        <v>114</v>
      </c>
      <c r="E10310" s="4" t="s">
        <v>7603</v>
      </c>
      <c r="F10310" s="3" t="s">
        <v>7604</v>
      </c>
    </row>
    <row r="10311" spans="1:6" s="369" customFormat="1" ht="40.5">
      <c r="A10311" s="17" t="s">
        <v>234</v>
      </c>
      <c r="B10311" s="17" t="s">
        <v>114</v>
      </c>
      <c r="C10311" s="17"/>
      <c r="D10311" s="17"/>
      <c r="E10311" s="33" t="s">
        <v>5890</v>
      </c>
      <c r="F10311" s="3" t="s">
        <v>2914</v>
      </c>
    </row>
    <row r="10312" spans="1:6" ht="27">
      <c r="A10312" s="17" t="s">
        <v>234</v>
      </c>
      <c r="B10312" s="17" t="s">
        <v>114</v>
      </c>
      <c r="C10312" s="17" t="s">
        <v>112</v>
      </c>
      <c r="D10312" s="17" t="s">
        <v>114</v>
      </c>
      <c r="E10312" s="4" t="s">
        <v>5891</v>
      </c>
      <c r="F10312" s="3" t="s">
        <v>2915</v>
      </c>
    </row>
    <row r="10313" spans="1:6" ht="27">
      <c r="A10313" s="17" t="s">
        <v>234</v>
      </c>
      <c r="B10313" s="17" t="s">
        <v>114</v>
      </c>
      <c r="C10313" s="17" t="s">
        <v>119</v>
      </c>
      <c r="D10313" s="17" t="s">
        <v>114</v>
      </c>
      <c r="E10313" s="4" t="s">
        <v>2916</v>
      </c>
      <c r="F10313" s="3" t="s">
        <v>2917</v>
      </c>
    </row>
    <row r="10314" spans="1:6" ht="27">
      <c r="A10314" s="17" t="s">
        <v>234</v>
      </c>
      <c r="B10314" s="17" t="s">
        <v>114</v>
      </c>
      <c r="C10314" s="17" t="s">
        <v>128</v>
      </c>
      <c r="D10314" s="17" t="s">
        <v>114</v>
      </c>
      <c r="E10314" s="4" t="s">
        <v>5892</v>
      </c>
      <c r="F10314" s="3" t="s">
        <v>2918</v>
      </c>
    </row>
    <row r="10315" spans="1:6" ht="27">
      <c r="A10315" s="21" t="s">
        <v>234</v>
      </c>
      <c r="B10315" s="21" t="s">
        <v>114</v>
      </c>
      <c r="C10315" s="21" t="s">
        <v>111</v>
      </c>
      <c r="D10315" s="21" t="s">
        <v>114</v>
      </c>
      <c r="E10315" s="7" t="s">
        <v>7603</v>
      </c>
      <c r="F10315" s="6" t="s">
        <v>7604</v>
      </c>
    </row>
    <row r="10316" spans="1:6" ht="40.5">
      <c r="A10316" s="252"/>
      <c r="B10316" s="303"/>
      <c r="C10316" s="254"/>
      <c r="D10316" s="304"/>
      <c r="E10316" s="32" t="s">
        <v>4928</v>
      </c>
      <c r="F10316" s="1" t="s">
        <v>17073</v>
      </c>
    </row>
    <row r="10317" spans="1:6" ht="27">
      <c r="A10317" s="255"/>
      <c r="B10317" s="300"/>
      <c r="C10317" s="257"/>
      <c r="D10317" s="68"/>
      <c r="E10317" s="4" t="s">
        <v>2540</v>
      </c>
      <c r="F10317" s="3" t="s">
        <v>1358</v>
      </c>
    </row>
    <row r="10318" spans="1:6" ht="54">
      <c r="A10318" s="255"/>
      <c r="B10318" s="300"/>
      <c r="C10318" s="257"/>
      <c r="D10318" s="68"/>
      <c r="E10318" s="4" t="s">
        <v>5893</v>
      </c>
      <c r="F10318" s="3" t="s">
        <v>2919</v>
      </c>
    </row>
    <row r="10319" spans="1:6" s="363" customFormat="1" ht="94.5">
      <c r="A10319" s="255"/>
      <c r="B10319" s="300"/>
      <c r="C10319" s="257"/>
      <c r="D10319" s="68"/>
      <c r="E10319" s="4" t="s">
        <v>5894</v>
      </c>
      <c r="F10319" s="4" t="s">
        <v>2920</v>
      </c>
    </row>
    <row r="10320" spans="1:6" ht="94.5">
      <c r="A10320" s="255"/>
      <c r="B10320" s="300"/>
      <c r="C10320" s="257"/>
      <c r="D10320" s="68"/>
      <c r="E10320" s="4" t="s">
        <v>5895</v>
      </c>
      <c r="F10320" s="16" t="s">
        <v>4938</v>
      </c>
    </row>
    <row r="10321" spans="1:6" ht="121.5">
      <c r="A10321" s="255"/>
      <c r="B10321" s="300"/>
      <c r="C10321" s="257"/>
      <c r="D10321" s="68"/>
      <c r="E10321" s="4" t="s">
        <v>5896</v>
      </c>
      <c r="F10321" s="4" t="s">
        <v>2921</v>
      </c>
    </row>
    <row r="10322" spans="1:6" ht="54">
      <c r="A10322" s="255"/>
      <c r="B10322" s="300"/>
      <c r="C10322" s="257"/>
      <c r="D10322" s="68"/>
      <c r="E10322" s="4" t="s">
        <v>5897</v>
      </c>
      <c r="F10322" s="3" t="s">
        <v>2922</v>
      </c>
    </row>
    <row r="10323" spans="1:6" ht="54">
      <c r="A10323" s="255"/>
      <c r="B10323" s="300"/>
      <c r="C10323" s="257"/>
      <c r="D10323" s="68"/>
      <c r="E10323" s="4" t="s">
        <v>5898</v>
      </c>
      <c r="F10323" s="3" t="s">
        <v>2923</v>
      </c>
    </row>
    <row r="10324" spans="1:6" ht="27">
      <c r="A10324" s="373" t="s">
        <v>105</v>
      </c>
      <c r="B10324" s="374"/>
      <c r="C10324" s="374"/>
      <c r="D10324" s="375"/>
      <c r="E10324" s="12" t="s">
        <v>7617</v>
      </c>
      <c r="F10324" s="12" t="s">
        <v>1363</v>
      </c>
    </row>
    <row r="10325" spans="1:6" ht="40.5">
      <c r="A10325" s="17" t="s">
        <v>235</v>
      </c>
      <c r="B10325" s="17" t="s">
        <v>104</v>
      </c>
      <c r="C10325" s="17"/>
      <c r="D10325" s="17"/>
      <c r="E10325" s="4" t="s">
        <v>5899</v>
      </c>
      <c r="F10325" s="3" t="s">
        <v>2924</v>
      </c>
    </row>
    <row r="10326" spans="1:6" ht="27">
      <c r="A10326" s="17" t="s">
        <v>235</v>
      </c>
      <c r="B10326" s="17" t="s">
        <v>112</v>
      </c>
      <c r="C10326" s="17"/>
      <c r="D10326" s="17"/>
      <c r="E10326" s="4" t="s">
        <v>4929</v>
      </c>
      <c r="F10326" s="3" t="s">
        <v>2925</v>
      </c>
    </row>
    <row r="10327" spans="1:6" ht="27">
      <c r="A10327" s="17" t="s">
        <v>235</v>
      </c>
      <c r="B10327" s="17" t="s">
        <v>112</v>
      </c>
      <c r="C10327" s="17" t="s">
        <v>112</v>
      </c>
      <c r="D10327" s="17" t="s">
        <v>114</v>
      </c>
      <c r="E10327" s="4" t="s">
        <v>5900</v>
      </c>
      <c r="F10327" s="3" t="s">
        <v>2580</v>
      </c>
    </row>
    <row r="10328" spans="1:6" ht="27">
      <c r="A10328" s="17" t="s">
        <v>235</v>
      </c>
      <c r="B10328" s="17" t="s">
        <v>112</v>
      </c>
      <c r="C10328" s="17" t="s">
        <v>119</v>
      </c>
      <c r="D10328" s="17" t="s">
        <v>114</v>
      </c>
      <c r="E10328" s="4" t="s">
        <v>2926</v>
      </c>
      <c r="F10328" s="3" t="s">
        <v>2927</v>
      </c>
    </row>
    <row r="10329" spans="1:6" ht="27">
      <c r="A10329" s="17" t="s">
        <v>235</v>
      </c>
      <c r="B10329" s="17" t="s">
        <v>112</v>
      </c>
      <c r="C10329" s="17" t="s">
        <v>128</v>
      </c>
      <c r="D10329" s="17" t="s">
        <v>114</v>
      </c>
      <c r="E10329" s="4" t="s">
        <v>4930</v>
      </c>
      <c r="F10329" s="3" t="s">
        <v>1847</v>
      </c>
    </row>
    <row r="10330" spans="1:6" ht="27">
      <c r="A10330" s="17" t="s">
        <v>235</v>
      </c>
      <c r="B10330" s="17" t="s">
        <v>112</v>
      </c>
      <c r="C10330" s="17" t="s">
        <v>111</v>
      </c>
      <c r="D10330" s="17" t="s">
        <v>114</v>
      </c>
      <c r="E10330" s="4" t="s">
        <v>7603</v>
      </c>
      <c r="F10330" s="3" t="s">
        <v>7604</v>
      </c>
    </row>
    <row r="10331" spans="1:6" ht="27">
      <c r="A10331" s="17" t="s">
        <v>235</v>
      </c>
      <c r="B10331" s="17" t="s">
        <v>119</v>
      </c>
      <c r="C10331" s="17"/>
      <c r="D10331" s="17"/>
      <c r="E10331" s="4" t="s">
        <v>5901</v>
      </c>
      <c r="F10331" s="3" t="s">
        <v>5494</v>
      </c>
    </row>
    <row r="10332" spans="1:6" ht="27">
      <c r="A10332" s="17" t="s">
        <v>235</v>
      </c>
      <c r="B10332" s="17" t="s">
        <v>119</v>
      </c>
      <c r="C10332" s="17" t="s">
        <v>112</v>
      </c>
      <c r="D10332" s="17" t="s">
        <v>114</v>
      </c>
      <c r="E10332" s="4" t="s">
        <v>2928</v>
      </c>
      <c r="F10332" s="3" t="s">
        <v>2929</v>
      </c>
    </row>
    <row r="10333" spans="1:6" ht="27">
      <c r="A10333" s="17" t="s">
        <v>235</v>
      </c>
      <c r="B10333" s="17" t="s">
        <v>119</v>
      </c>
      <c r="C10333" s="17" t="s">
        <v>111</v>
      </c>
      <c r="D10333" s="17" t="s">
        <v>114</v>
      </c>
      <c r="E10333" s="4" t="s">
        <v>7603</v>
      </c>
      <c r="F10333" s="3" t="s">
        <v>7604</v>
      </c>
    </row>
    <row r="10334" spans="1:6" ht="54">
      <c r="A10334" s="17" t="s">
        <v>236</v>
      </c>
      <c r="B10334" s="17" t="s">
        <v>104</v>
      </c>
      <c r="C10334" s="17"/>
      <c r="D10334" s="17"/>
      <c r="E10334" s="4" t="s">
        <v>5902</v>
      </c>
      <c r="F10334" s="3" t="s">
        <v>5495</v>
      </c>
    </row>
    <row r="10335" spans="1:6" ht="40.5">
      <c r="A10335" s="17" t="s">
        <v>236</v>
      </c>
      <c r="B10335" s="17" t="s">
        <v>7645</v>
      </c>
      <c r="C10335" s="17"/>
      <c r="D10335" s="17"/>
      <c r="E10335" s="4" t="s">
        <v>24798</v>
      </c>
      <c r="F10335" s="4" t="s">
        <v>24799</v>
      </c>
    </row>
    <row r="10336" spans="1:6" ht="27">
      <c r="A10336" s="17" t="s">
        <v>236</v>
      </c>
      <c r="B10336" s="17" t="s">
        <v>7646</v>
      </c>
      <c r="C10336" s="17" t="s">
        <v>114</v>
      </c>
      <c r="D10336" s="17" t="s">
        <v>114</v>
      </c>
      <c r="E10336" s="16" t="s">
        <v>2930</v>
      </c>
      <c r="F10336" s="3" t="s">
        <v>2931</v>
      </c>
    </row>
    <row r="10337" spans="1:6" ht="27">
      <c r="A10337" s="17" t="s">
        <v>236</v>
      </c>
      <c r="B10337" s="17" t="s">
        <v>7649</v>
      </c>
      <c r="C10337" s="17"/>
      <c r="D10337" s="17"/>
      <c r="E10337" s="4" t="s">
        <v>2530</v>
      </c>
      <c r="F10337" s="3" t="s">
        <v>7604</v>
      </c>
    </row>
    <row r="10338" spans="1:6" ht="27">
      <c r="A10338" s="17" t="s">
        <v>2932</v>
      </c>
      <c r="B10338" s="17" t="s">
        <v>7649</v>
      </c>
      <c r="C10338" s="17" t="s">
        <v>7616</v>
      </c>
      <c r="D10338" s="17"/>
      <c r="E10338" s="16" t="s">
        <v>2933</v>
      </c>
      <c r="F10338" s="3" t="s">
        <v>1983</v>
      </c>
    </row>
    <row r="10339" spans="1:6" ht="27">
      <c r="A10339" s="17" t="s">
        <v>2932</v>
      </c>
      <c r="B10339" s="17" t="s">
        <v>7649</v>
      </c>
      <c r="C10339" s="17" t="s">
        <v>7616</v>
      </c>
      <c r="D10339" s="17" t="s">
        <v>7645</v>
      </c>
      <c r="E10339" s="16" t="s">
        <v>2934</v>
      </c>
      <c r="F10339" s="3" t="s">
        <v>1984</v>
      </c>
    </row>
    <row r="10340" spans="1:6" ht="27">
      <c r="A10340" s="17" t="s">
        <v>2932</v>
      </c>
      <c r="B10340" s="17" t="s">
        <v>7649</v>
      </c>
      <c r="C10340" s="17" t="s">
        <v>7616</v>
      </c>
      <c r="D10340" s="17" t="s">
        <v>7646</v>
      </c>
      <c r="E10340" s="16" t="s">
        <v>2935</v>
      </c>
      <c r="F10340" s="3" t="s">
        <v>1985</v>
      </c>
    </row>
    <row r="10341" spans="1:6" ht="27">
      <c r="A10341" s="17" t="s">
        <v>2932</v>
      </c>
      <c r="B10341" s="17" t="s">
        <v>7649</v>
      </c>
      <c r="C10341" s="17" t="s">
        <v>7616</v>
      </c>
      <c r="D10341" s="17" t="s">
        <v>7561</v>
      </c>
      <c r="E10341" s="16" t="s">
        <v>2936</v>
      </c>
      <c r="F10341" s="3" t="s">
        <v>1986</v>
      </c>
    </row>
    <row r="10342" spans="1:6" ht="27">
      <c r="A10342" s="17" t="s">
        <v>2932</v>
      </c>
      <c r="B10342" s="17" t="s">
        <v>7649</v>
      </c>
      <c r="C10342" s="17" t="s">
        <v>7616</v>
      </c>
      <c r="D10342" s="17" t="s">
        <v>7649</v>
      </c>
      <c r="E10342" s="16" t="s">
        <v>7603</v>
      </c>
      <c r="F10342" s="3" t="s">
        <v>1987</v>
      </c>
    </row>
    <row r="10343" spans="1:6" ht="27">
      <c r="A10343" s="17" t="s">
        <v>2932</v>
      </c>
      <c r="B10343" s="17" t="s">
        <v>7649</v>
      </c>
      <c r="C10343" s="17" t="s">
        <v>7616</v>
      </c>
      <c r="D10343" s="17" t="s">
        <v>7643</v>
      </c>
      <c r="E10343" s="16" t="s">
        <v>2937</v>
      </c>
      <c r="F10343" s="3" t="s">
        <v>1988</v>
      </c>
    </row>
    <row r="10344" spans="1:6" ht="27">
      <c r="A10344" s="17" t="s">
        <v>2932</v>
      </c>
      <c r="B10344" s="17" t="s">
        <v>7649</v>
      </c>
      <c r="C10344" s="17" t="s">
        <v>7616</v>
      </c>
      <c r="D10344" s="17" t="s">
        <v>7556</v>
      </c>
      <c r="E10344" s="16" t="s">
        <v>2935</v>
      </c>
      <c r="F10344" s="3" t="s">
        <v>1985</v>
      </c>
    </row>
    <row r="10345" spans="1:6" ht="27">
      <c r="A10345" s="17" t="s">
        <v>2932</v>
      </c>
      <c r="B10345" s="17" t="s">
        <v>7649</v>
      </c>
      <c r="C10345" s="17" t="s">
        <v>7616</v>
      </c>
      <c r="D10345" s="17" t="s">
        <v>517</v>
      </c>
      <c r="E10345" s="16" t="s">
        <v>2936</v>
      </c>
      <c r="F10345" s="3" t="s">
        <v>1986</v>
      </c>
    </row>
    <row r="10346" spans="1:6" ht="27">
      <c r="A10346" s="17" t="s">
        <v>2932</v>
      </c>
      <c r="B10346" s="17" t="s">
        <v>7649</v>
      </c>
      <c r="C10346" s="17" t="s">
        <v>7616</v>
      </c>
      <c r="D10346" s="17" t="s">
        <v>7557</v>
      </c>
      <c r="E10346" s="16" t="s">
        <v>7603</v>
      </c>
      <c r="F10346" s="3" t="s">
        <v>1987</v>
      </c>
    </row>
    <row r="10347" spans="1:6" ht="27">
      <c r="A10347" s="17" t="s">
        <v>2932</v>
      </c>
      <c r="B10347" s="17" t="s">
        <v>7649</v>
      </c>
      <c r="C10347" s="17" t="s">
        <v>7616</v>
      </c>
      <c r="D10347" s="17" t="s">
        <v>7618</v>
      </c>
      <c r="E10347" s="16" t="s">
        <v>7603</v>
      </c>
      <c r="F10347" s="3" t="s">
        <v>1367</v>
      </c>
    </row>
    <row r="10348" spans="1:6" ht="27">
      <c r="A10348" s="17" t="s">
        <v>2932</v>
      </c>
      <c r="B10348" s="17" t="s">
        <v>7649</v>
      </c>
      <c r="C10348" s="17" t="s">
        <v>7618</v>
      </c>
      <c r="D10348" s="17" t="s">
        <v>7614</v>
      </c>
      <c r="E10348" s="16" t="s">
        <v>7603</v>
      </c>
      <c r="F10348" s="3" t="s">
        <v>1367</v>
      </c>
    </row>
    <row r="10349" spans="1:6" ht="40.5">
      <c r="A10349" s="17" t="s">
        <v>236</v>
      </c>
      <c r="B10349" s="17" t="s">
        <v>119</v>
      </c>
      <c r="C10349" s="17" t="s">
        <v>114</v>
      </c>
      <c r="D10349" s="17" t="s">
        <v>114</v>
      </c>
      <c r="E10349" s="4" t="s">
        <v>24800</v>
      </c>
      <c r="F10349" s="4" t="s">
        <v>24801</v>
      </c>
    </row>
    <row r="10350" spans="1:6" ht="27">
      <c r="A10350" s="17" t="s">
        <v>236</v>
      </c>
      <c r="B10350" s="17" t="s">
        <v>132</v>
      </c>
      <c r="C10350" s="17"/>
      <c r="D10350" s="17"/>
      <c r="E10350" s="4" t="s">
        <v>4932</v>
      </c>
      <c r="F10350" s="3" t="s">
        <v>2938</v>
      </c>
    </row>
    <row r="10351" spans="1:6" ht="40.5">
      <c r="A10351" s="17" t="s">
        <v>236</v>
      </c>
      <c r="B10351" s="17" t="s">
        <v>133</v>
      </c>
      <c r="C10351" s="17"/>
      <c r="D10351" s="17"/>
      <c r="E10351" s="4" t="s">
        <v>5903</v>
      </c>
      <c r="F10351" s="3" t="s">
        <v>2939</v>
      </c>
    </row>
    <row r="10352" spans="1:6" ht="27">
      <c r="A10352" s="17" t="s">
        <v>2932</v>
      </c>
      <c r="B10352" s="17" t="s">
        <v>133</v>
      </c>
      <c r="C10352" s="17" t="s">
        <v>7616</v>
      </c>
      <c r="D10352" s="17"/>
      <c r="E10352" s="29" t="s">
        <v>2933</v>
      </c>
      <c r="F10352" s="29" t="s">
        <v>2940</v>
      </c>
    </row>
    <row r="10353" spans="1:6" ht="27">
      <c r="A10353" s="17" t="s">
        <v>2932</v>
      </c>
      <c r="B10353" s="17" t="s">
        <v>133</v>
      </c>
      <c r="C10353" s="17" t="s">
        <v>7616</v>
      </c>
      <c r="D10353" s="17" t="s">
        <v>7616</v>
      </c>
      <c r="E10353" s="29" t="s">
        <v>2934</v>
      </c>
      <c r="F10353" s="29" t="s">
        <v>2941</v>
      </c>
    </row>
    <row r="10354" spans="1:6" ht="27">
      <c r="A10354" s="17" t="s">
        <v>2932</v>
      </c>
      <c r="B10354" s="17" t="s">
        <v>133</v>
      </c>
      <c r="C10354" s="17" t="s">
        <v>7616</v>
      </c>
      <c r="D10354" s="17" t="s">
        <v>7647</v>
      </c>
      <c r="E10354" s="16" t="s">
        <v>2937</v>
      </c>
      <c r="F10354" s="29" t="s">
        <v>2942</v>
      </c>
    </row>
    <row r="10355" spans="1:6" ht="27">
      <c r="A10355" s="17" t="s">
        <v>2932</v>
      </c>
      <c r="B10355" s="17" t="s">
        <v>133</v>
      </c>
      <c r="C10355" s="17" t="s">
        <v>7616</v>
      </c>
      <c r="D10355" s="17" t="s">
        <v>7618</v>
      </c>
      <c r="E10355" s="16" t="s">
        <v>7603</v>
      </c>
      <c r="F10355" s="29" t="s">
        <v>2561</v>
      </c>
    </row>
    <row r="10356" spans="1:6" ht="27">
      <c r="A10356" s="17" t="s">
        <v>2932</v>
      </c>
      <c r="B10356" s="17" t="s">
        <v>133</v>
      </c>
      <c r="C10356" s="17" t="s">
        <v>7618</v>
      </c>
      <c r="D10356" s="17" t="s">
        <v>7614</v>
      </c>
      <c r="E10356" s="16" t="s">
        <v>7603</v>
      </c>
      <c r="F10356" s="16" t="s">
        <v>2561</v>
      </c>
    </row>
    <row r="10357" spans="1:6" ht="40.5">
      <c r="A10357" s="17" t="s">
        <v>236</v>
      </c>
      <c r="B10357" s="17" t="s">
        <v>134</v>
      </c>
      <c r="C10357" s="17"/>
      <c r="D10357" s="17"/>
      <c r="E10357" s="4" t="s">
        <v>5904</v>
      </c>
      <c r="F10357" s="3" t="s">
        <v>2943</v>
      </c>
    </row>
    <row r="10358" spans="1:6" ht="27">
      <c r="A10358" s="17" t="s">
        <v>2932</v>
      </c>
      <c r="B10358" s="17" t="s">
        <v>962</v>
      </c>
      <c r="C10358" s="17" t="s">
        <v>7616</v>
      </c>
      <c r="D10358" s="17"/>
      <c r="E10358" s="29" t="s">
        <v>2933</v>
      </c>
      <c r="F10358" s="29" t="s">
        <v>2940</v>
      </c>
    </row>
    <row r="10359" spans="1:6" ht="27">
      <c r="A10359" s="17" t="s">
        <v>2932</v>
      </c>
      <c r="B10359" s="17" t="s">
        <v>962</v>
      </c>
      <c r="C10359" s="17" t="s">
        <v>7616</v>
      </c>
      <c r="D10359" s="17" t="s">
        <v>7616</v>
      </c>
      <c r="E10359" s="29" t="s">
        <v>2934</v>
      </c>
      <c r="F10359" s="29" t="s">
        <v>2941</v>
      </c>
    </row>
    <row r="10360" spans="1:6" ht="27">
      <c r="A10360" s="17" t="s">
        <v>2932</v>
      </c>
      <c r="B10360" s="17" t="s">
        <v>962</v>
      </c>
      <c r="C10360" s="17" t="s">
        <v>7616</v>
      </c>
      <c r="D10360" s="17" t="s">
        <v>7647</v>
      </c>
      <c r="E10360" s="16" t="s">
        <v>2937</v>
      </c>
      <c r="F10360" s="29" t="s">
        <v>2942</v>
      </c>
    </row>
    <row r="10361" spans="1:6" ht="27">
      <c r="A10361" s="17" t="s">
        <v>2932</v>
      </c>
      <c r="B10361" s="17" t="s">
        <v>962</v>
      </c>
      <c r="C10361" s="17" t="s">
        <v>7616</v>
      </c>
      <c r="D10361" s="17" t="s">
        <v>7618</v>
      </c>
      <c r="E10361" s="16" t="s">
        <v>7603</v>
      </c>
      <c r="F10361" s="29" t="s">
        <v>2561</v>
      </c>
    </row>
    <row r="10362" spans="1:6" ht="27">
      <c r="A10362" s="17" t="s">
        <v>2932</v>
      </c>
      <c r="B10362" s="17" t="s">
        <v>962</v>
      </c>
      <c r="C10362" s="17" t="s">
        <v>7618</v>
      </c>
      <c r="D10362" s="17" t="s">
        <v>7614</v>
      </c>
      <c r="E10362" s="16" t="s">
        <v>7603</v>
      </c>
      <c r="F10362" s="16" t="s">
        <v>2561</v>
      </c>
    </row>
    <row r="10363" spans="1:6" ht="27">
      <c r="A10363" s="17" t="s">
        <v>236</v>
      </c>
      <c r="B10363" s="17" t="s">
        <v>176</v>
      </c>
      <c r="C10363" s="17"/>
      <c r="D10363" s="17"/>
      <c r="E10363" s="4" t="s">
        <v>4933</v>
      </c>
      <c r="F10363" s="3" t="s">
        <v>2927</v>
      </c>
    </row>
    <row r="10364" spans="1:6" ht="27">
      <c r="A10364" s="17" t="s">
        <v>2932</v>
      </c>
      <c r="B10364" s="17" t="s">
        <v>2944</v>
      </c>
      <c r="C10364" s="17" t="s">
        <v>7616</v>
      </c>
      <c r="D10364" s="17" t="s">
        <v>7614</v>
      </c>
      <c r="E10364" s="4" t="s">
        <v>2945</v>
      </c>
      <c r="F10364" s="4" t="s">
        <v>2946</v>
      </c>
    </row>
    <row r="10365" spans="1:6" ht="27">
      <c r="A10365" s="17" t="s">
        <v>2932</v>
      </c>
      <c r="B10365" s="17" t="s">
        <v>2944</v>
      </c>
      <c r="C10365" s="17" t="s">
        <v>7618</v>
      </c>
      <c r="D10365" s="17" t="s">
        <v>7614</v>
      </c>
      <c r="E10365" s="29" t="s">
        <v>7603</v>
      </c>
      <c r="F10365" s="29" t="s">
        <v>2561</v>
      </c>
    </row>
    <row r="10366" spans="1:6" ht="27">
      <c r="A10366" s="17" t="s">
        <v>236</v>
      </c>
      <c r="B10366" s="17" t="s">
        <v>2947</v>
      </c>
      <c r="C10366" s="17" t="s">
        <v>114</v>
      </c>
      <c r="D10366" s="17" t="s">
        <v>114</v>
      </c>
      <c r="E10366" s="16" t="s">
        <v>2948</v>
      </c>
      <c r="F10366" s="3" t="s">
        <v>2949</v>
      </c>
    </row>
    <row r="10367" spans="1:6" ht="27">
      <c r="A10367" s="17" t="s">
        <v>236</v>
      </c>
      <c r="B10367" s="17" t="s">
        <v>135</v>
      </c>
      <c r="C10367" s="17" t="s">
        <v>114</v>
      </c>
      <c r="D10367" s="17" t="s">
        <v>114</v>
      </c>
      <c r="E10367" s="4" t="s">
        <v>7603</v>
      </c>
      <c r="F10367" s="3" t="s">
        <v>7604</v>
      </c>
    </row>
    <row r="10368" spans="1:6" ht="40.5">
      <c r="A10368" s="17" t="s">
        <v>236</v>
      </c>
      <c r="B10368" s="17" t="s">
        <v>144</v>
      </c>
      <c r="C10368" s="17"/>
      <c r="D10368" s="17"/>
      <c r="E10368" s="4" t="s">
        <v>5905</v>
      </c>
      <c r="F10368" s="3" t="s">
        <v>2950</v>
      </c>
    </row>
    <row r="10369" spans="1:6" ht="27">
      <c r="A10369" s="17" t="s">
        <v>236</v>
      </c>
      <c r="B10369" s="17" t="s">
        <v>2951</v>
      </c>
      <c r="C10369" s="17" t="s">
        <v>114</v>
      </c>
      <c r="D10369" s="17" t="s">
        <v>114</v>
      </c>
      <c r="E10369" s="4" t="s">
        <v>4934</v>
      </c>
      <c r="F10369" s="3" t="s">
        <v>2953</v>
      </c>
    </row>
    <row r="10370" spans="1:6" ht="27">
      <c r="A10370" s="17" t="s">
        <v>236</v>
      </c>
      <c r="B10370" s="17" t="s">
        <v>2954</v>
      </c>
      <c r="C10370" s="17"/>
      <c r="D10370" s="17"/>
      <c r="E10370" s="4" t="s">
        <v>5906</v>
      </c>
      <c r="F10370" s="3" t="s">
        <v>2955</v>
      </c>
    </row>
    <row r="10371" spans="1:6" ht="27">
      <c r="A10371" s="17" t="s">
        <v>2932</v>
      </c>
      <c r="B10371" s="17" t="s">
        <v>2954</v>
      </c>
      <c r="C10371" s="17" t="s">
        <v>7616</v>
      </c>
      <c r="D10371" s="17"/>
      <c r="E10371" s="16" t="s">
        <v>2933</v>
      </c>
      <c r="F10371" s="29" t="s">
        <v>2940</v>
      </c>
    </row>
    <row r="10372" spans="1:6" ht="27">
      <c r="A10372" s="17" t="s">
        <v>2932</v>
      </c>
      <c r="B10372" s="17" t="s">
        <v>2954</v>
      </c>
      <c r="C10372" s="17" t="s">
        <v>7616</v>
      </c>
      <c r="D10372" s="17" t="s">
        <v>7616</v>
      </c>
      <c r="E10372" s="16" t="s">
        <v>2934</v>
      </c>
      <c r="F10372" s="29" t="s">
        <v>2941</v>
      </c>
    </row>
    <row r="10373" spans="1:6" ht="27">
      <c r="A10373" s="17" t="s">
        <v>2932</v>
      </c>
      <c r="B10373" s="17" t="s">
        <v>2954</v>
      </c>
      <c r="C10373" s="17" t="s">
        <v>7616</v>
      </c>
      <c r="D10373" s="17" t="s">
        <v>7647</v>
      </c>
      <c r="E10373" s="29" t="s">
        <v>2937</v>
      </c>
      <c r="F10373" s="29" t="s">
        <v>2942</v>
      </c>
    </row>
    <row r="10374" spans="1:6" ht="27">
      <c r="A10374" s="17" t="s">
        <v>2932</v>
      </c>
      <c r="B10374" s="17" t="s">
        <v>2954</v>
      </c>
      <c r="C10374" s="17" t="s">
        <v>7616</v>
      </c>
      <c r="D10374" s="17" t="s">
        <v>7618</v>
      </c>
      <c r="E10374" s="29" t="s">
        <v>7603</v>
      </c>
      <c r="F10374" s="29" t="s">
        <v>2561</v>
      </c>
    </row>
    <row r="10375" spans="1:6" ht="27">
      <c r="A10375" s="17" t="s">
        <v>2932</v>
      </c>
      <c r="B10375" s="17" t="s">
        <v>2954</v>
      </c>
      <c r="C10375" s="17" t="s">
        <v>7618</v>
      </c>
      <c r="D10375" s="17" t="s">
        <v>7614</v>
      </c>
      <c r="E10375" s="16" t="s">
        <v>7603</v>
      </c>
      <c r="F10375" s="16" t="s">
        <v>2561</v>
      </c>
    </row>
    <row r="10376" spans="1:6" ht="40.5">
      <c r="A10376" s="17" t="s">
        <v>2932</v>
      </c>
      <c r="B10376" s="17" t="s">
        <v>2956</v>
      </c>
      <c r="C10376" s="17"/>
      <c r="D10376" s="17"/>
      <c r="E10376" s="4" t="s">
        <v>5907</v>
      </c>
      <c r="F10376" s="3" t="s">
        <v>2957</v>
      </c>
    </row>
    <row r="10377" spans="1:6" ht="27">
      <c r="A10377" s="17" t="s">
        <v>2932</v>
      </c>
      <c r="B10377" s="17" t="s">
        <v>2956</v>
      </c>
      <c r="C10377" s="17" t="s">
        <v>7616</v>
      </c>
      <c r="D10377" s="17" t="s">
        <v>7614</v>
      </c>
      <c r="E10377" s="29" t="s">
        <v>2945</v>
      </c>
      <c r="F10377" s="4" t="s">
        <v>2946</v>
      </c>
    </row>
    <row r="10378" spans="1:6" ht="27">
      <c r="A10378" s="17" t="s">
        <v>2932</v>
      </c>
      <c r="B10378" s="17" t="s">
        <v>2956</v>
      </c>
      <c r="C10378" s="17" t="s">
        <v>7618</v>
      </c>
      <c r="D10378" s="17" t="s">
        <v>7614</v>
      </c>
      <c r="E10378" s="16" t="s">
        <v>7603</v>
      </c>
      <c r="F10378" s="16" t="s">
        <v>2561</v>
      </c>
    </row>
    <row r="10379" spans="1:6" ht="27">
      <c r="A10379" s="17" t="s">
        <v>236</v>
      </c>
      <c r="B10379" s="17" t="s">
        <v>2958</v>
      </c>
      <c r="C10379" s="17"/>
      <c r="D10379" s="17"/>
      <c r="E10379" s="4" t="s">
        <v>5908</v>
      </c>
      <c r="F10379" s="3" t="s">
        <v>2959</v>
      </c>
    </row>
    <row r="10380" spans="1:6" ht="27">
      <c r="A10380" s="17" t="s">
        <v>2932</v>
      </c>
      <c r="B10380" s="17" t="s">
        <v>2958</v>
      </c>
      <c r="C10380" s="17" t="s">
        <v>7616</v>
      </c>
      <c r="D10380" s="17" t="s">
        <v>7614</v>
      </c>
      <c r="E10380" s="16" t="s">
        <v>2945</v>
      </c>
      <c r="F10380" s="3" t="s">
        <v>1989</v>
      </c>
    </row>
    <row r="10381" spans="1:6" ht="27">
      <c r="A10381" s="17" t="s">
        <v>2932</v>
      </c>
      <c r="B10381" s="17" t="s">
        <v>2958</v>
      </c>
      <c r="C10381" s="17" t="s">
        <v>7618</v>
      </c>
      <c r="D10381" s="17" t="s">
        <v>7614</v>
      </c>
      <c r="E10381" s="16" t="s">
        <v>7603</v>
      </c>
      <c r="F10381" s="3" t="s">
        <v>1367</v>
      </c>
    </row>
    <row r="10382" spans="1:6" ht="27">
      <c r="A10382" s="17" t="s">
        <v>236</v>
      </c>
      <c r="B10382" s="17" t="s">
        <v>2960</v>
      </c>
      <c r="C10382" s="17" t="s">
        <v>114</v>
      </c>
      <c r="D10382" s="17" t="s">
        <v>114</v>
      </c>
      <c r="E10382" s="4" t="s">
        <v>5909</v>
      </c>
      <c r="F10382" s="3" t="s">
        <v>2961</v>
      </c>
    </row>
    <row r="10383" spans="1:6" ht="27">
      <c r="A10383" s="17" t="s">
        <v>236</v>
      </c>
      <c r="B10383" s="17" t="s">
        <v>150</v>
      </c>
      <c r="C10383" s="17"/>
      <c r="D10383" s="17"/>
      <c r="E10383" s="4" t="s">
        <v>2530</v>
      </c>
      <c r="F10383" s="3" t="s">
        <v>7604</v>
      </c>
    </row>
    <row r="10384" spans="1:6" ht="27">
      <c r="A10384" s="17" t="s">
        <v>236</v>
      </c>
      <c r="B10384" s="17" t="s">
        <v>150</v>
      </c>
      <c r="C10384" s="17" t="s">
        <v>112</v>
      </c>
      <c r="D10384" s="17" t="s">
        <v>114</v>
      </c>
      <c r="E10384" s="4" t="s">
        <v>2962</v>
      </c>
      <c r="F10384" s="3" t="s">
        <v>1847</v>
      </c>
    </row>
    <row r="10385" spans="1:6" ht="27">
      <c r="A10385" s="17" t="s">
        <v>236</v>
      </c>
      <c r="B10385" s="17" t="s">
        <v>150</v>
      </c>
      <c r="C10385" s="17" t="s">
        <v>111</v>
      </c>
      <c r="D10385" s="17" t="s">
        <v>114</v>
      </c>
      <c r="E10385" s="4" t="s">
        <v>7603</v>
      </c>
      <c r="F10385" s="3" t="s">
        <v>7604</v>
      </c>
    </row>
    <row r="10386" spans="1:6" ht="40.5">
      <c r="A10386" s="17" t="s">
        <v>236</v>
      </c>
      <c r="B10386" s="17" t="s">
        <v>170</v>
      </c>
      <c r="C10386" s="17"/>
      <c r="D10386" s="17"/>
      <c r="E10386" s="4" t="s">
        <v>5910</v>
      </c>
      <c r="F10386" s="3" t="s">
        <v>2963</v>
      </c>
    </row>
    <row r="10387" spans="1:6" ht="27">
      <c r="A10387" s="17" t="s">
        <v>236</v>
      </c>
      <c r="B10387" s="17" t="s">
        <v>171</v>
      </c>
      <c r="C10387" s="17" t="s">
        <v>114</v>
      </c>
      <c r="D10387" s="17" t="s">
        <v>114</v>
      </c>
      <c r="E10387" s="4" t="s">
        <v>5562</v>
      </c>
      <c r="F10387" s="3" t="s">
        <v>2580</v>
      </c>
    </row>
    <row r="10388" spans="1:6" ht="27">
      <c r="A10388" s="17" t="s">
        <v>236</v>
      </c>
      <c r="B10388" s="17" t="s">
        <v>813</v>
      </c>
      <c r="C10388" s="17" t="s">
        <v>114</v>
      </c>
      <c r="D10388" s="17" t="s">
        <v>114</v>
      </c>
      <c r="E10388" s="33" t="s">
        <v>4933</v>
      </c>
      <c r="F10388" s="3" t="s">
        <v>2927</v>
      </c>
    </row>
    <row r="10389" spans="1:6" ht="27">
      <c r="A10389" s="17" t="s">
        <v>236</v>
      </c>
      <c r="B10389" s="46" t="s">
        <v>814</v>
      </c>
      <c r="C10389" s="46" t="s">
        <v>114</v>
      </c>
      <c r="D10389" s="46" t="s">
        <v>114</v>
      </c>
      <c r="E10389" s="4" t="s">
        <v>7787</v>
      </c>
      <c r="F10389" s="4" t="s">
        <v>7788</v>
      </c>
    </row>
    <row r="10390" spans="1:6" ht="27">
      <c r="A10390" s="17" t="s">
        <v>236</v>
      </c>
      <c r="B10390" s="17" t="s">
        <v>172</v>
      </c>
      <c r="C10390" s="17"/>
      <c r="D10390" s="17"/>
      <c r="E10390" s="4" t="s">
        <v>2530</v>
      </c>
      <c r="F10390" s="3" t="s">
        <v>7604</v>
      </c>
    </row>
    <row r="10391" spans="1:6" ht="27">
      <c r="A10391" s="17" t="s">
        <v>236</v>
      </c>
      <c r="B10391" s="17" t="s">
        <v>172</v>
      </c>
      <c r="C10391" s="17" t="s">
        <v>112</v>
      </c>
      <c r="D10391" s="17" t="s">
        <v>114</v>
      </c>
      <c r="E10391" s="4" t="s">
        <v>4930</v>
      </c>
      <c r="F10391" s="3" t="s">
        <v>1847</v>
      </c>
    </row>
    <row r="10392" spans="1:6" ht="27">
      <c r="A10392" s="17" t="s">
        <v>236</v>
      </c>
      <c r="B10392" s="17" t="s">
        <v>172</v>
      </c>
      <c r="C10392" s="17" t="s">
        <v>111</v>
      </c>
      <c r="D10392" s="17" t="s">
        <v>114</v>
      </c>
      <c r="E10392" s="4" t="s">
        <v>7603</v>
      </c>
      <c r="F10392" s="3" t="s">
        <v>7604</v>
      </c>
    </row>
    <row r="10393" spans="1:6" ht="27">
      <c r="A10393" s="17" t="s">
        <v>236</v>
      </c>
      <c r="B10393" s="17" t="s">
        <v>52</v>
      </c>
      <c r="C10393" s="17"/>
      <c r="D10393" s="17"/>
      <c r="E10393" s="4" t="s">
        <v>5911</v>
      </c>
      <c r="F10393" s="3" t="s">
        <v>2964</v>
      </c>
    </row>
    <row r="10394" spans="1:6" ht="27">
      <c r="A10394" s="17" t="s">
        <v>236</v>
      </c>
      <c r="B10394" s="17" t="s">
        <v>53</v>
      </c>
      <c r="C10394" s="17" t="s">
        <v>114</v>
      </c>
      <c r="D10394" s="17" t="s">
        <v>114</v>
      </c>
      <c r="E10394" s="4" t="s">
        <v>5562</v>
      </c>
      <c r="F10394" s="3" t="s">
        <v>2580</v>
      </c>
    </row>
    <row r="10395" spans="1:6" ht="27">
      <c r="A10395" s="17" t="s">
        <v>236</v>
      </c>
      <c r="B10395" s="17" t="s">
        <v>54</v>
      </c>
      <c r="C10395" s="17" t="s">
        <v>114</v>
      </c>
      <c r="D10395" s="17" t="s">
        <v>114</v>
      </c>
      <c r="E10395" s="3" t="s">
        <v>2926</v>
      </c>
      <c r="F10395" s="3" t="s">
        <v>2927</v>
      </c>
    </row>
    <row r="10396" spans="1:6" ht="27">
      <c r="A10396" s="17" t="s">
        <v>236</v>
      </c>
      <c r="B10396" s="46" t="s">
        <v>55</v>
      </c>
      <c r="C10396" s="46" t="s">
        <v>114</v>
      </c>
      <c r="D10396" s="46" t="s">
        <v>114</v>
      </c>
      <c r="E10396" s="4" t="s">
        <v>7787</v>
      </c>
      <c r="F10396" s="4" t="s">
        <v>7788</v>
      </c>
    </row>
    <row r="10397" spans="1:6" ht="27">
      <c r="A10397" s="17" t="s">
        <v>236</v>
      </c>
      <c r="B10397" s="17" t="s">
        <v>56</v>
      </c>
      <c r="C10397" s="17"/>
      <c r="D10397" s="17"/>
      <c r="E10397" s="4" t="s">
        <v>2530</v>
      </c>
      <c r="F10397" s="3" t="s">
        <v>7604</v>
      </c>
    </row>
    <row r="10398" spans="1:6" ht="27">
      <c r="A10398" s="17" t="s">
        <v>236</v>
      </c>
      <c r="B10398" s="17" t="s">
        <v>56</v>
      </c>
      <c r="C10398" s="17" t="s">
        <v>112</v>
      </c>
      <c r="D10398" s="17" t="s">
        <v>114</v>
      </c>
      <c r="E10398" s="4" t="s">
        <v>4930</v>
      </c>
      <c r="F10398" s="3" t="s">
        <v>1847</v>
      </c>
    </row>
    <row r="10399" spans="1:6" ht="27">
      <c r="A10399" s="17" t="s">
        <v>236</v>
      </c>
      <c r="B10399" s="17" t="s">
        <v>56</v>
      </c>
      <c r="C10399" s="17" t="s">
        <v>119</v>
      </c>
      <c r="D10399" s="17" t="s">
        <v>114</v>
      </c>
      <c r="E10399" s="4" t="s">
        <v>4935</v>
      </c>
      <c r="F10399" s="3" t="s">
        <v>2965</v>
      </c>
    </row>
    <row r="10400" spans="1:6" ht="27">
      <c r="A10400" s="17" t="s">
        <v>236</v>
      </c>
      <c r="B10400" s="17" t="s">
        <v>56</v>
      </c>
      <c r="C10400" s="17" t="s">
        <v>111</v>
      </c>
      <c r="D10400" s="17" t="s">
        <v>114</v>
      </c>
      <c r="E10400" s="4" t="s">
        <v>7603</v>
      </c>
      <c r="F10400" s="3" t="s">
        <v>7604</v>
      </c>
    </row>
    <row r="10401" spans="1:6" ht="54">
      <c r="A10401" s="17" t="s">
        <v>237</v>
      </c>
      <c r="B10401" s="17" t="s">
        <v>104</v>
      </c>
      <c r="C10401" s="17"/>
      <c r="D10401" s="17"/>
      <c r="E10401" s="4" t="s">
        <v>5912</v>
      </c>
      <c r="F10401" s="3" t="s">
        <v>2966</v>
      </c>
    </row>
    <row r="10402" spans="1:6" ht="27">
      <c r="A10402" s="17" t="s">
        <v>237</v>
      </c>
      <c r="B10402" s="17" t="s">
        <v>112</v>
      </c>
      <c r="C10402" s="17" t="s">
        <v>114</v>
      </c>
      <c r="D10402" s="17" t="s">
        <v>114</v>
      </c>
      <c r="E10402" s="4" t="s">
        <v>5913</v>
      </c>
      <c r="F10402" s="3" t="s">
        <v>2967</v>
      </c>
    </row>
    <row r="10403" spans="1:6" ht="27">
      <c r="A10403" s="17" t="s">
        <v>237</v>
      </c>
      <c r="B10403" s="17" t="s">
        <v>132</v>
      </c>
      <c r="C10403" s="17"/>
      <c r="D10403" s="17"/>
      <c r="E10403" s="4" t="s">
        <v>5914</v>
      </c>
      <c r="F10403" s="3" t="s">
        <v>2968</v>
      </c>
    </row>
    <row r="10404" spans="1:6" ht="40.5">
      <c r="A10404" s="17" t="s">
        <v>237</v>
      </c>
      <c r="B10404" s="17" t="s">
        <v>133</v>
      </c>
      <c r="C10404" s="17"/>
      <c r="D10404" s="17"/>
      <c r="E10404" s="4" t="s">
        <v>5915</v>
      </c>
      <c r="F10404" s="3" t="s">
        <v>2969</v>
      </c>
    </row>
    <row r="10405" spans="1:6" ht="27">
      <c r="A10405" s="17" t="s">
        <v>237</v>
      </c>
      <c r="B10405" s="17" t="s">
        <v>133</v>
      </c>
      <c r="C10405" s="17" t="s">
        <v>112</v>
      </c>
      <c r="D10405" s="17" t="s">
        <v>114</v>
      </c>
      <c r="E10405" s="16" t="s">
        <v>4932</v>
      </c>
      <c r="F10405" s="3" t="s">
        <v>2970</v>
      </c>
    </row>
    <row r="10406" spans="1:6" ht="27">
      <c r="A10406" s="17" t="s">
        <v>237</v>
      </c>
      <c r="B10406" s="17" t="s">
        <v>133</v>
      </c>
      <c r="C10406" s="17" t="s">
        <v>111</v>
      </c>
      <c r="D10406" s="17" t="s">
        <v>114</v>
      </c>
      <c r="E10406" s="3" t="s">
        <v>7603</v>
      </c>
      <c r="F10406" s="3" t="s">
        <v>7604</v>
      </c>
    </row>
    <row r="10407" spans="1:6" ht="40.5">
      <c r="A10407" s="17" t="s">
        <v>237</v>
      </c>
      <c r="B10407" s="17" t="s">
        <v>134</v>
      </c>
      <c r="C10407" s="17"/>
      <c r="D10407" s="17"/>
      <c r="E10407" s="4" t="s">
        <v>5916</v>
      </c>
      <c r="F10407" s="3" t="s">
        <v>2971</v>
      </c>
    </row>
    <row r="10408" spans="1:6" ht="27">
      <c r="A10408" s="17" t="s">
        <v>237</v>
      </c>
      <c r="B10408" s="17" t="s">
        <v>134</v>
      </c>
      <c r="C10408" s="17" t="s">
        <v>112</v>
      </c>
      <c r="D10408" s="17" t="s">
        <v>114</v>
      </c>
      <c r="E10408" s="16" t="s">
        <v>4932</v>
      </c>
      <c r="F10408" s="3" t="s">
        <v>2970</v>
      </c>
    </row>
    <row r="10409" spans="1:6" ht="27">
      <c r="A10409" s="17" t="s">
        <v>237</v>
      </c>
      <c r="B10409" s="17" t="s">
        <v>134</v>
      </c>
      <c r="C10409" s="17" t="s">
        <v>111</v>
      </c>
      <c r="D10409" s="17" t="s">
        <v>114</v>
      </c>
      <c r="E10409" s="3" t="s">
        <v>7603</v>
      </c>
      <c r="F10409" s="3" t="s">
        <v>7604</v>
      </c>
    </row>
    <row r="10410" spans="1:6" ht="27">
      <c r="A10410" s="17" t="s">
        <v>237</v>
      </c>
      <c r="B10410" s="17" t="s">
        <v>176</v>
      </c>
      <c r="C10410" s="17"/>
      <c r="D10410" s="17"/>
      <c r="E10410" s="4" t="s">
        <v>5917</v>
      </c>
      <c r="F10410" s="3" t="s">
        <v>1850</v>
      </c>
    </row>
    <row r="10411" spans="1:6" ht="27">
      <c r="A10411" s="17" t="s">
        <v>237</v>
      </c>
      <c r="B10411" s="17" t="s">
        <v>176</v>
      </c>
      <c r="C10411" s="17" t="s">
        <v>112</v>
      </c>
      <c r="D10411" s="17" t="s">
        <v>114</v>
      </c>
      <c r="E10411" s="16" t="s">
        <v>4932</v>
      </c>
      <c r="F10411" s="3" t="s">
        <v>2970</v>
      </c>
    </row>
    <row r="10412" spans="1:6" ht="27">
      <c r="A10412" s="17" t="s">
        <v>237</v>
      </c>
      <c r="B10412" s="17" t="s">
        <v>176</v>
      </c>
      <c r="C10412" s="17" t="s">
        <v>111</v>
      </c>
      <c r="D10412" s="17" t="s">
        <v>114</v>
      </c>
      <c r="E10412" s="3" t="s">
        <v>7603</v>
      </c>
      <c r="F10412" s="3" t="s">
        <v>7604</v>
      </c>
    </row>
    <row r="10413" spans="1:6" ht="27">
      <c r="A10413" s="17" t="s">
        <v>237</v>
      </c>
      <c r="B10413" s="17" t="s">
        <v>135</v>
      </c>
      <c r="C10413" s="17"/>
      <c r="D10413" s="17"/>
      <c r="E10413" s="4" t="s">
        <v>2530</v>
      </c>
      <c r="F10413" s="3" t="s">
        <v>7604</v>
      </c>
    </row>
    <row r="10414" spans="1:6" ht="27">
      <c r="A10414" s="17" t="s">
        <v>237</v>
      </c>
      <c r="B10414" s="17" t="s">
        <v>135</v>
      </c>
      <c r="C10414" s="17" t="s">
        <v>112</v>
      </c>
      <c r="D10414" s="17" t="s">
        <v>114</v>
      </c>
      <c r="E10414" s="16" t="s">
        <v>4932</v>
      </c>
      <c r="F10414" s="3" t="s">
        <v>2970</v>
      </c>
    </row>
    <row r="10415" spans="1:6" ht="27">
      <c r="A10415" s="17" t="s">
        <v>237</v>
      </c>
      <c r="B10415" s="17" t="s">
        <v>135</v>
      </c>
      <c r="C10415" s="17" t="s">
        <v>111</v>
      </c>
      <c r="D10415" s="17" t="s">
        <v>114</v>
      </c>
      <c r="E10415" s="3" t="s">
        <v>7603</v>
      </c>
      <c r="F10415" s="3" t="s">
        <v>7604</v>
      </c>
    </row>
    <row r="10416" spans="1:6" ht="27">
      <c r="A10416" s="17" t="s">
        <v>237</v>
      </c>
      <c r="B10416" s="17" t="s">
        <v>144</v>
      </c>
      <c r="C10416" s="17"/>
      <c r="D10416" s="17"/>
      <c r="E10416" s="4" t="s">
        <v>5918</v>
      </c>
      <c r="F10416" s="3" t="s">
        <v>2964</v>
      </c>
    </row>
    <row r="10417" spans="1:6" ht="27">
      <c r="A10417" s="17" t="s">
        <v>237</v>
      </c>
      <c r="B10417" s="17" t="s">
        <v>145</v>
      </c>
      <c r="C10417" s="17"/>
      <c r="D10417" s="17"/>
      <c r="E10417" s="4" t="s">
        <v>5919</v>
      </c>
      <c r="F10417" s="3" t="s">
        <v>2929</v>
      </c>
    </row>
    <row r="10418" spans="1:6" ht="27">
      <c r="A10418" s="17" t="s">
        <v>237</v>
      </c>
      <c r="B10418" s="17" t="s">
        <v>145</v>
      </c>
      <c r="C10418" s="17" t="s">
        <v>112</v>
      </c>
      <c r="D10418" s="17" t="s">
        <v>114</v>
      </c>
      <c r="E10418" s="16" t="s">
        <v>4932</v>
      </c>
      <c r="F10418" s="3" t="s">
        <v>2970</v>
      </c>
    </row>
    <row r="10419" spans="1:6" ht="27">
      <c r="A10419" s="17" t="s">
        <v>237</v>
      </c>
      <c r="B10419" s="17" t="s">
        <v>145</v>
      </c>
      <c r="C10419" s="17" t="s">
        <v>111</v>
      </c>
      <c r="D10419" s="17" t="s">
        <v>114</v>
      </c>
      <c r="E10419" s="3" t="s">
        <v>7603</v>
      </c>
      <c r="F10419" s="3" t="s">
        <v>7604</v>
      </c>
    </row>
    <row r="10420" spans="1:6" ht="27">
      <c r="A10420" s="17" t="s">
        <v>237</v>
      </c>
      <c r="B10420" s="17" t="s">
        <v>146</v>
      </c>
      <c r="C10420" s="17"/>
      <c r="D10420" s="17"/>
      <c r="E10420" s="4" t="s">
        <v>4931</v>
      </c>
      <c r="F10420" s="3" t="s">
        <v>1850</v>
      </c>
    </row>
    <row r="10421" spans="1:6" ht="27">
      <c r="A10421" s="17" t="s">
        <v>237</v>
      </c>
      <c r="B10421" s="17" t="s">
        <v>146</v>
      </c>
      <c r="C10421" s="17" t="s">
        <v>112</v>
      </c>
      <c r="D10421" s="17" t="s">
        <v>114</v>
      </c>
      <c r="E10421" s="16" t="s">
        <v>4932</v>
      </c>
      <c r="F10421" s="3" t="s">
        <v>2970</v>
      </c>
    </row>
    <row r="10422" spans="1:6" ht="27">
      <c r="A10422" s="17" t="s">
        <v>237</v>
      </c>
      <c r="B10422" s="17" t="s">
        <v>146</v>
      </c>
      <c r="C10422" s="17" t="s">
        <v>111</v>
      </c>
      <c r="D10422" s="17" t="s">
        <v>114</v>
      </c>
      <c r="E10422" s="3" t="s">
        <v>7603</v>
      </c>
      <c r="F10422" s="3" t="s">
        <v>7604</v>
      </c>
    </row>
    <row r="10423" spans="1:6" ht="27">
      <c r="A10423" s="17" t="s">
        <v>237</v>
      </c>
      <c r="B10423" s="17" t="s">
        <v>150</v>
      </c>
      <c r="C10423" s="17"/>
      <c r="D10423" s="17"/>
      <c r="E10423" s="4" t="s">
        <v>2530</v>
      </c>
      <c r="F10423" s="3" t="s">
        <v>7604</v>
      </c>
    </row>
    <row r="10424" spans="1:6" ht="27">
      <c r="A10424" s="17" t="s">
        <v>237</v>
      </c>
      <c r="B10424" s="17" t="s">
        <v>150</v>
      </c>
      <c r="C10424" s="17" t="s">
        <v>112</v>
      </c>
      <c r="D10424" s="17" t="s">
        <v>114</v>
      </c>
      <c r="E10424" s="16" t="s">
        <v>4932</v>
      </c>
      <c r="F10424" s="3" t="s">
        <v>2970</v>
      </c>
    </row>
    <row r="10425" spans="1:6" ht="27">
      <c r="A10425" s="17" t="s">
        <v>237</v>
      </c>
      <c r="B10425" s="17" t="s">
        <v>150</v>
      </c>
      <c r="C10425" s="17" t="s">
        <v>111</v>
      </c>
      <c r="D10425" s="17" t="s">
        <v>114</v>
      </c>
      <c r="E10425" s="3" t="s">
        <v>7603</v>
      </c>
      <c r="F10425" s="3" t="s">
        <v>7604</v>
      </c>
    </row>
    <row r="10426" spans="1:6" ht="67.5">
      <c r="A10426" s="17" t="s">
        <v>238</v>
      </c>
      <c r="B10426" s="17" t="s">
        <v>104</v>
      </c>
      <c r="C10426" s="17"/>
      <c r="D10426" s="17"/>
      <c r="E10426" s="4" t="s">
        <v>5920</v>
      </c>
      <c r="F10426" s="3" t="s">
        <v>1990</v>
      </c>
    </row>
    <row r="10427" spans="1:6" ht="27">
      <c r="A10427" s="17" t="s">
        <v>238</v>
      </c>
      <c r="B10427" s="17" t="s">
        <v>7645</v>
      </c>
      <c r="C10427" s="17"/>
      <c r="D10427" s="17"/>
      <c r="E10427" s="4" t="s">
        <v>4936</v>
      </c>
      <c r="F10427" s="3" t="s">
        <v>2973</v>
      </c>
    </row>
    <row r="10428" spans="1:6" ht="27">
      <c r="A10428" s="17" t="s">
        <v>238</v>
      </c>
      <c r="B10428" s="17" t="s">
        <v>7646</v>
      </c>
      <c r="C10428" s="17" t="s">
        <v>114</v>
      </c>
      <c r="D10428" s="17" t="s">
        <v>114</v>
      </c>
      <c r="E10428" s="16" t="s">
        <v>2952</v>
      </c>
      <c r="F10428" s="3" t="s">
        <v>2953</v>
      </c>
    </row>
    <row r="10429" spans="1:6" ht="27">
      <c r="A10429" s="17" t="s">
        <v>238</v>
      </c>
      <c r="B10429" s="17" t="s">
        <v>7561</v>
      </c>
      <c r="C10429" s="17" t="s">
        <v>114</v>
      </c>
      <c r="D10429" s="17" t="s">
        <v>114</v>
      </c>
      <c r="E10429" s="4" t="s">
        <v>5909</v>
      </c>
      <c r="F10429" s="3" t="s">
        <v>2961</v>
      </c>
    </row>
    <row r="10430" spans="1:6" ht="27">
      <c r="A10430" s="17" t="s">
        <v>238</v>
      </c>
      <c r="B10430" s="17" t="s">
        <v>7649</v>
      </c>
      <c r="C10430" s="17"/>
      <c r="D10430" s="17"/>
      <c r="E10430" s="4" t="s">
        <v>2530</v>
      </c>
      <c r="F10430" s="3" t="s">
        <v>7604</v>
      </c>
    </row>
    <row r="10431" spans="1:6" ht="27">
      <c r="A10431" s="17" t="s">
        <v>238</v>
      </c>
      <c r="B10431" s="17" t="s">
        <v>7649</v>
      </c>
      <c r="C10431" s="17" t="s">
        <v>112</v>
      </c>
      <c r="D10431" s="17" t="s">
        <v>114</v>
      </c>
      <c r="E10431" s="16" t="s">
        <v>5900</v>
      </c>
      <c r="F10431" s="3" t="s">
        <v>2580</v>
      </c>
    </row>
    <row r="10432" spans="1:6" ht="27">
      <c r="A10432" s="17" t="s">
        <v>238</v>
      </c>
      <c r="B10432" s="17" t="s">
        <v>7649</v>
      </c>
      <c r="C10432" s="17" t="s">
        <v>119</v>
      </c>
      <c r="D10432" s="17" t="s">
        <v>114</v>
      </c>
      <c r="E10432" s="16" t="s">
        <v>2974</v>
      </c>
      <c r="F10432" s="3" t="s">
        <v>2661</v>
      </c>
    </row>
    <row r="10433" spans="1:6" ht="27">
      <c r="A10433" s="17" t="s">
        <v>238</v>
      </c>
      <c r="B10433" s="17" t="s">
        <v>7649</v>
      </c>
      <c r="C10433" s="17" t="s">
        <v>128</v>
      </c>
      <c r="D10433" s="17" t="s">
        <v>114</v>
      </c>
      <c r="E10433" s="16" t="s">
        <v>4935</v>
      </c>
      <c r="F10433" s="3" t="s">
        <v>2965</v>
      </c>
    </row>
    <row r="10434" spans="1:6" ht="27">
      <c r="A10434" s="17" t="s">
        <v>238</v>
      </c>
      <c r="B10434" s="17" t="s">
        <v>7649</v>
      </c>
      <c r="C10434" s="17" t="s">
        <v>111</v>
      </c>
      <c r="D10434" s="17" t="s">
        <v>114</v>
      </c>
      <c r="E10434" s="16" t="s">
        <v>7603</v>
      </c>
      <c r="F10434" s="3" t="s">
        <v>7604</v>
      </c>
    </row>
    <row r="10435" spans="1:6" ht="27">
      <c r="A10435" s="17" t="s">
        <v>238</v>
      </c>
      <c r="B10435" s="17" t="s">
        <v>111</v>
      </c>
      <c r="C10435" s="17"/>
      <c r="D10435" s="17"/>
      <c r="E10435" s="4" t="s">
        <v>2530</v>
      </c>
      <c r="F10435" s="3" t="s">
        <v>7604</v>
      </c>
    </row>
    <row r="10436" spans="1:6" ht="27">
      <c r="A10436" s="17" t="s">
        <v>238</v>
      </c>
      <c r="B10436" s="17" t="s">
        <v>111</v>
      </c>
      <c r="C10436" s="17" t="s">
        <v>112</v>
      </c>
      <c r="D10436" s="17" t="s">
        <v>114</v>
      </c>
      <c r="E10436" s="4" t="s">
        <v>5921</v>
      </c>
      <c r="F10436" s="3" t="s">
        <v>2975</v>
      </c>
    </row>
    <row r="10437" spans="1:6" ht="27">
      <c r="A10437" s="17" t="s">
        <v>238</v>
      </c>
      <c r="B10437" s="17" t="s">
        <v>111</v>
      </c>
      <c r="C10437" s="17" t="s">
        <v>111</v>
      </c>
      <c r="D10437" s="17" t="s">
        <v>114</v>
      </c>
      <c r="E10437" s="4" t="s">
        <v>7603</v>
      </c>
      <c r="F10437" s="3" t="s">
        <v>7604</v>
      </c>
    </row>
    <row r="10438" spans="1:6" ht="81">
      <c r="A10438" s="17" t="s">
        <v>239</v>
      </c>
      <c r="B10438" s="17" t="s">
        <v>114</v>
      </c>
      <c r="C10438" s="17"/>
      <c r="D10438" s="17"/>
      <c r="E10438" s="4" t="s">
        <v>5922</v>
      </c>
      <c r="F10438" s="3" t="s">
        <v>1991</v>
      </c>
    </row>
    <row r="10439" spans="1:6" ht="27">
      <c r="A10439" s="17" t="s">
        <v>239</v>
      </c>
      <c r="B10439" s="17" t="s">
        <v>114</v>
      </c>
      <c r="C10439" s="17" t="s">
        <v>112</v>
      </c>
      <c r="D10439" s="17" t="s">
        <v>114</v>
      </c>
      <c r="E10439" s="4" t="s">
        <v>2972</v>
      </c>
      <c r="F10439" s="3" t="s">
        <v>2976</v>
      </c>
    </row>
    <row r="10440" spans="1:6" ht="27">
      <c r="A10440" s="17" t="s">
        <v>239</v>
      </c>
      <c r="B10440" s="17" t="s">
        <v>114</v>
      </c>
      <c r="C10440" s="17" t="s">
        <v>111</v>
      </c>
      <c r="D10440" s="17" t="s">
        <v>114</v>
      </c>
      <c r="E10440" s="4" t="s">
        <v>7603</v>
      </c>
      <c r="F10440" s="3" t="s">
        <v>7604</v>
      </c>
    </row>
    <row r="10441" spans="1:6" ht="40.5">
      <c r="A10441" s="17" t="s">
        <v>240</v>
      </c>
      <c r="B10441" s="17" t="s">
        <v>7614</v>
      </c>
      <c r="C10441" s="17"/>
      <c r="D10441" s="17"/>
      <c r="E10441" s="4" t="s">
        <v>5923</v>
      </c>
      <c r="F10441" s="3" t="s">
        <v>2977</v>
      </c>
    </row>
    <row r="10442" spans="1:6" ht="27">
      <c r="A10442" s="17" t="s">
        <v>240</v>
      </c>
      <c r="B10442" s="17" t="s">
        <v>7614</v>
      </c>
      <c r="C10442" s="17" t="s">
        <v>112</v>
      </c>
      <c r="D10442" s="17" t="s">
        <v>114</v>
      </c>
      <c r="E10442" s="4" t="s">
        <v>2978</v>
      </c>
      <c r="F10442" s="3" t="s">
        <v>2979</v>
      </c>
    </row>
    <row r="10443" spans="1:6" ht="27">
      <c r="A10443" s="17" t="s">
        <v>240</v>
      </c>
      <c r="B10443" s="17" t="s">
        <v>7614</v>
      </c>
      <c r="C10443" s="17" t="s">
        <v>119</v>
      </c>
      <c r="D10443" s="17" t="s">
        <v>114</v>
      </c>
      <c r="E10443" s="4" t="s">
        <v>5924</v>
      </c>
      <c r="F10443" s="3" t="s">
        <v>2980</v>
      </c>
    </row>
    <row r="10444" spans="1:6" ht="40.5">
      <c r="A10444" s="17" t="s">
        <v>241</v>
      </c>
      <c r="B10444" s="17" t="s">
        <v>104</v>
      </c>
      <c r="C10444" s="17"/>
      <c r="D10444" s="17"/>
      <c r="E10444" s="4" t="s">
        <v>4937</v>
      </c>
      <c r="F10444" s="3" t="s">
        <v>2981</v>
      </c>
    </row>
    <row r="10445" spans="1:6" ht="40.5">
      <c r="A10445" s="17" t="s">
        <v>241</v>
      </c>
      <c r="B10445" s="17" t="s">
        <v>112</v>
      </c>
      <c r="C10445" s="17"/>
      <c r="D10445" s="17"/>
      <c r="E10445" s="4" t="s">
        <v>5925</v>
      </c>
      <c r="F10445" s="3" t="s">
        <v>2982</v>
      </c>
    </row>
    <row r="10446" spans="1:6" ht="27">
      <c r="A10446" s="17" t="s">
        <v>241</v>
      </c>
      <c r="B10446" s="17" t="s">
        <v>112</v>
      </c>
      <c r="C10446" s="17" t="s">
        <v>112</v>
      </c>
      <c r="D10446" s="17" t="s">
        <v>114</v>
      </c>
      <c r="E10446" s="4" t="s">
        <v>5562</v>
      </c>
      <c r="F10446" s="3" t="s">
        <v>2580</v>
      </c>
    </row>
    <row r="10447" spans="1:6" ht="27">
      <c r="A10447" s="17" t="s">
        <v>241</v>
      </c>
      <c r="B10447" s="17" t="s">
        <v>112</v>
      </c>
      <c r="C10447" s="17" t="s">
        <v>119</v>
      </c>
      <c r="D10447" s="17" t="s">
        <v>114</v>
      </c>
      <c r="E10447" s="4" t="s">
        <v>2926</v>
      </c>
      <c r="F10447" s="3" t="s">
        <v>2927</v>
      </c>
    </row>
    <row r="10448" spans="1:6" ht="27">
      <c r="A10448" s="17" t="s">
        <v>241</v>
      </c>
      <c r="B10448" s="17" t="s">
        <v>119</v>
      </c>
      <c r="C10448" s="17" t="s">
        <v>114</v>
      </c>
      <c r="D10448" s="17" t="s">
        <v>114</v>
      </c>
      <c r="E10448" s="4" t="s">
        <v>5926</v>
      </c>
      <c r="F10448" s="3" t="s">
        <v>2983</v>
      </c>
    </row>
    <row r="10449" spans="1:6" ht="27">
      <c r="A10449" s="17" t="s">
        <v>241</v>
      </c>
      <c r="B10449" s="17" t="s">
        <v>128</v>
      </c>
      <c r="C10449" s="17" t="s">
        <v>114</v>
      </c>
      <c r="D10449" s="17" t="s">
        <v>114</v>
      </c>
      <c r="E10449" s="3" t="s">
        <v>2984</v>
      </c>
      <c r="F10449" s="3" t="s">
        <v>2985</v>
      </c>
    </row>
    <row r="10450" spans="1:6" ht="40.5">
      <c r="A10450" s="17" t="s">
        <v>241</v>
      </c>
      <c r="B10450" s="17" t="s">
        <v>144</v>
      </c>
      <c r="C10450" s="17"/>
      <c r="D10450" s="17"/>
      <c r="E10450" s="4" t="s">
        <v>5927</v>
      </c>
      <c r="F10450" s="3" t="s">
        <v>1992</v>
      </c>
    </row>
    <row r="10451" spans="1:6" ht="27">
      <c r="A10451" s="17" t="s">
        <v>241</v>
      </c>
      <c r="B10451" s="17" t="s">
        <v>145</v>
      </c>
      <c r="C10451" s="17" t="s">
        <v>114</v>
      </c>
      <c r="D10451" s="17" t="s">
        <v>114</v>
      </c>
      <c r="E10451" s="4" t="s">
        <v>5889</v>
      </c>
      <c r="F10451" s="3" t="s">
        <v>2910</v>
      </c>
    </row>
    <row r="10452" spans="1:6" ht="27">
      <c r="A10452" s="17" t="s">
        <v>241</v>
      </c>
      <c r="B10452" s="17" t="s">
        <v>146</v>
      </c>
      <c r="C10452" s="17" t="s">
        <v>114</v>
      </c>
      <c r="D10452" s="17" t="s">
        <v>114</v>
      </c>
      <c r="E10452" s="33" t="s">
        <v>4905</v>
      </c>
      <c r="F10452" s="3" t="s">
        <v>2986</v>
      </c>
    </row>
    <row r="10453" spans="1:6" ht="27">
      <c r="A10453" s="17" t="s">
        <v>241</v>
      </c>
      <c r="B10453" s="17" t="s">
        <v>147</v>
      </c>
      <c r="C10453" s="17" t="s">
        <v>114</v>
      </c>
      <c r="D10453" s="17" t="s">
        <v>114</v>
      </c>
      <c r="E10453" s="4" t="s">
        <v>5857</v>
      </c>
      <c r="F10453" s="3" t="s">
        <v>2987</v>
      </c>
    </row>
    <row r="10454" spans="1:6" ht="27">
      <c r="A10454" s="17" t="s">
        <v>241</v>
      </c>
      <c r="B10454" s="17" t="s">
        <v>159</v>
      </c>
      <c r="C10454" s="17" t="s">
        <v>114</v>
      </c>
      <c r="D10454" s="17" t="s">
        <v>114</v>
      </c>
      <c r="E10454" s="33" t="s">
        <v>4906</v>
      </c>
      <c r="F10454" s="3" t="s">
        <v>1892</v>
      </c>
    </row>
    <row r="10455" spans="1:6" ht="40.5">
      <c r="A10455" s="17" t="s">
        <v>241</v>
      </c>
      <c r="B10455" s="17" t="s">
        <v>170</v>
      </c>
      <c r="C10455" s="17"/>
      <c r="D10455" s="17"/>
      <c r="E10455" s="4" t="s">
        <v>5928</v>
      </c>
      <c r="F10455" s="3" t="s">
        <v>1993</v>
      </c>
    </row>
    <row r="10456" spans="1:6" ht="27">
      <c r="A10456" s="17" t="s">
        <v>241</v>
      </c>
      <c r="B10456" s="17" t="s">
        <v>171</v>
      </c>
      <c r="C10456" s="17" t="s">
        <v>114</v>
      </c>
      <c r="D10456" s="17" t="s">
        <v>114</v>
      </c>
      <c r="E10456" s="4" t="s">
        <v>5889</v>
      </c>
      <c r="F10456" s="3" t="s">
        <v>2910</v>
      </c>
    </row>
    <row r="10457" spans="1:6" ht="27">
      <c r="A10457" s="17" t="s">
        <v>241</v>
      </c>
      <c r="B10457" s="17" t="s">
        <v>813</v>
      </c>
      <c r="C10457" s="17" t="s">
        <v>114</v>
      </c>
      <c r="D10457" s="17" t="s">
        <v>114</v>
      </c>
      <c r="E10457" s="33" t="s">
        <v>4905</v>
      </c>
      <c r="F10457" s="3" t="s">
        <v>2986</v>
      </c>
    </row>
    <row r="10458" spans="1:6" ht="27">
      <c r="A10458" s="17" t="s">
        <v>241</v>
      </c>
      <c r="B10458" s="17" t="s">
        <v>814</v>
      </c>
      <c r="C10458" s="17" t="s">
        <v>114</v>
      </c>
      <c r="D10458" s="17" t="s">
        <v>114</v>
      </c>
      <c r="E10458" s="4" t="s">
        <v>5857</v>
      </c>
      <c r="F10458" s="3" t="s">
        <v>2987</v>
      </c>
    </row>
    <row r="10459" spans="1:6" ht="27">
      <c r="A10459" s="17" t="s">
        <v>241</v>
      </c>
      <c r="B10459" s="17" t="s">
        <v>161</v>
      </c>
      <c r="C10459" s="17" t="s">
        <v>114</v>
      </c>
      <c r="D10459" s="17" t="s">
        <v>114</v>
      </c>
      <c r="E10459" s="33" t="s">
        <v>4906</v>
      </c>
      <c r="F10459" s="3" t="s">
        <v>1892</v>
      </c>
    </row>
    <row r="10460" spans="1:6" ht="40.5">
      <c r="A10460" s="17" t="s">
        <v>241</v>
      </c>
      <c r="B10460" s="17" t="s">
        <v>52</v>
      </c>
      <c r="C10460" s="17"/>
      <c r="D10460" s="17"/>
      <c r="E10460" s="4" t="s">
        <v>5929</v>
      </c>
      <c r="F10460" s="3" t="s">
        <v>1994</v>
      </c>
    </row>
    <row r="10461" spans="1:6" ht="40.5">
      <c r="A10461" s="17" t="s">
        <v>241</v>
      </c>
      <c r="B10461" s="17" t="s">
        <v>1009</v>
      </c>
      <c r="C10461" s="17"/>
      <c r="D10461" s="17"/>
      <c r="E10461" s="4" t="s">
        <v>5930</v>
      </c>
      <c r="F10461" s="3" t="s">
        <v>1995</v>
      </c>
    </row>
    <row r="10462" spans="1:6" ht="27">
      <c r="A10462" s="17" t="s">
        <v>241</v>
      </c>
      <c r="B10462" s="17" t="s">
        <v>1009</v>
      </c>
      <c r="C10462" s="17" t="s">
        <v>112</v>
      </c>
      <c r="D10462" s="17" t="s">
        <v>114</v>
      </c>
      <c r="E10462" s="33" t="s">
        <v>5889</v>
      </c>
      <c r="F10462" s="3" t="s">
        <v>2910</v>
      </c>
    </row>
    <row r="10463" spans="1:6" ht="27">
      <c r="A10463" s="17" t="s">
        <v>241</v>
      </c>
      <c r="B10463" s="17" t="s">
        <v>1009</v>
      </c>
      <c r="C10463" s="17" t="s">
        <v>119</v>
      </c>
      <c r="D10463" s="17" t="s">
        <v>114</v>
      </c>
      <c r="E10463" s="33" t="s">
        <v>4905</v>
      </c>
      <c r="F10463" s="3" t="s">
        <v>2986</v>
      </c>
    </row>
    <row r="10464" spans="1:6" ht="27">
      <c r="A10464" s="17" t="s">
        <v>241</v>
      </c>
      <c r="B10464" s="17" t="s">
        <v>1009</v>
      </c>
      <c r="C10464" s="17" t="s">
        <v>128</v>
      </c>
      <c r="D10464" s="17" t="s">
        <v>114</v>
      </c>
      <c r="E10464" s="4" t="s">
        <v>5857</v>
      </c>
      <c r="F10464" s="3" t="s">
        <v>2987</v>
      </c>
    </row>
    <row r="10465" spans="1:6" s="370" customFormat="1" ht="27">
      <c r="A10465" s="17" t="s">
        <v>241</v>
      </c>
      <c r="B10465" s="17" t="s">
        <v>1009</v>
      </c>
      <c r="C10465" s="17" t="s">
        <v>129</v>
      </c>
      <c r="D10465" s="17" t="s">
        <v>114</v>
      </c>
      <c r="E10465" s="33" t="s">
        <v>4906</v>
      </c>
      <c r="F10465" s="3" t="s">
        <v>1892</v>
      </c>
    </row>
    <row r="10466" spans="1:6" ht="27">
      <c r="A10466" s="17" t="s">
        <v>241</v>
      </c>
      <c r="B10466" s="17" t="s">
        <v>56</v>
      </c>
      <c r="C10466" s="17"/>
      <c r="D10466" s="17"/>
      <c r="E10466" s="4" t="s">
        <v>2530</v>
      </c>
      <c r="F10466" s="3" t="s">
        <v>7604</v>
      </c>
    </row>
    <row r="10467" spans="1:6" ht="27">
      <c r="A10467" s="17" t="s">
        <v>241</v>
      </c>
      <c r="B10467" s="17" t="s">
        <v>56</v>
      </c>
      <c r="C10467" s="17" t="s">
        <v>112</v>
      </c>
      <c r="D10467" s="17" t="s">
        <v>114</v>
      </c>
      <c r="E10467" s="33" t="s">
        <v>5889</v>
      </c>
      <c r="F10467" s="3" t="s">
        <v>2910</v>
      </c>
    </row>
    <row r="10468" spans="1:6" ht="27">
      <c r="A10468" s="17" t="s">
        <v>241</v>
      </c>
      <c r="B10468" s="17" t="s">
        <v>56</v>
      </c>
      <c r="C10468" s="17" t="s">
        <v>119</v>
      </c>
      <c r="D10468" s="17" t="s">
        <v>114</v>
      </c>
      <c r="E10468" s="33" t="s">
        <v>4905</v>
      </c>
      <c r="F10468" s="3" t="s">
        <v>2986</v>
      </c>
    </row>
    <row r="10469" spans="1:6" ht="27">
      <c r="A10469" s="17" t="s">
        <v>241</v>
      </c>
      <c r="B10469" s="17" t="s">
        <v>56</v>
      </c>
      <c r="C10469" s="17" t="s">
        <v>128</v>
      </c>
      <c r="D10469" s="17" t="s">
        <v>114</v>
      </c>
      <c r="E10469" s="4" t="s">
        <v>5857</v>
      </c>
      <c r="F10469" s="3" t="s">
        <v>2987</v>
      </c>
    </row>
    <row r="10470" spans="1:6" ht="27">
      <c r="A10470" s="17" t="s">
        <v>241</v>
      </c>
      <c r="B10470" s="17" t="s">
        <v>56</v>
      </c>
      <c r="C10470" s="17" t="s">
        <v>129</v>
      </c>
      <c r="D10470" s="17" t="s">
        <v>114</v>
      </c>
      <c r="E10470" s="33" t="s">
        <v>4906</v>
      </c>
      <c r="F10470" s="3" t="s">
        <v>1892</v>
      </c>
    </row>
    <row r="10471" spans="1:6" ht="40.5">
      <c r="A10471" s="17" t="s">
        <v>241</v>
      </c>
      <c r="B10471" s="17" t="s">
        <v>86</v>
      </c>
      <c r="C10471" s="17"/>
      <c r="D10471" s="17"/>
      <c r="E10471" s="4" t="s">
        <v>5931</v>
      </c>
      <c r="F10471" s="3" t="s">
        <v>1996</v>
      </c>
    </row>
    <row r="10472" spans="1:6" ht="27">
      <c r="A10472" s="17" t="s">
        <v>241</v>
      </c>
      <c r="B10472" s="17" t="s">
        <v>62</v>
      </c>
      <c r="C10472" s="17"/>
      <c r="D10472" s="17"/>
      <c r="E10472" s="4" t="s">
        <v>5889</v>
      </c>
      <c r="F10472" s="3" t="s">
        <v>2910</v>
      </c>
    </row>
    <row r="10473" spans="1:6" ht="27">
      <c r="A10473" s="17" t="s">
        <v>241</v>
      </c>
      <c r="B10473" s="17" t="s">
        <v>62</v>
      </c>
      <c r="C10473" s="17" t="s">
        <v>112</v>
      </c>
      <c r="D10473" s="17" t="s">
        <v>114</v>
      </c>
      <c r="E10473" s="4" t="s">
        <v>2962</v>
      </c>
      <c r="F10473" s="3" t="s">
        <v>1847</v>
      </c>
    </row>
    <row r="10474" spans="1:6" ht="27">
      <c r="A10474" s="17" t="s">
        <v>241</v>
      </c>
      <c r="B10474" s="17" t="s">
        <v>62</v>
      </c>
      <c r="C10474" s="17" t="s">
        <v>111</v>
      </c>
      <c r="D10474" s="17" t="s">
        <v>114</v>
      </c>
      <c r="E10474" s="4" t="s">
        <v>7603</v>
      </c>
      <c r="F10474" s="3" t="s">
        <v>7604</v>
      </c>
    </row>
    <row r="10475" spans="1:6" ht="27">
      <c r="A10475" s="17" t="s">
        <v>241</v>
      </c>
      <c r="B10475" s="17" t="s">
        <v>600</v>
      </c>
      <c r="C10475" s="17"/>
      <c r="D10475" s="17"/>
      <c r="E10475" s="4" t="s">
        <v>4905</v>
      </c>
      <c r="F10475" s="3" t="s">
        <v>2986</v>
      </c>
    </row>
    <row r="10476" spans="1:6" ht="27">
      <c r="A10476" s="17" t="s">
        <v>241</v>
      </c>
      <c r="B10476" s="17" t="s">
        <v>600</v>
      </c>
      <c r="C10476" s="17" t="s">
        <v>112</v>
      </c>
      <c r="D10476" s="17" t="s">
        <v>114</v>
      </c>
      <c r="E10476" s="4" t="s">
        <v>2962</v>
      </c>
      <c r="F10476" s="3" t="s">
        <v>1847</v>
      </c>
    </row>
    <row r="10477" spans="1:6" ht="27">
      <c r="A10477" s="17" t="s">
        <v>241</v>
      </c>
      <c r="B10477" s="17" t="s">
        <v>600</v>
      </c>
      <c r="C10477" s="17" t="s">
        <v>111</v>
      </c>
      <c r="D10477" s="17" t="s">
        <v>114</v>
      </c>
      <c r="E10477" s="4" t="s">
        <v>7603</v>
      </c>
      <c r="F10477" s="3" t="s">
        <v>7604</v>
      </c>
    </row>
    <row r="10478" spans="1:6" ht="27">
      <c r="A10478" s="17" t="s">
        <v>241</v>
      </c>
      <c r="B10478" s="17" t="s">
        <v>601</v>
      </c>
      <c r="C10478" s="17"/>
      <c r="D10478" s="17"/>
      <c r="E10478" s="4" t="s">
        <v>5857</v>
      </c>
      <c r="F10478" s="3" t="s">
        <v>2987</v>
      </c>
    </row>
    <row r="10479" spans="1:6" ht="27">
      <c r="A10479" s="17" t="s">
        <v>241</v>
      </c>
      <c r="B10479" s="17" t="s">
        <v>601</v>
      </c>
      <c r="C10479" s="17" t="s">
        <v>112</v>
      </c>
      <c r="D10479" s="17" t="s">
        <v>114</v>
      </c>
      <c r="E10479" s="4" t="s">
        <v>2962</v>
      </c>
      <c r="F10479" s="3" t="s">
        <v>1847</v>
      </c>
    </row>
    <row r="10480" spans="1:6" ht="27">
      <c r="A10480" s="17" t="s">
        <v>241</v>
      </c>
      <c r="B10480" s="17" t="s">
        <v>601</v>
      </c>
      <c r="C10480" s="17" t="s">
        <v>111</v>
      </c>
      <c r="D10480" s="17" t="s">
        <v>114</v>
      </c>
      <c r="E10480" s="4" t="s">
        <v>7603</v>
      </c>
      <c r="F10480" s="3" t="s">
        <v>7604</v>
      </c>
    </row>
    <row r="10481" spans="1:6" ht="27">
      <c r="A10481" s="17" t="s">
        <v>241</v>
      </c>
      <c r="B10481" s="17" t="s">
        <v>602</v>
      </c>
      <c r="C10481" s="17"/>
      <c r="D10481" s="17"/>
      <c r="E10481" s="4" t="s">
        <v>4906</v>
      </c>
      <c r="F10481" s="3" t="s">
        <v>1892</v>
      </c>
    </row>
    <row r="10482" spans="1:6" ht="27">
      <c r="A10482" s="17" t="s">
        <v>241</v>
      </c>
      <c r="B10482" s="17" t="s">
        <v>602</v>
      </c>
      <c r="C10482" s="17" t="s">
        <v>112</v>
      </c>
      <c r="D10482" s="17" t="s">
        <v>114</v>
      </c>
      <c r="E10482" s="4" t="s">
        <v>2962</v>
      </c>
      <c r="F10482" s="3" t="s">
        <v>1847</v>
      </c>
    </row>
    <row r="10483" spans="1:6" ht="27">
      <c r="A10483" s="17" t="s">
        <v>241</v>
      </c>
      <c r="B10483" s="17" t="s">
        <v>602</v>
      </c>
      <c r="C10483" s="17" t="s">
        <v>111</v>
      </c>
      <c r="D10483" s="17" t="s">
        <v>114</v>
      </c>
      <c r="E10483" s="4" t="s">
        <v>7603</v>
      </c>
      <c r="F10483" s="3" t="s">
        <v>7604</v>
      </c>
    </row>
    <row r="10484" spans="1:6" ht="54">
      <c r="A10484" s="17" t="s">
        <v>241</v>
      </c>
      <c r="B10484" s="17" t="s">
        <v>87</v>
      </c>
      <c r="C10484" s="17"/>
      <c r="D10484" s="17"/>
      <c r="E10484" s="4" t="s">
        <v>5932</v>
      </c>
      <c r="F10484" s="3" t="s">
        <v>2988</v>
      </c>
    </row>
    <row r="10485" spans="1:6" ht="27">
      <c r="A10485" s="17" t="s">
        <v>241</v>
      </c>
      <c r="B10485" s="17" t="s">
        <v>88</v>
      </c>
      <c r="C10485" s="17"/>
      <c r="D10485" s="17"/>
      <c r="E10485" s="4" t="s">
        <v>5889</v>
      </c>
      <c r="F10485" s="3" t="s">
        <v>2910</v>
      </c>
    </row>
    <row r="10486" spans="1:6" ht="27">
      <c r="A10486" s="17" t="s">
        <v>241</v>
      </c>
      <c r="B10486" s="17" t="s">
        <v>88</v>
      </c>
      <c r="C10486" s="17" t="s">
        <v>112</v>
      </c>
      <c r="D10486" s="17" t="s">
        <v>114</v>
      </c>
      <c r="E10486" s="4" t="s">
        <v>5562</v>
      </c>
      <c r="F10486" s="3" t="s">
        <v>2580</v>
      </c>
    </row>
    <row r="10487" spans="1:6" ht="27">
      <c r="A10487" s="17" t="s">
        <v>241</v>
      </c>
      <c r="B10487" s="17" t="s">
        <v>88</v>
      </c>
      <c r="C10487" s="17" t="s">
        <v>119</v>
      </c>
      <c r="D10487" s="17" t="s">
        <v>114</v>
      </c>
      <c r="E10487" s="4" t="s">
        <v>2926</v>
      </c>
      <c r="F10487" s="3" t="s">
        <v>2927</v>
      </c>
    </row>
    <row r="10488" spans="1:6" ht="27">
      <c r="A10488" s="17" t="s">
        <v>241</v>
      </c>
      <c r="B10488" s="17" t="s">
        <v>88</v>
      </c>
      <c r="C10488" s="17" t="s">
        <v>128</v>
      </c>
      <c r="D10488" s="17" t="s">
        <v>114</v>
      </c>
      <c r="E10488" s="4" t="s">
        <v>2962</v>
      </c>
      <c r="F10488" s="3" t="s">
        <v>1847</v>
      </c>
    </row>
    <row r="10489" spans="1:6" ht="27">
      <c r="A10489" s="17" t="s">
        <v>241</v>
      </c>
      <c r="B10489" s="17" t="s">
        <v>88</v>
      </c>
      <c r="C10489" s="17" t="s">
        <v>111</v>
      </c>
      <c r="D10489" s="17" t="s">
        <v>114</v>
      </c>
      <c r="E10489" s="4" t="s">
        <v>7603</v>
      </c>
      <c r="F10489" s="3" t="s">
        <v>7604</v>
      </c>
    </row>
    <row r="10490" spans="1:6" ht="27">
      <c r="A10490" s="17" t="s">
        <v>241</v>
      </c>
      <c r="B10490" s="17" t="s">
        <v>781</v>
      </c>
      <c r="C10490" s="17"/>
      <c r="D10490" s="17"/>
      <c r="E10490" s="4" t="s">
        <v>4905</v>
      </c>
      <c r="F10490" s="3" t="s">
        <v>2986</v>
      </c>
    </row>
    <row r="10491" spans="1:6" ht="27">
      <c r="A10491" s="17" t="s">
        <v>241</v>
      </c>
      <c r="B10491" s="17" t="s">
        <v>781</v>
      </c>
      <c r="C10491" s="17" t="s">
        <v>112</v>
      </c>
      <c r="D10491" s="17" t="s">
        <v>114</v>
      </c>
      <c r="E10491" s="4" t="s">
        <v>5562</v>
      </c>
      <c r="F10491" s="3" t="s">
        <v>2580</v>
      </c>
    </row>
    <row r="10492" spans="1:6" ht="27">
      <c r="A10492" s="17" t="s">
        <v>241</v>
      </c>
      <c r="B10492" s="17" t="s">
        <v>781</v>
      </c>
      <c r="C10492" s="17" t="s">
        <v>119</v>
      </c>
      <c r="D10492" s="17" t="s">
        <v>114</v>
      </c>
      <c r="E10492" s="4" t="s">
        <v>2926</v>
      </c>
      <c r="F10492" s="3" t="s">
        <v>2927</v>
      </c>
    </row>
    <row r="10493" spans="1:6" ht="27">
      <c r="A10493" s="17" t="s">
        <v>241</v>
      </c>
      <c r="B10493" s="17" t="s">
        <v>781</v>
      </c>
      <c r="C10493" s="17" t="s">
        <v>128</v>
      </c>
      <c r="D10493" s="17" t="s">
        <v>114</v>
      </c>
      <c r="E10493" s="4" t="s">
        <v>2962</v>
      </c>
      <c r="F10493" s="3" t="s">
        <v>1847</v>
      </c>
    </row>
    <row r="10494" spans="1:6" ht="27">
      <c r="A10494" s="17" t="s">
        <v>241</v>
      </c>
      <c r="B10494" s="17" t="s">
        <v>781</v>
      </c>
      <c r="C10494" s="17" t="s">
        <v>111</v>
      </c>
      <c r="D10494" s="17" t="s">
        <v>114</v>
      </c>
      <c r="E10494" s="4" t="s">
        <v>7603</v>
      </c>
      <c r="F10494" s="3" t="s">
        <v>7604</v>
      </c>
    </row>
    <row r="10495" spans="1:6" ht="27">
      <c r="A10495" s="17" t="s">
        <v>241</v>
      </c>
      <c r="B10495" s="17" t="s">
        <v>242</v>
      </c>
      <c r="C10495" s="17"/>
      <c r="D10495" s="17"/>
      <c r="E10495" s="4" t="s">
        <v>5857</v>
      </c>
      <c r="F10495" s="3" t="s">
        <v>2989</v>
      </c>
    </row>
    <row r="10496" spans="1:6" ht="27">
      <c r="A10496" s="17" t="s">
        <v>241</v>
      </c>
      <c r="B10496" s="17" t="s">
        <v>242</v>
      </c>
      <c r="C10496" s="17" t="s">
        <v>112</v>
      </c>
      <c r="D10496" s="17" t="s">
        <v>114</v>
      </c>
      <c r="E10496" s="4" t="s">
        <v>5562</v>
      </c>
      <c r="F10496" s="3" t="s">
        <v>2580</v>
      </c>
    </row>
    <row r="10497" spans="1:6" ht="27">
      <c r="A10497" s="17" t="s">
        <v>241</v>
      </c>
      <c r="B10497" s="17" t="s">
        <v>242</v>
      </c>
      <c r="C10497" s="17" t="s">
        <v>119</v>
      </c>
      <c r="D10497" s="17" t="s">
        <v>114</v>
      </c>
      <c r="E10497" s="4" t="s">
        <v>2926</v>
      </c>
      <c r="F10497" s="3" t="s">
        <v>2927</v>
      </c>
    </row>
    <row r="10498" spans="1:6" ht="27">
      <c r="A10498" s="17" t="s">
        <v>241</v>
      </c>
      <c r="B10498" s="17" t="s">
        <v>242</v>
      </c>
      <c r="C10498" s="17" t="s">
        <v>128</v>
      </c>
      <c r="D10498" s="17" t="s">
        <v>114</v>
      </c>
      <c r="E10498" s="4" t="s">
        <v>2962</v>
      </c>
      <c r="F10498" s="3" t="s">
        <v>1847</v>
      </c>
    </row>
    <row r="10499" spans="1:6" ht="27">
      <c r="A10499" s="17" t="s">
        <v>241</v>
      </c>
      <c r="B10499" s="17" t="s">
        <v>242</v>
      </c>
      <c r="C10499" s="17" t="s">
        <v>111</v>
      </c>
      <c r="D10499" s="17" t="s">
        <v>114</v>
      </c>
      <c r="E10499" s="4" t="s">
        <v>7603</v>
      </c>
      <c r="F10499" s="3" t="s">
        <v>7604</v>
      </c>
    </row>
    <row r="10500" spans="1:6" ht="27">
      <c r="A10500" s="17" t="s">
        <v>241</v>
      </c>
      <c r="B10500" s="17" t="s">
        <v>243</v>
      </c>
      <c r="C10500" s="17"/>
      <c r="D10500" s="17"/>
      <c r="E10500" s="4" t="s">
        <v>4906</v>
      </c>
      <c r="F10500" s="3" t="s">
        <v>1892</v>
      </c>
    </row>
    <row r="10501" spans="1:6" ht="27">
      <c r="A10501" s="17" t="s">
        <v>241</v>
      </c>
      <c r="B10501" s="17" t="s">
        <v>243</v>
      </c>
      <c r="C10501" s="17" t="s">
        <v>112</v>
      </c>
      <c r="D10501" s="17" t="s">
        <v>114</v>
      </c>
      <c r="E10501" s="4" t="s">
        <v>5562</v>
      </c>
      <c r="F10501" s="3" t="s">
        <v>2580</v>
      </c>
    </row>
    <row r="10502" spans="1:6" ht="27">
      <c r="A10502" s="17" t="s">
        <v>241</v>
      </c>
      <c r="B10502" s="17" t="s">
        <v>243</v>
      </c>
      <c r="C10502" s="17" t="s">
        <v>119</v>
      </c>
      <c r="D10502" s="17" t="s">
        <v>114</v>
      </c>
      <c r="E10502" s="4" t="s">
        <v>2926</v>
      </c>
      <c r="F10502" s="3" t="s">
        <v>2927</v>
      </c>
    </row>
    <row r="10503" spans="1:6" ht="27">
      <c r="A10503" s="17" t="s">
        <v>241</v>
      </c>
      <c r="B10503" s="17" t="s">
        <v>243</v>
      </c>
      <c r="C10503" s="17" t="s">
        <v>128</v>
      </c>
      <c r="D10503" s="17" t="s">
        <v>114</v>
      </c>
      <c r="E10503" s="4" t="s">
        <v>2962</v>
      </c>
      <c r="F10503" s="3" t="s">
        <v>1847</v>
      </c>
    </row>
    <row r="10504" spans="1:6" ht="27">
      <c r="A10504" s="17" t="s">
        <v>241</v>
      </c>
      <c r="B10504" s="17" t="s">
        <v>243</v>
      </c>
      <c r="C10504" s="17" t="s">
        <v>111</v>
      </c>
      <c r="D10504" s="17" t="s">
        <v>114</v>
      </c>
      <c r="E10504" s="4" t="s">
        <v>7603</v>
      </c>
      <c r="F10504" s="3" t="s">
        <v>7604</v>
      </c>
    </row>
    <row r="10505" spans="1:6" ht="27">
      <c r="A10505" s="17" t="s">
        <v>241</v>
      </c>
      <c r="B10505" s="17" t="s">
        <v>115</v>
      </c>
      <c r="C10505" s="17"/>
      <c r="D10505" s="17"/>
      <c r="E10505" s="4" t="s">
        <v>4945</v>
      </c>
      <c r="F10505" s="3" t="s">
        <v>2990</v>
      </c>
    </row>
    <row r="10506" spans="1:6" ht="27">
      <c r="A10506" s="17" t="s">
        <v>241</v>
      </c>
      <c r="B10506" s="17" t="s">
        <v>116</v>
      </c>
      <c r="C10506" s="17"/>
      <c r="D10506" s="17"/>
      <c r="E10506" s="4" t="s">
        <v>5889</v>
      </c>
      <c r="F10506" s="3" t="s">
        <v>2910</v>
      </c>
    </row>
    <row r="10507" spans="1:6" ht="27">
      <c r="A10507" s="17" t="s">
        <v>241</v>
      </c>
      <c r="B10507" s="17" t="s">
        <v>116</v>
      </c>
      <c r="C10507" s="17" t="s">
        <v>112</v>
      </c>
      <c r="D10507" s="17" t="s">
        <v>114</v>
      </c>
      <c r="E10507" s="4" t="s">
        <v>5562</v>
      </c>
      <c r="F10507" s="3" t="s">
        <v>2580</v>
      </c>
    </row>
    <row r="10508" spans="1:6" ht="27">
      <c r="A10508" s="17" t="s">
        <v>241</v>
      </c>
      <c r="B10508" s="17" t="s">
        <v>116</v>
      </c>
      <c r="C10508" s="17" t="s">
        <v>119</v>
      </c>
      <c r="D10508" s="17" t="s">
        <v>114</v>
      </c>
      <c r="E10508" s="4" t="s">
        <v>2926</v>
      </c>
      <c r="F10508" s="3" t="s">
        <v>2927</v>
      </c>
    </row>
    <row r="10509" spans="1:6" ht="27">
      <c r="A10509" s="17" t="s">
        <v>241</v>
      </c>
      <c r="B10509" s="17" t="s">
        <v>116</v>
      </c>
      <c r="C10509" s="17" t="s">
        <v>128</v>
      </c>
      <c r="D10509" s="17" t="s">
        <v>114</v>
      </c>
      <c r="E10509" s="4" t="s">
        <v>2962</v>
      </c>
      <c r="F10509" s="3" t="s">
        <v>1847</v>
      </c>
    </row>
    <row r="10510" spans="1:6" ht="27">
      <c r="A10510" s="17" t="s">
        <v>241</v>
      </c>
      <c r="B10510" s="17" t="s">
        <v>116</v>
      </c>
      <c r="C10510" s="17" t="s">
        <v>111</v>
      </c>
      <c r="D10510" s="17" t="s">
        <v>114</v>
      </c>
      <c r="E10510" s="4" t="s">
        <v>7603</v>
      </c>
      <c r="F10510" s="3" t="s">
        <v>7604</v>
      </c>
    </row>
    <row r="10511" spans="1:6" ht="27">
      <c r="A10511" s="17" t="s">
        <v>241</v>
      </c>
      <c r="B10511" s="17" t="s">
        <v>117</v>
      </c>
      <c r="C10511" s="17"/>
      <c r="D10511" s="17"/>
      <c r="E10511" s="4" t="s">
        <v>4905</v>
      </c>
      <c r="F10511" s="3" t="s">
        <v>2986</v>
      </c>
    </row>
    <row r="10512" spans="1:6" ht="27">
      <c r="A10512" s="17" t="s">
        <v>241</v>
      </c>
      <c r="B10512" s="17" t="s">
        <v>117</v>
      </c>
      <c r="C10512" s="17" t="s">
        <v>112</v>
      </c>
      <c r="D10512" s="17" t="s">
        <v>114</v>
      </c>
      <c r="E10512" s="4" t="s">
        <v>5562</v>
      </c>
      <c r="F10512" s="3" t="s">
        <v>2580</v>
      </c>
    </row>
    <row r="10513" spans="1:6" ht="27">
      <c r="A10513" s="17" t="s">
        <v>241</v>
      </c>
      <c r="B10513" s="17" t="s">
        <v>117</v>
      </c>
      <c r="C10513" s="17" t="s">
        <v>119</v>
      </c>
      <c r="D10513" s="17" t="s">
        <v>114</v>
      </c>
      <c r="E10513" s="4" t="s">
        <v>2926</v>
      </c>
      <c r="F10513" s="3" t="s">
        <v>2927</v>
      </c>
    </row>
    <row r="10514" spans="1:6" ht="27">
      <c r="A10514" s="17" t="s">
        <v>241</v>
      </c>
      <c r="B10514" s="17" t="s">
        <v>117</v>
      </c>
      <c r="C10514" s="17" t="s">
        <v>128</v>
      </c>
      <c r="D10514" s="17" t="s">
        <v>114</v>
      </c>
      <c r="E10514" s="4" t="s">
        <v>2962</v>
      </c>
      <c r="F10514" s="3" t="s">
        <v>1847</v>
      </c>
    </row>
    <row r="10515" spans="1:6" ht="27">
      <c r="A10515" s="17" t="s">
        <v>241</v>
      </c>
      <c r="B10515" s="17" t="s">
        <v>117</v>
      </c>
      <c r="C10515" s="17" t="s">
        <v>111</v>
      </c>
      <c r="D10515" s="17" t="s">
        <v>114</v>
      </c>
      <c r="E10515" s="4" t="s">
        <v>7603</v>
      </c>
      <c r="F10515" s="3" t="s">
        <v>7604</v>
      </c>
    </row>
    <row r="10516" spans="1:6" ht="27">
      <c r="A10516" s="17" t="s">
        <v>241</v>
      </c>
      <c r="B10516" s="17" t="s">
        <v>167</v>
      </c>
      <c r="C10516" s="17"/>
      <c r="D10516" s="17"/>
      <c r="E10516" s="4" t="s">
        <v>5857</v>
      </c>
      <c r="F10516" s="3" t="s">
        <v>2987</v>
      </c>
    </row>
    <row r="10517" spans="1:6" ht="27">
      <c r="A10517" s="17" t="s">
        <v>241</v>
      </c>
      <c r="B10517" s="17" t="s">
        <v>167</v>
      </c>
      <c r="C10517" s="17" t="s">
        <v>112</v>
      </c>
      <c r="D10517" s="17" t="s">
        <v>114</v>
      </c>
      <c r="E10517" s="4" t="s">
        <v>5562</v>
      </c>
      <c r="F10517" s="3" t="s">
        <v>2580</v>
      </c>
    </row>
    <row r="10518" spans="1:6" ht="27">
      <c r="A10518" s="17" t="s">
        <v>241</v>
      </c>
      <c r="B10518" s="17" t="s">
        <v>167</v>
      </c>
      <c r="C10518" s="17" t="s">
        <v>119</v>
      </c>
      <c r="D10518" s="17" t="s">
        <v>114</v>
      </c>
      <c r="E10518" s="4" t="s">
        <v>2926</v>
      </c>
      <c r="F10518" s="3" t="s">
        <v>2927</v>
      </c>
    </row>
    <row r="10519" spans="1:6" ht="27">
      <c r="A10519" s="17" t="s">
        <v>241</v>
      </c>
      <c r="B10519" s="17" t="s">
        <v>167</v>
      </c>
      <c r="C10519" s="17" t="s">
        <v>128</v>
      </c>
      <c r="D10519" s="17" t="s">
        <v>114</v>
      </c>
      <c r="E10519" s="4" t="s">
        <v>2962</v>
      </c>
      <c r="F10519" s="3" t="s">
        <v>1847</v>
      </c>
    </row>
    <row r="10520" spans="1:6" ht="27">
      <c r="A10520" s="17" t="s">
        <v>241</v>
      </c>
      <c r="B10520" s="17" t="s">
        <v>167</v>
      </c>
      <c r="C10520" s="17" t="s">
        <v>111</v>
      </c>
      <c r="D10520" s="17" t="s">
        <v>114</v>
      </c>
      <c r="E10520" s="4" t="s">
        <v>7603</v>
      </c>
      <c r="F10520" s="3" t="s">
        <v>7604</v>
      </c>
    </row>
    <row r="10521" spans="1:6" ht="27">
      <c r="A10521" s="17" t="s">
        <v>241</v>
      </c>
      <c r="B10521" s="17" t="s">
        <v>173</v>
      </c>
      <c r="C10521" s="17"/>
      <c r="D10521" s="17"/>
      <c r="E10521" s="4" t="s">
        <v>4906</v>
      </c>
      <c r="F10521" s="3" t="s">
        <v>1892</v>
      </c>
    </row>
    <row r="10522" spans="1:6" ht="27">
      <c r="A10522" s="17" t="s">
        <v>241</v>
      </c>
      <c r="B10522" s="17" t="s">
        <v>173</v>
      </c>
      <c r="C10522" s="17" t="s">
        <v>112</v>
      </c>
      <c r="D10522" s="17" t="s">
        <v>114</v>
      </c>
      <c r="E10522" s="4" t="s">
        <v>5562</v>
      </c>
      <c r="F10522" s="3" t="s">
        <v>2580</v>
      </c>
    </row>
    <row r="10523" spans="1:6" ht="27">
      <c r="A10523" s="17" t="s">
        <v>241</v>
      </c>
      <c r="B10523" s="17" t="s">
        <v>173</v>
      </c>
      <c r="C10523" s="17" t="s">
        <v>119</v>
      </c>
      <c r="D10523" s="17" t="s">
        <v>114</v>
      </c>
      <c r="E10523" s="4" t="s">
        <v>2926</v>
      </c>
      <c r="F10523" s="3" t="s">
        <v>2927</v>
      </c>
    </row>
    <row r="10524" spans="1:6" ht="27">
      <c r="A10524" s="17" t="s">
        <v>241</v>
      </c>
      <c r="B10524" s="17" t="s">
        <v>173</v>
      </c>
      <c r="C10524" s="17" t="s">
        <v>128</v>
      </c>
      <c r="D10524" s="17" t="s">
        <v>114</v>
      </c>
      <c r="E10524" s="4" t="s">
        <v>2962</v>
      </c>
      <c r="F10524" s="3" t="s">
        <v>1847</v>
      </c>
    </row>
    <row r="10525" spans="1:6" ht="27">
      <c r="A10525" s="17" t="s">
        <v>241</v>
      </c>
      <c r="B10525" s="17" t="s">
        <v>173</v>
      </c>
      <c r="C10525" s="17" t="s">
        <v>111</v>
      </c>
      <c r="D10525" s="17" t="s">
        <v>114</v>
      </c>
      <c r="E10525" s="4" t="s">
        <v>7603</v>
      </c>
      <c r="F10525" s="3" t="s">
        <v>7604</v>
      </c>
    </row>
    <row r="10526" spans="1:6" ht="40.5">
      <c r="A10526" s="17" t="s">
        <v>244</v>
      </c>
      <c r="B10526" s="17" t="s">
        <v>104</v>
      </c>
      <c r="C10526" s="17"/>
      <c r="D10526" s="17"/>
      <c r="E10526" s="4" t="s">
        <v>5933</v>
      </c>
      <c r="F10526" s="3" t="s">
        <v>2991</v>
      </c>
    </row>
    <row r="10527" spans="1:6" ht="27">
      <c r="A10527" s="17" t="s">
        <v>244</v>
      </c>
      <c r="B10527" s="17" t="s">
        <v>112</v>
      </c>
      <c r="C10527" s="17" t="s">
        <v>114</v>
      </c>
      <c r="D10527" s="17" t="s">
        <v>114</v>
      </c>
      <c r="E10527" s="4" t="s">
        <v>5934</v>
      </c>
      <c r="F10527" s="3" t="s">
        <v>4939</v>
      </c>
    </row>
    <row r="10528" spans="1:6" ht="54">
      <c r="A10528" s="17" t="s">
        <v>244</v>
      </c>
      <c r="B10528" s="17" t="s">
        <v>139</v>
      </c>
      <c r="C10528" s="17"/>
      <c r="D10528" s="17"/>
      <c r="E10528" s="4" t="s">
        <v>5935</v>
      </c>
      <c r="F10528" s="3" t="s">
        <v>1997</v>
      </c>
    </row>
    <row r="10529" spans="1:6" ht="27">
      <c r="A10529" s="17" t="s">
        <v>244</v>
      </c>
      <c r="B10529" s="17" t="s">
        <v>110</v>
      </c>
      <c r="C10529" s="17" t="s">
        <v>114</v>
      </c>
      <c r="D10529" s="17" t="s">
        <v>114</v>
      </c>
      <c r="E10529" s="4" t="s">
        <v>5889</v>
      </c>
      <c r="F10529" s="3" t="s">
        <v>2910</v>
      </c>
    </row>
    <row r="10530" spans="1:6" ht="27">
      <c r="A10530" s="17" t="s">
        <v>244</v>
      </c>
      <c r="B10530" s="17" t="s">
        <v>140</v>
      </c>
      <c r="C10530" s="17" t="s">
        <v>114</v>
      </c>
      <c r="D10530" s="17" t="s">
        <v>114</v>
      </c>
      <c r="E10530" s="33" t="s">
        <v>4905</v>
      </c>
      <c r="F10530" s="3" t="s">
        <v>2986</v>
      </c>
    </row>
    <row r="10531" spans="1:6" ht="27">
      <c r="A10531" s="17" t="s">
        <v>244</v>
      </c>
      <c r="B10531" s="17" t="s">
        <v>143</v>
      </c>
      <c r="C10531" s="17" t="s">
        <v>114</v>
      </c>
      <c r="D10531" s="17" t="s">
        <v>114</v>
      </c>
      <c r="E10531" s="4" t="s">
        <v>5857</v>
      </c>
      <c r="F10531" s="3" t="s">
        <v>2987</v>
      </c>
    </row>
    <row r="10532" spans="1:6" ht="27">
      <c r="A10532" s="17" t="s">
        <v>244</v>
      </c>
      <c r="B10532" s="17" t="s">
        <v>155</v>
      </c>
      <c r="C10532" s="17" t="s">
        <v>114</v>
      </c>
      <c r="D10532" s="17" t="s">
        <v>114</v>
      </c>
      <c r="E10532" s="33" t="s">
        <v>4906</v>
      </c>
      <c r="F10532" s="3" t="s">
        <v>1892</v>
      </c>
    </row>
    <row r="10533" spans="1:6" s="369" customFormat="1" ht="27">
      <c r="A10533" s="17" t="s">
        <v>244</v>
      </c>
      <c r="B10533" s="17" t="s">
        <v>132</v>
      </c>
      <c r="C10533" s="17"/>
      <c r="D10533" s="17"/>
      <c r="E10533" s="4" t="s">
        <v>4945</v>
      </c>
      <c r="F10533" s="3" t="s">
        <v>2990</v>
      </c>
    </row>
    <row r="10534" spans="1:6" ht="27">
      <c r="A10534" s="17" t="s">
        <v>244</v>
      </c>
      <c r="B10534" s="17" t="s">
        <v>133</v>
      </c>
      <c r="C10534" s="17" t="s">
        <v>114</v>
      </c>
      <c r="D10534" s="17" t="s">
        <v>114</v>
      </c>
      <c r="E10534" s="33" t="s">
        <v>5889</v>
      </c>
      <c r="F10534" s="3" t="s">
        <v>2910</v>
      </c>
    </row>
    <row r="10535" spans="1:6" ht="27">
      <c r="A10535" s="17" t="s">
        <v>244</v>
      </c>
      <c r="B10535" s="17" t="s">
        <v>134</v>
      </c>
      <c r="C10535" s="17" t="s">
        <v>114</v>
      </c>
      <c r="D10535" s="17" t="s">
        <v>114</v>
      </c>
      <c r="E10535" s="33" t="s">
        <v>4905</v>
      </c>
      <c r="F10535" s="3" t="s">
        <v>2986</v>
      </c>
    </row>
    <row r="10536" spans="1:6" ht="27">
      <c r="A10536" s="17" t="s">
        <v>244</v>
      </c>
      <c r="B10536" s="17" t="s">
        <v>176</v>
      </c>
      <c r="C10536" s="17" t="s">
        <v>114</v>
      </c>
      <c r="D10536" s="17" t="s">
        <v>114</v>
      </c>
      <c r="E10536" s="4" t="s">
        <v>5857</v>
      </c>
      <c r="F10536" s="3" t="s">
        <v>2987</v>
      </c>
    </row>
    <row r="10537" spans="1:6" ht="27">
      <c r="A10537" s="21" t="s">
        <v>244</v>
      </c>
      <c r="B10537" s="21" t="s">
        <v>177</v>
      </c>
      <c r="C10537" s="21" t="s">
        <v>114</v>
      </c>
      <c r="D10537" s="21" t="s">
        <v>114</v>
      </c>
      <c r="E10537" s="33" t="s">
        <v>4906</v>
      </c>
      <c r="F10537" s="3" t="s">
        <v>1892</v>
      </c>
    </row>
    <row r="10538" spans="1:6" ht="27">
      <c r="A10538" s="252"/>
      <c r="B10538" s="303"/>
      <c r="C10538" s="254"/>
      <c r="D10538" s="304"/>
      <c r="E10538" s="27" t="s">
        <v>17074</v>
      </c>
      <c r="F10538" s="1" t="s">
        <v>1998</v>
      </c>
    </row>
    <row r="10539" spans="1:6" ht="27">
      <c r="A10539" s="255"/>
      <c r="B10539" s="300"/>
      <c r="C10539" s="257"/>
      <c r="D10539" s="68"/>
      <c r="E10539" s="4" t="s">
        <v>2540</v>
      </c>
      <c r="F10539" s="3" t="s">
        <v>7676</v>
      </c>
    </row>
    <row r="10540" spans="1:6" ht="54">
      <c r="A10540" s="255"/>
      <c r="B10540" s="300"/>
      <c r="C10540" s="257"/>
      <c r="D10540" s="68"/>
      <c r="E10540" s="4" t="s">
        <v>5936</v>
      </c>
      <c r="F10540" s="3" t="s">
        <v>4949</v>
      </c>
    </row>
    <row r="10541" spans="1:6" s="363" customFormat="1" ht="27">
      <c r="A10541" s="255"/>
      <c r="B10541" s="300"/>
      <c r="C10541" s="257"/>
      <c r="D10541" s="68"/>
      <c r="E10541" s="4" t="s">
        <v>5937</v>
      </c>
      <c r="F10541" s="3" t="s">
        <v>2992</v>
      </c>
    </row>
    <row r="10542" spans="1:6" ht="27">
      <c r="A10542" s="255"/>
      <c r="B10542" s="300"/>
      <c r="C10542" s="257"/>
      <c r="D10542" s="68"/>
      <c r="E10542" s="4" t="s">
        <v>5938</v>
      </c>
      <c r="F10542" s="3" t="s">
        <v>2993</v>
      </c>
    </row>
    <row r="10543" spans="1:6" ht="27">
      <c r="A10543" s="255"/>
      <c r="B10543" s="300"/>
      <c r="C10543" s="257"/>
      <c r="D10543" s="68"/>
      <c r="E10543" s="4" t="s">
        <v>4940</v>
      </c>
      <c r="F10543" s="3" t="s">
        <v>2994</v>
      </c>
    </row>
    <row r="10544" spans="1:6" ht="54">
      <c r="A10544" s="255"/>
      <c r="B10544" s="300"/>
      <c r="C10544" s="257"/>
      <c r="D10544" s="68"/>
      <c r="E10544" s="4" t="s">
        <v>5939</v>
      </c>
      <c r="F10544" s="3" t="s">
        <v>1999</v>
      </c>
    </row>
    <row r="10545" spans="1:6" ht="27">
      <c r="A10545" s="255"/>
      <c r="B10545" s="300"/>
      <c r="C10545" s="257"/>
      <c r="D10545" s="68"/>
      <c r="E10545" s="4" t="s">
        <v>13204</v>
      </c>
      <c r="F10545" s="3" t="s">
        <v>2995</v>
      </c>
    </row>
    <row r="10546" spans="1:6" ht="40.5">
      <c r="A10546" s="255"/>
      <c r="B10546" s="300"/>
      <c r="C10546" s="257"/>
      <c r="D10546" s="68"/>
      <c r="E10546" s="4" t="s">
        <v>4941</v>
      </c>
      <c r="F10546" s="6" t="s">
        <v>2996</v>
      </c>
    </row>
    <row r="10547" spans="1:6" ht="27">
      <c r="A10547" s="373" t="s">
        <v>105</v>
      </c>
      <c r="B10547" s="374"/>
      <c r="C10547" s="374"/>
      <c r="D10547" s="375"/>
      <c r="E10547" s="12" t="s">
        <v>7617</v>
      </c>
      <c r="F10547" s="12" t="s">
        <v>1363</v>
      </c>
    </row>
    <row r="10548" spans="1:6" ht="27">
      <c r="A10548" s="17" t="s">
        <v>245</v>
      </c>
      <c r="B10548" s="17" t="s">
        <v>104</v>
      </c>
      <c r="C10548" s="17"/>
      <c r="D10548" s="17"/>
      <c r="E10548" s="4" t="s">
        <v>4942</v>
      </c>
      <c r="F10548" s="3" t="s">
        <v>2997</v>
      </c>
    </row>
    <row r="10549" spans="1:6" ht="27">
      <c r="A10549" s="17" t="s">
        <v>245</v>
      </c>
      <c r="B10549" s="17" t="s">
        <v>112</v>
      </c>
      <c r="C10549" s="17" t="s">
        <v>114</v>
      </c>
      <c r="D10549" s="17" t="s">
        <v>114</v>
      </c>
      <c r="E10549" s="4" t="s">
        <v>5562</v>
      </c>
      <c r="F10549" s="3" t="s">
        <v>2580</v>
      </c>
    </row>
    <row r="10550" spans="1:6" ht="27">
      <c r="A10550" s="17" t="s">
        <v>245</v>
      </c>
      <c r="B10550" s="17" t="s">
        <v>119</v>
      </c>
      <c r="C10550" s="17" t="s">
        <v>114</v>
      </c>
      <c r="D10550" s="17" t="s">
        <v>114</v>
      </c>
      <c r="E10550" s="33" t="s">
        <v>4933</v>
      </c>
      <c r="F10550" s="3" t="s">
        <v>2927</v>
      </c>
    </row>
    <row r="10551" spans="1:6" ht="27">
      <c r="A10551" s="17" t="s">
        <v>245</v>
      </c>
      <c r="B10551" s="17" t="s">
        <v>128</v>
      </c>
      <c r="C10551" s="17"/>
      <c r="D10551" s="17"/>
      <c r="E10551" s="4" t="s">
        <v>5940</v>
      </c>
      <c r="F10551" s="3" t="s">
        <v>2998</v>
      </c>
    </row>
    <row r="10552" spans="1:6" ht="27">
      <c r="A10552" s="17" t="s">
        <v>245</v>
      </c>
      <c r="B10552" s="17" t="s">
        <v>128</v>
      </c>
      <c r="C10552" s="17" t="s">
        <v>112</v>
      </c>
      <c r="D10552" s="17" t="s">
        <v>114</v>
      </c>
      <c r="E10552" s="4" t="s">
        <v>2999</v>
      </c>
      <c r="F10552" s="3" t="s">
        <v>3000</v>
      </c>
    </row>
    <row r="10553" spans="1:6" ht="27">
      <c r="A10553" s="17" t="s">
        <v>245</v>
      </c>
      <c r="B10553" s="17" t="s">
        <v>128</v>
      </c>
      <c r="C10553" s="17" t="s">
        <v>119</v>
      </c>
      <c r="D10553" s="17" t="s">
        <v>114</v>
      </c>
      <c r="E10553" s="4" t="s">
        <v>5941</v>
      </c>
      <c r="F10553" s="3" t="s">
        <v>3001</v>
      </c>
    </row>
    <row r="10554" spans="1:6" ht="27">
      <c r="A10554" s="17" t="s">
        <v>245</v>
      </c>
      <c r="B10554" s="17" t="s">
        <v>7656</v>
      </c>
      <c r="C10554" s="17" t="s">
        <v>114</v>
      </c>
      <c r="D10554" s="17" t="s">
        <v>114</v>
      </c>
      <c r="E10554" s="16" t="s">
        <v>2948</v>
      </c>
      <c r="F10554" s="3" t="s">
        <v>2949</v>
      </c>
    </row>
    <row r="10555" spans="1:6" ht="27">
      <c r="A10555" s="17" t="s">
        <v>245</v>
      </c>
      <c r="B10555" s="17" t="s">
        <v>111</v>
      </c>
      <c r="C10555" s="17" t="s">
        <v>114</v>
      </c>
      <c r="D10555" s="17" t="s">
        <v>114</v>
      </c>
      <c r="E10555" s="4" t="s">
        <v>7603</v>
      </c>
      <c r="F10555" s="3" t="s">
        <v>7604</v>
      </c>
    </row>
    <row r="10556" spans="1:6" ht="27">
      <c r="A10556" s="17" t="s">
        <v>246</v>
      </c>
      <c r="B10556" s="17"/>
      <c r="C10556" s="17"/>
      <c r="D10556" s="17"/>
      <c r="E10556" s="4" t="s">
        <v>4943</v>
      </c>
      <c r="F10556" s="3" t="s">
        <v>3002</v>
      </c>
    </row>
    <row r="10557" spans="1:6" ht="27">
      <c r="A10557" s="17" t="s">
        <v>246</v>
      </c>
      <c r="B10557" s="46" t="s">
        <v>112</v>
      </c>
      <c r="C10557" s="46"/>
      <c r="D10557" s="46"/>
      <c r="E10557" s="4" t="s">
        <v>7789</v>
      </c>
      <c r="F10557" s="4" t="s">
        <v>7790</v>
      </c>
    </row>
    <row r="10558" spans="1:6" ht="27">
      <c r="A10558" s="17" t="s">
        <v>246</v>
      </c>
      <c r="B10558" s="46" t="s">
        <v>112</v>
      </c>
      <c r="C10558" s="46" t="s">
        <v>112</v>
      </c>
      <c r="D10558" s="46" t="s">
        <v>114</v>
      </c>
      <c r="E10558" s="4" t="s">
        <v>13033</v>
      </c>
      <c r="F10558" s="4" t="s">
        <v>7791</v>
      </c>
    </row>
    <row r="10559" spans="1:6" ht="27">
      <c r="A10559" s="17" t="s">
        <v>246</v>
      </c>
      <c r="B10559" s="46" t="s">
        <v>112</v>
      </c>
      <c r="C10559" s="46" t="s">
        <v>119</v>
      </c>
      <c r="D10559" s="46" t="s">
        <v>114</v>
      </c>
      <c r="E10559" s="4" t="s">
        <v>13034</v>
      </c>
      <c r="F10559" s="4" t="s">
        <v>7792</v>
      </c>
    </row>
    <row r="10560" spans="1:6" ht="27">
      <c r="A10560" s="17" t="s">
        <v>246</v>
      </c>
      <c r="B10560" s="46" t="s">
        <v>111</v>
      </c>
      <c r="C10560" s="46"/>
      <c r="D10560" s="46"/>
      <c r="E10560" s="4" t="s">
        <v>7760</v>
      </c>
      <c r="F10560" s="4" t="s">
        <v>1394</v>
      </c>
    </row>
    <row r="10561" spans="1:6" ht="27">
      <c r="A10561" s="17" t="s">
        <v>246</v>
      </c>
      <c r="B10561" s="46" t="s">
        <v>111</v>
      </c>
      <c r="C10561" s="46" t="s">
        <v>112</v>
      </c>
      <c r="D10561" s="46" t="s">
        <v>114</v>
      </c>
      <c r="E10561" s="4" t="s">
        <v>7793</v>
      </c>
      <c r="F10561" s="4" t="s">
        <v>7794</v>
      </c>
    </row>
    <row r="10562" spans="1:6" ht="27">
      <c r="A10562" s="17" t="s">
        <v>246</v>
      </c>
      <c r="B10562" s="46" t="s">
        <v>111</v>
      </c>
      <c r="C10562" s="46" t="s">
        <v>111</v>
      </c>
      <c r="D10562" s="46" t="s">
        <v>114</v>
      </c>
      <c r="E10562" s="4" t="s">
        <v>7760</v>
      </c>
      <c r="F10562" s="4" t="s">
        <v>1394</v>
      </c>
    </row>
    <row r="10563" spans="1:6" ht="40.5">
      <c r="A10563" s="17" t="s">
        <v>247</v>
      </c>
      <c r="B10563" s="46"/>
      <c r="C10563" s="17"/>
      <c r="D10563" s="17"/>
      <c r="E10563" s="4" t="s">
        <v>17075</v>
      </c>
      <c r="F10563" s="3" t="s">
        <v>17076</v>
      </c>
    </row>
    <row r="10564" spans="1:6" ht="27">
      <c r="A10564" s="17" t="s">
        <v>247</v>
      </c>
      <c r="B10564" s="17" t="s">
        <v>16934</v>
      </c>
      <c r="C10564" s="17"/>
      <c r="D10564" s="17"/>
      <c r="E10564" s="4" t="s">
        <v>17077</v>
      </c>
      <c r="F10564" s="3" t="s">
        <v>17078</v>
      </c>
    </row>
    <row r="10565" spans="1:6" ht="27">
      <c r="A10565" s="17" t="s">
        <v>247</v>
      </c>
      <c r="B10565" s="17" t="s">
        <v>16937</v>
      </c>
      <c r="C10565" s="17"/>
      <c r="D10565" s="17"/>
      <c r="E10565" s="4" t="s">
        <v>17079</v>
      </c>
      <c r="F10565" s="3" t="s">
        <v>17080</v>
      </c>
    </row>
    <row r="10566" spans="1:6" ht="27">
      <c r="A10566" s="17" t="s">
        <v>247</v>
      </c>
      <c r="B10566" s="17" t="s">
        <v>16937</v>
      </c>
      <c r="C10566" s="17" t="s">
        <v>112</v>
      </c>
      <c r="D10566" s="17" t="s">
        <v>114</v>
      </c>
      <c r="E10566" s="4" t="s">
        <v>17081</v>
      </c>
      <c r="F10566" s="3" t="s">
        <v>17082</v>
      </c>
    </row>
    <row r="10567" spans="1:6" ht="27">
      <c r="A10567" s="17" t="s">
        <v>247</v>
      </c>
      <c r="B10567" s="17" t="s">
        <v>16937</v>
      </c>
      <c r="C10567" s="17" t="s">
        <v>111</v>
      </c>
      <c r="D10567" s="17" t="s">
        <v>114</v>
      </c>
      <c r="E10567" s="16" t="s">
        <v>14910</v>
      </c>
      <c r="F10567" s="3" t="s">
        <v>14903</v>
      </c>
    </row>
    <row r="10568" spans="1:6" ht="27">
      <c r="A10568" s="17" t="s">
        <v>247</v>
      </c>
      <c r="B10568" s="17" t="s">
        <v>15577</v>
      </c>
      <c r="C10568" s="17"/>
      <c r="D10568" s="17"/>
      <c r="E10568" s="4" t="s">
        <v>14902</v>
      </c>
      <c r="F10568" s="3" t="s">
        <v>14903</v>
      </c>
    </row>
    <row r="10569" spans="1:6" ht="27">
      <c r="A10569" s="17" t="s">
        <v>247</v>
      </c>
      <c r="B10569" s="17" t="s">
        <v>15577</v>
      </c>
      <c r="C10569" s="17" t="s">
        <v>112</v>
      </c>
      <c r="D10569" s="17" t="s">
        <v>114</v>
      </c>
      <c r="E10569" s="4" t="s">
        <v>17081</v>
      </c>
      <c r="F10569" s="3" t="s">
        <v>17082</v>
      </c>
    </row>
    <row r="10570" spans="1:6" s="370" customFormat="1" ht="27">
      <c r="A10570" s="17" t="s">
        <v>247</v>
      </c>
      <c r="B10570" s="17" t="s">
        <v>15577</v>
      </c>
      <c r="C10570" s="17" t="s">
        <v>111</v>
      </c>
      <c r="D10570" s="17" t="s">
        <v>114</v>
      </c>
      <c r="E10570" s="16" t="s">
        <v>14910</v>
      </c>
      <c r="F10570" s="3" t="s">
        <v>14903</v>
      </c>
    </row>
    <row r="10571" spans="1:6" ht="27">
      <c r="A10571" s="17" t="s">
        <v>247</v>
      </c>
      <c r="B10571" s="17" t="s">
        <v>119</v>
      </c>
      <c r="C10571" s="17"/>
      <c r="D10571" s="17"/>
      <c r="E10571" s="4" t="s">
        <v>17083</v>
      </c>
      <c r="F10571" s="3" t="s">
        <v>17084</v>
      </c>
    </row>
    <row r="10572" spans="1:6" ht="27">
      <c r="A10572" s="17" t="s">
        <v>247</v>
      </c>
      <c r="B10572" s="17" t="s">
        <v>119</v>
      </c>
      <c r="C10572" s="17" t="s">
        <v>112</v>
      </c>
      <c r="D10572" s="17" t="s">
        <v>114</v>
      </c>
      <c r="E10572" s="4" t="s">
        <v>17081</v>
      </c>
      <c r="F10572" s="3" t="s">
        <v>17082</v>
      </c>
    </row>
    <row r="10573" spans="1:6" ht="27">
      <c r="A10573" s="17" t="s">
        <v>247</v>
      </c>
      <c r="B10573" s="17" t="s">
        <v>119</v>
      </c>
      <c r="C10573" s="17" t="s">
        <v>111</v>
      </c>
      <c r="D10573" s="17"/>
      <c r="E10573" s="16" t="s">
        <v>14910</v>
      </c>
      <c r="F10573" s="3" t="s">
        <v>14903</v>
      </c>
    </row>
    <row r="10574" spans="1:6" ht="27">
      <c r="A10574" s="17" t="s">
        <v>17085</v>
      </c>
      <c r="B10574" s="17" t="s">
        <v>14951</v>
      </c>
      <c r="C10574" s="17" t="s">
        <v>15027</v>
      </c>
      <c r="D10574" s="17" t="s">
        <v>15026</v>
      </c>
      <c r="E10574" s="29" t="s">
        <v>17086</v>
      </c>
      <c r="F10574" s="4" t="s">
        <v>17087</v>
      </c>
    </row>
    <row r="10575" spans="1:6" ht="27">
      <c r="A10575" s="17" t="s">
        <v>17085</v>
      </c>
      <c r="B10575" s="17" t="s">
        <v>14951</v>
      </c>
      <c r="C10575" s="17" t="s">
        <v>15027</v>
      </c>
      <c r="D10575" s="17" t="s">
        <v>15027</v>
      </c>
      <c r="E10575" s="29" t="s">
        <v>14910</v>
      </c>
      <c r="F10575" s="29" t="s">
        <v>17088</v>
      </c>
    </row>
    <row r="10576" spans="1:6" ht="27">
      <c r="A10576" s="17" t="s">
        <v>247</v>
      </c>
      <c r="B10576" s="17" t="s">
        <v>128</v>
      </c>
      <c r="C10576" s="17"/>
      <c r="D10576" s="17"/>
      <c r="E10576" s="4" t="s">
        <v>17089</v>
      </c>
      <c r="F10576" s="3" t="s">
        <v>17090</v>
      </c>
    </row>
    <row r="10577" spans="1:6" ht="27">
      <c r="A10577" s="17" t="s">
        <v>247</v>
      </c>
      <c r="B10577" s="17" t="s">
        <v>128</v>
      </c>
      <c r="C10577" s="17" t="s">
        <v>112</v>
      </c>
      <c r="D10577" s="17"/>
      <c r="E10577" s="4" t="s">
        <v>17091</v>
      </c>
      <c r="F10577" s="3" t="s">
        <v>17092</v>
      </c>
    </row>
    <row r="10578" spans="1:6" ht="27">
      <c r="A10578" s="17" t="s">
        <v>247</v>
      </c>
      <c r="B10578" s="17" t="s">
        <v>128</v>
      </c>
      <c r="C10578" s="17" t="s">
        <v>112</v>
      </c>
      <c r="D10578" s="17" t="s">
        <v>112</v>
      </c>
      <c r="E10578" s="4" t="s">
        <v>17081</v>
      </c>
      <c r="F10578" s="3" t="s">
        <v>17082</v>
      </c>
    </row>
    <row r="10579" spans="1:6" ht="27">
      <c r="A10579" s="17" t="s">
        <v>247</v>
      </c>
      <c r="B10579" s="17" t="s">
        <v>128</v>
      </c>
      <c r="C10579" s="17" t="s">
        <v>112</v>
      </c>
      <c r="D10579" s="17" t="s">
        <v>111</v>
      </c>
      <c r="E10579" s="4" t="s">
        <v>14910</v>
      </c>
      <c r="F10579" s="3" t="s">
        <v>14903</v>
      </c>
    </row>
    <row r="10580" spans="1:6" ht="27">
      <c r="A10580" s="17" t="s">
        <v>247</v>
      </c>
      <c r="B10580" s="17" t="s">
        <v>128</v>
      </c>
      <c r="C10580" s="17" t="s">
        <v>119</v>
      </c>
      <c r="D10580" s="17"/>
      <c r="E10580" s="4" t="s">
        <v>17093</v>
      </c>
      <c r="F10580" s="3" t="s">
        <v>17094</v>
      </c>
    </row>
    <row r="10581" spans="1:6" ht="27">
      <c r="A10581" s="17" t="s">
        <v>247</v>
      </c>
      <c r="B10581" s="17" t="s">
        <v>128</v>
      </c>
      <c r="C10581" s="17" t="s">
        <v>119</v>
      </c>
      <c r="D10581" s="17" t="s">
        <v>112</v>
      </c>
      <c r="E10581" s="4" t="s">
        <v>17081</v>
      </c>
      <c r="F10581" s="3" t="s">
        <v>17082</v>
      </c>
    </row>
    <row r="10582" spans="1:6" ht="27">
      <c r="A10582" s="17" t="s">
        <v>247</v>
      </c>
      <c r="B10582" s="17" t="s">
        <v>128</v>
      </c>
      <c r="C10582" s="17" t="s">
        <v>119</v>
      </c>
      <c r="D10582" s="17" t="s">
        <v>111</v>
      </c>
      <c r="E10582" s="4" t="s">
        <v>14910</v>
      </c>
      <c r="F10582" s="3" t="s">
        <v>14903</v>
      </c>
    </row>
    <row r="10583" spans="1:6" ht="27">
      <c r="A10583" s="17" t="s">
        <v>247</v>
      </c>
      <c r="B10583" s="17" t="s">
        <v>129</v>
      </c>
      <c r="C10583" s="17" t="s">
        <v>114</v>
      </c>
      <c r="D10583" s="17" t="s">
        <v>114</v>
      </c>
      <c r="E10583" s="4" t="s">
        <v>17095</v>
      </c>
      <c r="F10583" s="3" t="s">
        <v>17096</v>
      </c>
    </row>
    <row r="10584" spans="1:6" ht="27">
      <c r="A10584" s="17" t="s">
        <v>247</v>
      </c>
      <c r="B10584" s="17" t="s">
        <v>111</v>
      </c>
      <c r="C10584" s="17" t="s">
        <v>114</v>
      </c>
      <c r="D10584" s="17" t="s">
        <v>114</v>
      </c>
      <c r="E10584" s="4" t="s">
        <v>14910</v>
      </c>
      <c r="F10584" s="3" t="s">
        <v>14903</v>
      </c>
    </row>
    <row r="10585" spans="1:6" ht="40.5">
      <c r="A10585" s="17" t="s">
        <v>248</v>
      </c>
      <c r="B10585" s="17" t="s">
        <v>104</v>
      </c>
      <c r="C10585" s="17"/>
      <c r="D10585" s="17"/>
      <c r="E10585" s="4" t="s">
        <v>17097</v>
      </c>
      <c r="F10585" s="3" t="s">
        <v>17098</v>
      </c>
    </row>
    <row r="10586" spans="1:6" ht="27">
      <c r="A10586" s="17" t="s">
        <v>248</v>
      </c>
      <c r="B10586" s="17" t="s">
        <v>112</v>
      </c>
      <c r="C10586" s="17"/>
      <c r="D10586" s="17"/>
      <c r="E10586" s="4" t="s">
        <v>17099</v>
      </c>
      <c r="F10586" s="3" t="s">
        <v>17100</v>
      </c>
    </row>
    <row r="10587" spans="1:6" ht="27">
      <c r="A10587" s="17" t="s">
        <v>248</v>
      </c>
      <c r="B10587" s="17" t="s">
        <v>112</v>
      </c>
      <c r="C10587" s="17" t="s">
        <v>112</v>
      </c>
      <c r="D10587" s="17" t="s">
        <v>114</v>
      </c>
      <c r="E10587" s="4" t="s">
        <v>17081</v>
      </c>
      <c r="F10587" s="3" t="s">
        <v>17082</v>
      </c>
    </row>
    <row r="10588" spans="1:6" ht="27">
      <c r="A10588" s="17" t="s">
        <v>248</v>
      </c>
      <c r="B10588" s="17" t="s">
        <v>112</v>
      </c>
      <c r="C10588" s="17" t="s">
        <v>119</v>
      </c>
      <c r="D10588" s="17" t="s">
        <v>114</v>
      </c>
      <c r="E10588" s="4" t="s">
        <v>17101</v>
      </c>
      <c r="F10588" s="3" t="s">
        <v>17102</v>
      </c>
    </row>
    <row r="10589" spans="1:6" ht="27">
      <c r="A10589" s="17" t="s">
        <v>248</v>
      </c>
      <c r="B10589" s="17" t="s">
        <v>112</v>
      </c>
      <c r="C10589" s="17" t="s">
        <v>111</v>
      </c>
      <c r="D10589" s="17" t="s">
        <v>114</v>
      </c>
      <c r="E10589" s="4" t="s">
        <v>17103</v>
      </c>
      <c r="F10589" s="3" t="s">
        <v>14903</v>
      </c>
    </row>
    <row r="10590" spans="1:6" ht="27">
      <c r="A10590" s="17" t="s">
        <v>248</v>
      </c>
      <c r="B10590" s="17" t="s">
        <v>111</v>
      </c>
      <c r="C10590" s="17"/>
      <c r="D10590" s="17"/>
      <c r="E10590" s="4" t="s">
        <v>14902</v>
      </c>
      <c r="F10590" s="3" t="s">
        <v>14903</v>
      </c>
    </row>
    <row r="10591" spans="1:6" ht="27">
      <c r="A10591" s="17" t="s">
        <v>248</v>
      </c>
      <c r="B10591" s="17" t="s">
        <v>111</v>
      </c>
      <c r="C10591" s="17" t="s">
        <v>119</v>
      </c>
      <c r="D10591" s="17" t="s">
        <v>114</v>
      </c>
      <c r="E10591" s="4" t="s">
        <v>17104</v>
      </c>
      <c r="F10591" s="3" t="s">
        <v>17105</v>
      </c>
    </row>
    <row r="10592" spans="1:6" ht="27">
      <c r="A10592" s="17" t="s">
        <v>248</v>
      </c>
      <c r="B10592" s="17" t="s">
        <v>111</v>
      </c>
      <c r="C10592" s="17" t="s">
        <v>111</v>
      </c>
      <c r="D10592" s="17" t="s">
        <v>114</v>
      </c>
      <c r="E10592" s="33" t="s">
        <v>17106</v>
      </c>
      <c r="F10592" s="3" t="s">
        <v>14903</v>
      </c>
    </row>
    <row r="10593" spans="1:6" ht="40.5">
      <c r="A10593" s="17" t="s">
        <v>249</v>
      </c>
      <c r="B10593" s="17" t="s">
        <v>104</v>
      </c>
      <c r="C10593" s="17"/>
      <c r="D10593" s="17"/>
      <c r="E10593" s="4" t="s">
        <v>17107</v>
      </c>
      <c r="F10593" s="3" t="s">
        <v>17108</v>
      </c>
    </row>
    <row r="10594" spans="1:6" ht="27">
      <c r="A10594" s="17" t="s">
        <v>249</v>
      </c>
      <c r="B10594" s="17" t="s">
        <v>112</v>
      </c>
      <c r="C10594" s="17" t="s">
        <v>114</v>
      </c>
      <c r="D10594" s="17" t="s">
        <v>114</v>
      </c>
      <c r="E10594" s="3" t="s">
        <v>17109</v>
      </c>
      <c r="F10594" s="3" t="s">
        <v>17110</v>
      </c>
    </row>
    <row r="10595" spans="1:6" ht="27">
      <c r="A10595" s="17" t="s">
        <v>249</v>
      </c>
      <c r="B10595" s="17" t="s">
        <v>119</v>
      </c>
      <c r="C10595" s="17" t="s">
        <v>114</v>
      </c>
      <c r="D10595" s="17" t="s">
        <v>114</v>
      </c>
      <c r="E10595" s="33" t="s">
        <v>17111</v>
      </c>
      <c r="F10595" s="3" t="s">
        <v>17112</v>
      </c>
    </row>
    <row r="10596" spans="1:6" ht="40.5">
      <c r="A10596" s="17" t="s">
        <v>250</v>
      </c>
      <c r="B10596" s="17" t="s">
        <v>104</v>
      </c>
      <c r="C10596" s="17"/>
      <c r="D10596" s="17"/>
      <c r="E10596" s="4" t="s">
        <v>17113</v>
      </c>
      <c r="F10596" s="3" t="s">
        <v>17114</v>
      </c>
    </row>
    <row r="10597" spans="1:6" ht="27">
      <c r="A10597" s="17" t="s">
        <v>250</v>
      </c>
      <c r="B10597" s="17" t="s">
        <v>112</v>
      </c>
      <c r="C10597" s="17"/>
      <c r="D10597" s="17"/>
      <c r="E10597" s="4" t="s">
        <v>17077</v>
      </c>
      <c r="F10597" s="3" t="s">
        <v>17115</v>
      </c>
    </row>
    <row r="10598" spans="1:6" ht="27">
      <c r="A10598" s="17" t="s">
        <v>250</v>
      </c>
      <c r="B10598" s="17" t="s">
        <v>112</v>
      </c>
      <c r="C10598" s="17" t="s">
        <v>112</v>
      </c>
      <c r="D10598" s="17" t="s">
        <v>114</v>
      </c>
      <c r="E10598" s="4" t="s">
        <v>17081</v>
      </c>
      <c r="F10598" s="3" t="s">
        <v>17082</v>
      </c>
    </row>
    <row r="10599" spans="1:6" ht="27">
      <c r="A10599" s="17" t="s">
        <v>250</v>
      </c>
      <c r="B10599" s="17" t="s">
        <v>112</v>
      </c>
      <c r="C10599" s="17" t="s">
        <v>111</v>
      </c>
      <c r="D10599" s="17" t="s">
        <v>114</v>
      </c>
      <c r="E10599" s="4" t="s">
        <v>14910</v>
      </c>
      <c r="F10599" s="3" t="s">
        <v>14903</v>
      </c>
    </row>
    <row r="10600" spans="1:6" ht="27">
      <c r="A10600" s="17" t="s">
        <v>250</v>
      </c>
      <c r="B10600" s="17" t="s">
        <v>119</v>
      </c>
      <c r="C10600" s="17"/>
      <c r="D10600" s="17"/>
      <c r="E10600" s="4" t="s">
        <v>17083</v>
      </c>
      <c r="F10600" s="3" t="s">
        <v>17084</v>
      </c>
    </row>
    <row r="10601" spans="1:6" ht="27">
      <c r="A10601" s="17" t="s">
        <v>250</v>
      </c>
      <c r="B10601" s="17" t="s">
        <v>119</v>
      </c>
      <c r="C10601" s="17" t="s">
        <v>112</v>
      </c>
      <c r="D10601" s="17" t="s">
        <v>114</v>
      </c>
      <c r="E10601" s="4" t="s">
        <v>17081</v>
      </c>
      <c r="F10601" s="3" t="s">
        <v>17082</v>
      </c>
    </row>
    <row r="10602" spans="1:6" ht="27">
      <c r="A10602" s="17" t="s">
        <v>250</v>
      </c>
      <c r="B10602" s="17" t="s">
        <v>119</v>
      </c>
      <c r="C10602" s="17" t="s">
        <v>111</v>
      </c>
      <c r="D10602" s="17" t="s">
        <v>114</v>
      </c>
      <c r="E10602" s="4" t="s">
        <v>14910</v>
      </c>
      <c r="F10602" s="3" t="s">
        <v>14903</v>
      </c>
    </row>
    <row r="10603" spans="1:6" ht="27">
      <c r="A10603" s="17" t="s">
        <v>250</v>
      </c>
      <c r="B10603" s="17" t="s">
        <v>128</v>
      </c>
      <c r="C10603" s="17"/>
      <c r="D10603" s="17"/>
      <c r="E10603" s="4" t="s">
        <v>17089</v>
      </c>
      <c r="F10603" s="3" t="s">
        <v>17090</v>
      </c>
    </row>
    <row r="10604" spans="1:6" ht="27">
      <c r="A10604" s="17" t="s">
        <v>250</v>
      </c>
      <c r="B10604" s="17" t="s">
        <v>128</v>
      </c>
      <c r="C10604" s="17" t="s">
        <v>112</v>
      </c>
      <c r="D10604" s="17"/>
      <c r="E10604" s="4" t="s">
        <v>17091</v>
      </c>
      <c r="F10604" s="3" t="s">
        <v>17092</v>
      </c>
    </row>
    <row r="10605" spans="1:6" ht="27">
      <c r="A10605" s="17" t="s">
        <v>250</v>
      </c>
      <c r="B10605" s="17" t="s">
        <v>128</v>
      </c>
      <c r="C10605" s="17" t="s">
        <v>112</v>
      </c>
      <c r="D10605" s="17" t="s">
        <v>112</v>
      </c>
      <c r="E10605" s="4" t="s">
        <v>17081</v>
      </c>
      <c r="F10605" s="3" t="s">
        <v>17082</v>
      </c>
    </row>
    <row r="10606" spans="1:6" ht="27">
      <c r="A10606" s="17" t="s">
        <v>250</v>
      </c>
      <c r="B10606" s="17" t="s">
        <v>128</v>
      </c>
      <c r="C10606" s="17" t="s">
        <v>112</v>
      </c>
      <c r="D10606" s="17" t="s">
        <v>111</v>
      </c>
      <c r="E10606" s="4" t="s">
        <v>14910</v>
      </c>
      <c r="F10606" s="3" t="s">
        <v>14903</v>
      </c>
    </row>
    <row r="10607" spans="1:6" ht="27">
      <c r="A10607" s="17" t="s">
        <v>250</v>
      </c>
      <c r="B10607" s="17" t="s">
        <v>128</v>
      </c>
      <c r="C10607" s="17" t="s">
        <v>119</v>
      </c>
      <c r="D10607" s="18" t="s">
        <v>15383</v>
      </c>
      <c r="E10607" s="4" t="s">
        <v>17093</v>
      </c>
      <c r="F10607" s="3" t="s">
        <v>17094</v>
      </c>
    </row>
    <row r="10608" spans="1:6" ht="27">
      <c r="A10608" s="17" t="s">
        <v>250</v>
      </c>
      <c r="B10608" s="20" t="s">
        <v>17116</v>
      </c>
      <c r="C10608" s="20" t="s">
        <v>114</v>
      </c>
      <c r="D10608" s="20" t="s">
        <v>114</v>
      </c>
      <c r="E10608" s="4" t="s">
        <v>17117</v>
      </c>
      <c r="F10608" s="4" t="s">
        <v>7795</v>
      </c>
    </row>
    <row r="10609" spans="1:6" ht="27">
      <c r="A10609" s="17" t="s">
        <v>250</v>
      </c>
      <c r="B10609" s="17" t="s">
        <v>111</v>
      </c>
      <c r="C10609" s="17" t="s">
        <v>114</v>
      </c>
      <c r="D10609" s="17" t="s">
        <v>114</v>
      </c>
      <c r="E10609" s="4" t="s">
        <v>14910</v>
      </c>
      <c r="F10609" s="3" t="s">
        <v>14903</v>
      </c>
    </row>
    <row r="10610" spans="1:6" ht="40.5">
      <c r="A10610" s="17" t="s">
        <v>251</v>
      </c>
      <c r="B10610" s="17" t="s">
        <v>114</v>
      </c>
      <c r="C10610" s="17"/>
      <c r="D10610" s="17"/>
      <c r="E10610" s="4" t="s">
        <v>17118</v>
      </c>
      <c r="F10610" s="3" t="s">
        <v>17119</v>
      </c>
    </row>
    <row r="10611" spans="1:6" ht="27">
      <c r="A10611" s="17" t="s">
        <v>251</v>
      </c>
      <c r="B10611" s="17" t="s">
        <v>114</v>
      </c>
      <c r="C10611" s="17" t="s">
        <v>112</v>
      </c>
      <c r="D10611" s="17"/>
      <c r="E10611" s="4" t="s">
        <v>17099</v>
      </c>
      <c r="F10611" s="3" t="s">
        <v>17100</v>
      </c>
    </row>
    <row r="10612" spans="1:6" ht="27">
      <c r="A10612" s="17" t="s">
        <v>251</v>
      </c>
      <c r="B10612" s="17" t="s">
        <v>114</v>
      </c>
      <c r="C10612" s="17" t="s">
        <v>112</v>
      </c>
      <c r="D10612" s="17" t="s">
        <v>119</v>
      </c>
      <c r="E10612" s="4" t="s">
        <v>17101</v>
      </c>
      <c r="F10612" s="3" t="s">
        <v>17102</v>
      </c>
    </row>
    <row r="10613" spans="1:6" ht="27">
      <c r="A10613" s="17" t="s">
        <v>251</v>
      </c>
      <c r="B10613" s="17" t="s">
        <v>114</v>
      </c>
      <c r="C10613" s="17" t="s">
        <v>112</v>
      </c>
      <c r="D10613" s="17" t="s">
        <v>111</v>
      </c>
      <c r="E10613" s="4" t="s">
        <v>14910</v>
      </c>
      <c r="F10613" s="3" t="s">
        <v>14903</v>
      </c>
    </row>
    <row r="10614" spans="1:6" ht="27">
      <c r="A10614" s="17" t="s">
        <v>251</v>
      </c>
      <c r="B10614" s="17" t="s">
        <v>114</v>
      </c>
      <c r="C10614" s="17" t="s">
        <v>119</v>
      </c>
      <c r="D10614" s="17" t="s">
        <v>114</v>
      </c>
      <c r="E10614" s="4" t="s">
        <v>17120</v>
      </c>
      <c r="F10614" s="3" t="s">
        <v>17121</v>
      </c>
    </row>
    <row r="10615" spans="1:6" ht="27">
      <c r="A10615" s="17" t="s">
        <v>251</v>
      </c>
      <c r="B10615" s="17" t="s">
        <v>114</v>
      </c>
      <c r="C10615" s="17" t="s">
        <v>111</v>
      </c>
      <c r="D10615" s="17" t="s">
        <v>114</v>
      </c>
      <c r="E10615" s="4" t="s">
        <v>14910</v>
      </c>
      <c r="F10615" s="3" t="s">
        <v>14903</v>
      </c>
    </row>
    <row r="10616" spans="1:6" ht="40.5">
      <c r="A10616" s="17" t="s">
        <v>252</v>
      </c>
      <c r="B10616" s="17" t="s">
        <v>104</v>
      </c>
      <c r="C10616" s="17"/>
      <c r="D10616" s="17"/>
      <c r="E10616" s="4" t="s">
        <v>17122</v>
      </c>
      <c r="F10616" s="3" t="s">
        <v>17123</v>
      </c>
    </row>
    <row r="10617" spans="1:6" ht="27">
      <c r="A10617" s="17" t="s">
        <v>252</v>
      </c>
      <c r="B10617" s="17" t="s">
        <v>112</v>
      </c>
      <c r="C10617" s="17"/>
      <c r="D10617" s="17"/>
      <c r="E10617" s="4" t="s">
        <v>17124</v>
      </c>
      <c r="F10617" s="3" t="s">
        <v>17125</v>
      </c>
    </row>
    <row r="10618" spans="1:6" ht="27">
      <c r="A10618" s="17" t="s">
        <v>252</v>
      </c>
      <c r="B10618" s="17" t="s">
        <v>112</v>
      </c>
      <c r="C10618" s="17" t="s">
        <v>112</v>
      </c>
      <c r="D10618" s="17" t="s">
        <v>114</v>
      </c>
      <c r="E10618" s="4" t="s">
        <v>17077</v>
      </c>
      <c r="F10618" s="3" t="s">
        <v>17115</v>
      </c>
    </row>
    <row r="10619" spans="1:6" ht="27">
      <c r="A10619" s="17" t="s">
        <v>252</v>
      </c>
      <c r="B10619" s="17" t="s">
        <v>112</v>
      </c>
      <c r="C10619" s="17" t="s">
        <v>119</v>
      </c>
      <c r="D10619" s="17" t="s">
        <v>114</v>
      </c>
      <c r="E10619" s="4" t="s">
        <v>17126</v>
      </c>
      <c r="F10619" s="3" t="s">
        <v>17084</v>
      </c>
    </row>
    <row r="10620" spans="1:6" ht="27">
      <c r="A10620" s="17" t="s">
        <v>252</v>
      </c>
      <c r="B10620" s="17" t="s">
        <v>112</v>
      </c>
      <c r="C10620" s="17" t="s">
        <v>128</v>
      </c>
      <c r="D10620" s="17" t="s">
        <v>114</v>
      </c>
      <c r="E10620" s="4" t="s">
        <v>17089</v>
      </c>
      <c r="F10620" s="3" t="s">
        <v>17090</v>
      </c>
    </row>
    <row r="10621" spans="1:6" ht="27">
      <c r="A10621" s="17" t="s">
        <v>252</v>
      </c>
      <c r="B10621" s="17" t="s">
        <v>112</v>
      </c>
      <c r="C10621" s="17" t="s">
        <v>111</v>
      </c>
      <c r="D10621" s="17" t="s">
        <v>114</v>
      </c>
      <c r="E10621" s="4" t="s">
        <v>14910</v>
      </c>
      <c r="F10621" s="3" t="s">
        <v>14903</v>
      </c>
    </row>
    <row r="10622" spans="1:6" ht="27">
      <c r="A10622" s="17" t="s">
        <v>252</v>
      </c>
      <c r="B10622" s="17" t="s">
        <v>119</v>
      </c>
      <c r="C10622" s="17"/>
      <c r="D10622" s="17"/>
      <c r="E10622" s="4" t="s">
        <v>17127</v>
      </c>
      <c r="F10622" s="3" t="s">
        <v>17128</v>
      </c>
    </row>
    <row r="10623" spans="1:6" ht="27">
      <c r="A10623" s="17" t="s">
        <v>252</v>
      </c>
      <c r="B10623" s="17" t="s">
        <v>119</v>
      </c>
      <c r="C10623" s="17" t="s">
        <v>112</v>
      </c>
      <c r="D10623" s="17" t="s">
        <v>114</v>
      </c>
      <c r="E10623" s="4" t="s">
        <v>17099</v>
      </c>
      <c r="F10623" s="3" t="s">
        <v>17100</v>
      </c>
    </row>
    <row r="10624" spans="1:6" ht="27">
      <c r="A10624" s="17" t="s">
        <v>252</v>
      </c>
      <c r="B10624" s="17" t="s">
        <v>119</v>
      </c>
      <c r="C10624" s="17" t="s">
        <v>111</v>
      </c>
      <c r="D10624" s="17" t="s">
        <v>114</v>
      </c>
      <c r="E10624" s="4" t="s">
        <v>14910</v>
      </c>
      <c r="F10624" s="3" t="s">
        <v>14903</v>
      </c>
    </row>
    <row r="10625" spans="1:6" ht="40.5">
      <c r="A10625" s="17" t="s">
        <v>253</v>
      </c>
      <c r="B10625" s="17" t="s">
        <v>104</v>
      </c>
      <c r="C10625" s="17"/>
      <c r="D10625" s="17"/>
      <c r="E10625" s="4" t="s">
        <v>17129</v>
      </c>
      <c r="F10625" s="3" t="s">
        <v>17130</v>
      </c>
    </row>
    <row r="10626" spans="1:6" ht="40.5">
      <c r="A10626" s="17" t="s">
        <v>253</v>
      </c>
      <c r="B10626" s="17" t="s">
        <v>121</v>
      </c>
      <c r="C10626" s="17"/>
      <c r="D10626" s="17"/>
      <c r="E10626" s="4" t="s">
        <v>17131</v>
      </c>
      <c r="F10626" s="3" t="s">
        <v>2000</v>
      </c>
    </row>
    <row r="10627" spans="1:6" ht="27">
      <c r="A10627" s="17" t="s">
        <v>253</v>
      </c>
      <c r="B10627" s="17" t="s">
        <v>122</v>
      </c>
      <c r="C10627" s="17"/>
      <c r="D10627" s="17"/>
      <c r="E10627" s="4" t="s">
        <v>17132</v>
      </c>
      <c r="F10627" s="3" t="s">
        <v>17133</v>
      </c>
    </row>
    <row r="10628" spans="1:6" ht="27">
      <c r="A10628" s="17" t="s">
        <v>253</v>
      </c>
      <c r="B10628" s="17" t="s">
        <v>122</v>
      </c>
      <c r="C10628" s="17" t="s">
        <v>112</v>
      </c>
      <c r="D10628" s="17" t="s">
        <v>114</v>
      </c>
      <c r="E10628" s="4" t="s">
        <v>17134</v>
      </c>
      <c r="F10628" s="3" t="s">
        <v>17135</v>
      </c>
    </row>
    <row r="10629" spans="1:6" ht="27">
      <c r="A10629" s="17" t="s">
        <v>253</v>
      </c>
      <c r="B10629" s="17" t="s">
        <v>122</v>
      </c>
      <c r="C10629" s="17" t="s">
        <v>111</v>
      </c>
      <c r="D10629" s="17" t="s">
        <v>114</v>
      </c>
      <c r="E10629" s="4" t="s">
        <v>14910</v>
      </c>
      <c r="F10629" s="3" t="s">
        <v>14903</v>
      </c>
    </row>
    <row r="10630" spans="1:6" ht="27">
      <c r="A10630" s="17" t="s">
        <v>253</v>
      </c>
      <c r="B10630" s="17" t="s">
        <v>123</v>
      </c>
      <c r="C10630" s="17"/>
      <c r="D10630" s="17"/>
      <c r="E10630" s="4" t="s">
        <v>17136</v>
      </c>
      <c r="F10630" s="3" t="s">
        <v>17137</v>
      </c>
    </row>
    <row r="10631" spans="1:6" ht="27">
      <c r="A10631" s="17" t="s">
        <v>253</v>
      </c>
      <c r="B10631" s="17" t="s">
        <v>123</v>
      </c>
      <c r="C10631" s="17" t="s">
        <v>112</v>
      </c>
      <c r="D10631" s="17" t="s">
        <v>114</v>
      </c>
      <c r="E10631" s="4" t="s">
        <v>17134</v>
      </c>
      <c r="F10631" s="3" t="s">
        <v>17135</v>
      </c>
    </row>
    <row r="10632" spans="1:6" ht="27">
      <c r="A10632" s="17" t="s">
        <v>253</v>
      </c>
      <c r="B10632" s="17" t="s">
        <v>123</v>
      </c>
      <c r="C10632" s="17" t="s">
        <v>111</v>
      </c>
      <c r="D10632" s="17" t="s">
        <v>114</v>
      </c>
      <c r="E10632" s="4" t="s">
        <v>14910</v>
      </c>
      <c r="F10632" s="3" t="s">
        <v>14903</v>
      </c>
    </row>
    <row r="10633" spans="1:6" ht="40.5">
      <c r="A10633" s="17" t="s">
        <v>253</v>
      </c>
      <c r="B10633" s="17" t="s">
        <v>139</v>
      </c>
      <c r="C10633" s="17"/>
      <c r="D10633" s="17"/>
      <c r="E10633" s="4" t="s">
        <v>17138</v>
      </c>
      <c r="F10633" s="3" t="s">
        <v>2001</v>
      </c>
    </row>
    <row r="10634" spans="1:6" ht="27">
      <c r="A10634" s="17" t="s">
        <v>253</v>
      </c>
      <c r="B10634" s="17" t="s">
        <v>110</v>
      </c>
      <c r="C10634" s="17"/>
      <c r="D10634" s="17"/>
      <c r="E10634" s="4" t="s">
        <v>17132</v>
      </c>
      <c r="F10634" s="3" t="s">
        <v>17133</v>
      </c>
    </row>
    <row r="10635" spans="1:6" ht="27">
      <c r="A10635" s="17" t="s">
        <v>253</v>
      </c>
      <c r="B10635" s="17" t="s">
        <v>110</v>
      </c>
      <c r="C10635" s="17" t="s">
        <v>112</v>
      </c>
      <c r="D10635" s="17" t="s">
        <v>114</v>
      </c>
      <c r="E10635" s="4" t="s">
        <v>17134</v>
      </c>
      <c r="F10635" s="3" t="s">
        <v>17135</v>
      </c>
    </row>
    <row r="10636" spans="1:6" ht="27">
      <c r="A10636" s="17" t="s">
        <v>253</v>
      </c>
      <c r="B10636" s="17" t="s">
        <v>110</v>
      </c>
      <c r="C10636" s="17" t="s">
        <v>111</v>
      </c>
      <c r="D10636" s="17" t="s">
        <v>114</v>
      </c>
      <c r="E10636" s="4" t="s">
        <v>14910</v>
      </c>
      <c r="F10636" s="3" t="s">
        <v>14903</v>
      </c>
    </row>
    <row r="10637" spans="1:6" ht="27">
      <c r="A10637" s="17" t="s">
        <v>253</v>
      </c>
      <c r="B10637" s="17" t="s">
        <v>140</v>
      </c>
      <c r="C10637" s="17"/>
      <c r="D10637" s="17"/>
      <c r="E10637" s="4" t="s">
        <v>17136</v>
      </c>
      <c r="F10637" s="3" t="s">
        <v>17137</v>
      </c>
    </row>
    <row r="10638" spans="1:6" ht="27">
      <c r="A10638" s="17" t="s">
        <v>253</v>
      </c>
      <c r="B10638" s="17" t="s">
        <v>140</v>
      </c>
      <c r="C10638" s="17" t="s">
        <v>112</v>
      </c>
      <c r="D10638" s="17" t="s">
        <v>114</v>
      </c>
      <c r="E10638" s="4" t="s">
        <v>17134</v>
      </c>
      <c r="F10638" s="3" t="s">
        <v>17135</v>
      </c>
    </row>
    <row r="10639" spans="1:6" ht="27">
      <c r="A10639" s="17" t="s">
        <v>253</v>
      </c>
      <c r="B10639" s="17" t="s">
        <v>140</v>
      </c>
      <c r="C10639" s="17" t="s">
        <v>111</v>
      </c>
      <c r="D10639" s="17" t="s">
        <v>114</v>
      </c>
      <c r="E10639" s="4" t="s">
        <v>14910</v>
      </c>
      <c r="F10639" s="3" t="s">
        <v>14903</v>
      </c>
    </row>
    <row r="10640" spans="1:6" ht="40.5">
      <c r="A10640" s="17" t="s">
        <v>253</v>
      </c>
      <c r="B10640" s="17" t="s">
        <v>132</v>
      </c>
      <c r="C10640" s="17"/>
      <c r="D10640" s="17"/>
      <c r="E10640" s="4" t="s">
        <v>17139</v>
      </c>
      <c r="F10640" s="3" t="s">
        <v>2002</v>
      </c>
    </row>
    <row r="10641" spans="1:6" ht="27">
      <c r="A10641" s="17" t="s">
        <v>253</v>
      </c>
      <c r="B10641" s="17" t="s">
        <v>133</v>
      </c>
      <c r="C10641" s="17"/>
      <c r="D10641" s="17"/>
      <c r="E10641" s="4" t="s">
        <v>17132</v>
      </c>
      <c r="F10641" s="3" t="s">
        <v>17133</v>
      </c>
    </row>
    <row r="10642" spans="1:6" ht="27">
      <c r="A10642" s="17" t="s">
        <v>253</v>
      </c>
      <c r="B10642" s="17" t="s">
        <v>133</v>
      </c>
      <c r="C10642" s="17" t="s">
        <v>112</v>
      </c>
      <c r="D10642" s="17" t="s">
        <v>114</v>
      </c>
      <c r="E10642" s="4" t="s">
        <v>17091</v>
      </c>
      <c r="F10642" s="3" t="s">
        <v>17092</v>
      </c>
    </row>
    <row r="10643" spans="1:6" ht="27">
      <c r="A10643" s="17" t="s">
        <v>253</v>
      </c>
      <c r="B10643" s="17" t="s">
        <v>133</v>
      </c>
      <c r="C10643" s="17" t="s">
        <v>119</v>
      </c>
      <c r="D10643" s="17" t="s">
        <v>114</v>
      </c>
      <c r="E10643" s="4" t="s">
        <v>17093</v>
      </c>
      <c r="F10643" s="3" t="s">
        <v>17094</v>
      </c>
    </row>
    <row r="10644" spans="1:6" ht="27">
      <c r="A10644" s="17" t="s">
        <v>253</v>
      </c>
      <c r="B10644" s="17" t="s">
        <v>134</v>
      </c>
      <c r="C10644" s="17"/>
      <c r="D10644" s="17"/>
      <c r="E10644" s="4" t="s">
        <v>17136</v>
      </c>
      <c r="F10644" s="3" t="s">
        <v>17137</v>
      </c>
    </row>
    <row r="10645" spans="1:6" ht="27">
      <c r="A10645" s="17" t="s">
        <v>253</v>
      </c>
      <c r="B10645" s="17" t="s">
        <v>134</v>
      </c>
      <c r="C10645" s="17" t="s">
        <v>112</v>
      </c>
      <c r="D10645" s="17" t="s">
        <v>114</v>
      </c>
      <c r="E10645" s="4" t="s">
        <v>17091</v>
      </c>
      <c r="F10645" s="3" t="s">
        <v>17092</v>
      </c>
    </row>
    <row r="10646" spans="1:6" ht="27">
      <c r="A10646" s="17" t="s">
        <v>253</v>
      </c>
      <c r="B10646" s="17" t="s">
        <v>134</v>
      </c>
      <c r="C10646" s="17" t="s">
        <v>119</v>
      </c>
      <c r="D10646" s="17" t="s">
        <v>114</v>
      </c>
      <c r="E10646" s="4" t="s">
        <v>17093</v>
      </c>
      <c r="F10646" s="3" t="s">
        <v>17094</v>
      </c>
    </row>
    <row r="10647" spans="1:6" ht="40.5">
      <c r="A10647" s="17" t="s">
        <v>253</v>
      </c>
      <c r="B10647" s="17" t="s">
        <v>144</v>
      </c>
      <c r="C10647" s="17"/>
      <c r="D10647" s="17"/>
      <c r="E10647" s="4" t="s">
        <v>17140</v>
      </c>
      <c r="F10647" s="3" t="s">
        <v>2003</v>
      </c>
    </row>
    <row r="10648" spans="1:6" ht="27">
      <c r="A10648" s="17" t="s">
        <v>253</v>
      </c>
      <c r="B10648" s="17" t="s">
        <v>145</v>
      </c>
      <c r="C10648" s="17" t="s">
        <v>114</v>
      </c>
      <c r="D10648" s="17" t="s">
        <v>114</v>
      </c>
      <c r="E10648" s="3" t="s">
        <v>17141</v>
      </c>
      <c r="F10648" s="3" t="s">
        <v>17133</v>
      </c>
    </row>
    <row r="10649" spans="1:6" ht="27">
      <c r="A10649" s="17" t="s">
        <v>253</v>
      </c>
      <c r="B10649" s="17" t="s">
        <v>146</v>
      </c>
      <c r="C10649" s="17" t="s">
        <v>114</v>
      </c>
      <c r="D10649" s="17" t="s">
        <v>114</v>
      </c>
      <c r="E10649" s="4" t="s">
        <v>17136</v>
      </c>
      <c r="F10649" s="3" t="s">
        <v>17137</v>
      </c>
    </row>
    <row r="10650" spans="1:6" ht="27">
      <c r="A10650" s="17" t="s">
        <v>253</v>
      </c>
      <c r="B10650" s="17" t="s">
        <v>170</v>
      </c>
      <c r="C10650" s="17"/>
      <c r="D10650" s="17"/>
      <c r="E10650" s="4" t="s">
        <v>17142</v>
      </c>
      <c r="F10650" s="3" t="s">
        <v>17143</v>
      </c>
    </row>
    <row r="10651" spans="1:6" ht="27">
      <c r="A10651" s="17" t="s">
        <v>253</v>
      </c>
      <c r="B10651" s="17" t="s">
        <v>171</v>
      </c>
      <c r="C10651" s="17" t="s">
        <v>114</v>
      </c>
      <c r="D10651" s="17" t="s">
        <v>114</v>
      </c>
      <c r="E10651" s="4" t="s">
        <v>17144</v>
      </c>
      <c r="F10651" s="3" t="s">
        <v>17145</v>
      </c>
    </row>
    <row r="10652" spans="1:6" ht="27">
      <c r="A10652" s="17" t="s">
        <v>253</v>
      </c>
      <c r="B10652" s="17" t="s">
        <v>813</v>
      </c>
      <c r="C10652" s="17" t="s">
        <v>114</v>
      </c>
      <c r="D10652" s="17" t="s">
        <v>114</v>
      </c>
      <c r="E10652" s="33" t="s">
        <v>17146</v>
      </c>
      <c r="F10652" s="3" t="s">
        <v>17147</v>
      </c>
    </row>
    <row r="10653" spans="1:6" ht="27">
      <c r="A10653" s="17" t="s">
        <v>253</v>
      </c>
      <c r="B10653" s="17" t="s">
        <v>814</v>
      </c>
      <c r="C10653" s="17" t="s">
        <v>114</v>
      </c>
      <c r="D10653" s="17" t="s">
        <v>114</v>
      </c>
      <c r="E10653" s="33" t="s">
        <v>17148</v>
      </c>
      <c r="F10653" s="3" t="s">
        <v>17149</v>
      </c>
    </row>
    <row r="10654" spans="1:6" ht="27">
      <c r="A10654" s="17" t="s">
        <v>253</v>
      </c>
      <c r="B10654" s="17" t="s">
        <v>172</v>
      </c>
      <c r="C10654" s="17" t="s">
        <v>114</v>
      </c>
      <c r="D10654" s="17" t="s">
        <v>114</v>
      </c>
      <c r="E10654" s="33" t="s">
        <v>14902</v>
      </c>
      <c r="F10654" s="3" t="s">
        <v>14903</v>
      </c>
    </row>
    <row r="10655" spans="1:6" ht="40.5">
      <c r="A10655" s="17" t="s">
        <v>253</v>
      </c>
      <c r="B10655" s="17" t="s">
        <v>52</v>
      </c>
      <c r="C10655" s="17"/>
      <c r="D10655" s="17"/>
      <c r="E10655" s="4" t="s">
        <v>17150</v>
      </c>
      <c r="F10655" s="3" t="s">
        <v>17151</v>
      </c>
    </row>
    <row r="10656" spans="1:6" ht="27">
      <c r="A10656" s="17" t="s">
        <v>253</v>
      </c>
      <c r="B10656" s="17" t="s">
        <v>53</v>
      </c>
      <c r="C10656" s="17"/>
      <c r="D10656" s="17"/>
      <c r="E10656" s="4" t="s">
        <v>17152</v>
      </c>
      <c r="F10656" s="3" t="s">
        <v>17147</v>
      </c>
    </row>
    <row r="10657" spans="1:6" ht="27">
      <c r="A10657" s="17" t="s">
        <v>253</v>
      </c>
      <c r="B10657" s="17" t="s">
        <v>53</v>
      </c>
      <c r="C10657" s="17" t="s">
        <v>112</v>
      </c>
      <c r="D10657" s="17" t="s">
        <v>114</v>
      </c>
      <c r="E10657" s="4" t="s">
        <v>17091</v>
      </c>
      <c r="F10657" s="3" t="s">
        <v>17092</v>
      </c>
    </row>
    <row r="10658" spans="1:6" ht="27">
      <c r="A10658" s="17" t="s">
        <v>253</v>
      </c>
      <c r="B10658" s="17" t="s">
        <v>53</v>
      </c>
      <c r="C10658" s="17" t="s">
        <v>119</v>
      </c>
      <c r="D10658" s="17" t="s">
        <v>114</v>
      </c>
      <c r="E10658" s="4" t="s">
        <v>17093</v>
      </c>
      <c r="F10658" s="3" t="s">
        <v>17094</v>
      </c>
    </row>
    <row r="10659" spans="1:6" ht="27">
      <c r="A10659" s="17" t="s">
        <v>253</v>
      </c>
      <c r="B10659" s="17" t="s">
        <v>54</v>
      </c>
      <c r="C10659" s="17"/>
      <c r="D10659" s="17"/>
      <c r="E10659" s="4" t="s">
        <v>17148</v>
      </c>
      <c r="F10659" s="3" t="s">
        <v>17149</v>
      </c>
    </row>
    <row r="10660" spans="1:6" ht="27">
      <c r="A10660" s="17" t="s">
        <v>253</v>
      </c>
      <c r="B10660" s="17" t="s">
        <v>54</v>
      </c>
      <c r="C10660" s="17" t="s">
        <v>112</v>
      </c>
      <c r="D10660" s="17" t="s">
        <v>114</v>
      </c>
      <c r="E10660" s="4" t="s">
        <v>17091</v>
      </c>
      <c r="F10660" s="3" t="s">
        <v>17092</v>
      </c>
    </row>
    <row r="10661" spans="1:6" ht="27">
      <c r="A10661" s="17" t="s">
        <v>253</v>
      </c>
      <c r="B10661" s="17" t="s">
        <v>54</v>
      </c>
      <c r="C10661" s="17" t="s">
        <v>119</v>
      </c>
      <c r="D10661" s="17" t="s">
        <v>114</v>
      </c>
      <c r="E10661" s="4" t="s">
        <v>17093</v>
      </c>
      <c r="F10661" s="3" t="s">
        <v>17094</v>
      </c>
    </row>
    <row r="10662" spans="1:6" ht="27">
      <c r="A10662" s="17" t="s">
        <v>253</v>
      </c>
      <c r="B10662" s="17" t="s">
        <v>56</v>
      </c>
      <c r="C10662" s="17"/>
      <c r="D10662" s="17"/>
      <c r="E10662" s="4" t="s">
        <v>14902</v>
      </c>
      <c r="F10662" s="3" t="s">
        <v>14903</v>
      </c>
    </row>
    <row r="10663" spans="1:6" ht="27">
      <c r="A10663" s="17" t="s">
        <v>253</v>
      </c>
      <c r="B10663" s="17" t="s">
        <v>56</v>
      </c>
      <c r="C10663" s="17" t="s">
        <v>112</v>
      </c>
      <c r="D10663" s="17"/>
      <c r="E10663" s="33" t="s">
        <v>17153</v>
      </c>
      <c r="F10663" s="3" t="s">
        <v>17154</v>
      </c>
    </row>
    <row r="10664" spans="1:6" ht="27">
      <c r="A10664" s="17" t="s">
        <v>253</v>
      </c>
      <c r="B10664" s="17" t="s">
        <v>56</v>
      </c>
      <c r="C10664" s="17" t="s">
        <v>112</v>
      </c>
      <c r="D10664" s="17" t="s">
        <v>112</v>
      </c>
      <c r="E10664" s="4" t="s">
        <v>17091</v>
      </c>
      <c r="F10664" s="3" t="s">
        <v>17092</v>
      </c>
    </row>
    <row r="10665" spans="1:6" ht="27">
      <c r="A10665" s="17" t="s">
        <v>253</v>
      </c>
      <c r="B10665" s="17" t="s">
        <v>56</v>
      </c>
      <c r="C10665" s="17" t="s">
        <v>112</v>
      </c>
      <c r="D10665" s="17" t="s">
        <v>119</v>
      </c>
      <c r="E10665" s="4" t="s">
        <v>17093</v>
      </c>
      <c r="F10665" s="3" t="s">
        <v>17094</v>
      </c>
    </row>
    <row r="10666" spans="1:6" ht="27">
      <c r="A10666" s="17" t="s">
        <v>253</v>
      </c>
      <c r="B10666" s="17" t="s">
        <v>56</v>
      </c>
      <c r="C10666" s="17" t="s">
        <v>119</v>
      </c>
      <c r="D10666" s="17"/>
      <c r="E10666" s="4" t="s">
        <v>14910</v>
      </c>
      <c r="F10666" s="3" t="s">
        <v>14903</v>
      </c>
    </row>
    <row r="10667" spans="1:6" ht="27">
      <c r="A10667" s="17" t="s">
        <v>253</v>
      </c>
      <c r="B10667" s="17" t="s">
        <v>56</v>
      </c>
      <c r="C10667" s="17" t="s">
        <v>119</v>
      </c>
      <c r="D10667" s="17" t="s">
        <v>112</v>
      </c>
      <c r="E10667" s="4" t="s">
        <v>17091</v>
      </c>
      <c r="F10667" s="3" t="s">
        <v>17092</v>
      </c>
    </row>
    <row r="10668" spans="1:6" ht="27">
      <c r="A10668" s="17" t="s">
        <v>253</v>
      </c>
      <c r="B10668" s="17" t="s">
        <v>56</v>
      </c>
      <c r="C10668" s="17" t="s">
        <v>119</v>
      </c>
      <c r="D10668" s="17" t="s">
        <v>119</v>
      </c>
      <c r="E10668" s="4" t="s">
        <v>17093</v>
      </c>
      <c r="F10668" s="3" t="s">
        <v>17094</v>
      </c>
    </row>
    <row r="10669" spans="1:6" ht="27">
      <c r="A10669" s="17" t="s">
        <v>253</v>
      </c>
      <c r="B10669" s="17" t="s">
        <v>115</v>
      </c>
      <c r="C10669" s="17"/>
      <c r="D10669" s="17"/>
      <c r="E10669" s="4" t="s">
        <v>17155</v>
      </c>
      <c r="F10669" s="3" t="s">
        <v>17156</v>
      </c>
    </row>
    <row r="10670" spans="1:6" ht="27">
      <c r="A10670" s="17" t="s">
        <v>253</v>
      </c>
      <c r="B10670" s="17" t="s">
        <v>116</v>
      </c>
      <c r="C10670" s="17"/>
      <c r="D10670" s="17"/>
      <c r="E10670" s="4" t="s">
        <v>17152</v>
      </c>
      <c r="F10670" s="3" t="s">
        <v>17147</v>
      </c>
    </row>
    <row r="10671" spans="1:6" ht="27">
      <c r="A10671" s="17" t="s">
        <v>253</v>
      </c>
      <c r="B10671" s="17" t="s">
        <v>116</v>
      </c>
      <c r="C10671" s="17" t="s">
        <v>112</v>
      </c>
      <c r="D10671" s="17" t="s">
        <v>114</v>
      </c>
      <c r="E10671" s="4" t="s">
        <v>17077</v>
      </c>
      <c r="F10671" s="3" t="s">
        <v>17115</v>
      </c>
    </row>
    <row r="10672" spans="1:6" ht="27">
      <c r="A10672" s="17" t="s">
        <v>253</v>
      </c>
      <c r="B10672" s="17" t="s">
        <v>116</v>
      </c>
      <c r="C10672" s="17" t="s">
        <v>111</v>
      </c>
      <c r="D10672" s="17" t="s">
        <v>114</v>
      </c>
      <c r="E10672" s="4" t="s">
        <v>14910</v>
      </c>
      <c r="F10672" s="3" t="s">
        <v>14903</v>
      </c>
    </row>
    <row r="10673" spans="1:6" ht="27">
      <c r="A10673" s="17" t="s">
        <v>253</v>
      </c>
      <c r="B10673" s="17" t="s">
        <v>117</v>
      </c>
      <c r="C10673" s="17"/>
      <c r="D10673" s="17"/>
      <c r="E10673" s="4" t="s">
        <v>17148</v>
      </c>
      <c r="F10673" s="3" t="s">
        <v>17149</v>
      </c>
    </row>
    <row r="10674" spans="1:6" s="370" customFormat="1" ht="27">
      <c r="A10674" s="17" t="s">
        <v>253</v>
      </c>
      <c r="B10674" s="17" t="s">
        <v>117</v>
      </c>
      <c r="C10674" s="17" t="s">
        <v>112</v>
      </c>
      <c r="D10674" s="17" t="s">
        <v>114</v>
      </c>
      <c r="E10674" s="4" t="s">
        <v>17077</v>
      </c>
      <c r="F10674" s="3" t="s">
        <v>17115</v>
      </c>
    </row>
    <row r="10675" spans="1:6" ht="27">
      <c r="A10675" s="17" t="s">
        <v>253</v>
      </c>
      <c r="B10675" s="17" t="s">
        <v>117</v>
      </c>
      <c r="C10675" s="17" t="s">
        <v>111</v>
      </c>
      <c r="D10675" s="17" t="s">
        <v>114</v>
      </c>
      <c r="E10675" s="4" t="s">
        <v>14910</v>
      </c>
      <c r="F10675" s="3" t="s">
        <v>14903</v>
      </c>
    </row>
    <row r="10676" spans="1:6" ht="27">
      <c r="A10676" s="17" t="s">
        <v>253</v>
      </c>
      <c r="B10676" s="17" t="s">
        <v>125</v>
      </c>
      <c r="C10676" s="17" t="s">
        <v>114</v>
      </c>
      <c r="D10676" s="17" t="s">
        <v>114</v>
      </c>
      <c r="E10676" s="4" t="s">
        <v>14910</v>
      </c>
      <c r="F10676" s="3" t="s">
        <v>14903</v>
      </c>
    </row>
    <row r="10677" spans="1:6" ht="40.5">
      <c r="A10677" s="17" t="s">
        <v>254</v>
      </c>
      <c r="B10677" s="17" t="s">
        <v>104</v>
      </c>
      <c r="C10677" s="17"/>
      <c r="D10677" s="17"/>
      <c r="E10677" s="4" t="s">
        <v>17157</v>
      </c>
      <c r="F10677" s="3" t="s">
        <v>17158</v>
      </c>
    </row>
    <row r="10678" spans="1:6" ht="40.5">
      <c r="A10678" s="17" t="s">
        <v>254</v>
      </c>
      <c r="B10678" s="17" t="s">
        <v>121</v>
      </c>
      <c r="C10678" s="17"/>
      <c r="D10678" s="17"/>
      <c r="E10678" s="4" t="s">
        <v>17159</v>
      </c>
      <c r="F10678" s="3" t="s">
        <v>2004</v>
      </c>
    </row>
    <row r="10679" spans="1:6" ht="27">
      <c r="A10679" s="17" t="s">
        <v>254</v>
      </c>
      <c r="B10679" s="17" t="s">
        <v>122</v>
      </c>
      <c r="C10679" s="17"/>
      <c r="D10679" s="17"/>
      <c r="E10679" s="4" t="s">
        <v>17132</v>
      </c>
      <c r="F10679" s="3" t="s">
        <v>17133</v>
      </c>
    </row>
    <row r="10680" spans="1:6" ht="27">
      <c r="A10680" s="17" t="s">
        <v>254</v>
      </c>
      <c r="B10680" s="17" t="s">
        <v>122</v>
      </c>
      <c r="C10680" s="17" t="s">
        <v>112</v>
      </c>
      <c r="D10680" s="17" t="s">
        <v>114</v>
      </c>
      <c r="E10680" s="4" t="s">
        <v>17099</v>
      </c>
      <c r="F10680" s="3" t="s">
        <v>17100</v>
      </c>
    </row>
    <row r="10681" spans="1:6" ht="27">
      <c r="A10681" s="17" t="s">
        <v>254</v>
      </c>
      <c r="B10681" s="17" t="s">
        <v>122</v>
      </c>
      <c r="C10681" s="17" t="s">
        <v>119</v>
      </c>
      <c r="D10681" s="17" t="s">
        <v>114</v>
      </c>
      <c r="E10681" s="4" t="s">
        <v>17120</v>
      </c>
      <c r="F10681" s="3" t="s">
        <v>17121</v>
      </c>
    </row>
    <row r="10682" spans="1:6" ht="27">
      <c r="A10682" s="17" t="s">
        <v>254</v>
      </c>
      <c r="B10682" s="17" t="s">
        <v>122</v>
      </c>
      <c r="C10682" s="17" t="s">
        <v>111</v>
      </c>
      <c r="D10682" s="17" t="s">
        <v>114</v>
      </c>
      <c r="E10682" s="4" t="s">
        <v>14910</v>
      </c>
      <c r="F10682" s="3" t="s">
        <v>14903</v>
      </c>
    </row>
    <row r="10683" spans="1:6" ht="27">
      <c r="A10683" s="17" t="s">
        <v>254</v>
      </c>
      <c r="B10683" s="17" t="s">
        <v>123</v>
      </c>
      <c r="C10683" s="17"/>
      <c r="D10683" s="17"/>
      <c r="E10683" s="4" t="s">
        <v>17136</v>
      </c>
      <c r="F10683" s="3" t="s">
        <v>17137</v>
      </c>
    </row>
    <row r="10684" spans="1:6" ht="27">
      <c r="A10684" s="17" t="s">
        <v>254</v>
      </c>
      <c r="B10684" s="17" t="s">
        <v>123</v>
      </c>
      <c r="C10684" s="17" t="s">
        <v>112</v>
      </c>
      <c r="D10684" s="17" t="s">
        <v>114</v>
      </c>
      <c r="E10684" s="4" t="s">
        <v>17099</v>
      </c>
      <c r="F10684" s="3" t="s">
        <v>17100</v>
      </c>
    </row>
    <row r="10685" spans="1:6" ht="27">
      <c r="A10685" s="17" t="s">
        <v>254</v>
      </c>
      <c r="B10685" s="17" t="s">
        <v>123</v>
      </c>
      <c r="C10685" s="17" t="s">
        <v>111</v>
      </c>
      <c r="D10685" s="17" t="s">
        <v>114</v>
      </c>
      <c r="E10685" s="4" t="s">
        <v>14910</v>
      </c>
      <c r="F10685" s="3" t="s">
        <v>14903</v>
      </c>
    </row>
    <row r="10686" spans="1:6" ht="40.5">
      <c r="A10686" s="17" t="s">
        <v>254</v>
      </c>
      <c r="B10686" s="17" t="s">
        <v>119</v>
      </c>
      <c r="C10686" s="17"/>
      <c r="D10686" s="17"/>
      <c r="E10686" s="4" t="s">
        <v>17160</v>
      </c>
      <c r="F10686" s="3" t="s">
        <v>17161</v>
      </c>
    </row>
    <row r="10687" spans="1:6" ht="27">
      <c r="A10687" s="17" t="s">
        <v>254</v>
      </c>
      <c r="B10687" s="17" t="s">
        <v>119</v>
      </c>
      <c r="C10687" s="17" t="s">
        <v>112</v>
      </c>
      <c r="D10687" s="17" t="s">
        <v>114</v>
      </c>
      <c r="E10687" s="4" t="s">
        <v>17099</v>
      </c>
      <c r="F10687" s="3" t="s">
        <v>17100</v>
      </c>
    </row>
    <row r="10688" spans="1:6" ht="27">
      <c r="A10688" s="17" t="s">
        <v>254</v>
      </c>
      <c r="B10688" s="17" t="s">
        <v>119</v>
      </c>
      <c r="C10688" s="17" t="s">
        <v>111</v>
      </c>
      <c r="D10688" s="17" t="s">
        <v>114</v>
      </c>
      <c r="E10688" s="4" t="s">
        <v>14910</v>
      </c>
      <c r="F10688" s="3" t="s">
        <v>14903</v>
      </c>
    </row>
    <row r="10689" spans="1:6" ht="27">
      <c r="A10689" s="17" t="s">
        <v>254</v>
      </c>
      <c r="B10689" s="17" t="s">
        <v>128</v>
      </c>
      <c r="C10689" s="17"/>
      <c r="D10689" s="17"/>
      <c r="E10689" s="4" t="s">
        <v>17162</v>
      </c>
      <c r="F10689" s="3" t="s">
        <v>17163</v>
      </c>
    </row>
    <row r="10690" spans="1:6" ht="27">
      <c r="A10690" s="17" t="s">
        <v>254</v>
      </c>
      <c r="B10690" s="17" t="s">
        <v>128</v>
      </c>
      <c r="C10690" s="17" t="s">
        <v>112</v>
      </c>
      <c r="D10690" s="17" t="s">
        <v>114</v>
      </c>
      <c r="E10690" s="4" t="s">
        <v>17099</v>
      </c>
      <c r="F10690" s="3" t="s">
        <v>17100</v>
      </c>
    </row>
    <row r="10691" spans="1:6" ht="27">
      <c r="A10691" s="17" t="s">
        <v>254</v>
      </c>
      <c r="B10691" s="17" t="s">
        <v>128</v>
      </c>
      <c r="C10691" s="17" t="s">
        <v>119</v>
      </c>
      <c r="D10691" s="17" t="s">
        <v>114</v>
      </c>
      <c r="E10691" s="4" t="s">
        <v>17120</v>
      </c>
      <c r="F10691" s="3" t="s">
        <v>17121</v>
      </c>
    </row>
    <row r="10692" spans="1:6" ht="27">
      <c r="A10692" s="17" t="s">
        <v>254</v>
      </c>
      <c r="B10692" s="17" t="s">
        <v>128</v>
      </c>
      <c r="C10692" s="17" t="s">
        <v>111</v>
      </c>
      <c r="D10692" s="17" t="s">
        <v>114</v>
      </c>
      <c r="E10692" s="4" t="s">
        <v>14910</v>
      </c>
      <c r="F10692" s="3" t="s">
        <v>14903</v>
      </c>
    </row>
    <row r="10693" spans="1:6" ht="27">
      <c r="A10693" s="17" t="s">
        <v>254</v>
      </c>
      <c r="B10693" s="17" t="s">
        <v>111</v>
      </c>
      <c r="C10693" s="17"/>
      <c r="D10693" s="17"/>
      <c r="E10693" s="4" t="s">
        <v>17155</v>
      </c>
      <c r="F10693" s="3" t="s">
        <v>17164</v>
      </c>
    </row>
    <row r="10694" spans="1:6" ht="27">
      <c r="A10694" s="17" t="s">
        <v>254</v>
      </c>
      <c r="B10694" s="17" t="s">
        <v>111</v>
      </c>
      <c r="C10694" s="17" t="s">
        <v>112</v>
      </c>
      <c r="D10694" s="17" t="s">
        <v>114</v>
      </c>
      <c r="E10694" s="4" t="s">
        <v>17099</v>
      </c>
      <c r="F10694" s="3" t="s">
        <v>17100</v>
      </c>
    </row>
    <row r="10695" spans="1:6" ht="27">
      <c r="A10695" s="17" t="s">
        <v>254</v>
      </c>
      <c r="B10695" s="17" t="s">
        <v>111</v>
      </c>
      <c r="C10695" s="17" t="s">
        <v>119</v>
      </c>
      <c r="D10695" s="17" t="s">
        <v>114</v>
      </c>
      <c r="E10695" s="4" t="s">
        <v>17120</v>
      </c>
      <c r="F10695" s="3" t="s">
        <v>17121</v>
      </c>
    </row>
    <row r="10696" spans="1:6" ht="27">
      <c r="A10696" s="17" t="s">
        <v>254</v>
      </c>
      <c r="B10696" s="17" t="s">
        <v>111</v>
      </c>
      <c r="C10696" s="17" t="s">
        <v>111</v>
      </c>
      <c r="D10696" s="17" t="s">
        <v>114</v>
      </c>
      <c r="E10696" s="4" t="s">
        <v>14910</v>
      </c>
      <c r="F10696" s="3" t="s">
        <v>14903</v>
      </c>
    </row>
    <row r="10697" spans="1:6" ht="40.5">
      <c r="A10697" s="17" t="s">
        <v>255</v>
      </c>
      <c r="B10697" s="17" t="s">
        <v>104</v>
      </c>
      <c r="C10697" s="17"/>
      <c r="D10697" s="17"/>
      <c r="E10697" s="4" t="s">
        <v>17165</v>
      </c>
      <c r="F10697" s="3" t="s">
        <v>17166</v>
      </c>
    </row>
    <row r="10698" spans="1:6" ht="40.5">
      <c r="A10698" s="17" t="s">
        <v>255</v>
      </c>
      <c r="B10698" s="17" t="s">
        <v>112</v>
      </c>
      <c r="C10698" s="17"/>
      <c r="D10698" s="17"/>
      <c r="E10698" s="4" t="s">
        <v>17167</v>
      </c>
      <c r="F10698" s="3" t="s">
        <v>2005</v>
      </c>
    </row>
    <row r="10699" spans="1:6" ht="27">
      <c r="A10699" s="17" t="s">
        <v>255</v>
      </c>
      <c r="B10699" s="17" t="s">
        <v>112</v>
      </c>
      <c r="C10699" s="17" t="s">
        <v>112</v>
      </c>
      <c r="D10699" s="17" t="s">
        <v>114</v>
      </c>
      <c r="E10699" s="4" t="s">
        <v>17077</v>
      </c>
      <c r="F10699" s="3" t="s">
        <v>17115</v>
      </c>
    </row>
    <row r="10700" spans="1:6" ht="27">
      <c r="A10700" s="17" t="s">
        <v>255</v>
      </c>
      <c r="B10700" s="17" t="s">
        <v>112</v>
      </c>
      <c r="C10700" s="17" t="s">
        <v>119</v>
      </c>
      <c r="D10700" s="17" t="s">
        <v>114</v>
      </c>
      <c r="E10700" s="4" t="s">
        <v>17126</v>
      </c>
      <c r="F10700" s="3" t="s">
        <v>17084</v>
      </c>
    </row>
    <row r="10701" spans="1:6" ht="27">
      <c r="A10701" s="17" t="s">
        <v>255</v>
      </c>
      <c r="B10701" s="17" t="s">
        <v>112</v>
      </c>
      <c r="C10701" s="17" t="s">
        <v>128</v>
      </c>
      <c r="D10701" s="17" t="s">
        <v>114</v>
      </c>
      <c r="E10701" s="4" t="s">
        <v>17089</v>
      </c>
      <c r="F10701" s="3" t="s">
        <v>17090</v>
      </c>
    </row>
    <row r="10702" spans="1:6" ht="27">
      <c r="A10702" s="17" t="s">
        <v>255</v>
      </c>
      <c r="B10702" s="17" t="s">
        <v>112</v>
      </c>
      <c r="C10702" s="17" t="s">
        <v>111</v>
      </c>
      <c r="D10702" s="17" t="s">
        <v>114</v>
      </c>
      <c r="E10702" s="4" t="s">
        <v>14910</v>
      </c>
      <c r="F10702" s="3" t="s">
        <v>14903</v>
      </c>
    </row>
    <row r="10703" spans="1:6" ht="40.5">
      <c r="A10703" s="17" t="s">
        <v>255</v>
      </c>
      <c r="B10703" s="17" t="s">
        <v>119</v>
      </c>
      <c r="C10703" s="17"/>
      <c r="D10703" s="17"/>
      <c r="E10703" s="4" t="s">
        <v>17168</v>
      </c>
      <c r="F10703" s="3" t="s">
        <v>2006</v>
      </c>
    </row>
    <row r="10704" spans="1:6" ht="27">
      <c r="A10704" s="17" t="s">
        <v>255</v>
      </c>
      <c r="B10704" s="17" t="s">
        <v>119</v>
      </c>
      <c r="C10704" s="17" t="s">
        <v>112</v>
      </c>
      <c r="D10704" s="17" t="s">
        <v>114</v>
      </c>
      <c r="E10704" s="4" t="s">
        <v>17077</v>
      </c>
      <c r="F10704" s="3" t="s">
        <v>17115</v>
      </c>
    </row>
    <row r="10705" spans="1:6" ht="27">
      <c r="A10705" s="17" t="s">
        <v>255</v>
      </c>
      <c r="B10705" s="17" t="s">
        <v>119</v>
      </c>
      <c r="C10705" s="17" t="s">
        <v>119</v>
      </c>
      <c r="D10705" s="17" t="s">
        <v>114</v>
      </c>
      <c r="E10705" s="4" t="s">
        <v>17126</v>
      </c>
      <c r="F10705" s="3" t="s">
        <v>17084</v>
      </c>
    </row>
    <row r="10706" spans="1:6" ht="27">
      <c r="A10706" s="17" t="s">
        <v>255</v>
      </c>
      <c r="B10706" s="17" t="s">
        <v>119</v>
      </c>
      <c r="C10706" s="17" t="s">
        <v>128</v>
      </c>
      <c r="D10706" s="17" t="s">
        <v>114</v>
      </c>
      <c r="E10706" s="4" t="s">
        <v>17089</v>
      </c>
      <c r="F10706" s="3" t="s">
        <v>17090</v>
      </c>
    </row>
    <row r="10707" spans="1:6" ht="27">
      <c r="A10707" s="17" t="s">
        <v>255</v>
      </c>
      <c r="B10707" s="17" t="s">
        <v>119</v>
      </c>
      <c r="C10707" s="17" t="s">
        <v>111</v>
      </c>
      <c r="D10707" s="17" t="s">
        <v>114</v>
      </c>
      <c r="E10707" s="4" t="s">
        <v>14910</v>
      </c>
      <c r="F10707" s="3" t="s">
        <v>14903</v>
      </c>
    </row>
    <row r="10708" spans="1:6" ht="27">
      <c r="A10708" s="17" t="s">
        <v>255</v>
      </c>
      <c r="B10708" s="17" t="s">
        <v>128</v>
      </c>
      <c r="C10708" s="17"/>
      <c r="D10708" s="17"/>
      <c r="E10708" s="4" t="s">
        <v>17127</v>
      </c>
      <c r="F10708" s="3" t="s">
        <v>17128</v>
      </c>
    </row>
    <row r="10709" spans="1:6" ht="27">
      <c r="A10709" s="17" t="s">
        <v>255</v>
      </c>
      <c r="B10709" s="17" t="s">
        <v>128</v>
      </c>
      <c r="C10709" s="17" t="s">
        <v>112</v>
      </c>
      <c r="D10709" s="17" t="s">
        <v>114</v>
      </c>
      <c r="E10709" s="4" t="s">
        <v>17099</v>
      </c>
      <c r="F10709" s="3" t="s">
        <v>17100</v>
      </c>
    </row>
    <row r="10710" spans="1:6" ht="27">
      <c r="A10710" s="17" t="s">
        <v>255</v>
      </c>
      <c r="B10710" s="17" t="s">
        <v>128</v>
      </c>
      <c r="C10710" s="17" t="s">
        <v>111</v>
      </c>
      <c r="D10710" s="17" t="s">
        <v>114</v>
      </c>
      <c r="E10710" s="4" t="s">
        <v>14910</v>
      </c>
      <c r="F10710" s="3" t="s">
        <v>14903</v>
      </c>
    </row>
    <row r="10711" spans="1:6" ht="40.5">
      <c r="A10711" s="17" t="s">
        <v>256</v>
      </c>
      <c r="B10711" s="17" t="s">
        <v>104</v>
      </c>
      <c r="C10711" s="17"/>
      <c r="D10711" s="17"/>
      <c r="E10711" s="4" t="s">
        <v>17169</v>
      </c>
      <c r="F10711" s="3" t="s">
        <v>2007</v>
      </c>
    </row>
    <row r="10712" spans="1:6" ht="40.5">
      <c r="A10712" s="17" t="s">
        <v>256</v>
      </c>
      <c r="B10712" s="17" t="s">
        <v>121</v>
      </c>
      <c r="C10712" s="17"/>
      <c r="D10712" s="17"/>
      <c r="E10712" s="4" t="s">
        <v>17138</v>
      </c>
      <c r="F10712" s="3" t="s">
        <v>2001</v>
      </c>
    </row>
    <row r="10713" spans="1:6" ht="27">
      <c r="A10713" s="17" t="s">
        <v>256</v>
      </c>
      <c r="B10713" s="17" t="s">
        <v>122</v>
      </c>
      <c r="C10713" s="17" t="s">
        <v>114</v>
      </c>
      <c r="D10713" s="17" t="s">
        <v>114</v>
      </c>
      <c r="E10713" s="4" t="s">
        <v>17170</v>
      </c>
      <c r="F10713" s="3" t="s">
        <v>17171</v>
      </c>
    </row>
    <row r="10714" spans="1:6" ht="27">
      <c r="A10714" s="17" t="s">
        <v>256</v>
      </c>
      <c r="B10714" s="17" t="s">
        <v>127</v>
      </c>
      <c r="C10714" s="17"/>
      <c r="D10714" s="17"/>
      <c r="E10714" s="4" t="s">
        <v>14902</v>
      </c>
      <c r="F10714" s="3" t="s">
        <v>14903</v>
      </c>
    </row>
    <row r="10715" spans="1:6" ht="27">
      <c r="A10715" s="17" t="s">
        <v>256</v>
      </c>
      <c r="B10715" s="17" t="s">
        <v>127</v>
      </c>
      <c r="C10715" s="17" t="s">
        <v>112</v>
      </c>
      <c r="D10715" s="17" t="s">
        <v>114</v>
      </c>
      <c r="E10715" s="4" t="s">
        <v>17172</v>
      </c>
      <c r="F10715" s="3" t="s">
        <v>17173</v>
      </c>
    </row>
    <row r="10716" spans="1:6" ht="27">
      <c r="A10716" s="17" t="s">
        <v>256</v>
      </c>
      <c r="B10716" s="17" t="s">
        <v>127</v>
      </c>
      <c r="C10716" s="17" t="s">
        <v>119</v>
      </c>
      <c r="D10716" s="17" t="s">
        <v>114</v>
      </c>
      <c r="E10716" s="4" t="s">
        <v>17174</v>
      </c>
      <c r="F10716" s="3" t="s">
        <v>17175</v>
      </c>
    </row>
    <row r="10717" spans="1:6" ht="27">
      <c r="A10717" s="17" t="s">
        <v>256</v>
      </c>
      <c r="B10717" s="17" t="s">
        <v>127</v>
      </c>
      <c r="C10717" s="17" t="s">
        <v>128</v>
      </c>
      <c r="D10717" s="17" t="s">
        <v>114</v>
      </c>
      <c r="E10717" s="4" t="s">
        <v>17176</v>
      </c>
      <c r="F10717" s="3" t="s">
        <v>17177</v>
      </c>
    </row>
    <row r="10718" spans="1:6" ht="40.5">
      <c r="A10718" s="17" t="s">
        <v>256</v>
      </c>
      <c r="B10718" s="17" t="s">
        <v>139</v>
      </c>
      <c r="C10718" s="17"/>
      <c r="D10718" s="17"/>
      <c r="E10718" s="4" t="s">
        <v>17139</v>
      </c>
      <c r="F10718" s="3" t="s">
        <v>2002</v>
      </c>
    </row>
    <row r="10719" spans="1:6" ht="27">
      <c r="A10719" s="17" t="s">
        <v>256</v>
      </c>
      <c r="B10719" s="17" t="s">
        <v>110</v>
      </c>
      <c r="C10719" s="17"/>
      <c r="D10719" s="17"/>
      <c r="E10719" s="4" t="s">
        <v>17170</v>
      </c>
      <c r="F10719" s="3" t="s">
        <v>17171</v>
      </c>
    </row>
    <row r="10720" spans="1:6" ht="27">
      <c r="A10720" s="17" t="s">
        <v>256</v>
      </c>
      <c r="B10720" s="17" t="s">
        <v>110</v>
      </c>
      <c r="C10720" s="17" t="s">
        <v>112</v>
      </c>
      <c r="D10720" s="17" t="s">
        <v>114</v>
      </c>
      <c r="E10720" s="4" t="s">
        <v>17091</v>
      </c>
      <c r="F10720" s="3" t="s">
        <v>17092</v>
      </c>
    </row>
    <row r="10721" spans="1:6" ht="27">
      <c r="A10721" s="17" t="s">
        <v>256</v>
      </c>
      <c r="B10721" s="17" t="s">
        <v>110</v>
      </c>
      <c r="C10721" s="17" t="s">
        <v>119</v>
      </c>
      <c r="D10721" s="17" t="s">
        <v>114</v>
      </c>
      <c r="E10721" s="4" t="s">
        <v>17093</v>
      </c>
      <c r="F10721" s="3" t="s">
        <v>17094</v>
      </c>
    </row>
    <row r="10722" spans="1:6" ht="27">
      <c r="A10722" s="17" t="s">
        <v>256</v>
      </c>
      <c r="B10722" s="17" t="s">
        <v>141</v>
      </c>
      <c r="C10722" s="17" t="s">
        <v>114</v>
      </c>
      <c r="D10722" s="17" t="s">
        <v>114</v>
      </c>
      <c r="E10722" s="4" t="s">
        <v>14910</v>
      </c>
      <c r="F10722" s="3" t="s">
        <v>14903</v>
      </c>
    </row>
    <row r="10723" spans="1:6" ht="27">
      <c r="A10723" s="17" t="s">
        <v>256</v>
      </c>
      <c r="B10723" s="17" t="s">
        <v>115</v>
      </c>
      <c r="C10723" s="17"/>
      <c r="D10723" s="17"/>
      <c r="E10723" s="4" t="s">
        <v>14902</v>
      </c>
      <c r="F10723" s="3" t="s">
        <v>15484</v>
      </c>
    </row>
    <row r="10724" spans="1:6" ht="27">
      <c r="A10724" s="17" t="s">
        <v>256</v>
      </c>
      <c r="B10724" s="17" t="s">
        <v>116</v>
      </c>
      <c r="C10724" s="17"/>
      <c r="D10724" s="17"/>
      <c r="E10724" s="4" t="s">
        <v>17170</v>
      </c>
      <c r="F10724" s="3" t="s">
        <v>17171</v>
      </c>
    </row>
    <row r="10725" spans="1:6" ht="27">
      <c r="A10725" s="17" t="s">
        <v>256</v>
      </c>
      <c r="B10725" s="17" t="s">
        <v>116</v>
      </c>
      <c r="C10725" s="17" t="s">
        <v>112</v>
      </c>
      <c r="D10725" s="17" t="s">
        <v>114</v>
      </c>
      <c r="E10725" s="4" t="s">
        <v>17077</v>
      </c>
      <c r="F10725" s="3" t="s">
        <v>17115</v>
      </c>
    </row>
    <row r="10726" spans="1:6" ht="27">
      <c r="A10726" s="17" t="s">
        <v>256</v>
      </c>
      <c r="B10726" s="17" t="s">
        <v>116</v>
      </c>
      <c r="C10726" s="17" t="s">
        <v>111</v>
      </c>
      <c r="D10726" s="17" t="s">
        <v>114</v>
      </c>
      <c r="E10726" s="4" t="s">
        <v>14910</v>
      </c>
      <c r="F10726" s="3" t="s">
        <v>14903</v>
      </c>
    </row>
    <row r="10727" spans="1:6" ht="27">
      <c r="A10727" s="17" t="s">
        <v>256</v>
      </c>
      <c r="B10727" s="17" t="s">
        <v>125</v>
      </c>
      <c r="C10727" s="17"/>
      <c r="D10727" s="17"/>
      <c r="E10727" s="4" t="s">
        <v>14902</v>
      </c>
      <c r="F10727" s="3" t="s">
        <v>14903</v>
      </c>
    </row>
    <row r="10728" spans="1:6" ht="27">
      <c r="A10728" s="17" t="s">
        <v>256</v>
      </c>
      <c r="B10728" s="17" t="s">
        <v>125</v>
      </c>
      <c r="C10728" s="17" t="s">
        <v>112</v>
      </c>
      <c r="D10728" s="17" t="s">
        <v>114</v>
      </c>
      <c r="E10728" s="4" t="s">
        <v>17077</v>
      </c>
      <c r="F10728" s="3" t="s">
        <v>17115</v>
      </c>
    </row>
    <row r="10729" spans="1:6" ht="27">
      <c r="A10729" s="17" t="s">
        <v>256</v>
      </c>
      <c r="B10729" s="17" t="s">
        <v>125</v>
      </c>
      <c r="C10729" s="17" t="s">
        <v>111</v>
      </c>
      <c r="D10729" s="17" t="s">
        <v>114</v>
      </c>
      <c r="E10729" s="4" t="s">
        <v>14910</v>
      </c>
      <c r="F10729" s="3" t="s">
        <v>14903</v>
      </c>
    </row>
    <row r="10730" spans="1:6" ht="54">
      <c r="A10730" s="17" t="s">
        <v>257</v>
      </c>
      <c r="B10730" s="17" t="s">
        <v>104</v>
      </c>
      <c r="C10730" s="17"/>
      <c r="D10730" s="17"/>
      <c r="E10730" s="4" t="s">
        <v>17178</v>
      </c>
      <c r="F10730" s="3" t="s">
        <v>2008</v>
      </c>
    </row>
    <row r="10731" spans="1:6" ht="27">
      <c r="A10731" s="17" t="s">
        <v>257</v>
      </c>
      <c r="B10731" s="17" t="s">
        <v>121</v>
      </c>
      <c r="C10731" s="17"/>
      <c r="D10731" s="17"/>
      <c r="E10731" s="4" t="s">
        <v>17170</v>
      </c>
      <c r="F10731" s="3" t="s">
        <v>17179</v>
      </c>
    </row>
    <row r="10732" spans="1:6" ht="40.5">
      <c r="A10732" s="17" t="s">
        <v>257</v>
      </c>
      <c r="B10732" s="17" t="s">
        <v>122</v>
      </c>
      <c r="C10732" s="17" t="s">
        <v>114</v>
      </c>
      <c r="D10732" s="17" t="s">
        <v>114</v>
      </c>
      <c r="E10732" s="4" t="s">
        <v>17180</v>
      </c>
      <c r="F10732" s="3" t="s">
        <v>17181</v>
      </c>
    </row>
    <row r="10733" spans="1:6" ht="40.5">
      <c r="A10733" s="17" t="s">
        <v>257</v>
      </c>
      <c r="B10733" s="17" t="s">
        <v>123</v>
      </c>
      <c r="C10733" s="17" t="s">
        <v>114</v>
      </c>
      <c r="D10733" s="17" t="s">
        <v>114</v>
      </c>
      <c r="E10733" s="4" t="s">
        <v>17182</v>
      </c>
      <c r="F10733" s="3" t="s">
        <v>17183</v>
      </c>
    </row>
    <row r="10734" spans="1:6" ht="27">
      <c r="A10734" s="17" t="s">
        <v>257</v>
      </c>
      <c r="B10734" s="17" t="s">
        <v>153</v>
      </c>
      <c r="C10734" s="17" t="s">
        <v>114</v>
      </c>
      <c r="D10734" s="17" t="s">
        <v>114</v>
      </c>
      <c r="E10734" s="4" t="s">
        <v>17184</v>
      </c>
      <c r="F10734" s="3" t="s">
        <v>17185</v>
      </c>
    </row>
    <row r="10735" spans="1:6" ht="27">
      <c r="A10735" s="17" t="s">
        <v>257</v>
      </c>
      <c r="B10735" s="17" t="s">
        <v>127</v>
      </c>
      <c r="C10735" s="17"/>
      <c r="D10735" s="17"/>
      <c r="E10735" s="4" t="s">
        <v>17186</v>
      </c>
      <c r="F10735" s="3" t="s">
        <v>17187</v>
      </c>
    </row>
    <row r="10736" spans="1:6" ht="27">
      <c r="A10736" s="17" t="s">
        <v>257</v>
      </c>
      <c r="B10736" s="17" t="s">
        <v>127</v>
      </c>
      <c r="C10736" s="17" t="s">
        <v>112</v>
      </c>
      <c r="D10736" s="17" t="s">
        <v>114</v>
      </c>
      <c r="E10736" s="4" t="s">
        <v>17077</v>
      </c>
      <c r="F10736" s="3" t="s">
        <v>17115</v>
      </c>
    </row>
    <row r="10737" spans="1:6" ht="27">
      <c r="A10737" s="17" t="s">
        <v>257</v>
      </c>
      <c r="B10737" s="17" t="s">
        <v>127</v>
      </c>
      <c r="C10737" s="17" t="s">
        <v>119</v>
      </c>
      <c r="D10737" s="17"/>
      <c r="E10737" s="4" t="s">
        <v>17089</v>
      </c>
      <c r="F10737" s="3" t="s">
        <v>17090</v>
      </c>
    </row>
    <row r="10738" spans="1:6" ht="27">
      <c r="A10738" s="17" t="s">
        <v>257</v>
      </c>
      <c r="B10738" s="17" t="s">
        <v>127</v>
      </c>
      <c r="C10738" s="17" t="s">
        <v>119</v>
      </c>
      <c r="D10738" s="17" t="s">
        <v>112</v>
      </c>
      <c r="E10738" s="4" t="s">
        <v>17091</v>
      </c>
      <c r="F10738" s="3" t="s">
        <v>17092</v>
      </c>
    </row>
    <row r="10739" spans="1:6" ht="27">
      <c r="A10739" s="17" t="s">
        <v>257</v>
      </c>
      <c r="B10739" s="17" t="s">
        <v>127</v>
      </c>
      <c r="C10739" s="17" t="s">
        <v>119</v>
      </c>
      <c r="D10739" s="17" t="s">
        <v>119</v>
      </c>
      <c r="E10739" s="4" t="s">
        <v>17093</v>
      </c>
      <c r="F10739" s="3" t="s">
        <v>17094</v>
      </c>
    </row>
    <row r="10740" spans="1:6" ht="27">
      <c r="A10740" s="17" t="s">
        <v>257</v>
      </c>
      <c r="B10740" s="17" t="s">
        <v>127</v>
      </c>
      <c r="C10740" s="17" t="s">
        <v>111</v>
      </c>
      <c r="D10740" s="17" t="s">
        <v>114</v>
      </c>
      <c r="E10740" s="4" t="s">
        <v>14910</v>
      </c>
      <c r="F10740" s="3" t="s">
        <v>14903</v>
      </c>
    </row>
    <row r="10741" spans="1:6" ht="27">
      <c r="A10741" s="17" t="s">
        <v>257</v>
      </c>
      <c r="B10741" s="17" t="s">
        <v>139</v>
      </c>
      <c r="C10741" s="17"/>
      <c r="D10741" s="17"/>
      <c r="E10741" s="4" t="s">
        <v>17188</v>
      </c>
      <c r="F10741" s="3" t="s">
        <v>17189</v>
      </c>
    </row>
    <row r="10742" spans="1:6" ht="40.5">
      <c r="A10742" s="17" t="s">
        <v>257</v>
      </c>
      <c r="B10742" s="17" t="s">
        <v>110</v>
      </c>
      <c r="C10742" s="17" t="s">
        <v>114</v>
      </c>
      <c r="D10742" s="17" t="s">
        <v>114</v>
      </c>
      <c r="E10742" s="4" t="s">
        <v>17180</v>
      </c>
      <c r="F10742" s="3" t="s">
        <v>17190</v>
      </c>
    </row>
    <row r="10743" spans="1:6" ht="27">
      <c r="A10743" s="17" t="s">
        <v>257</v>
      </c>
      <c r="B10743" s="17" t="s">
        <v>143</v>
      </c>
      <c r="C10743" s="17"/>
      <c r="D10743" s="17"/>
      <c r="E10743" s="4" t="s">
        <v>17184</v>
      </c>
      <c r="F10743" s="3" t="s">
        <v>17185</v>
      </c>
    </row>
    <row r="10744" spans="1:6" ht="40.5">
      <c r="A10744" s="17" t="s">
        <v>257</v>
      </c>
      <c r="B10744" s="17" t="s">
        <v>143</v>
      </c>
      <c r="C10744" s="17" t="s">
        <v>112</v>
      </c>
      <c r="D10744" s="17" t="s">
        <v>114</v>
      </c>
      <c r="E10744" s="4" t="s">
        <v>17182</v>
      </c>
      <c r="F10744" s="3" t="s">
        <v>17183</v>
      </c>
    </row>
    <row r="10745" spans="1:6" ht="27">
      <c r="A10745" s="17" t="s">
        <v>257</v>
      </c>
      <c r="B10745" s="17" t="s">
        <v>143</v>
      </c>
      <c r="C10745" s="17" t="s">
        <v>111</v>
      </c>
      <c r="D10745" s="17" t="s">
        <v>114</v>
      </c>
      <c r="E10745" s="16" t="s">
        <v>14910</v>
      </c>
      <c r="F10745" s="3" t="s">
        <v>14903</v>
      </c>
    </row>
    <row r="10746" spans="1:6" ht="27">
      <c r="A10746" s="17" t="s">
        <v>257</v>
      </c>
      <c r="B10746" s="17" t="s">
        <v>141</v>
      </c>
      <c r="C10746" s="17"/>
      <c r="D10746" s="17"/>
      <c r="E10746" s="4" t="s">
        <v>17186</v>
      </c>
      <c r="F10746" s="3" t="s">
        <v>17187</v>
      </c>
    </row>
    <row r="10747" spans="1:6" ht="27">
      <c r="A10747" s="17" t="s">
        <v>257</v>
      </c>
      <c r="B10747" s="17" t="s">
        <v>141</v>
      </c>
      <c r="C10747" s="17" t="s">
        <v>112</v>
      </c>
      <c r="D10747" s="17" t="s">
        <v>114</v>
      </c>
      <c r="E10747" s="4" t="s">
        <v>17077</v>
      </c>
      <c r="F10747" s="3" t="s">
        <v>17115</v>
      </c>
    </row>
    <row r="10748" spans="1:6" ht="27">
      <c r="A10748" s="17" t="s">
        <v>257</v>
      </c>
      <c r="B10748" s="17" t="s">
        <v>141</v>
      </c>
      <c r="C10748" s="17" t="s">
        <v>119</v>
      </c>
      <c r="D10748" s="17"/>
      <c r="E10748" s="4" t="s">
        <v>17089</v>
      </c>
      <c r="F10748" s="3" t="s">
        <v>17090</v>
      </c>
    </row>
    <row r="10749" spans="1:6" ht="27">
      <c r="A10749" s="17" t="s">
        <v>257</v>
      </c>
      <c r="B10749" s="17" t="s">
        <v>141</v>
      </c>
      <c r="C10749" s="17" t="s">
        <v>119</v>
      </c>
      <c r="D10749" s="17" t="s">
        <v>112</v>
      </c>
      <c r="E10749" s="4" t="s">
        <v>17091</v>
      </c>
      <c r="F10749" s="3" t="s">
        <v>17092</v>
      </c>
    </row>
    <row r="10750" spans="1:6" ht="27">
      <c r="A10750" s="17" t="s">
        <v>257</v>
      </c>
      <c r="B10750" s="17" t="s">
        <v>141</v>
      </c>
      <c r="C10750" s="17" t="s">
        <v>119</v>
      </c>
      <c r="D10750" s="17" t="s">
        <v>119</v>
      </c>
      <c r="E10750" s="4" t="s">
        <v>17093</v>
      </c>
      <c r="F10750" s="3" t="s">
        <v>17094</v>
      </c>
    </row>
    <row r="10751" spans="1:6" ht="27">
      <c r="A10751" s="17" t="s">
        <v>257</v>
      </c>
      <c r="B10751" s="17" t="s">
        <v>141</v>
      </c>
      <c r="C10751" s="17" t="s">
        <v>111</v>
      </c>
      <c r="D10751" s="17" t="s">
        <v>114</v>
      </c>
      <c r="E10751" s="4" t="s">
        <v>14910</v>
      </c>
      <c r="F10751" s="3" t="s">
        <v>14903</v>
      </c>
    </row>
    <row r="10752" spans="1:6" ht="27">
      <c r="A10752" s="17" t="s">
        <v>257</v>
      </c>
      <c r="B10752" s="17" t="s">
        <v>132</v>
      </c>
      <c r="C10752" s="17"/>
      <c r="D10752" s="17"/>
      <c r="E10752" s="4" t="s">
        <v>17174</v>
      </c>
      <c r="F10752" s="3" t="s">
        <v>17191</v>
      </c>
    </row>
    <row r="10753" spans="1:6" ht="40.5">
      <c r="A10753" s="17" t="s">
        <v>257</v>
      </c>
      <c r="B10753" s="17" t="s">
        <v>133</v>
      </c>
      <c r="C10753" s="17" t="s">
        <v>114</v>
      </c>
      <c r="D10753" s="17" t="s">
        <v>114</v>
      </c>
      <c r="E10753" s="33" t="s">
        <v>17192</v>
      </c>
      <c r="F10753" s="3" t="s">
        <v>17193</v>
      </c>
    </row>
    <row r="10754" spans="1:6" ht="27">
      <c r="A10754" s="17" t="s">
        <v>257</v>
      </c>
      <c r="B10754" s="17" t="s">
        <v>135</v>
      </c>
      <c r="C10754" s="17"/>
      <c r="D10754" s="17"/>
      <c r="E10754" s="4" t="s">
        <v>17186</v>
      </c>
      <c r="F10754" s="3" t="s">
        <v>17187</v>
      </c>
    </row>
    <row r="10755" spans="1:6" ht="27">
      <c r="A10755" s="17" t="s">
        <v>257</v>
      </c>
      <c r="B10755" s="17" t="s">
        <v>135</v>
      </c>
      <c r="C10755" s="17" t="s">
        <v>112</v>
      </c>
      <c r="D10755" s="17" t="s">
        <v>114</v>
      </c>
      <c r="E10755" s="4" t="s">
        <v>17077</v>
      </c>
      <c r="F10755" s="3" t="s">
        <v>17115</v>
      </c>
    </row>
    <row r="10756" spans="1:6" ht="27">
      <c r="A10756" s="17" t="s">
        <v>257</v>
      </c>
      <c r="B10756" s="17" t="s">
        <v>135</v>
      </c>
      <c r="C10756" s="17" t="s">
        <v>119</v>
      </c>
      <c r="D10756" s="17"/>
      <c r="E10756" s="4" t="s">
        <v>17089</v>
      </c>
      <c r="F10756" s="3" t="s">
        <v>17090</v>
      </c>
    </row>
    <row r="10757" spans="1:6" ht="27">
      <c r="A10757" s="17" t="s">
        <v>257</v>
      </c>
      <c r="B10757" s="17" t="s">
        <v>135</v>
      </c>
      <c r="C10757" s="17" t="s">
        <v>119</v>
      </c>
      <c r="D10757" s="17" t="s">
        <v>112</v>
      </c>
      <c r="E10757" s="4" t="s">
        <v>17091</v>
      </c>
      <c r="F10757" s="3" t="s">
        <v>17092</v>
      </c>
    </row>
    <row r="10758" spans="1:6" ht="27">
      <c r="A10758" s="17" t="s">
        <v>257</v>
      </c>
      <c r="B10758" s="17" t="s">
        <v>135</v>
      </c>
      <c r="C10758" s="17" t="s">
        <v>119</v>
      </c>
      <c r="D10758" s="17" t="s">
        <v>119</v>
      </c>
      <c r="E10758" s="4" t="s">
        <v>17093</v>
      </c>
      <c r="F10758" s="3" t="s">
        <v>17094</v>
      </c>
    </row>
    <row r="10759" spans="1:6" ht="27">
      <c r="A10759" s="17" t="s">
        <v>257</v>
      </c>
      <c r="B10759" s="17" t="s">
        <v>135</v>
      </c>
      <c r="C10759" s="17" t="s">
        <v>111</v>
      </c>
      <c r="D10759" s="17" t="s">
        <v>114</v>
      </c>
      <c r="E10759" s="4" t="s">
        <v>14910</v>
      </c>
      <c r="F10759" s="3" t="s">
        <v>14903</v>
      </c>
    </row>
    <row r="10760" spans="1:6" ht="27">
      <c r="A10760" s="17" t="s">
        <v>257</v>
      </c>
      <c r="B10760" s="17" t="s">
        <v>144</v>
      </c>
      <c r="C10760" s="17"/>
      <c r="D10760" s="17"/>
      <c r="E10760" s="4" t="s">
        <v>17194</v>
      </c>
      <c r="F10760" s="3" t="s">
        <v>17195</v>
      </c>
    </row>
    <row r="10761" spans="1:6" ht="40.5">
      <c r="A10761" s="17" t="s">
        <v>257</v>
      </c>
      <c r="B10761" s="17" t="s">
        <v>145</v>
      </c>
      <c r="C10761" s="17" t="s">
        <v>114</v>
      </c>
      <c r="D10761" s="17" t="s">
        <v>114</v>
      </c>
      <c r="E10761" s="33" t="s">
        <v>17192</v>
      </c>
      <c r="F10761" s="3" t="s">
        <v>17190</v>
      </c>
    </row>
    <row r="10762" spans="1:6" ht="27">
      <c r="A10762" s="17" t="s">
        <v>257</v>
      </c>
      <c r="B10762" s="17" t="s">
        <v>150</v>
      </c>
      <c r="C10762" s="17"/>
      <c r="D10762" s="17"/>
      <c r="E10762" s="4" t="s">
        <v>17186</v>
      </c>
      <c r="F10762" s="3" t="s">
        <v>17187</v>
      </c>
    </row>
    <row r="10763" spans="1:6" ht="27">
      <c r="A10763" s="17" t="s">
        <v>257</v>
      </c>
      <c r="B10763" s="17" t="s">
        <v>150</v>
      </c>
      <c r="C10763" s="17" t="s">
        <v>112</v>
      </c>
      <c r="D10763" s="17" t="s">
        <v>114</v>
      </c>
      <c r="E10763" s="4" t="s">
        <v>17077</v>
      </c>
      <c r="F10763" s="3" t="s">
        <v>17115</v>
      </c>
    </row>
    <row r="10764" spans="1:6" ht="27">
      <c r="A10764" s="17" t="s">
        <v>257</v>
      </c>
      <c r="B10764" s="17" t="s">
        <v>150</v>
      </c>
      <c r="C10764" s="17" t="s">
        <v>119</v>
      </c>
      <c r="D10764" s="17"/>
      <c r="E10764" s="4" t="s">
        <v>17089</v>
      </c>
      <c r="F10764" s="3" t="s">
        <v>17090</v>
      </c>
    </row>
    <row r="10765" spans="1:6" ht="27">
      <c r="A10765" s="17" t="s">
        <v>257</v>
      </c>
      <c r="B10765" s="17" t="s">
        <v>150</v>
      </c>
      <c r="C10765" s="17" t="s">
        <v>119</v>
      </c>
      <c r="D10765" s="17" t="s">
        <v>112</v>
      </c>
      <c r="E10765" s="4" t="s">
        <v>17091</v>
      </c>
      <c r="F10765" s="3" t="s">
        <v>17092</v>
      </c>
    </row>
    <row r="10766" spans="1:6" ht="27">
      <c r="A10766" s="17" t="s">
        <v>257</v>
      </c>
      <c r="B10766" s="17" t="s">
        <v>150</v>
      </c>
      <c r="C10766" s="17" t="s">
        <v>119</v>
      </c>
      <c r="D10766" s="17" t="s">
        <v>119</v>
      </c>
      <c r="E10766" s="4" t="s">
        <v>17093</v>
      </c>
      <c r="F10766" s="3" t="s">
        <v>17094</v>
      </c>
    </row>
    <row r="10767" spans="1:6" ht="27">
      <c r="A10767" s="17" t="s">
        <v>257</v>
      </c>
      <c r="B10767" s="17" t="s">
        <v>150</v>
      </c>
      <c r="C10767" s="17" t="s">
        <v>111</v>
      </c>
      <c r="D10767" s="17" t="s">
        <v>114</v>
      </c>
      <c r="E10767" s="4" t="s">
        <v>14910</v>
      </c>
      <c r="F10767" s="3" t="s">
        <v>14903</v>
      </c>
    </row>
    <row r="10768" spans="1:6" ht="54">
      <c r="A10768" s="17" t="s">
        <v>258</v>
      </c>
      <c r="B10768" s="17" t="s">
        <v>104</v>
      </c>
      <c r="C10768" s="17"/>
      <c r="D10768" s="17"/>
      <c r="E10768" s="4" t="s">
        <v>17196</v>
      </c>
      <c r="F10768" s="3" t="s">
        <v>1898</v>
      </c>
    </row>
    <row r="10769" spans="1:6" ht="27">
      <c r="A10769" s="17" t="s">
        <v>258</v>
      </c>
      <c r="B10769" s="17" t="s">
        <v>121</v>
      </c>
      <c r="C10769" s="17"/>
      <c r="D10769" s="17"/>
      <c r="E10769" s="4" t="s">
        <v>17170</v>
      </c>
      <c r="F10769" s="3" t="s">
        <v>17179</v>
      </c>
    </row>
    <row r="10770" spans="1:6" ht="40.5">
      <c r="A10770" s="17" t="s">
        <v>258</v>
      </c>
      <c r="B10770" s="17" t="s">
        <v>122</v>
      </c>
      <c r="C10770" s="17" t="s">
        <v>114</v>
      </c>
      <c r="D10770" s="17" t="s">
        <v>114</v>
      </c>
      <c r="E10770" s="4" t="s">
        <v>17180</v>
      </c>
      <c r="F10770" s="3" t="s">
        <v>17190</v>
      </c>
    </row>
    <row r="10771" spans="1:6" ht="40.5">
      <c r="A10771" s="17" t="s">
        <v>258</v>
      </c>
      <c r="B10771" s="17" t="s">
        <v>123</v>
      </c>
      <c r="C10771" s="17" t="s">
        <v>114</v>
      </c>
      <c r="D10771" s="17" t="s">
        <v>114</v>
      </c>
      <c r="E10771" s="4" t="s">
        <v>17182</v>
      </c>
      <c r="F10771" s="3" t="s">
        <v>17183</v>
      </c>
    </row>
    <row r="10772" spans="1:6" ht="27">
      <c r="A10772" s="17" t="s">
        <v>258</v>
      </c>
      <c r="B10772" s="17" t="s">
        <v>127</v>
      </c>
      <c r="C10772" s="17"/>
      <c r="D10772" s="17"/>
      <c r="E10772" s="4" t="s">
        <v>17186</v>
      </c>
      <c r="F10772" s="3" t="s">
        <v>17187</v>
      </c>
    </row>
    <row r="10773" spans="1:6" ht="27">
      <c r="A10773" s="17" t="s">
        <v>258</v>
      </c>
      <c r="B10773" s="17" t="s">
        <v>127</v>
      </c>
      <c r="C10773" s="17" t="s">
        <v>112</v>
      </c>
      <c r="D10773" s="17" t="s">
        <v>114</v>
      </c>
      <c r="E10773" s="4" t="s">
        <v>17077</v>
      </c>
      <c r="F10773" s="3" t="s">
        <v>17115</v>
      </c>
    </row>
    <row r="10774" spans="1:6" ht="27">
      <c r="A10774" s="17" t="s">
        <v>258</v>
      </c>
      <c r="B10774" s="17" t="s">
        <v>127</v>
      </c>
      <c r="C10774" s="17" t="s">
        <v>119</v>
      </c>
      <c r="D10774" s="17"/>
      <c r="E10774" s="4" t="s">
        <v>17089</v>
      </c>
      <c r="F10774" s="3" t="s">
        <v>17090</v>
      </c>
    </row>
    <row r="10775" spans="1:6" ht="27">
      <c r="A10775" s="17" t="s">
        <v>258</v>
      </c>
      <c r="B10775" s="17" t="s">
        <v>127</v>
      </c>
      <c r="C10775" s="17" t="s">
        <v>119</v>
      </c>
      <c r="D10775" s="17" t="s">
        <v>112</v>
      </c>
      <c r="E10775" s="4" t="s">
        <v>17091</v>
      </c>
      <c r="F10775" s="3" t="s">
        <v>17092</v>
      </c>
    </row>
    <row r="10776" spans="1:6" ht="27">
      <c r="A10776" s="17" t="s">
        <v>258</v>
      </c>
      <c r="B10776" s="17" t="s">
        <v>127</v>
      </c>
      <c r="C10776" s="17" t="s">
        <v>119</v>
      </c>
      <c r="D10776" s="17" t="s">
        <v>119</v>
      </c>
      <c r="E10776" s="4" t="s">
        <v>17093</v>
      </c>
      <c r="F10776" s="3" t="s">
        <v>17094</v>
      </c>
    </row>
    <row r="10777" spans="1:6" ht="27">
      <c r="A10777" s="17" t="s">
        <v>258</v>
      </c>
      <c r="B10777" s="17" t="s">
        <v>127</v>
      </c>
      <c r="C10777" s="17" t="s">
        <v>128</v>
      </c>
      <c r="D10777" s="17" t="s">
        <v>114</v>
      </c>
      <c r="E10777" s="16" t="s">
        <v>17197</v>
      </c>
      <c r="F10777" s="3" t="s">
        <v>17185</v>
      </c>
    </row>
    <row r="10778" spans="1:6" ht="27">
      <c r="A10778" s="17" t="s">
        <v>258</v>
      </c>
      <c r="B10778" s="17" t="s">
        <v>127</v>
      </c>
      <c r="C10778" s="17" t="s">
        <v>111</v>
      </c>
      <c r="D10778" s="17" t="s">
        <v>114</v>
      </c>
      <c r="E10778" s="4" t="s">
        <v>14910</v>
      </c>
      <c r="F10778" s="3" t="s">
        <v>14903</v>
      </c>
    </row>
    <row r="10779" spans="1:6" ht="27">
      <c r="A10779" s="17" t="s">
        <v>258</v>
      </c>
      <c r="B10779" s="17" t="s">
        <v>139</v>
      </c>
      <c r="C10779" s="17"/>
      <c r="D10779" s="17"/>
      <c r="E10779" s="4" t="s">
        <v>17188</v>
      </c>
      <c r="F10779" s="3" t="s">
        <v>17189</v>
      </c>
    </row>
    <row r="10780" spans="1:6" ht="40.5">
      <c r="A10780" s="17" t="s">
        <v>258</v>
      </c>
      <c r="B10780" s="17" t="s">
        <v>110</v>
      </c>
      <c r="C10780" s="17" t="s">
        <v>114</v>
      </c>
      <c r="D10780" s="17" t="s">
        <v>114</v>
      </c>
      <c r="E10780" s="33" t="s">
        <v>17192</v>
      </c>
      <c r="F10780" s="3" t="s">
        <v>17190</v>
      </c>
    </row>
    <row r="10781" spans="1:6" ht="40.5">
      <c r="A10781" s="17" t="s">
        <v>258</v>
      </c>
      <c r="B10781" s="17" t="s">
        <v>140</v>
      </c>
      <c r="C10781" s="17" t="s">
        <v>114</v>
      </c>
      <c r="D10781" s="17" t="s">
        <v>114</v>
      </c>
      <c r="E10781" s="4" t="s">
        <v>17182</v>
      </c>
      <c r="F10781" s="3" t="s">
        <v>17183</v>
      </c>
    </row>
    <row r="10782" spans="1:6" ht="27">
      <c r="A10782" s="17" t="s">
        <v>258</v>
      </c>
      <c r="B10782" s="17" t="s">
        <v>143</v>
      </c>
      <c r="C10782" s="17" t="s">
        <v>114</v>
      </c>
      <c r="D10782" s="17" t="s">
        <v>114</v>
      </c>
      <c r="E10782" s="33" t="s">
        <v>17184</v>
      </c>
      <c r="F10782" s="3" t="s">
        <v>17185</v>
      </c>
    </row>
    <row r="10783" spans="1:6" ht="27">
      <c r="A10783" s="17" t="s">
        <v>258</v>
      </c>
      <c r="B10783" s="17" t="s">
        <v>141</v>
      </c>
      <c r="C10783" s="17"/>
      <c r="D10783" s="17"/>
      <c r="E10783" s="4" t="s">
        <v>17186</v>
      </c>
      <c r="F10783" s="3" t="s">
        <v>17187</v>
      </c>
    </row>
    <row r="10784" spans="1:6" ht="27">
      <c r="A10784" s="17" t="s">
        <v>258</v>
      </c>
      <c r="B10784" s="17" t="s">
        <v>141</v>
      </c>
      <c r="C10784" s="17" t="s">
        <v>112</v>
      </c>
      <c r="D10784" s="17" t="s">
        <v>114</v>
      </c>
      <c r="E10784" s="4" t="s">
        <v>17077</v>
      </c>
      <c r="F10784" s="3" t="s">
        <v>17115</v>
      </c>
    </row>
    <row r="10785" spans="1:6" ht="27">
      <c r="A10785" s="17" t="s">
        <v>258</v>
      </c>
      <c r="B10785" s="17" t="s">
        <v>141</v>
      </c>
      <c r="C10785" s="17" t="s">
        <v>119</v>
      </c>
      <c r="D10785" s="17"/>
      <c r="E10785" s="4" t="s">
        <v>17089</v>
      </c>
      <c r="F10785" s="3" t="s">
        <v>17090</v>
      </c>
    </row>
    <row r="10786" spans="1:6" ht="27">
      <c r="A10786" s="17" t="s">
        <v>258</v>
      </c>
      <c r="B10786" s="17" t="s">
        <v>141</v>
      </c>
      <c r="C10786" s="17" t="s">
        <v>119</v>
      </c>
      <c r="D10786" s="17" t="s">
        <v>112</v>
      </c>
      <c r="E10786" s="4" t="s">
        <v>17091</v>
      </c>
      <c r="F10786" s="3" t="s">
        <v>17092</v>
      </c>
    </row>
    <row r="10787" spans="1:6" ht="27">
      <c r="A10787" s="17" t="s">
        <v>258</v>
      </c>
      <c r="B10787" s="17" t="s">
        <v>141</v>
      </c>
      <c r="C10787" s="17" t="s">
        <v>119</v>
      </c>
      <c r="D10787" s="17" t="s">
        <v>119</v>
      </c>
      <c r="E10787" s="4" t="s">
        <v>17093</v>
      </c>
      <c r="F10787" s="3" t="s">
        <v>17094</v>
      </c>
    </row>
    <row r="10788" spans="1:6" ht="27">
      <c r="A10788" s="17" t="s">
        <v>258</v>
      </c>
      <c r="B10788" s="17" t="s">
        <v>141</v>
      </c>
      <c r="C10788" s="17" t="s">
        <v>111</v>
      </c>
      <c r="D10788" s="17" t="s">
        <v>114</v>
      </c>
      <c r="E10788" s="4" t="s">
        <v>7603</v>
      </c>
      <c r="F10788" s="3" t="s">
        <v>7604</v>
      </c>
    </row>
    <row r="10789" spans="1:6" ht="27">
      <c r="A10789" s="17" t="s">
        <v>258</v>
      </c>
      <c r="B10789" s="17" t="s">
        <v>7648</v>
      </c>
      <c r="C10789" s="17" t="s">
        <v>114</v>
      </c>
      <c r="D10789" s="17" t="s">
        <v>114</v>
      </c>
      <c r="E10789" s="4" t="s">
        <v>5857</v>
      </c>
      <c r="F10789" s="3" t="s">
        <v>2987</v>
      </c>
    </row>
    <row r="10790" spans="1:6" ht="27">
      <c r="A10790" s="17" t="s">
        <v>258</v>
      </c>
      <c r="B10790" s="17" t="s">
        <v>144</v>
      </c>
      <c r="C10790" s="17"/>
      <c r="D10790" s="17"/>
      <c r="E10790" s="4" t="s">
        <v>4906</v>
      </c>
      <c r="F10790" s="3" t="s">
        <v>2892</v>
      </c>
    </row>
    <row r="10791" spans="1:6" ht="40.5">
      <c r="A10791" s="17" t="s">
        <v>258</v>
      </c>
      <c r="B10791" s="17" t="s">
        <v>145</v>
      </c>
      <c r="C10791" s="17" t="s">
        <v>114</v>
      </c>
      <c r="D10791" s="17" t="s">
        <v>114</v>
      </c>
      <c r="E10791" s="33" t="s">
        <v>5946</v>
      </c>
      <c r="F10791" s="3" t="s">
        <v>3007</v>
      </c>
    </row>
    <row r="10792" spans="1:6" ht="40.5">
      <c r="A10792" s="17" t="s">
        <v>258</v>
      </c>
      <c r="B10792" s="17" t="s">
        <v>146</v>
      </c>
      <c r="C10792" s="17" t="s">
        <v>114</v>
      </c>
      <c r="D10792" s="17" t="s">
        <v>114</v>
      </c>
      <c r="E10792" s="4" t="s">
        <v>5945</v>
      </c>
      <c r="F10792" s="3" t="s">
        <v>3004</v>
      </c>
    </row>
    <row r="10793" spans="1:6" ht="27">
      <c r="A10793" s="17" t="s">
        <v>258</v>
      </c>
      <c r="B10793" s="17" t="s">
        <v>147</v>
      </c>
      <c r="C10793" s="17" t="s">
        <v>114</v>
      </c>
      <c r="D10793" s="17" t="s">
        <v>114</v>
      </c>
      <c r="E10793" s="33" t="s">
        <v>4944</v>
      </c>
      <c r="F10793" s="3" t="s">
        <v>3005</v>
      </c>
    </row>
    <row r="10794" spans="1:6" ht="27">
      <c r="A10794" s="17" t="s">
        <v>258</v>
      </c>
      <c r="B10794" s="17" t="s">
        <v>150</v>
      </c>
      <c r="C10794" s="17"/>
      <c r="D10794" s="17"/>
      <c r="E10794" s="4" t="s">
        <v>4945</v>
      </c>
      <c r="F10794" s="3" t="s">
        <v>3006</v>
      </c>
    </row>
    <row r="10795" spans="1:6" ht="27">
      <c r="A10795" s="17" t="s">
        <v>258</v>
      </c>
      <c r="B10795" s="17" t="s">
        <v>150</v>
      </c>
      <c r="C10795" s="17" t="s">
        <v>112</v>
      </c>
      <c r="D10795" s="17" t="s">
        <v>114</v>
      </c>
      <c r="E10795" s="4" t="s">
        <v>5562</v>
      </c>
      <c r="F10795" s="3" t="s">
        <v>2580</v>
      </c>
    </row>
    <row r="10796" spans="1:6" ht="27">
      <c r="A10796" s="17" t="s">
        <v>258</v>
      </c>
      <c r="B10796" s="17" t="s">
        <v>150</v>
      </c>
      <c r="C10796" s="17" t="s">
        <v>119</v>
      </c>
      <c r="D10796" s="17"/>
      <c r="E10796" s="4" t="s">
        <v>5940</v>
      </c>
      <c r="F10796" s="3" t="s">
        <v>2998</v>
      </c>
    </row>
    <row r="10797" spans="1:6" ht="27">
      <c r="A10797" s="17" t="s">
        <v>258</v>
      </c>
      <c r="B10797" s="17" t="s">
        <v>150</v>
      </c>
      <c r="C10797" s="17" t="s">
        <v>119</v>
      </c>
      <c r="D10797" s="17" t="s">
        <v>112</v>
      </c>
      <c r="E10797" s="4" t="s">
        <v>2999</v>
      </c>
      <c r="F10797" s="3" t="s">
        <v>3000</v>
      </c>
    </row>
    <row r="10798" spans="1:6" ht="27">
      <c r="A10798" s="17" t="s">
        <v>258</v>
      </c>
      <c r="B10798" s="17" t="s">
        <v>150</v>
      </c>
      <c r="C10798" s="17" t="s">
        <v>119</v>
      </c>
      <c r="D10798" s="17" t="s">
        <v>119</v>
      </c>
      <c r="E10798" s="4" t="s">
        <v>5941</v>
      </c>
      <c r="F10798" s="3" t="s">
        <v>3001</v>
      </c>
    </row>
    <row r="10799" spans="1:6" ht="27">
      <c r="A10799" s="17" t="s">
        <v>258</v>
      </c>
      <c r="B10799" s="17" t="s">
        <v>150</v>
      </c>
      <c r="C10799" s="17" t="s">
        <v>111</v>
      </c>
      <c r="D10799" s="17" t="s">
        <v>114</v>
      </c>
      <c r="E10799" s="4" t="s">
        <v>7603</v>
      </c>
      <c r="F10799" s="3" t="s">
        <v>7604</v>
      </c>
    </row>
    <row r="10800" spans="1:6" ht="27">
      <c r="A10800" s="17" t="s">
        <v>259</v>
      </c>
      <c r="B10800" s="17" t="s">
        <v>104</v>
      </c>
      <c r="C10800" s="17"/>
      <c r="D10800" s="17"/>
      <c r="E10800" s="4" t="s">
        <v>4946</v>
      </c>
      <c r="F10800" s="3" t="s">
        <v>3008</v>
      </c>
    </row>
    <row r="10801" spans="1:6" ht="27">
      <c r="A10801" s="17" t="s">
        <v>259</v>
      </c>
      <c r="B10801" s="17" t="s">
        <v>121</v>
      </c>
      <c r="C10801" s="17"/>
      <c r="D10801" s="17"/>
      <c r="E10801" s="4" t="s">
        <v>4947</v>
      </c>
      <c r="F10801" s="3" t="s">
        <v>3009</v>
      </c>
    </row>
    <row r="10802" spans="1:6" ht="40.5">
      <c r="A10802" s="17" t="s">
        <v>259</v>
      </c>
      <c r="B10802" s="17" t="s">
        <v>122</v>
      </c>
      <c r="C10802" s="17"/>
      <c r="D10802" s="17"/>
      <c r="E10802" s="4" t="s">
        <v>5947</v>
      </c>
      <c r="F10802" s="3" t="s">
        <v>3010</v>
      </c>
    </row>
    <row r="10803" spans="1:6" ht="27">
      <c r="A10803" s="17" t="s">
        <v>259</v>
      </c>
      <c r="B10803" s="17" t="s">
        <v>122</v>
      </c>
      <c r="C10803" s="17" t="s">
        <v>112</v>
      </c>
      <c r="D10803" s="17" t="s">
        <v>114</v>
      </c>
      <c r="E10803" s="4" t="s">
        <v>5889</v>
      </c>
      <c r="F10803" s="3" t="s">
        <v>2910</v>
      </c>
    </row>
    <row r="10804" spans="1:6" ht="27">
      <c r="A10804" s="17" t="s">
        <v>259</v>
      </c>
      <c r="B10804" s="17" t="s">
        <v>122</v>
      </c>
      <c r="C10804" s="17" t="s">
        <v>111</v>
      </c>
      <c r="D10804" s="17" t="s">
        <v>114</v>
      </c>
      <c r="E10804" s="4" t="s">
        <v>7603</v>
      </c>
      <c r="F10804" s="3" t="s">
        <v>7604</v>
      </c>
    </row>
    <row r="10805" spans="1:6" ht="27">
      <c r="A10805" s="17" t="s">
        <v>259</v>
      </c>
      <c r="B10805" s="17" t="s">
        <v>123</v>
      </c>
      <c r="C10805" s="17"/>
      <c r="D10805" s="17"/>
      <c r="E10805" s="4" t="s">
        <v>4948</v>
      </c>
      <c r="F10805" s="3" t="s">
        <v>3011</v>
      </c>
    </row>
    <row r="10806" spans="1:6" ht="27">
      <c r="A10806" s="17" t="s">
        <v>259</v>
      </c>
      <c r="B10806" s="17" t="s">
        <v>123</v>
      </c>
      <c r="C10806" s="17" t="s">
        <v>112</v>
      </c>
      <c r="D10806" s="17" t="s">
        <v>114</v>
      </c>
      <c r="E10806" s="4" t="s">
        <v>5889</v>
      </c>
      <c r="F10806" s="3" t="s">
        <v>2910</v>
      </c>
    </row>
    <row r="10807" spans="1:6" ht="27">
      <c r="A10807" s="17" t="s">
        <v>259</v>
      </c>
      <c r="B10807" s="17" t="s">
        <v>123</v>
      </c>
      <c r="C10807" s="17" t="s">
        <v>111</v>
      </c>
      <c r="D10807" s="17" t="s">
        <v>114</v>
      </c>
      <c r="E10807" s="4" t="s">
        <v>7603</v>
      </c>
      <c r="F10807" s="3" t="s">
        <v>7604</v>
      </c>
    </row>
    <row r="10808" spans="1:6" ht="27">
      <c r="A10808" s="17" t="s">
        <v>259</v>
      </c>
      <c r="B10808" s="17" t="s">
        <v>153</v>
      </c>
      <c r="C10808" s="17"/>
      <c r="D10808" s="17"/>
      <c r="E10808" s="4" t="s">
        <v>5943</v>
      </c>
      <c r="F10808" s="3" t="s">
        <v>3003</v>
      </c>
    </row>
    <row r="10809" spans="1:6" ht="27">
      <c r="A10809" s="17" t="s">
        <v>259</v>
      </c>
      <c r="B10809" s="17" t="s">
        <v>153</v>
      </c>
      <c r="C10809" s="17" t="s">
        <v>112</v>
      </c>
      <c r="D10809" s="17" t="s">
        <v>114</v>
      </c>
      <c r="E10809" s="4" t="s">
        <v>5889</v>
      </c>
      <c r="F10809" s="3" t="s">
        <v>2910</v>
      </c>
    </row>
    <row r="10810" spans="1:6" ht="27">
      <c r="A10810" s="17" t="s">
        <v>259</v>
      </c>
      <c r="B10810" s="17" t="s">
        <v>153</v>
      </c>
      <c r="C10810" s="17" t="s">
        <v>111</v>
      </c>
      <c r="D10810" s="17" t="s">
        <v>114</v>
      </c>
      <c r="E10810" s="4" t="s">
        <v>7603</v>
      </c>
      <c r="F10810" s="3" t="s">
        <v>7604</v>
      </c>
    </row>
    <row r="10811" spans="1:6" ht="27">
      <c r="A10811" s="17" t="s">
        <v>259</v>
      </c>
      <c r="B10811" s="17" t="s">
        <v>127</v>
      </c>
      <c r="C10811" s="17"/>
      <c r="D10811" s="17"/>
      <c r="E10811" s="4" t="s">
        <v>2530</v>
      </c>
      <c r="F10811" s="3" t="s">
        <v>7604</v>
      </c>
    </row>
    <row r="10812" spans="1:6" ht="27">
      <c r="A10812" s="17" t="s">
        <v>259</v>
      </c>
      <c r="B10812" s="17" t="s">
        <v>127</v>
      </c>
      <c r="C10812" s="17" t="s">
        <v>112</v>
      </c>
      <c r="D10812" s="17" t="s">
        <v>114</v>
      </c>
      <c r="E10812" s="4" t="s">
        <v>5889</v>
      </c>
      <c r="F10812" s="3" t="s">
        <v>2910</v>
      </c>
    </row>
    <row r="10813" spans="1:6" ht="27">
      <c r="A10813" s="17" t="s">
        <v>259</v>
      </c>
      <c r="B10813" s="17" t="s">
        <v>127</v>
      </c>
      <c r="C10813" s="17" t="s">
        <v>111</v>
      </c>
      <c r="D10813" s="17" t="s">
        <v>114</v>
      </c>
      <c r="E10813" s="4" t="s">
        <v>7603</v>
      </c>
      <c r="F10813" s="3" t="s">
        <v>7604</v>
      </c>
    </row>
    <row r="10814" spans="1:6" ht="27">
      <c r="A10814" s="17" t="s">
        <v>259</v>
      </c>
      <c r="B10814" s="17" t="s">
        <v>139</v>
      </c>
      <c r="C10814" s="17"/>
      <c r="D10814" s="17"/>
      <c r="E10814" s="4" t="s">
        <v>5948</v>
      </c>
      <c r="F10814" s="3" t="s">
        <v>3012</v>
      </c>
    </row>
    <row r="10815" spans="1:6" ht="27">
      <c r="A10815" s="17" t="s">
        <v>259</v>
      </c>
      <c r="B10815" s="17" t="s">
        <v>110</v>
      </c>
      <c r="C10815" s="17"/>
      <c r="D10815" s="17"/>
      <c r="E10815" s="4" t="s">
        <v>4948</v>
      </c>
      <c r="F10815" s="3" t="s">
        <v>3011</v>
      </c>
    </row>
    <row r="10816" spans="1:6" ht="27">
      <c r="A10816" s="17" t="s">
        <v>259</v>
      </c>
      <c r="B10816" s="17" t="s">
        <v>110</v>
      </c>
      <c r="C10816" s="17" t="s">
        <v>112</v>
      </c>
      <c r="D10816" s="17" t="s">
        <v>114</v>
      </c>
      <c r="E10816" s="4" t="s">
        <v>5889</v>
      </c>
      <c r="F10816" s="3" t="s">
        <v>2910</v>
      </c>
    </row>
    <row r="10817" spans="1:6" ht="27">
      <c r="A10817" s="17" t="s">
        <v>259</v>
      </c>
      <c r="B10817" s="17" t="s">
        <v>110</v>
      </c>
      <c r="C10817" s="17" t="s">
        <v>111</v>
      </c>
      <c r="D10817" s="17" t="s">
        <v>114</v>
      </c>
      <c r="E10817" s="4" t="s">
        <v>7603</v>
      </c>
      <c r="F10817" s="3" t="s">
        <v>7604</v>
      </c>
    </row>
    <row r="10818" spans="1:6" ht="27">
      <c r="A10818" s="17" t="s">
        <v>259</v>
      </c>
      <c r="B10818" s="17" t="s">
        <v>140</v>
      </c>
      <c r="C10818" s="17"/>
      <c r="D10818" s="17"/>
      <c r="E10818" s="4" t="s">
        <v>5942</v>
      </c>
      <c r="F10818" s="3" t="s">
        <v>3003</v>
      </c>
    </row>
    <row r="10819" spans="1:6" ht="27">
      <c r="A10819" s="17" t="s">
        <v>259</v>
      </c>
      <c r="B10819" s="17" t="s">
        <v>140</v>
      </c>
      <c r="C10819" s="17" t="s">
        <v>112</v>
      </c>
      <c r="D10819" s="17" t="s">
        <v>114</v>
      </c>
      <c r="E10819" s="4" t="s">
        <v>5889</v>
      </c>
      <c r="F10819" s="3" t="s">
        <v>2910</v>
      </c>
    </row>
    <row r="10820" spans="1:6" ht="27">
      <c r="A10820" s="17" t="s">
        <v>259</v>
      </c>
      <c r="B10820" s="17" t="s">
        <v>140</v>
      </c>
      <c r="C10820" s="17" t="s">
        <v>111</v>
      </c>
      <c r="D10820" s="17" t="s">
        <v>114</v>
      </c>
      <c r="E10820" s="4" t="s">
        <v>7603</v>
      </c>
      <c r="F10820" s="3" t="s">
        <v>7604</v>
      </c>
    </row>
    <row r="10821" spans="1:6" ht="27">
      <c r="A10821" s="17" t="s">
        <v>259</v>
      </c>
      <c r="B10821" s="17" t="s">
        <v>141</v>
      </c>
      <c r="C10821" s="17"/>
      <c r="D10821" s="17"/>
      <c r="E10821" s="4" t="s">
        <v>2530</v>
      </c>
      <c r="F10821" s="3" t="s">
        <v>7604</v>
      </c>
    </row>
    <row r="10822" spans="1:6" ht="27">
      <c r="A10822" s="17" t="s">
        <v>259</v>
      </c>
      <c r="B10822" s="17" t="s">
        <v>141</v>
      </c>
      <c r="C10822" s="17" t="s">
        <v>112</v>
      </c>
      <c r="D10822" s="17" t="s">
        <v>114</v>
      </c>
      <c r="E10822" s="4" t="s">
        <v>5889</v>
      </c>
      <c r="F10822" s="3" t="s">
        <v>2910</v>
      </c>
    </row>
    <row r="10823" spans="1:6" ht="27">
      <c r="A10823" s="17" t="s">
        <v>259</v>
      </c>
      <c r="B10823" s="17" t="s">
        <v>141</v>
      </c>
      <c r="C10823" s="17" t="s">
        <v>111</v>
      </c>
      <c r="D10823" s="17" t="s">
        <v>114</v>
      </c>
      <c r="E10823" s="4" t="s">
        <v>7603</v>
      </c>
      <c r="F10823" s="3" t="s">
        <v>7604</v>
      </c>
    </row>
    <row r="10824" spans="1:6" ht="27">
      <c r="A10824" s="17" t="s">
        <v>259</v>
      </c>
      <c r="B10824" s="17" t="s">
        <v>115</v>
      </c>
      <c r="C10824" s="17"/>
      <c r="D10824" s="17"/>
      <c r="E10824" s="4" t="s">
        <v>4945</v>
      </c>
      <c r="F10824" s="3" t="s">
        <v>2990</v>
      </c>
    </row>
    <row r="10825" spans="1:6" ht="27">
      <c r="A10825" s="17" t="s">
        <v>259</v>
      </c>
      <c r="B10825" s="17" t="s">
        <v>116</v>
      </c>
      <c r="C10825" s="17"/>
      <c r="D10825" s="17"/>
      <c r="E10825" s="4" t="s">
        <v>4948</v>
      </c>
      <c r="F10825" s="3" t="s">
        <v>3011</v>
      </c>
    </row>
    <row r="10826" spans="1:6" ht="27">
      <c r="A10826" s="17" t="s">
        <v>259</v>
      </c>
      <c r="B10826" s="17" t="s">
        <v>116</v>
      </c>
      <c r="C10826" s="17" t="s">
        <v>112</v>
      </c>
      <c r="D10826" s="17" t="s">
        <v>114</v>
      </c>
      <c r="E10826" s="4" t="s">
        <v>5889</v>
      </c>
      <c r="F10826" s="3" t="s">
        <v>2910</v>
      </c>
    </row>
    <row r="10827" spans="1:6" ht="27">
      <c r="A10827" s="17" t="s">
        <v>259</v>
      </c>
      <c r="B10827" s="17" t="s">
        <v>116</v>
      </c>
      <c r="C10827" s="17" t="s">
        <v>111</v>
      </c>
      <c r="D10827" s="17" t="s">
        <v>114</v>
      </c>
      <c r="E10827" s="4" t="s">
        <v>7603</v>
      </c>
      <c r="F10827" s="3" t="s">
        <v>7604</v>
      </c>
    </row>
    <row r="10828" spans="1:6" ht="27">
      <c r="A10828" s="17" t="s">
        <v>259</v>
      </c>
      <c r="B10828" s="17" t="s">
        <v>125</v>
      </c>
      <c r="C10828" s="17"/>
      <c r="D10828" s="17"/>
      <c r="E10828" s="4" t="s">
        <v>2530</v>
      </c>
      <c r="F10828" s="3" t="s">
        <v>7604</v>
      </c>
    </row>
    <row r="10829" spans="1:6" ht="27">
      <c r="A10829" s="17" t="s">
        <v>259</v>
      </c>
      <c r="B10829" s="17" t="s">
        <v>125</v>
      </c>
      <c r="C10829" s="17" t="s">
        <v>112</v>
      </c>
      <c r="D10829" s="17" t="s">
        <v>114</v>
      </c>
      <c r="E10829" s="4" t="s">
        <v>5889</v>
      </c>
      <c r="F10829" s="3" t="s">
        <v>2910</v>
      </c>
    </row>
    <row r="10830" spans="1:6" ht="27">
      <c r="A10830" s="17" t="s">
        <v>259</v>
      </c>
      <c r="B10830" s="17" t="s">
        <v>125</v>
      </c>
      <c r="C10830" s="17" t="s">
        <v>111</v>
      </c>
      <c r="D10830" s="17" t="s">
        <v>114</v>
      </c>
      <c r="E10830" s="4" t="s">
        <v>7603</v>
      </c>
      <c r="F10830" s="3" t="s">
        <v>7604</v>
      </c>
    </row>
    <row r="10831" spans="1:6" ht="27">
      <c r="A10831" s="17" t="s">
        <v>260</v>
      </c>
      <c r="B10831" s="17" t="s">
        <v>104</v>
      </c>
      <c r="C10831" s="17"/>
      <c r="D10831" s="17"/>
      <c r="E10831" s="4" t="s">
        <v>5949</v>
      </c>
      <c r="F10831" s="3" t="s">
        <v>3013</v>
      </c>
    </row>
    <row r="10832" spans="1:6" ht="40.5">
      <c r="A10832" s="17" t="s">
        <v>260</v>
      </c>
      <c r="B10832" s="17" t="s">
        <v>121</v>
      </c>
      <c r="C10832" s="17"/>
      <c r="D10832" s="17"/>
      <c r="E10832" s="4" t="s">
        <v>5944</v>
      </c>
      <c r="F10832" s="3" t="s">
        <v>2004</v>
      </c>
    </row>
    <row r="10833" spans="1:6" ht="27">
      <c r="A10833" s="17" t="s">
        <v>260</v>
      </c>
      <c r="B10833" s="17" t="s">
        <v>122</v>
      </c>
      <c r="C10833" s="17"/>
      <c r="D10833" s="17"/>
      <c r="E10833" s="4" t="s">
        <v>5889</v>
      </c>
      <c r="F10833" s="3" t="s">
        <v>2910</v>
      </c>
    </row>
    <row r="10834" spans="1:6" ht="27">
      <c r="A10834" s="17" t="s">
        <v>260</v>
      </c>
      <c r="B10834" s="17" t="s">
        <v>122</v>
      </c>
      <c r="C10834" s="17" t="s">
        <v>112</v>
      </c>
      <c r="D10834" s="17" t="s">
        <v>114</v>
      </c>
      <c r="E10834" s="4" t="s">
        <v>5919</v>
      </c>
      <c r="F10834" s="3" t="s">
        <v>2929</v>
      </c>
    </row>
    <row r="10835" spans="1:6" ht="27">
      <c r="A10835" s="17" t="s">
        <v>260</v>
      </c>
      <c r="B10835" s="17" t="s">
        <v>122</v>
      </c>
      <c r="C10835" s="17" t="s">
        <v>119</v>
      </c>
      <c r="D10835" s="17" t="s">
        <v>114</v>
      </c>
      <c r="E10835" s="4" t="s">
        <v>4931</v>
      </c>
      <c r="F10835" s="3" t="s">
        <v>1850</v>
      </c>
    </row>
    <row r="10836" spans="1:6" ht="27">
      <c r="A10836" s="17" t="s">
        <v>260</v>
      </c>
      <c r="B10836" s="17" t="s">
        <v>122</v>
      </c>
      <c r="C10836" s="17" t="s">
        <v>111</v>
      </c>
      <c r="D10836" s="17" t="s">
        <v>114</v>
      </c>
      <c r="E10836" s="4" t="s">
        <v>7603</v>
      </c>
      <c r="F10836" s="3" t="s">
        <v>7604</v>
      </c>
    </row>
    <row r="10837" spans="1:6" ht="27">
      <c r="A10837" s="17" t="s">
        <v>260</v>
      </c>
      <c r="B10837" s="17" t="s">
        <v>123</v>
      </c>
      <c r="C10837" s="17"/>
      <c r="D10837" s="17"/>
      <c r="E10837" s="4" t="s">
        <v>4905</v>
      </c>
      <c r="F10837" s="3" t="s">
        <v>2986</v>
      </c>
    </row>
    <row r="10838" spans="1:6" ht="27">
      <c r="A10838" s="17" t="s">
        <v>260</v>
      </c>
      <c r="B10838" s="17" t="s">
        <v>123</v>
      </c>
      <c r="C10838" s="17" t="s">
        <v>112</v>
      </c>
      <c r="D10838" s="17" t="s">
        <v>114</v>
      </c>
      <c r="E10838" s="4" t="s">
        <v>5919</v>
      </c>
      <c r="F10838" s="3" t="s">
        <v>2929</v>
      </c>
    </row>
    <row r="10839" spans="1:6" ht="27">
      <c r="A10839" s="17" t="s">
        <v>260</v>
      </c>
      <c r="B10839" s="17" t="s">
        <v>123</v>
      </c>
      <c r="C10839" s="17" t="s">
        <v>119</v>
      </c>
      <c r="D10839" s="17" t="s">
        <v>114</v>
      </c>
      <c r="E10839" s="4" t="s">
        <v>4931</v>
      </c>
      <c r="F10839" s="3" t="s">
        <v>1850</v>
      </c>
    </row>
    <row r="10840" spans="1:6" ht="27">
      <c r="A10840" s="17" t="s">
        <v>260</v>
      </c>
      <c r="B10840" s="17" t="s">
        <v>123</v>
      </c>
      <c r="C10840" s="17" t="s">
        <v>111</v>
      </c>
      <c r="D10840" s="17" t="s">
        <v>114</v>
      </c>
      <c r="E10840" s="4" t="s">
        <v>7603</v>
      </c>
      <c r="F10840" s="3" t="s">
        <v>7604</v>
      </c>
    </row>
    <row r="10841" spans="1:6" ht="27">
      <c r="A10841" s="17" t="s">
        <v>260</v>
      </c>
      <c r="B10841" s="17" t="s">
        <v>153</v>
      </c>
      <c r="C10841" s="17"/>
      <c r="D10841" s="17"/>
      <c r="E10841" s="4" t="s">
        <v>5857</v>
      </c>
      <c r="F10841" s="3" t="s">
        <v>2987</v>
      </c>
    </row>
    <row r="10842" spans="1:6" ht="27">
      <c r="A10842" s="17" t="s">
        <v>260</v>
      </c>
      <c r="B10842" s="17" t="s">
        <v>153</v>
      </c>
      <c r="C10842" s="17" t="s">
        <v>112</v>
      </c>
      <c r="D10842" s="17" t="s">
        <v>114</v>
      </c>
      <c r="E10842" s="4" t="s">
        <v>5919</v>
      </c>
      <c r="F10842" s="3" t="s">
        <v>2929</v>
      </c>
    </row>
    <row r="10843" spans="1:6" ht="27">
      <c r="A10843" s="17" t="s">
        <v>260</v>
      </c>
      <c r="B10843" s="17" t="s">
        <v>153</v>
      </c>
      <c r="C10843" s="17" t="s">
        <v>119</v>
      </c>
      <c r="D10843" s="17" t="s">
        <v>114</v>
      </c>
      <c r="E10843" s="4" t="s">
        <v>4931</v>
      </c>
      <c r="F10843" s="3" t="s">
        <v>1850</v>
      </c>
    </row>
    <row r="10844" spans="1:6" ht="27">
      <c r="A10844" s="17" t="s">
        <v>260</v>
      </c>
      <c r="B10844" s="17" t="s">
        <v>153</v>
      </c>
      <c r="C10844" s="17" t="s">
        <v>111</v>
      </c>
      <c r="D10844" s="17" t="s">
        <v>114</v>
      </c>
      <c r="E10844" s="4" t="s">
        <v>7603</v>
      </c>
      <c r="F10844" s="3" t="s">
        <v>7604</v>
      </c>
    </row>
    <row r="10845" spans="1:6" ht="27">
      <c r="A10845" s="17" t="s">
        <v>260</v>
      </c>
      <c r="B10845" s="17" t="s">
        <v>154</v>
      </c>
      <c r="C10845" s="17"/>
      <c r="D10845" s="17"/>
      <c r="E10845" s="4" t="s">
        <v>4906</v>
      </c>
      <c r="F10845" s="3" t="s">
        <v>1892</v>
      </c>
    </row>
    <row r="10846" spans="1:6" ht="27">
      <c r="A10846" s="17" t="s">
        <v>260</v>
      </c>
      <c r="B10846" s="17" t="s">
        <v>154</v>
      </c>
      <c r="C10846" s="17" t="s">
        <v>112</v>
      </c>
      <c r="D10846" s="17" t="s">
        <v>114</v>
      </c>
      <c r="E10846" s="4" t="s">
        <v>5919</v>
      </c>
      <c r="F10846" s="3" t="s">
        <v>2929</v>
      </c>
    </row>
    <row r="10847" spans="1:6" ht="27">
      <c r="A10847" s="17" t="s">
        <v>260</v>
      </c>
      <c r="B10847" s="17" t="s">
        <v>154</v>
      </c>
      <c r="C10847" s="17" t="s">
        <v>119</v>
      </c>
      <c r="D10847" s="17" t="s">
        <v>114</v>
      </c>
      <c r="E10847" s="4" t="s">
        <v>4931</v>
      </c>
      <c r="F10847" s="3" t="s">
        <v>1850</v>
      </c>
    </row>
    <row r="10848" spans="1:6" ht="27">
      <c r="A10848" s="17" t="s">
        <v>260</v>
      </c>
      <c r="B10848" s="17" t="s">
        <v>154</v>
      </c>
      <c r="C10848" s="17" t="s">
        <v>111</v>
      </c>
      <c r="D10848" s="17" t="s">
        <v>114</v>
      </c>
      <c r="E10848" s="4" t="s">
        <v>7603</v>
      </c>
      <c r="F10848" s="3" t="s">
        <v>7604</v>
      </c>
    </row>
    <row r="10849" spans="1:6" ht="40.5">
      <c r="A10849" s="17" t="s">
        <v>260</v>
      </c>
      <c r="B10849" s="17" t="s">
        <v>139</v>
      </c>
      <c r="C10849" s="17"/>
      <c r="D10849" s="17"/>
      <c r="E10849" s="4" t="s">
        <v>5950</v>
      </c>
      <c r="F10849" s="3" t="s">
        <v>4950</v>
      </c>
    </row>
    <row r="10850" spans="1:6" ht="27">
      <c r="A10850" s="17" t="s">
        <v>260</v>
      </c>
      <c r="B10850" s="17" t="s">
        <v>110</v>
      </c>
      <c r="C10850" s="17"/>
      <c r="D10850" s="17"/>
      <c r="E10850" s="4" t="s">
        <v>5889</v>
      </c>
      <c r="F10850" s="3" t="s">
        <v>2910</v>
      </c>
    </row>
    <row r="10851" spans="1:6" ht="27">
      <c r="A10851" s="17" t="s">
        <v>260</v>
      </c>
      <c r="B10851" s="17" t="s">
        <v>110</v>
      </c>
      <c r="C10851" s="17" t="s">
        <v>112</v>
      </c>
      <c r="D10851" s="17" t="s">
        <v>114</v>
      </c>
      <c r="E10851" s="4" t="s">
        <v>5919</v>
      </c>
      <c r="F10851" s="3" t="s">
        <v>2929</v>
      </c>
    </row>
    <row r="10852" spans="1:6" ht="27">
      <c r="A10852" s="17" t="s">
        <v>260</v>
      </c>
      <c r="B10852" s="17" t="s">
        <v>110</v>
      </c>
      <c r="C10852" s="17" t="s">
        <v>119</v>
      </c>
      <c r="D10852" s="17" t="s">
        <v>114</v>
      </c>
      <c r="E10852" s="4" t="s">
        <v>4931</v>
      </c>
      <c r="F10852" s="3" t="s">
        <v>1850</v>
      </c>
    </row>
    <row r="10853" spans="1:6" ht="27">
      <c r="A10853" s="17" t="s">
        <v>260</v>
      </c>
      <c r="B10853" s="17" t="s">
        <v>110</v>
      </c>
      <c r="C10853" s="17" t="s">
        <v>111</v>
      </c>
      <c r="D10853" s="17" t="s">
        <v>114</v>
      </c>
      <c r="E10853" s="4" t="s">
        <v>7603</v>
      </c>
      <c r="F10853" s="3" t="s">
        <v>7604</v>
      </c>
    </row>
    <row r="10854" spans="1:6" ht="27">
      <c r="A10854" s="17" t="s">
        <v>260</v>
      </c>
      <c r="B10854" s="17" t="s">
        <v>140</v>
      </c>
      <c r="C10854" s="17"/>
      <c r="D10854" s="17"/>
      <c r="E10854" s="4" t="s">
        <v>4905</v>
      </c>
      <c r="F10854" s="3" t="s">
        <v>2986</v>
      </c>
    </row>
    <row r="10855" spans="1:6" ht="27">
      <c r="A10855" s="17" t="s">
        <v>260</v>
      </c>
      <c r="B10855" s="17" t="s">
        <v>140</v>
      </c>
      <c r="C10855" s="17" t="s">
        <v>112</v>
      </c>
      <c r="D10855" s="17" t="s">
        <v>114</v>
      </c>
      <c r="E10855" s="4" t="s">
        <v>5919</v>
      </c>
      <c r="F10855" s="3" t="s">
        <v>2929</v>
      </c>
    </row>
    <row r="10856" spans="1:6" ht="27">
      <c r="A10856" s="17" t="s">
        <v>260</v>
      </c>
      <c r="B10856" s="17" t="s">
        <v>140</v>
      </c>
      <c r="C10856" s="17" t="s">
        <v>119</v>
      </c>
      <c r="D10856" s="17" t="s">
        <v>114</v>
      </c>
      <c r="E10856" s="4" t="s">
        <v>4931</v>
      </c>
      <c r="F10856" s="3" t="s">
        <v>1850</v>
      </c>
    </row>
    <row r="10857" spans="1:6" ht="27">
      <c r="A10857" s="17" t="s">
        <v>260</v>
      </c>
      <c r="B10857" s="17" t="s">
        <v>140</v>
      </c>
      <c r="C10857" s="17" t="s">
        <v>111</v>
      </c>
      <c r="D10857" s="17" t="s">
        <v>114</v>
      </c>
      <c r="E10857" s="4" t="s">
        <v>7603</v>
      </c>
      <c r="F10857" s="3" t="s">
        <v>7604</v>
      </c>
    </row>
    <row r="10858" spans="1:6" ht="27">
      <c r="A10858" s="17" t="s">
        <v>260</v>
      </c>
      <c r="B10858" s="17" t="s">
        <v>143</v>
      </c>
      <c r="C10858" s="17"/>
      <c r="D10858" s="17"/>
      <c r="E10858" s="4" t="s">
        <v>5857</v>
      </c>
      <c r="F10858" s="3" t="s">
        <v>2987</v>
      </c>
    </row>
    <row r="10859" spans="1:6" ht="27">
      <c r="A10859" s="17" t="s">
        <v>260</v>
      </c>
      <c r="B10859" s="17" t="s">
        <v>143</v>
      </c>
      <c r="C10859" s="17" t="s">
        <v>112</v>
      </c>
      <c r="D10859" s="17" t="s">
        <v>114</v>
      </c>
      <c r="E10859" s="4" t="s">
        <v>5919</v>
      </c>
      <c r="F10859" s="3" t="s">
        <v>2929</v>
      </c>
    </row>
    <row r="10860" spans="1:6" ht="27">
      <c r="A10860" s="17" t="s">
        <v>260</v>
      </c>
      <c r="B10860" s="17" t="s">
        <v>143</v>
      </c>
      <c r="C10860" s="17" t="s">
        <v>119</v>
      </c>
      <c r="D10860" s="17" t="s">
        <v>114</v>
      </c>
      <c r="E10860" s="4" t="s">
        <v>4931</v>
      </c>
      <c r="F10860" s="3" t="s">
        <v>1850</v>
      </c>
    </row>
    <row r="10861" spans="1:6" ht="27">
      <c r="A10861" s="17" t="s">
        <v>260</v>
      </c>
      <c r="B10861" s="17" t="s">
        <v>143</v>
      </c>
      <c r="C10861" s="17" t="s">
        <v>111</v>
      </c>
      <c r="D10861" s="17" t="s">
        <v>114</v>
      </c>
      <c r="E10861" s="4" t="s">
        <v>7603</v>
      </c>
      <c r="F10861" s="3" t="s">
        <v>7604</v>
      </c>
    </row>
    <row r="10862" spans="1:6" ht="27">
      <c r="A10862" s="17" t="s">
        <v>260</v>
      </c>
      <c r="B10862" s="17" t="s">
        <v>155</v>
      </c>
      <c r="C10862" s="17"/>
      <c r="D10862" s="17"/>
      <c r="E10862" s="4" t="s">
        <v>4906</v>
      </c>
      <c r="F10862" s="3" t="s">
        <v>1892</v>
      </c>
    </row>
    <row r="10863" spans="1:6" ht="27">
      <c r="A10863" s="17" t="s">
        <v>260</v>
      </c>
      <c r="B10863" s="17" t="s">
        <v>155</v>
      </c>
      <c r="C10863" s="17" t="s">
        <v>112</v>
      </c>
      <c r="D10863" s="17" t="s">
        <v>114</v>
      </c>
      <c r="E10863" s="4" t="s">
        <v>5919</v>
      </c>
      <c r="F10863" s="3" t="s">
        <v>2929</v>
      </c>
    </row>
    <row r="10864" spans="1:6" s="370" customFormat="1" ht="27">
      <c r="A10864" s="17" t="s">
        <v>260</v>
      </c>
      <c r="B10864" s="17" t="s">
        <v>155</v>
      </c>
      <c r="C10864" s="17" t="s">
        <v>119</v>
      </c>
      <c r="D10864" s="17" t="s">
        <v>114</v>
      </c>
      <c r="E10864" s="4" t="s">
        <v>4931</v>
      </c>
      <c r="F10864" s="3" t="s">
        <v>1850</v>
      </c>
    </row>
    <row r="10865" spans="1:6" ht="27">
      <c r="A10865" s="17" t="s">
        <v>260</v>
      </c>
      <c r="B10865" s="17" t="s">
        <v>155</v>
      </c>
      <c r="C10865" s="17" t="s">
        <v>111</v>
      </c>
      <c r="D10865" s="17" t="s">
        <v>114</v>
      </c>
      <c r="E10865" s="4" t="s">
        <v>7603</v>
      </c>
      <c r="F10865" s="3" t="s">
        <v>7604</v>
      </c>
    </row>
    <row r="10866" spans="1:6" ht="54">
      <c r="A10866" s="17" t="s">
        <v>260</v>
      </c>
      <c r="B10866" s="17" t="s">
        <v>132</v>
      </c>
      <c r="C10866" s="17"/>
      <c r="D10866" s="17"/>
      <c r="E10866" s="4" t="s">
        <v>5951</v>
      </c>
      <c r="F10866" s="3" t="s">
        <v>3014</v>
      </c>
    </row>
    <row r="10867" spans="1:6" ht="27">
      <c r="A10867" s="17" t="s">
        <v>260</v>
      </c>
      <c r="B10867" s="17" t="s">
        <v>133</v>
      </c>
      <c r="C10867" s="17"/>
      <c r="D10867" s="17"/>
      <c r="E10867" s="4" t="s">
        <v>5889</v>
      </c>
      <c r="F10867" s="3" t="s">
        <v>2910</v>
      </c>
    </row>
    <row r="10868" spans="1:6" ht="27">
      <c r="A10868" s="17" t="s">
        <v>260</v>
      </c>
      <c r="B10868" s="17" t="s">
        <v>133</v>
      </c>
      <c r="C10868" s="17" t="s">
        <v>112</v>
      </c>
      <c r="D10868" s="17" t="s">
        <v>114</v>
      </c>
      <c r="E10868" s="4" t="s">
        <v>5919</v>
      </c>
      <c r="F10868" s="3" t="s">
        <v>2929</v>
      </c>
    </row>
    <row r="10869" spans="1:6" ht="27">
      <c r="A10869" s="17" t="s">
        <v>260</v>
      </c>
      <c r="B10869" s="17" t="s">
        <v>133</v>
      </c>
      <c r="C10869" s="17" t="s">
        <v>119</v>
      </c>
      <c r="D10869" s="17" t="s">
        <v>114</v>
      </c>
      <c r="E10869" s="4" t="s">
        <v>4931</v>
      </c>
      <c r="F10869" s="3" t="s">
        <v>1850</v>
      </c>
    </row>
    <row r="10870" spans="1:6" ht="27">
      <c r="A10870" s="17" t="s">
        <v>260</v>
      </c>
      <c r="B10870" s="17" t="s">
        <v>133</v>
      </c>
      <c r="C10870" s="17" t="s">
        <v>111</v>
      </c>
      <c r="D10870" s="17" t="s">
        <v>114</v>
      </c>
      <c r="E10870" s="4" t="s">
        <v>7603</v>
      </c>
      <c r="F10870" s="3" t="s">
        <v>7604</v>
      </c>
    </row>
    <row r="10871" spans="1:6" ht="27">
      <c r="A10871" s="17" t="s">
        <v>260</v>
      </c>
      <c r="B10871" s="17" t="s">
        <v>134</v>
      </c>
      <c r="C10871" s="17"/>
      <c r="D10871" s="17"/>
      <c r="E10871" s="4" t="s">
        <v>4905</v>
      </c>
      <c r="F10871" s="3" t="s">
        <v>2986</v>
      </c>
    </row>
    <row r="10872" spans="1:6" ht="27">
      <c r="A10872" s="17" t="s">
        <v>260</v>
      </c>
      <c r="B10872" s="17" t="s">
        <v>134</v>
      </c>
      <c r="C10872" s="17" t="s">
        <v>112</v>
      </c>
      <c r="D10872" s="17" t="s">
        <v>114</v>
      </c>
      <c r="E10872" s="4" t="s">
        <v>5919</v>
      </c>
      <c r="F10872" s="3" t="s">
        <v>2929</v>
      </c>
    </row>
    <row r="10873" spans="1:6" ht="27">
      <c r="A10873" s="17" t="s">
        <v>260</v>
      </c>
      <c r="B10873" s="17" t="s">
        <v>134</v>
      </c>
      <c r="C10873" s="17" t="s">
        <v>119</v>
      </c>
      <c r="D10873" s="17" t="s">
        <v>114</v>
      </c>
      <c r="E10873" s="4" t="s">
        <v>4931</v>
      </c>
      <c r="F10873" s="3" t="s">
        <v>1850</v>
      </c>
    </row>
    <row r="10874" spans="1:6" ht="27">
      <c r="A10874" s="17" t="s">
        <v>260</v>
      </c>
      <c r="B10874" s="17" t="s">
        <v>134</v>
      </c>
      <c r="C10874" s="17" t="s">
        <v>111</v>
      </c>
      <c r="D10874" s="17" t="s">
        <v>114</v>
      </c>
      <c r="E10874" s="4" t="s">
        <v>7603</v>
      </c>
      <c r="F10874" s="3" t="s">
        <v>7604</v>
      </c>
    </row>
    <row r="10875" spans="1:6" ht="27">
      <c r="A10875" s="17" t="s">
        <v>260</v>
      </c>
      <c r="B10875" s="17" t="s">
        <v>176</v>
      </c>
      <c r="C10875" s="17"/>
      <c r="D10875" s="17"/>
      <c r="E10875" s="4" t="s">
        <v>5857</v>
      </c>
      <c r="F10875" s="3" t="s">
        <v>2987</v>
      </c>
    </row>
    <row r="10876" spans="1:6" ht="27">
      <c r="A10876" s="17" t="s">
        <v>260</v>
      </c>
      <c r="B10876" s="17" t="s">
        <v>176</v>
      </c>
      <c r="C10876" s="17" t="s">
        <v>112</v>
      </c>
      <c r="D10876" s="17" t="s">
        <v>114</v>
      </c>
      <c r="E10876" s="4" t="s">
        <v>5919</v>
      </c>
      <c r="F10876" s="3" t="s">
        <v>2929</v>
      </c>
    </row>
    <row r="10877" spans="1:6" ht="27">
      <c r="A10877" s="17" t="s">
        <v>260</v>
      </c>
      <c r="B10877" s="17" t="s">
        <v>176</v>
      </c>
      <c r="C10877" s="17" t="s">
        <v>111</v>
      </c>
      <c r="D10877" s="17" t="s">
        <v>114</v>
      </c>
      <c r="E10877" s="4" t="s">
        <v>7603</v>
      </c>
      <c r="F10877" s="3" t="s">
        <v>7604</v>
      </c>
    </row>
    <row r="10878" spans="1:6" ht="27">
      <c r="A10878" s="17" t="s">
        <v>260</v>
      </c>
      <c r="B10878" s="17" t="s">
        <v>177</v>
      </c>
      <c r="C10878" s="17"/>
      <c r="D10878" s="17"/>
      <c r="E10878" s="4" t="s">
        <v>4906</v>
      </c>
      <c r="F10878" s="3" t="s">
        <v>1892</v>
      </c>
    </row>
    <row r="10879" spans="1:6" ht="27">
      <c r="A10879" s="17" t="s">
        <v>260</v>
      </c>
      <c r="B10879" s="17" t="s">
        <v>177</v>
      </c>
      <c r="C10879" s="17" t="s">
        <v>112</v>
      </c>
      <c r="D10879" s="17" t="s">
        <v>114</v>
      </c>
      <c r="E10879" s="4" t="s">
        <v>5919</v>
      </c>
      <c r="F10879" s="3" t="s">
        <v>2929</v>
      </c>
    </row>
    <row r="10880" spans="1:6" ht="27">
      <c r="A10880" s="17" t="s">
        <v>260</v>
      </c>
      <c r="B10880" s="17" t="s">
        <v>177</v>
      </c>
      <c r="C10880" s="17" t="s">
        <v>111</v>
      </c>
      <c r="D10880" s="17" t="s">
        <v>114</v>
      </c>
      <c r="E10880" s="4" t="s">
        <v>7603</v>
      </c>
      <c r="F10880" s="3" t="s">
        <v>7604</v>
      </c>
    </row>
    <row r="10881" spans="1:6" ht="54">
      <c r="A10881" s="17" t="s">
        <v>260</v>
      </c>
      <c r="B10881" s="17" t="s">
        <v>144</v>
      </c>
      <c r="C10881" s="17"/>
      <c r="D10881" s="17"/>
      <c r="E10881" s="4" t="s">
        <v>5952</v>
      </c>
      <c r="F10881" s="3" t="s">
        <v>3015</v>
      </c>
    </row>
    <row r="10882" spans="1:6" ht="27">
      <c r="A10882" s="17" t="s">
        <v>260</v>
      </c>
      <c r="B10882" s="17" t="s">
        <v>145</v>
      </c>
      <c r="C10882" s="17"/>
      <c r="D10882" s="17"/>
      <c r="E10882" s="4" t="s">
        <v>5889</v>
      </c>
      <c r="F10882" s="3" t="s">
        <v>2910</v>
      </c>
    </row>
    <row r="10883" spans="1:6" ht="27">
      <c r="A10883" s="17" t="s">
        <v>260</v>
      </c>
      <c r="B10883" s="17" t="s">
        <v>145</v>
      </c>
      <c r="C10883" s="17" t="s">
        <v>112</v>
      </c>
      <c r="D10883" s="17" t="s">
        <v>114</v>
      </c>
      <c r="E10883" s="4" t="s">
        <v>5919</v>
      </c>
      <c r="F10883" s="3" t="s">
        <v>2929</v>
      </c>
    </row>
    <row r="10884" spans="1:6" ht="27">
      <c r="A10884" s="17" t="s">
        <v>260</v>
      </c>
      <c r="B10884" s="17" t="s">
        <v>145</v>
      </c>
      <c r="C10884" s="17" t="s">
        <v>111</v>
      </c>
      <c r="D10884" s="17" t="s">
        <v>114</v>
      </c>
      <c r="E10884" s="4" t="s">
        <v>7603</v>
      </c>
      <c r="F10884" s="3" t="s">
        <v>7604</v>
      </c>
    </row>
    <row r="10885" spans="1:6" ht="27">
      <c r="A10885" s="17" t="s">
        <v>260</v>
      </c>
      <c r="B10885" s="17" t="s">
        <v>146</v>
      </c>
      <c r="C10885" s="17"/>
      <c r="D10885" s="17"/>
      <c r="E10885" s="4" t="s">
        <v>4905</v>
      </c>
      <c r="F10885" s="3" t="s">
        <v>2986</v>
      </c>
    </row>
    <row r="10886" spans="1:6" ht="27">
      <c r="A10886" s="17" t="s">
        <v>260</v>
      </c>
      <c r="B10886" s="17" t="s">
        <v>146</v>
      </c>
      <c r="C10886" s="17" t="s">
        <v>112</v>
      </c>
      <c r="D10886" s="17" t="s">
        <v>114</v>
      </c>
      <c r="E10886" s="4" t="s">
        <v>5919</v>
      </c>
      <c r="F10886" s="3" t="s">
        <v>2929</v>
      </c>
    </row>
    <row r="10887" spans="1:6" ht="27">
      <c r="A10887" s="17" t="s">
        <v>260</v>
      </c>
      <c r="B10887" s="17" t="s">
        <v>146</v>
      </c>
      <c r="C10887" s="17" t="s">
        <v>119</v>
      </c>
      <c r="D10887" s="17" t="s">
        <v>114</v>
      </c>
      <c r="E10887" s="4" t="s">
        <v>4931</v>
      </c>
      <c r="F10887" s="3" t="s">
        <v>1850</v>
      </c>
    </row>
    <row r="10888" spans="1:6" ht="27">
      <c r="A10888" s="17" t="s">
        <v>260</v>
      </c>
      <c r="B10888" s="17" t="s">
        <v>146</v>
      </c>
      <c r="C10888" s="17" t="s">
        <v>111</v>
      </c>
      <c r="D10888" s="17" t="s">
        <v>114</v>
      </c>
      <c r="E10888" s="4" t="s">
        <v>7603</v>
      </c>
      <c r="F10888" s="3" t="s">
        <v>7604</v>
      </c>
    </row>
    <row r="10889" spans="1:6" ht="27">
      <c r="A10889" s="17" t="s">
        <v>260</v>
      </c>
      <c r="B10889" s="17" t="s">
        <v>147</v>
      </c>
      <c r="C10889" s="17"/>
      <c r="D10889" s="17"/>
      <c r="E10889" s="4" t="s">
        <v>5857</v>
      </c>
      <c r="F10889" s="3" t="s">
        <v>2987</v>
      </c>
    </row>
    <row r="10890" spans="1:6" ht="27">
      <c r="A10890" s="17" t="s">
        <v>260</v>
      </c>
      <c r="B10890" s="17" t="s">
        <v>147</v>
      </c>
      <c r="C10890" s="17" t="s">
        <v>112</v>
      </c>
      <c r="D10890" s="17" t="s">
        <v>114</v>
      </c>
      <c r="E10890" s="4" t="s">
        <v>5919</v>
      </c>
      <c r="F10890" s="3" t="s">
        <v>2929</v>
      </c>
    </row>
    <row r="10891" spans="1:6" ht="27">
      <c r="A10891" s="17" t="s">
        <v>260</v>
      </c>
      <c r="B10891" s="17" t="s">
        <v>147</v>
      </c>
      <c r="C10891" s="17" t="s">
        <v>119</v>
      </c>
      <c r="D10891" s="17" t="s">
        <v>114</v>
      </c>
      <c r="E10891" s="4" t="s">
        <v>4931</v>
      </c>
      <c r="F10891" s="3" t="s">
        <v>1850</v>
      </c>
    </row>
    <row r="10892" spans="1:6" ht="27">
      <c r="A10892" s="17" t="s">
        <v>260</v>
      </c>
      <c r="B10892" s="17" t="s">
        <v>147</v>
      </c>
      <c r="C10892" s="17" t="s">
        <v>111</v>
      </c>
      <c r="D10892" s="17" t="s">
        <v>114</v>
      </c>
      <c r="E10892" s="4" t="s">
        <v>7603</v>
      </c>
      <c r="F10892" s="3" t="s">
        <v>7604</v>
      </c>
    </row>
    <row r="10893" spans="1:6" ht="27">
      <c r="A10893" s="17" t="s">
        <v>260</v>
      </c>
      <c r="B10893" s="17" t="s">
        <v>159</v>
      </c>
      <c r="C10893" s="17"/>
      <c r="D10893" s="17"/>
      <c r="E10893" s="4" t="s">
        <v>4906</v>
      </c>
      <c r="F10893" s="3" t="s">
        <v>1892</v>
      </c>
    </row>
    <row r="10894" spans="1:6" ht="27">
      <c r="A10894" s="17" t="s">
        <v>260</v>
      </c>
      <c r="B10894" s="17" t="s">
        <v>159</v>
      </c>
      <c r="C10894" s="17" t="s">
        <v>112</v>
      </c>
      <c r="D10894" s="17" t="s">
        <v>114</v>
      </c>
      <c r="E10894" s="4" t="s">
        <v>5919</v>
      </c>
      <c r="F10894" s="3" t="s">
        <v>2929</v>
      </c>
    </row>
    <row r="10895" spans="1:6" ht="27">
      <c r="A10895" s="17" t="s">
        <v>260</v>
      </c>
      <c r="B10895" s="17" t="s">
        <v>159</v>
      </c>
      <c r="C10895" s="17" t="s">
        <v>111</v>
      </c>
      <c r="D10895" s="17" t="s">
        <v>114</v>
      </c>
      <c r="E10895" s="4" t="s">
        <v>7603</v>
      </c>
      <c r="F10895" s="3" t="s">
        <v>7604</v>
      </c>
    </row>
    <row r="10896" spans="1:6" ht="27">
      <c r="A10896" s="17" t="s">
        <v>260</v>
      </c>
      <c r="B10896" s="17" t="s">
        <v>115</v>
      </c>
      <c r="C10896" s="17"/>
      <c r="D10896" s="17"/>
      <c r="E10896" s="4" t="s">
        <v>2530</v>
      </c>
      <c r="F10896" s="3" t="s">
        <v>1374</v>
      </c>
    </row>
    <row r="10897" spans="1:6" ht="27">
      <c r="A10897" s="17" t="s">
        <v>260</v>
      </c>
      <c r="B10897" s="17" t="s">
        <v>116</v>
      </c>
      <c r="C10897" s="17"/>
      <c r="D10897" s="17"/>
      <c r="E10897" s="4" t="s">
        <v>5889</v>
      </c>
      <c r="F10897" s="3" t="s">
        <v>2910</v>
      </c>
    </row>
    <row r="10898" spans="1:6" ht="27">
      <c r="A10898" s="17" t="s">
        <v>260</v>
      </c>
      <c r="B10898" s="17" t="s">
        <v>116</v>
      </c>
      <c r="C10898" s="17" t="s">
        <v>112</v>
      </c>
      <c r="D10898" s="17" t="s">
        <v>114</v>
      </c>
      <c r="E10898" s="4" t="s">
        <v>5919</v>
      </c>
      <c r="F10898" s="3" t="s">
        <v>2929</v>
      </c>
    </row>
    <row r="10899" spans="1:6" ht="27">
      <c r="A10899" s="17" t="s">
        <v>260</v>
      </c>
      <c r="B10899" s="17" t="s">
        <v>116</v>
      </c>
      <c r="C10899" s="17" t="s">
        <v>111</v>
      </c>
      <c r="D10899" s="17" t="s">
        <v>114</v>
      </c>
      <c r="E10899" s="4" t="s">
        <v>7603</v>
      </c>
      <c r="F10899" s="3" t="s">
        <v>7604</v>
      </c>
    </row>
    <row r="10900" spans="1:6" ht="27">
      <c r="A10900" s="17" t="s">
        <v>260</v>
      </c>
      <c r="B10900" s="17" t="s">
        <v>117</v>
      </c>
      <c r="C10900" s="17"/>
      <c r="D10900" s="17"/>
      <c r="E10900" s="4" t="s">
        <v>4905</v>
      </c>
      <c r="F10900" s="3" t="s">
        <v>2986</v>
      </c>
    </row>
    <row r="10901" spans="1:6" ht="27">
      <c r="A10901" s="17" t="s">
        <v>260</v>
      </c>
      <c r="B10901" s="17" t="s">
        <v>117</v>
      </c>
      <c r="C10901" s="17" t="s">
        <v>112</v>
      </c>
      <c r="D10901" s="17" t="s">
        <v>114</v>
      </c>
      <c r="E10901" s="4" t="s">
        <v>5919</v>
      </c>
      <c r="F10901" s="3" t="s">
        <v>2929</v>
      </c>
    </row>
    <row r="10902" spans="1:6" ht="27">
      <c r="A10902" s="17" t="s">
        <v>260</v>
      </c>
      <c r="B10902" s="17" t="s">
        <v>117</v>
      </c>
      <c r="C10902" s="17" t="s">
        <v>119</v>
      </c>
      <c r="D10902" s="17" t="s">
        <v>114</v>
      </c>
      <c r="E10902" s="4" t="s">
        <v>4931</v>
      </c>
      <c r="F10902" s="3" t="s">
        <v>1850</v>
      </c>
    </row>
    <row r="10903" spans="1:6" ht="27">
      <c r="A10903" s="17" t="s">
        <v>260</v>
      </c>
      <c r="B10903" s="17" t="s">
        <v>117</v>
      </c>
      <c r="C10903" s="17" t="s">
        <v>111</v>
      </c>
      <c r="D10903" s="17" t="s">
        <v>114</v>
      </c>
      <c r="E10903" s="4" t="s">
        <v>7603</v>
      </c>
      <c r="F10903" s="3" t="s">
        <v>7604</v>
      </c>
    </row>
    <row r="10904" spans="1:6" ht="27">
      <c r="A10904" s="17" t="s">
        <v>260</v>
      </c>
      <c r="B10904" s="17" t="s">
        <v>167</v>
      </c>
      <c r="C10904" s="17"/>
      <c r="D10904" s="17"/>
      <c r="E10904" s="4" t="s">
        <v>5857</v>
      </c>
      <c r="F10904" s="3" t="s">
        <v>3016</v>
      </c>
    </row>
    <row r="10905" spans="1:6" ht="27">
      <c r="A10905" s="17" t="s">
        <v>260</v>
      </c>
      <c r="B10905" s="17" t="s">
        <v>167</v>
      </c>
      <c r="C10905" s="17" t="s">
        <v>112</v>
      </c>
      <c r="D10905" s="17" t="s">
        <v>114</v>
      </c>
      <c r="E10905" s="4" t="s">
        <v>5919</v>
      </c>
      <c r="F10905" s="3" t="s">
        <v>2929</v>
      </c>
    </row>
    <row r="10906" spans="1:6" ht="27">
      <c r="A10906" s="17" t="s">
        <v>260</v>
      </c>
      <c r="B10906" s="17" t="s">
        <v>167</v>
      </c>
      <c r="C10906" s="17" t="s">
        <v>111</v>
      </c>
      <c r="D10906" s="17" t="s">
        <v>114</v>
      </c>
      <c r="E10906" s="4" t="s">
        <v>7603</v>
      </c>
      <c r="F10906" s="3" t="s">
        <v>7604</v>
      </c>
    </row>
    <row r="10907" spans="1:6" ht="27">
      <c r="A10907" s="17" t="s">
        <v>260</v>
      </c>
      <c r="B10907" s="17" t="s">
        <v>173</v>
      </c>
      <c r="C10907" s="17"/>
      <c r="D10907" s="17"/>
      <c r="E10907" s="4" t="s">
        <v>4906</v>
      </c>
      <c r="F10907" s="3" t="s">
        <v>1892</v>
      </c>
    </row>
    <row r="10908" spans="1:6" ht="27">
      <c r="A10908" s="17" t="s">
        <v>260</v>
      </c>
      <c r="B10908" s="17" t="s">
        <v>173</v>
      </c>
      <c r="C10908" s="17" t="s">
        <v>112</v>
      </c>
      <c r="D10908" s="17" t="s">
        <v>114</v>
      </c>
      <c r="E10908" s="4" t="s">
        <v>5919</v>
      </c>
      <c r="F10908" s="3" t="s">
        <v>2929</v>
      </c>
    </row>
    <row r="10909" spans="1:6" ht="27">
      <c r="A10909" s="21" t="s">
        <v>260</v>
      </c>
      <c r="B10909" s="21" t="s">
        <v>173</v>
      </c>
      <c r="C10909" s="21" t="s">
        <v>111</v>
      </c>
      <c r="D10909" s="21" t="s">
        <v>114</v>
      </c>
      <c r="E10909" s="7" t="s">
        <v>7603</v>
      </c>
      <c r="F10909" s="6" t="s">
        <v>7604</v>
      </c>
    </row>
    <row r="10910" spans="1:6" ht="40.5">
      <c r="A10910" s="252"/>
      <c r="B10910" s="303"/>
      <c r="C10910" s="254"/>
      <c r="D10910" s="304"/>
      <c r="E10910" s="32" t="s">
        <v>5953</v>
      </c>
      <c r="F10910" s="9" t="s">
        <v>1899</v>
      </c>
    </row>
    <row r="10911" spans="1:6" ht="27">
      <c r="A10911" s="255"/>
      <c r="B10911" s="300"/>
      <c r="C10911" s="257"/>
      <c r="D10911" s="68"/>
      <c r="E10911" s="4" t="s">
        <v>2540</v>
      </c>
      <c r="F10911" s="3" t="s">
        <v>1358</v>
      </c>
    </row>
    <row r="10912" spans="1:6" ht="27">
      <c r="A10912" s="255"/>
      <c r="B10912" s="300"/>
      <c r="C10912" s="257"/>
      <c r="D10912" s="68"/>
      <c r="E10912" s="4" t="s">
        <v>5954</v>
      </c>
      <c r="F10912" s="3" t="s">
        <v>1438</v>
      </c>
    </row>
    <row r="10913" spans="1:6" ht="108">
      <c r="A10913" s="255"/>
      <c r="B10913" s="300"/>
      <c r="C10913" s="257"/>
      <c r="D10913" s="68"/>
      <c r="E10913" s="4" t="s">
        <v>5955</v>
      </c>
      <c r="F10913" s="16" t="s">
        <v>4955</v>
      </c>
    </row>
    <row r="10914" spans="1:6" ht="27">
      <c r="A10914" s="255"/>
      <c r="B10914" s="300"/>
      <c r="C10914" s="257"/>
      <c r="D10914" s="68"/>
      <c r="E10914" s="4" t="s">
        <v>4951</v>
      </c>
      <c r="F10914" s="3" t="s">
        <v>3017</v>
      </c>
    </row>
    <row r="10915" spans="1:6" ht="40.5">
      <c r="A10915" s="255"/>
      <c r="B10915" s="300"/>
      <c r="C10915" s="257"/>
      <c r="D10915" s="68"/>
      <c r="E10915" s="4" t="s">
        <v>5956</v>
      </c>
      <c r="F10915" s="3" t="s">
        <v>3018</v>
      </c>
    </row>
    <row r="10916" spans="1:6" ht="40.5">
      <c r="A10916" s="255"/>
      <c r="B10916" s="300"/>
      <c r="C10916" s="257"/>
      <c r="D10916" s="68"/>
      <c r="E10916" s="4" t="s">
        <v>5957</v>
      </c>
      <c r="F10916" s="16" t="s">
        <v>2028</v>
      </c>
    </row>
    <row r="10917" spans="1:6" ht="40.5">
      <c r="A10917" s="255"/>
      <c r="B10917" s="300"/>
      <c r="C10917" s="257"/>
      <c r="D10917" s="68"/>
      <c r="E10917" s="4" t="s">
        <v>5958</v>
      </c>
      <c r="F10917" s="16" t="s">
        <v>2029</v>
      </c>
    </row>
    <row r="10918" spans="1:6" ht="54">
      <c r="A10918" s="255"/>
      <c r="B10918" s="300"/>
      <c r="C10918" s="257"/>
      <c r="D10918" s="68"/>
      <c r="E10918" s="4" t="s">
        <v>5959</v>
      </c>
      <c r="F10918" s="16" t="s">
        <v>3019</v>
      </c>
    </row>
    <row r="10919" spans="1:6" s="363" customFormat="1" ht="67.5">
      <c r="A10919" s="255"/>
      <c r="B10919" s="300"/>
      <c r="C10919" s="257"/>
      <c r="D10919" s="68"/>
      <c r="E10919" s="4" t="s">
        <v>5960</v>
      </c>
      <c r="F10919" s="3" t="s">
        <v>4956</v>
      </c>
    </row>
    <row r="10920" spans="1:6" ht="108">
      <c r="A10920" s="255"/>
      <c r="B10920" s="300"/>
      <c r="C10920" s="257"/>
      <c r="D10920" s="68"/>
      <c r="E10920" s="4" t="s">
        <v>13205</v>
      </c>
      <c r="F10920" s="71" t="s">
        <v>3020</v>
      </c>
    </row>
    <row r="10921" spans="1:6" ht="67.5">
      <c r="A10921" s="255"/>
      <c r="B10921" s="300"/>
      <c r="C10921" s="257"/>
      <c r="D10921" s="68"/>
      <c r="E10921" s="4" t="s">
        <v>7680</v>
      </c>
      <c r="F10921" s="3" t="s">
        <v>2030</v>
      </c>
    </row>
    <row r="10922" spans="1:6" ht="94.5">
      <c r="A10922" s="255"/>
      <c r="B10922" s="300"/>
      <c r="C10922" s="257"/>
      <c r="D10922" s="68"/>
      <c r="E10922" s="4" t="s">
        <v>5961</v>
      </c>
      <c r="F10922" s="16" t="s">
        <v>4957</v>
      </c>
    </row>
    <row r="10923" spans="1:6" ht="67.5">
      <c r="A10923" s="255"/>
      <c r="B10923" s="300"/>
      <c r="C10923" s="257"/>
      <c r="D10923" s="68"/>
      <c r="E10923" s="4" t="s">
        <v>7664</v>
      </c>
      <c r="F10923" s="3" t="s">
        <v>3021</v>
      </c>
    </row>
    <row r="10924" spans="1:6" ht="94.5">
      <c r="A10924" s="255"/>
      <c r="B10924" s="300"/>
      <c r="C10924" s="257"/>
      <c r="D10924" s="68"/>
      <c r="E10924" s="4" t="s">
        <v>5962</v>
      </c>
      <c r="F10924" s="16" t="s">
        <v>3022</v>
      </c>
    </row>
    <row r="10925" spans="1:6" ht="27">
      <c r="A10925" s="373" t="s">
        <v>105</v>
      </c>
      <c r="B10925" s="374"/>
      <c r="C10925" s="374"/>
      <c r="D10925" s="375"/>
      <c r="E10925" s="12" t="s">
        <v>7617</v>
      </c>
      <c r="F10925" s="12" t="s">
        <v>1363</v>
      </c>
    </row>
    <row r="10926" spans="1:6" ht="54">
      <c r="A10926" s="17" t="s">
        <v>261</v>
      </c>
      <c r="B10926" s="17" t="s">
        <v>104</v>
      </c>
      <c r="C10926" s="17"/>
      <c r="D10926" s="17"/>
      <c r="E10926" s="33" t="s">
        <v>7665</v>
      </c>
      <c r="F10926" s="3" t="s">
        <v>4958</v>
      </c>
    </row>
    <row r="10927" spans="1:6" ht="27">
      <c r="A10927" s="17" t="s">
        <v>261</v>
      </c>
      <c r="B10927" s="17" t="s">
        <v>139</v>
      </c>
      <c r="C10927" s="17"/>
      <c r="D10927" s="17"/>
      <c r="E10927" s="33" t="s">
        <v>5963</v>
      </c>
      <c r="F10927" s="3" t="s">
        <v>13143</v>
      </c>
    </row>
    <row r="10928" spans="1:6" ht="27">
      <c r="A10928" s="17" t="s">
        <v>261</v>
      </c>
      <c r="B10928" s="17" t="s">
        <v>110</v>
      </c>
      <c r="C10928" s="17" t="s">
        <v>114</v>
      </c>
      <c r="D10928" s="17" t="s">
        <v>114</v>
      </c>
      <c r="E10928" s="33" t="s">
        <v>5964</v>
      </c>
      <c r="F10928" s="3" t="s">
        <v>1932</v>
      </c>
    </row>
    <row r="10929" spans="1:6" ht="27">
      <c r="A10929" s="17" t="s">
        <v>261</v>
      </c>
      <c r="B10929" s="17" t="s">
        <v>140</v>
      </c>
      <c r="C10929" s="17" t="s">
        <v>114</v>
      </c>
      <c r="D10929" s="17" t="s">
        <v>114</v>
      </c>
      <c r="E10929" s="33" t="s">
        <v>5965</v>
      </c>
      <c r="F10929" s="3" t="s">
        <v>7615</v>
      </c>
    </row>
    <row r="10930" spans="1:6" ht="27">
      <c r="A10930" s="17" t="s">
        <v>261</v>
      </c>
      <c r="B10930" s="17" t="s">
        <v>141</v>
      </c>
      <c r="C10930" s="17" t="s">
        <v>114</v>
      </c>
      <c r="D10930" s="17" t="s">
        <v>114</v>
      </c>
      <c r="E10930" s="33" t="s">
        <v>2530</v>
      </c>
      <c r="F10930" s="3" t="s">
        <v>7604</v>
      </c>
    </row>
    <row r="10931" spans="1:6" ht="27">
      <c r="A10931" s="17" t="s">
        <v>261</v>
      </c>
      <c r="B10931" s="17" t="s">
        <v>128</v>
      </c>
      <c r="C10931" s="17"/>
      <c r="D10931" s="17"/>
      <c r="E10931" s="33" t="s">
        <v>5966</v>
      </c>
      <c r="F10931" s="3" t="s">
        <v>3023</v>
      </c>
    </row>
    <row r="10932" spans="1:6" ht="27">
      <c r="A10932" s="17" t="s">
        <v>261</v>
      </c>
      <c r="B10932" s="17" t="s">
        <v>128</v>
      </c>
      <c r="C10932" s="17" t="s">
        <v>112</v>
      </c>
      <c r="D10932" s="17" t="s">
        <v>114</v>
      </c>
      <c r="E10932" s="4" t="s">
        <v>5967</v>
      </c>
      <c r="F10932" s="3" t="s">
        <v>3024</v>
      </c>
    </row>
    <row r="10933" spans="1:6" ht="27">
      <c r="A10933" s="17" t="s">
        <v>261</v>
      </c>
      <c r="B10933" s="17" t="s">
        <v>128</v>
      </c>
      <c r="C10933" s="17" t="s">
        <v>111</v>
      </c>
      <c r="D10933" s="17" t="s">
        <v>114</v>
      </c>
      <c r="E10933" s="4" t="s">
        <v>7603</v>
      </c>
      <c r="F10933" s="3" t="s">
        <v>7604</v>
      </c>
    </row>
    <row r="10934" spans="1:6" ht="27">
      <c r="A10934" s="17" t="s">
        <v>262</v>
      </c>
      <c r="B10934" s="17" t="s">
        <v>104</v>
      </c>
      <c r="C10934" s="17"/>
      <c r="D10934" s="17"/>
      <c r="E10934" s="33" t="s">
        <v>5968</v>
      </c>
      <c r="F10934" s="3" t="s">
        <v>4959</v>
      </c>
    </row>
    <row r="10935" spans="1:6" ht="40.5">
      <c r="A10935" s="17" t="s">
        <v>262</v>
      </c>
      <c r="B10935" s="17" t="s">
        <v>112</v>
      </c>
      <c r="C10935" s="17"/>
      <c r="D10935" s="17"/>
      <c r="E10935" s="33" t="s">
        <v>5969</v>
      </c>
      <c r="F10935" s="3" t="s">
        <v>3025</v>
      </c>
    </row>
    <row r="10936" spans="1:6" ht="27">
      <c r="A10936" s="17" t="s">
        <v>262</v>
      </c>
      <c r="B10936" s="17" t="s">
        <v>112</v>
      </c>
      <c r="C10936" s="17" t="s">
        <v>112</v>
      </c>
      <c r="D10936" s="17" t="s">
        <v>114</v>
      </c>
      <c r="E10936" s="4" t="s">
        <v>5970</v>
      </c>
      <c r="F10936" s="3" t="s">
        <v>2031</v>
      </c>
    </row>
    <row r="10937" spans="1:6" ht="27">
      <c r="A10937" s="17" t="s">
        <v>262</v>
      </c>
      <c r="B10937" s="17" t="s">
        <v>112</v>
      </c>
      <c r="C10937" s="17" t="s">
        <v>119</v>
      </c>
      <c r="D10937" s="17" t="s">
        <v>114</v>
      </c>
      <c r="E10937" s="4" t="s">
        <v>5971</v>
      </c>
      <c r="F10937" s="3" t="s">
        <v>23836</v>
      </c>
    </row>
    <row r="10938" spans="1:6" ht="40.5">
      <c r="A10938" s="17" t="s">
        <v>262</v>
      </c>
      <c r="B10938" s="17" t="s">
        <v>139</v>
      </c>
      <c r="C10938" s="17"/>
      <c r="D10938" s="17"/>
      <c r="E10938" s="33" t="s">
        <v>5972</v>
      </c>
      <c r="F10938" s="3" t="s">
        <v>23837</v>
      </c>
    </row>
    <row r="10939" spans="1:6" ht="27">
      <c r="A10939" s="17" t="s">
        <v>262</v>
      </c>
      <c r="B10939" s="17" t="s">
        <v>110</v>
      </c>
      <c r="C10939" s="17"/>
      <c r="D10939" s="17"/>
      <c r="E10939" s="33" t="s">
        <v>5973</v>
      </c>
      <c r="F10939" s="3" t="s">
        <v>1936</v>
      </c>
    </row>
    <row r="10940" spans="1:6" ht="27">
      <c r="A10940" s="17" t="s">
        <v>262</v>
      </c>
      <c r="B10940" s="17" t="s">
        <v>110</v>
      </c>
      <c r="C10940" s="17" t="s">
        <v>112</v>
      </c>
      <c r="D10940" s="17" t="s">
        <v>114</v>
      </c>
      <c r="E10940" s="4" t="s">
        <v>5974</v>
      </c>
      <c r="F10940" s="3" t="s">
        <v>23838</v>
      </c>
    </row>
    <row r="10941" spans="1:6" ht="27">
      <c r="A10941" s="17" t="s">
        <v>262</v>
      </c>
      <c r="B10941" s="17" t="s">
        <v>110</v>
      </c>
      <c r="C10941" s="17" t="s">
        <v>111</v>
      </c>
      <c r="D10941" s="17" t="s">
        <v>114</v>
      </c>
      <c r="E10941" s="4" t="s">
        <v>7603</v>
      </c>
      <c r="F10941" s="3" t="s">
        <v>7604</v>
      </c>
    </row>
    <row r="10942" spans="1:6" ht="27">
      <c r="A10942" s="17" t="s">
        <v>262</v>
      </c>
      <c r="B10942" s="17" t="s">
        <v>141</v>
      </c>
      <c r="C10942" s="17" t="s">
        <v>114</v>
      </c>
      <c r="D10942" s="17" t="s">
        <v>114</v>
      </c>
      <c r="E10942" s="33" t="s">
        <v>5975</v>
      </c>
      <c r="F10942" s="3" t="s">
        <v>1937</v>
      </c>
    </row>
    <row r="10943" spans="1:6" ht="27">
      <c r="A10943" s="17" t="s">
        <v>262</v>
      </c>
      <c r="B10943" s="17" t="s">
        <v>111</v>
      </c>
      <c r="C10943" s="17" t="s">
        <v>114</v>
      </c>
      <c r="D10943" s="17" t="s">
        <v>114</v>
      </c>
      <c r="E10943" s="33" t="s">
        <v>2530</v>
      </c>
      <c r="F10943" s="3" t="s">
        <v>7604</v>
      </c>
    </row>
    <row r="10944" spans="1:6" ht="40.5">
      <c r="A10944" s="17" t="s">
        <v>263</v>
      </c>
      <c r="B10944" s="17" t="s">
        <v>104</v>
      </c>
      <c r="C10944" s="17"/>
      <c r="D10944" s="17"/>
      <c r="E10944" s="33" t="s">
        <v>5976</v>
      </c>
      <c r="F10944" s="3" t="s">
        <v>23839</v>
      </c>
    </row>
    <row r="10945" spans="1:6" ht="27">
      <c r="A10945" s="17" t="s">
        <v>263</v>
      </c>
      <c r="B10945" s="17" t="s">
        <v>121</v>
      </c>
      <c r="C10945" s="17"/>
      <c r="D10945" s="17"/>
      <c r="E10945" s="33" t="s">
        <v>5977</v>
      </c>
      <c r="F10945" s="3" t="s">
        <v>23840</v>
      </c>
    </row>
    <row r="10946" spans="1:6" ht="27">
      <c r="A10946" s="17" t="s">
        <v>263</v>
      </c>
      <c r="B10946" s="17" t="s">
        <v>122</v>
      </c>
      <c r="C10946" s="17"/>
      <c r="D10946" s="17"/>
      <c r="E10946" s="4" t="s">
        <v>4952</v>
      </c>
      <c r="F10946" s="3" t="s">
        <v>2032</v>
      </c>
    </row>
    <row r="10947" spans="1:6" ht="27">
      <c r="A10947" s="17" t="s">
        <v>263</v>
      </c>
      <c r="B10947" s="17" t="s">
        <v>122</v>
      </c>
      <c r="C10947" s="17" t="s">
        <v>112</v>
      </c>
      <c r="D10947" s="17" t="s">
        <v>114</v>
      </c>
      <c r="E10947" s="4" t="s">
        <v>5978</v>
      </c>
      <c r="F10947" s="3" t="s">
        <v>23841</v>
      </c>
    </row>
    <row r="10948" spans="1:6" ht="27">
      <c r="A10948" s="17" t="s">
        <v>263</v>
      </c>
      <c r="B10948" s="17" t="s">
        <v>122</v>
      </c>
      <c r="C10948" s="17" t="s">
        <v>111</v>
      </c>
      <c r="D10948" s="17" t="s">
        <v>114</v>
      </c>
      <c r="E10948" s="4" t="s">
        <v>7603</v>
      </c>
      <c r="F10948" s="3" t="s">
        <v>7604</v>
      </c>
    </row>
    <row r="10949" spans="1:6" ht="27">
      <c r="A10949" s="17" t="s">
        <v>263</v>
      </c>
      <c r="B10949" s="17" t="s">
        <v>123</v>
      </c>
      <c r="C10949" s="17"/>
      <c r="D10949" s="17"/>
      <c r="E10949" s="4" t="s">
        <v>23842</v>
      </c>
      <c r="F10949" s="3" t="s">
        <v>7597</v>
      </c>
    </row>
    <row r="10950" spans="1:6" ht="27">
      <c r="A10950" s="17" t="s">
        <v>263</v>
      </c>
      <c r="B10950" s="17" t="s">
        <v>123</v>
      </c>
      <c r="C10950" s="17" t="s">
        <v>112</v>
      </c>
      <c r="D10950" s="17" t="s">
        <v>114</v>
      </c>
      <c r="E10950" s="4" t="s">
        <v>5978</v>
      </c>
      <c r="F10950" s="3" t="s">
        <v>23841</v>
      </c>
    </row>
    <row r="10951" spans="1:6" ht="27">
      <c r="A10951" s="17" t="s">
        <v>263</v>
      </c>
      <c r="B10951" s="17" t="s">
        <v>123</v>
      </c>
      <c r="C10951" s="17" t="s">
        <v>111</v>
      </c>
      <c r="D10951" s="17" t="s">
        <v>114</v>
      </c>
      <c r="E10951" s="4" t="s">
        <v>7603</v>
      </c>
      <c r="F10951" s="3" t="s">
        <v>7604</v>
      </c>
    </row>
    <row r="10952" spans="1:6" ht="27">
      <c r="A10952" s="17" t="s">
        <v>263</v>
      </c>
      <c r="B10952" s="17" t="s">
        <v>153</v>
      </c>
      <c r="C10952" s="17"/>
      <c r="D10952" s="17"/>
      <c r="E10952" s="4" t="s">
        <v>23843</v>
      </c>
      <c r="F10952" s="3" t="s">
        <v>7598</v>
      </c>
    </row>
    <row r="10953" spans="1:6" ht="27">
      <c r="A10953" s="17" t="s">
        <v>263</v>
      </c>
      <c r="B10953" s="17" t="s">
        <v>153</v>
      </c>
      <c r="C10953" s="17" t="s">
        <v>112</v>
      </c>
      <c r="D10953" s="17" t="s">
        <v>114</v>
      </c>
      <c r="E10953" s="4" t="s">
        <v>5978</v>
      </c>
      <c r="F10953" s="3" t="s">
        <v>23841</v>
      </c>
    </row>
    <row r="10954" spans="1:6" ht="27">
      <c r="A10954" s="17" t="s">
        <v>263</v>
      </c>
      <c r="B10954" s="17" t="s">
        <v>153</v>
      </c>
      <c r="C10954" s="17" t="s">
        <v>111</v>
      </c>
      <c r="D10954" s="17" t="s">
        <v>114</v>
      </c>
      <c r="E10954" s="4" t="s">
        <v>7603</v>
      </c>
      <c r="F10954" s="3" t="s">
        <v>7604</v>
      </c>
    </row>
    <row r="10955" spans="1:6" ht="27">
      <c r="A10955" s="17" t="s">
        <v>263</v>
      </c>
      <c r="B10955" s="17" t="s">
        <v>154</v>
      </c>
      <c r="C10955" s="17"/>
      <c r="D10955" s="17"/>
      <c r="E10955" s="4" t="s">
        <v>5492</v>
      </c>
      <c r="F10955" s="3" t="s">
        <v>7599</v>
      </c>
    </row>
    <row r="10956" spans="1:6" ht="27">
      <c r="A10956" s="17" t="s">
        <v>263</v>
      </c>
      <c r="B10956" s="17" t="s">
        <v>154</v>
      </c>
      <c r="C10956" s="17" t="s">
        <v>112</v>
      </c>
      <c r="D10956" s="17" t="s">
        <v>114</v>
      </c>
      <c r="E10956" s="4" t="s">
        <v>5978</v>
      </c>
      <c r="F10956" s="3" t="s">
        <v>23841</v>
      </c>
    </row>
    <row r="10957" spans="1:6" ht="27">
      <c r="A10957" s="17" t="s">
        <v>263</v>
      </c>
      <c r="B10957" s="17" t="s">
        <v>154</v>
      </c>
      <c r="C10957" s="17" t="s">
        <v>111</v>
      </c>
      <c r="D10957" s="17" t="s">
        <v>114</v>
      </c>
      <c r="E10957" s="4" t="s">
        <v>7603</v>
      </c>
      <c r="F10957" s="3" t="s">
        <v>7604</v>
      </c>
    </row>
    <row r="10958" spans="1:6" ht="27">
      <c r="A10958" s="17" t="s">
        <v>263</v>
      </c>
      <c r="B10958" s="17" t="s">
        <v>115</v>
      </c>
      <c r="C10958" s="17"/>
      <c r="D10958" s="17"/>
      <c r="E10958" s="4" t="s">
        <v>2530</v>
      </c>
      <c r="F10958" s="3" t="s">
        <v>1374</v>
      </c>
    </row>
    <row r="10959" spans="1:6" ht="27">
      <c r="A10959" s="17" t="s">
        <v>263</v>
      </c>
      <c r="B10959" s="17" t="s">
        <v>116</v>
      </c>
      <c r="C10959" s="17" t="s">
        <v>114</v>
      </c>
      <c r="D10959" s="17" t="s">
        <v>114</v>
      </c>
      <c r="E10959" s="33" t="s">
        <v>4952</v>
      </c>
      <c r="F10959" s="3" t="s">
        <v>2032</v>
      </c>
    </row>
    <row r="10960" spans="1:6" ht="27">
      <c r="A10960" s="17" t="s">
        <v>263</v>
      </c>
      <c r="B10960" s="17" t="s">
        <v>117</v>
      </c>
      <c r="C10960" s="17" t="s">
        <v>114</v>
      </c>
      <c r="D10960" s="17" t="s">
        <v>114</v>
      </c>
      <c r="E10960" s="33" t="s">
        <v>23842</v>
      </c>
      <c r="F10960" s="3" t="s">
        <v>2033</v>
      </c>
    </row>
    <row r="10961" spans="1:6" ht="27">
      <c r="A10961" s="17" t="s">
        <v>263</v>
      </c>
      <c r="B10961" s="17" t="s">
        <v>167</v>
      </c>
      <c r="C10961" s="17" t="s">
        <v>114</v>
      </c>
      <c r="D10961" s="17" t="s">
        <v>114</v>
      </c>
      <c r="E10961" s="33" t="s">
        <v>23843</v>
      </c>
      <c r="F10961" s="3" t="s">
        <v>2034</v>
      </c>
    </row>
    <row r="10962" spans="1:6" ht="27">
      <c r="A10962" s="17" t="s">
        <v>263</v>
      </c>
      <c r="B10962" s="17" t="s">
        <v>173</v>
      </c>
      <c r="C10962" s="17" t="s">
        <v>114</v>
      </c>
      <c r="D10962" s="17" t="s">
        <v>114</v>
      </c>
      <c r="E10962" s="33" t="s">
        <v>5492</v>
      </c>
      <c r="F10962" s="3" t="s">
        <v>1951</v>
      </c>
    </row>
    <row r="10963" spans="1:6" ht="67.5">
      <c r="A10963" s="17" t="s">
        <v>264</v>
      </c>
      <c r="B10963" s="17" t="s">
        <v>104</v>
      </c>
      <c r="C10963" s="17"/>
      <c r="D10963" s="17"/>
      <c r="E10963" s="4" t="s">
        <v>13206</v>
      </c>
      <c r="F10963" s="3" t="s">
        <v>23844</v>
      </c>
    </row>
    <row r="10964" spans="1:6" ht="27">
      <c r="A10964" s="17" t="s">
        <v>264</v>
      </c>
      <c r="B10964" s="17" t="s">
        <v>112</v>
      </c>
      <c r="C10964" s="17" t="s">
        <v>114</v>
      </c>
      <c r="D10964" s="17" t="s">
        <v>114</v>
      </c>
      <c r="E10964" s="33" t="s">
        <v>5979</v>
      </c>
      <c r="F10964" s="3" t="s">
        <v>23845</v>
      </c>
    </row>
    <row r="10965" spans="1:6" ht="27">
      <c r="A10965" s="17" t="s">
        <v>264</v>
      </c>
      <c r="B10965" s="17" t="s">
        <v>111</v>
      </c>
      <c r="C10965" s="17"/>
      <c r="D10965" s="17"/>
      <c r="E10965" s="4" t="s">
        <v>2530</v>
      </c>
      <c r="F10965" s="3" t="s">
        <v>7604</v>
      </c>
    </row>
    <row r="10966" spans="1:6" ht="27">
      <c r="A10966" s="17" t="s">
        <v>264</v>
      </c>
      <c r="B10966" s="17" t="s">
        <v>111</v>
      </c>
      <c r="C10966" s="17" t="s">
        <v>112</v>
      </c>
      <c r="D10966" s="17" t="s">
        <v>114</v>
      </c>
      <c r="E10966" s="4" t="s">
        <v>5980</v>
      </c>
      <c r="F10966" s="3" t="s">
        <v>2035</v>
      </c>
    </row>
    <row r="10967" spans="1:6" ht="40.5">
      <c r="A10967" s="17" t="s">
        <v>264</v>
      </c>
      <c r="B10967" s="17" t="s">
        <v>111</v>
      </c>
      <c r="C10967" s="17" t="s">
        <v>119</v>
      </c>
      <c r="D10967" s="17" t="s">
        <v>114</v>
      </c>
      <c r="E10967" s="16" t="s">
        <v>13179</v>
      </c>
      <c r="F10967" s="3" t="s">
        <v>13094</v>
      </c>
    </row>
    <row r="10968" spans="1:6" ht="27">
      <c r="A10968" s="17" t="s">
        <v>264</v>
      </c>
      <c r="B10968" s="17" t="s">
        <v>111</v>
      </c>
      <c r="C10968" s="17" t="s">
        <v>111</v>
      </c>
      <c r="D10968" s="17" t="s">
        <v>114</v>
      </c>
      <c r="E10968" s="4" t="s">
        <v>7603</v>
      </c>
      <c r="F10968" s="3" t="s">
        <v>7604</v>
      </c>
    </row>
    <row r="10969" spans="1:6" ht="81">
      <c r="A10969" s="302" t="s">
        <v>265</v>
      </c>
      <c r="B10969" s="17" t="s">
        <v>114</v>
      </c>
      <c r="C10969" s="17" t="s">
        <v>114</v>
      </c>
      <c r="D10969" s="17" t="s">
        <v>114</v>
      </c>
      <c r="E10969" s="4" t="s">
        <v>13093</v>
      </c>
      <c r="F10969" s="3" t="s">
        <v>13226</v>
      </c>
    </row>
    <row r="10970" spans="1:6" ht="94.5">
      <c r="A10970" s="17" t="s">
        <v>266</v>
      </c>
      <c r="B10970" s="17" t="s">
        <v>114</v>
      </c>
      <c r="C10970" s="17"/>
      <c r="D10970" s="17"/>
      <c r="E10970" s="46" t="s">
        <v>5981</v>
      </c>
      <c r="F10970" s="3" t="s">
        <v>23846</v>
      </c>
    </row>
    <row r="10971" spans="1:6" ht="27">
      <c r="A10971" s="17" t="s">
        <v>266</v>
      </c>
      <c r="B10971" s="17" t="s">
        <v>114</v>
      </c>
      <c r="C10971" s="17" t="s">
        <v>112</v>
      </c>
      <c r="D10971" s="17" t="s">
        <v>114</v>
      </c>
      <c r="E10971" s="4" t="s">
        <v>4732</v>
      </c>
      <c r="F10971" s="3" t="s">
        <v>23847</v>
      </c>
    </row>
    <row r="10972" spans="1:6" ht="27">
      <c r="A10972" s="17" t="s">
        <v>266</v>
      </c>
      <c r="B10972" s="17" t="s">
        <v>114</v>
      </c>
      <c r="C10972" s="17" t="s">
        <v>119</v>
      </c>
      <c r="D10972" s="17" t="s">
        <v>114</v>
      </c>
      <c r="E10972" s="4" t="s">
        <v>4733</v>
      </c>
      <c r="F10972" s="3" t="s">
        <v>1926</v>
      </c>
    </row>
    <row r="10973" spans="1:6" ht="27">
      <c r="A10973" s="17" t="s">
        <v>266</v>
      </c>
      <c r="B10973" s="17" t="s">
        <v>114</v>
      </c>
      <c r="C10973" s="17" t="s">
        <v>128</v>
      </c>
      <c r="D10973" s="17" t="s">
        <v>114</v>
      </c>
      <c r="E10973" s="4" t="s">
        <v>4734</v>
      </c>
      <c r="F10973" s="3" t="s">
        <v>1927</v>
      </c>
    </row>
    <row r="10974" spans="1:6" ht="27">
      <c r="A10974" s="17" t="s">
        <v>266</v>
      </c>
      <c r="B10974" s="17" t="s">
        <v>114</v>
      </c>
      <c r="C10974" s="17" t="s">
        <v>111</v>
      </c>
      <c r="D10974" s="17" t="s">
        <v>114</v>
      </c>
      <c r="E10974" s="4" t="s">
        <v>7603</v>
      </c>
      <c r="F10974" s="3" t="s">
        <v>7604</v>
      </c>
    </row>
    <row r="10975" spans="1:6" ht="54">
      <c r="A10975" s="17" t="s">
        <v>267</v>
      </c>
      <c r="B10975" s="17" t="s">
        <v>104</v>
      </c>
      <c r="C10975" s="17"/>
      <c r="D10975" s="17"/>
      <c r="E10975" s="33" t="s">
        <v>5982</v>
      </c>
      <c r="F10975" s="3" t="s">
        <v>13227</v>
      </c>
    </row>
    <row r="10976" spans="1:6" s="370" customFormat="1" ht="40.5">
      <c r="A10976" s="17" t="s">
        <v>267</v>
      </c>
      <c r="B10976" s="17" t="s">
        <v>139</v>
      </c>
      <c r="C10976" s="17"/>
      <c r="D10976" s="17"/>
      <c r="E10976" s="33" t="s">
        <v>23848</v>
      </c>
      <c r="F10976" s="3" t="s">
        <v>23849</v>
      </c>
    </row>
    <row r="10977" spans="1:6" ht="27">
      <c r="A10977" s="17" t="s">
        <v>267</v>
      </c>
      <c r="B10977" s="17" t="s">
        <v>110</v>
      </c>
      <c r="C10977" s="17" t="s">
        <v>114</v>
      </c>
      <c r="D10977" s="17" t="s">
        <v>114</v>
      </c>
      <c r="E10977" s="33" t="s">
        <v>4953</v>
      </c>
      <c r="F10977" s="3" t="s">
        <v>23850</v>
      </c>
    </row>
    <row r="10978" spans="1:6" ht="27">
      <c r="A10978" s="17" t="s">
        <v>267</v>
      </c>
      <c r="B10978" s="17" t="s">
        <v>141</v>
      </c>
      <c r="C10978" s="17" t="s">
        <v>114</v>
      </c>
      <c r="D10978" s="17" t="s">
        <v>114</v>
      </c>
      <c r="E10978" s="33" t="s">
        <v>2530</v>
      </c>
      <c r="F10978" s="3" t="s">
        <v>7604</v>
      </c>
    </row>
    <row r="10979" spans="1:6" ht="27">
      <c r="A10979" s="17" t="s">
        <v>267</v>
      </c>
      <c r="B10979" s="17" t="s">
        <v>144</v>
      </c>
      <c r="C10979" s="17"/>
      <c r="D10979" s="17"/>
      <c r="E10979" s="33" t="s">
        <v>5983</v>
      </c>
      <c r="F10979" s="3" t="s">
        <v>23851</v>
      </c>
    </row>
    <row r="10980" spans="1:6" ht="27">
      <c r="A10980" s="17" t="s">
        <v>267</v>
      </c>
      <c r="B10980" s="17" t="s">
        <v>145</v>
      </c>
      <c r="C10980" s="17" t="s">
        <v>114</v>
      </c>
      <c r="D10980" s="17" t="s">
        <v>114</v>
      </c>
      <c r="E10980" s="33" t="s">
        <v>4953</v>
      </c>
      <c r="F10980" s="3" t="s">
        <v>23850</v>
      </c>
    </row>
    <row r="10981" spans="1:6" ht="27">
      <c r="A10981" s="17" t="s">
        <v>267</v>
      </c>
      <c r="B10981" s="17" t="s">
        <v>150</v>
      </c>
      <c r="C10981" s="17" t="s">
        <v>114</v>
      </c>
      <c r="D10981" s="17" t="s">
        <v>114</v>
      </c>
      <c r="E10981" s="33" t="s">
        <v>2530</v>
      </c>
      <c r="F10981" s="3" t="s">
        <v>7604</v>
      </c>
    </row>
    <row r="10982" spans="1:6" ht="27">
      <c r="A10982" s="17" t="s">
        <v>267</v>
      </c>
      <c r="B10982" s="17" t="s">
        <v>130</v>
      </c>
      <c r="C10982" s="17" t="s">
        <v>114</v>
      </c>
      <c r="D10982" s="17" t="s">
        <v>114</v>
      </c>
      <c r="E10982" s="33" t="s">
        <v>5984</v>
      </c>
      <c r="F10982" s="3" t="s">
        <v>23852</v>
      </c>
    </row>
    <row r="10983" spans="1:6" ht="27">
      <c r="A10983" s="17" t="s">
        <v>267</v>
      </c>
      <c r="B10983" s="17" t="s">
        <v>111</v>
      </c>
      <c r="C10983" s="17"/>
      <c r="D10983" s="17"/>
      <c r="E10983" s="4" t="s">
        <v>2530</v>
      </c>
      <c r="F10983" s="3" t="s">
        <v>7604</v>
      </c>
    </row>
    <row r="10984" spans="1:6" ht="27">
      <c r="A10984" s="17" t="s">
        <v>267</v>
      </c>
      <c r="B10984" s="17" t="s">
        <v>111</v>
      </c>
      <c r="C10984" s="17" t="s">
        <v>112</v>
      </c>
      <c r="D10984" s="17" t="s">
        <v>114</v>
      </c>
      <c r="E10984" s="16" t="s">
        <v>5985</v>
      </c>
      <c r="F10984" s="3" t="s">
        <v>1928</v>
      </c>
    </row>
    <row r="10985" spans="1:6" ht="27">
      <c r="A10985" s="17" t="s">
        <v>267</v>
      </c>
      <c r="B10985" s="17" t="s">
        <v>111</v>
      </c>
      <c r="C10985" s="17" t="s">
        <v>111</v>
      </c>
      <c r="D10985" s="17" t="s">
        <v>114</v>
      </c>
      <c r="E10985" s="16" t="s">
        <v>7603</v>
      </c>
      <c r="F10985" s="3" t="s">
        <v>7604</v>
      </c>
    </row>
    <row r="10986" spans="1:6" ht="54">
      <c r="A10986" s="17" t="s">
        <v>268</v>
      </c>
      <c r="B10986" s="17" t="s">
        <v>104</v>
      </c>
      <c r="C10986" s="17"/>
      <c r="D10986" s="17"/>
      <c r="E10986" s="33" t="s">
        <v>5986</v>
      </c>
      <c r="F10986" s="3" t="s">
        <v>23853</v>
      </c>
    </row>
    <row r="10987" spans="1:6" ht="27">
      <c r="A10987" s="17" t="s">
        <v>268</v>
      </c>
      <c r="B10987" s="17" t="s">
        <v>121</v>
      </c>
      <c r="C10987" s="17"/>
      <c r="D10987" s="17"/>
      <c r="E10987" s="33" t="s">
        <v>5965</v>
      </c>
      <c r="F10987" s="3" t="s">
        <v>1929</v>
      </c>
    </row>
    <row r="10988" spans="1:6" ht="27">
      <c r="A10988" s="17" t="s">
        <v>268</v>
      </c>
      <c r="B10988" s="17" t="s">
        <v>122</v>
      </c>
      <c r="C10988" s="17"/>
      <c r="D10988" s="17"/>
      <c r="E10988" s="4" t="s">
        <v>4954</v>
      </c>
      <c r="F10988" s="3" t="s">
        <v>1930</v>
      </c>
    </row>
    <row r="10989" spans="1:6" ht="27">
      <c r="A10989" s="17" t="s">
        <v>268</v>
      </c>
      <c r="B10989" s="17" t="s">
        <v>122</v>
      </c>
      <c r="C10989" s="17" t="s">
        <v>112</v>
      </c>
      <c r="D10989" s="17" t="s">
        <v>114</v>
      </c>
      <c r="E10989" s="4" t="s">
        <v>5987</v>
      </c>
      <c r="F10989" s="3" t="s">
        <v>1931</v>
      </c>
    </row>
    <row r="10990" spans="1:6" ht="27">
      <c r="A10990" s="17" t="s">
        <v>268</v>
      </c>
      <c r="B10990" s="17" t="s">
        <v>122</v>
      </c>
      <c r="C10990" s="17" t="s">
        <v>111</v>
      </c>
      <c r="D10990" s="17" t="s">
        <v>114</v>
      </c>
      <c r="E10990" s="4" t="s">
        <v>7603</v>
      </c>
      <c r="F10990" s="3" t="s">
        <v>7604</v>
      </c>
    </row>
    <row r="10991" spans="1:6" ht="27">
      <c r="A10991" s="17" t="s">
        <v>268</v>
      </c>
      <c r="B10991" s="17" t="s">
        <v>127</v>
      </c>
      <c r="C10991" s="17"/>
      <c r="D10991" s="17"/>
      <c r="E10991" s="4" t="s">
        <v>2530</v>
      </c>
      <c r="F10991" s="3" t="s">
        <v>7604</v>
      </c>
    </row>
    <row r="10992" spans="1:6" ht="27">
      <c r="A10992" s="17" t="s">
        <v>268</v>
      </c>
      <c r="B10992" s="17" t="s">
        <v>127</v>
      </c>
      <c r="C10992" s="17" t="s">
        <v>112</v>
      </c>
      <c r="D10992" s="17" t="s">
        <v>114</v>
      </c>
      <c r="E10992" s="4" t="s">
        <v>5987</v>
      </c>
      <c r="F10992" s="3" t="s">
        <v>1931</v>
      </c>
    </row>
    <row r="10993" spans="1:6" ht="27">
      <c r="A10993" s="17" t="s">
        <v>268</v>
      </c>
      <c r="B10993" s="17" t="s">
        <v>127</v>
      </c>
      <c r="C10993" s="17" t="s">
        <v>111</v>
      </c>
      <c r="D10993" s="17" t="s">
        <v>114</v>
      </c>
      <c r="E10993" s="4" t="s">
        <v>7603</v>
      </c>
      <c r="F10993" s="3" t="s">
        <v>7604</v>
      </c>
    </row>
    <row r="10994" spans="1:6" ht="27">
      <c r="A10994" s="17" t="s">
        <v>268</v>
      </c>
      <c r="B10994" s="17" t="s">
        <v>111</v>
      </c>
      <c r="C10994" s="17"/>
      <c r="D10994" s="17"/>
      <c r="E10994" s="4" t="s">
        <v>2530</v>
      </c>
      <c r="F10994" s="3" t="s">
        <v>7604</v>
      </c>
    </row>
    <row r="10995" spans="1:6" ht="27">
      <c r="A10995" s="17" t="s">
        <v>268</v>
      </c>
      <c r="B10995" s="17" t="s">
        <v>111</v>
      </c>
      <c r="C10995" s="17" t="s">
        <v>112</v>
      </c>
      <c r="D10995" s="17" t="s">
        <v>114</v>
      </c>
      <c r="E10995" s="4" t="s">
        <v>5988</v>
      </c>
      <c r="F10995" s="3" t="s">
        <v>1932</v>
      </c>
    </row>
    <row r="10996" spans="1:6" s="369" customFormat="1" ht="27">
      <c r="A10996" s="17" t="s">
        <v>268</v>
      </c>
      <c r="B10996" s="17" t="s">
        <v>111</v>
      </c>
      <c r="C10996" s="17" t="s">
        <v>111</v>
      </c>
      <c r="D10996" s="17" t="s">
        <v>114</v>
      </c>
      <c r="E10996" s="4" t="s">
        <v>7603</v>
      </c>
      <c r="F10996" s="3" t="s">
        <v>7604</v>
      </c>
    </row>
    <row r="10997" spans="1:6" ht="54">
      <c r="A10997" s="17" t="s">
        <v>269</v>
      </c>
      <c r="B10997" s="17" t="s">
        <v>7614</v>
      </c>
      <c r="C10997" s="17"/>
      <c r="D10997" s="17"/>
      <c r="E10997" s="4" t="s">
        <v>23854</v>
      </c>
      <c r="F10997" s="3" t="s">
        <v>1933</v>
      </c>
    </row>
    <row r="10998" spans="1:6" ht="27">
      <c r="A10998" s="17" t="s">
        <v>269</v>
      </c>
      <c r="B10998" s="17" t="s">
        <v>7614</v>
      </c>
      <c r="C10998" s="17" t="s">
        <v>112</v>
      </c>
      <c r="D10998" s="17" t="s">
        <v>114</v>
      </c>
      <c r="E10998" s="4" t="s">
        <v>5988</v>
      </c>
      <c r="F10998" s="3" t="s">
        <v>1932</v>
      </c>
    </row>
    <row r="10999" spans="1:6" ht="27">
      <c r="A10999" s="17" t="s">
        <v>269</v>
      </c>
      <c r="B10999" s="17" t="s">
        <v>7614</v>
      </c>
      <c r="C10999" s="17" t="s">
        <v>119</v>
      </c>
      <c r="D10999" s="17" t="s">
        <v>114</v>
      </c>
      <c r="E10999" s="4" t="s">
        <v>5989</v>
      </c>
      <c r="F10999" s="3" t="s">
        <v>1934</v>
      </c>
    </row>
    <row r="11000" spans="1:6" s="363" customFormat="1" ht="27">
      <c r="A11000" s="17" t="s">
        <v>269</v>
      </c>
      <c r="B11000" s="17" t="s">
        <v>7614</v>
      </c>
      <c r="C11000" s="17" t="s">
        <v>128</v>
      </c>
      <c r="D11000" s="17" t="s">
        <v>114</v>
      </c>
      <c r="E11000" s="4" t="s">
        <v>5990</v>
      </c>
      <c r="F11000" s="3" t="s">
        <v>7615</v>
      </c>
    </row>
    <row r="11001" spans="1:6" ht="27">
      <c r="A11001" s="21" t="s">
        <v>269</v>
      </c>
      <c r="B11001" s="21" t="s">
        <v>7614</v>
      </c>
      <c r="C11001" s="21" t="s">
        <v>111</v>
      </c>
      <c r="D11001" s="21" t="s">
        <v>114</v>
      </c>
      <c r="E11001" s="7" t="s">
        <v>7603</v>
      </c>
      <c r="F11001" s="6" t="s">
        <v>7604</v>
      </c>
    </row>
    <row r="11002" spans="1:6" ht="40.5">
      <c r="A11002" s="252"/>
      <c r="B11002" s="303"/>
      <c r="C11002" s="254"/>
      <c r="D11002" s="304"/>
      <c r="E11002" s="32" t="s">
        <v>5991</v>
      </c>
      <c r="F11002" s="9" t="s">
        <v>1935</v>
      </c>
    </row>
    <row r="11003" spans="1:6" ht="27">
      <c r="A11003" s="255"/>
      <c r="B11003" s="300"/>
      <c r="C11003" s="257"/>
      <c r="D11003" s="68"/>
      <c r="E11003" s="4" t="s">
        <v>2540</v>
      </c>
      <c r="F11003" s="3" t="s">
        <v>1358</v>
      </c>
    </row>
    <row r="11004" spans="1:6" ht="94.5">
      <c r="A11004" s="255"/>
      <c r="B11004" s="300"/>
      <c r="C11004" s="257"/>
      <c r="D11004" s="68"/>
      <c r="E11004" s="4" t="s">
        <v>7681</v>
      </c>
      <c r="F11004" s="16" t="s">
        <v>3026</v>
      </c>
    </row>
    <row r="11005" spans="1:6" ht="27">
      <c r="A11005" s="255"/>
      <c r="B11005" s="300"/>
      <c r="C11005" s="257"/>
      <c r="D11005" s="68"/>
      <c r="E11005" s="4" t="s">
        <v>5992</v>
      </c>
      <c r="F11005" s="3" t="s">
        <v>3027</v>
      </c>
    </row>
    <row r="11006" spans="1:6" ht="27">
      <c r="A11006" s="373" t="s">
        <v>105</v>
      </c>
      <c r="B11006" s="374"/>
      <c r="C11006" s="374"/>
      <c r="D11006" s="375"/>
      <c r="E11006" s="12" t="s">
        <v>7617</v>
      </c>
      <c r="F11006" s="12" t="s">
        <v>1363</v>
      </c>
    </row>
    <row r="11007" spans="1:6" ht="40.5">
      <c r="A11007" s="17" t="s">
        <v>270</v>
      </c>
      <c r="B11007" s="17" t="s">
        <v>104</v>
      </c>
      <c r="C11007" s="17"/>
      <c r="D11007" s="17"/>
      <c r="E11007" s="33" t="s">
        <v>5993</v>
      </c>
      <c r="F11007" s="3" t="s">
        <v>3028</v>
      </c>
    </row>
    <row r="11008" spans="1:6" ht="27">
      <c r="A11008" s="17" t="s">
        <v>270</v>
      </c>
      <c r="B11008" s="17" t="s">
        <v>112</v>
      </c>
      <c r="C11008" s="17" t="s">
        <v>114</v>
      </c>
      <c r="D11008" s="17" t="s">
        <v>114</v>
      </c>
      <c r="E11008" s="33" t="s">
        <v>5973</v>
      </c>
      <c r="F11008" s="3" t="s">
        <v>1936</v>
      </c>
    </row>
    <row r="11009" spans="1:6" ht="27">
      <c r="A11009" s="17" t="s">
        <v>270</v>
      </c>
      <c r="B11009" s="17" t="s">
        <v>111</v>
      </c>
      <c r="C11009" s="17" t="s">
        <v>114</v>
      </c>
      <c r="D11009" s="17" t="s">
        <v>114</v>
      </c>
      <c r="E11009" s="33" t="s">
        <v>5994</v>
      </c>
      <c r="F11009" s="3" t="s">
        <v>1937</v>
      </c>
    </row>
    <row r="11010" spans="1:6" ht="81">
      <c r="A11010" s="17" t="s">
        <v>271</v>
      </c>
      <c r="B11010" s="17" t="s">
        <v>104</v>
      </c>
      <c r="C11010" s="17"/>
      <c r="D11010" s="17"/>
      <c r="E11010" s="33" t="s">
        <v>5995</v>
      </c>
      <c r="F11010" s="3" t="s">
        <v>23855</v>
      </c>
    </row>
    <row r="11011" spans="1:6" ht="40.5">
      <c r="A11011" s="17" t="s">
        <v>271</v>
      </c>
      <c r="B11011" s="17" t="s">
        <v>112</v>
      </c>
      <c r="C11011" s="17" t="s">
        <v>114</v>
      </c>
      <c r="D11011" s="17" t="s">
        <v>114</v>
      </c>
      <c r="E11011" s="33" t="s">
        <v>5996</v>
      </c>
      <c r="F11011" s="3" t="s">
        <v>4960</v>
      </c>
    </row>
    <row r="11012" spans="1:6" ht="27">
      <c r="A11012" s="17" t="s">
        <v>271</v>
      </c>
      <c r="B11012" s="17" t="s">
        <v>119</v>
      </c>
      <c r="C11012" s="17" t="s">
        <v>114</v>
      </c>
      <c r="D11012" s="17" t="s">
        <v>114</v>
      </c>
      <c r="E11012" s="33" t="s">
        <v>5997</v>
      </c>
      <c r="F11012" s="3" t="s">
        <v>3029</v>
      </c>
    </row>
    <row r="11013" spans="1:6" ht="40.5">
      <c r="A11013" s="17" t="s">
        <v>271</v>
      </c>
      <c r="B11013" s="17" t="s">
        <v>132</v>
      </c>
      <c r="C11013" s="17"/>
      <c r="D11013" s="17"/>
      <c r="E11013" s="33" t="s">
        <v>5998</v>
      </c>
      <c r="F11013" s="3" t="s">
        <v>3030</v>
      </c>
    </row>
    <row r="11014" spans="1:6" ht="27">
      <c r="A11014" s="17" t="s">
        <v>271</v>
      </c>
      <c r="B11014" s="17" t="s">
        <v>133</v>
      </c>
      <c r="C11014" s="17" t="s">
        <v>114</v>
      </c>
      <c r="D11014" s="17" t="s">
        <v>114</v>
      </c>
      <c r="E11014" s="33" t="s">
        <v>5973</v>
      </c>
      <c r="F11014" s="3" t="s">
        <v>1936</v>
      </c>
    </row>
    <row r="11015" spans="1:6" ht="27">
      <c r="A11015" s="17" t="s">
        <v>271</v>
      </c>
      <c r="B11015" s="17" t="s">
        <v>134</v>
      </c>
      <c r="C11015" s="17" t="s">
        <v>114</v>
      </c>
      <c r="D11015" s="17" t="s">
        <v>114</v>
      </c>
      <c r="E11015" s="33" t="s">
        <v>5965</v>
      </c>
      <c r="F11015" s="3" t="s">
        <v>3031</v>
      </c>
    </row>
    <row r="11016" spans="1:6" ht="27">
      <c r="A11016" s="17" t="s">
        <v>271</v>
      </c>
      <c r="B11016" s="17" t="s">
        <v>135</v>
      </c>
      <c r="C11016" s="17" t="s">
        <v>114</v>
      </c>
      <c r="D11016" s="17" t="s">
        <v>114</v>
      </c>
      <c r="E11016" s="33" t="s">
        <v>5994</v>
      </c>
      <c r="F11016" s="3" t="s">
        <v>1937</v>
      </c>
    </row>
    <row r="11017" spans="1:6" ht="40.5">
      <c r="A11017" s="17" t="s">
        <v>271</v>
      </c>
      <c r="B11017" s="17" t="s">
        <v>144</v>
      </c>
      <c r="C11017" s="17"/>
      <c r="D11017" s="17"/>
      <c r="E11017" s="33" t="s">
        <v>5999</v>
      </c>
      <c r="F11017" s="3" t="s">
        <v>3032</v>
      </c>
    </row>
    <row r="11018" spans="1:6" ht="27">
      <c r="A11018" s="17" t="s">
        <v>271</v>
      </c>
      <c r="B11018" s="17" t="s">
        <v>145</v>
      </c>
      <c r="C11018" s="17" t="s">
        <v>114</v>
      </c>
      <c r="D11018" s="17" t="s">
        <v>114</v>
      </c>
      <c r="E11018" s="33" t="s">
        <v>5973</v>
      </c>
      <c r="F11018" s="3" t="s">
        <v>1936</v>
      </c>
    </row>
    <row r="11019" spans="1:6" ht="27">
      <c r="A11019" s="17" t="s">
        <v>271</v>
      </c>
      <c r="B11019" s="17" t="s">
        <v>146</v>
      </c>
      <c r="C11019" s="17" t="s">
        <v>114</v>
      </c>
      <c r="D11019" s="17" t="s">
        <v>114</v>
      </c>
      <c r="E11019" s="33" t="s">
        <v>5965</v>
      </c>
      <c r="F11019" s="3" t="s">
        <v>3031</v>
      </c>
    </row>
    <row r="11020" spans="1:6" ht="27">
      <c r="A11020" s="17" t="s">
        <v>271</v>
      </c>
      <c r="B11020" s="17" t="s">
        <v>150</v>
      </c>
      <c r="C11020" s="17" t="s">
        <v>114</v>
      </c>
      <c r="D11020" s="17" t="s">
        <v>114</v>
      </c>
      <c r="E11020" s="33" t="s">
        <v>5994</v>
      </c>
      <c r="F11020" s="3" t="s">
        <v>1937</v>
      </c>
    </row>
    <row r="11021" spans="1:6" ht="40.5">
      <c r="A11021" s="17" t="s">
        <v>271</v>
      </c>
      <c r="B11021" s="17" t="s">
        <v>7657</v>
      </c>
      <c r="C11021" s="17" t="s">
        <v>114</v>
      </c>
      <c r="D11021" s="17" t="s">
        <v>114</v>
      </c>
      <c r="E11021" s="33" t="s">
        <v>6000</v>
      </c>
      <c r="F11021" s="3" t="s">
        <v>3033</v>
      </c>
    </row>
    <row r="11022" spans="1:6" ht="40.5">
      <c r="A11022" s="17" t="s">
        <v>271</v>
      </c>
      <c r="B11022" s="17" t="s">
        <v>115</v>
      </c>
      <c r="C11022" s="17"/>
      <c r="D11022" s="17"/>
      <c r="E11022" s="33" t="s">
        <v>6001</v>
      </c>
      <c r="F11022" s="3" t="s">
        <v>3034</v>
      </c>
    </row>
    <row r="11023" spans="1:6" ht="27">
      <c r="A11023" s="17" t="s">
        <v>271</v>
      </c>
      <c r="B11023" s="17" t="s">
        <v>116</v>
      </c>
      <c r="C11023" s="17" t="s">
        <v>114</v>
      </c>
      <c r="D11023" s="17" t="s">
        <v>114</v>
      </c>
      <c r="E11023" s="33" t="s">
        <v>5973</v>
      </c>
      <c r="F11023" s="3" t="s">
        <v>1936</v>
      </c>
    </row>
    <row r="11024" spans="1:6" ht="27">
      <c r="A11024" s="17" t="s">
        <v>271</v>
      </c>
      <c r="B11024" s="17" t="s">
        <v>117</v>
      </c>
      <c r="C11024" s="17" t="s">
        <v>114</v>
      </c>
      <c r="D11024" s="17" t="s">
        <v>114</v>
      </c>
      <c r="E11024" s="33" t="s">
        <v>5965</v>
      </c>
      <c r="F11024" s="3" t="s">
        <v>3031</v>
      </c>
    </row>
    <row r="11025" spans="1:6" ht="27">
      <c r="A11025" s="17" t="s">
        <v>271</v>
      </c>
      <c r="B11025" s="17" t="s">
        <v>125</v>
      </c>
      <c r="C11025" s="17" t="s">
        <v>114</v>
      </c>
      <c r="D11025" s="17" t="s">
        <v>114</v>
      </c>
      <c r="E11025" s="33" t="s">
        <v>5994</v>
      </c>
      <c r="F11025" s="3" t="s">
        <v>1937</v>
      </c>
    </row>
    <row r="11026" spans="1:6" ht="40.5">
      <c r="A11026" s="17" t="s">
        <v>272</v>
      </c>
      <c r="B11026" s="17" t="s">
        <v>104</v>
      </c>
      <c r="C11026" s="17"/>
      <c r="D11026" s="17"/>
      <c r="E11026" s="33" t="s">
        <v>6002</v>
      </c>
      <c r="F11026" s="3" t="s">
        <v>3035</v>
      </c>
    </row>
    <row r="11027" spans="1:6" ht="27">
      <c r="A11027" s="17" t="s">
        <v>272</v>
      </c>
      <c r="B11027" s="17" t="s">
        <v>112</v>
      </c>
      <c r="C11027" s="17" t="s">
        <v>114</v>
      </c>
      <c r="D11027" s="17" t="s">
        <v>114</v>
      </c>
      <c r="E11027" s="33" t="s">
        <v>5973</v>
      </c>
      <c r="F11027" s="3" t="s">
        <v>1936</v>
      </c>
    </row>
    <row r="11028" spans="1:6" ht="27">
      <c r="A11028" s="17" t="s">
        <v>272</v>
      </c>
      <c r="B11028" s="17" t="s">
        <v>119</v>
      </c>
      <c r="C11028" s="17" t="s">
        <v>114</v>
      </c>
      <c r="D11028" s="17" t="s">
        <v>114</v>
      </c>
      <c r="E11028" s="33" t="s">
        <v>6003</v>
      </c>
      <c r="F11028" s="3" t="s">
        <v>2580</v>
      </c>
    </row>
    <row r="11029" spans="1:6" s="369" customFormat="1" ht="27">
      <c r="A11029" s="17" t="s">
        <v>272</v>
      </c>
      <c r="B11029" s="17" t="s">
        <v>128</v>
      </c>
      <c r="C11029" s="17" t="s">
        <v>114</v>
      </c>
      <c r="D11029" s="17" t="s">
        <v>114</v>
      </c>
      <c r="E11029" s="33" t="s">
        <v>6004</v>
      </c>
      <c r="F11029" s="3" t="s">
        <v>3036</v>
      </c>
    </row>
    <row r="11030" spans="1:6" ht="27">
      <c r="A11030" s="17" t="s">
        <v>272</v>
      </c>
      <c r="B11030" s="17" t="s">
        <v>111</v>
      </c>
      <c r="C11030" s="17" t="s">
        <v>114</v>
      </c>
      <c r="D11030" s="17" t="s">
        <v>114</v>
      </c>
      <c r="E11030" s="33" t="s">
        <v>5994</v>
      </c>
      <c r="F11030" s="16" t="s">
        <v>1937</v>
      </c>
    </row>
    <row r="11031" spans="1:6" ht="54">
      <c r="A11031" s="17" t="s">
        <v>273</v>
      </c>
      <c r="B11031" s="17" t="s">
        <v>104</v>
      </c>
      <c r="C11031" s="17"/>
      <c r="D11031" s="17"/>
      <c r="E11031" s="33" t="s">
        <v>6005</v>
      </c>
      <c r="F11031" s="3" t="s">
        <v>3037</v>
      </c>
    </row>
    <row r="11032" spans="1:6" ht="27">
      <c r="A11032" s="17" t="s">
        <v>273</v>
      </c>
      <c r="B11032" s="17" t="s">
        <v>112</v>
      </c>
      <c r="C11032" s="17" t="s">
        <v>114</v>
      </c>
      <c r="D11032" s="17" t="s">
        <v>114</v>
      </c>
      <c r="E11032" s="33" t="s">
        <v>6006</v>
      </c>
      <c r="F11032" s="3" t="s">
        <v>3038</v>
      </c>
    </row>
    <row r="11033" spans="1:6" ht="40.5">
      <c r="A11033" s="17" t="s">
        <v>273</v>
      </c>
      <c r="B11033" s="46" t="s">
        <v>119</v>
      </c>
      <c r="C11033" s="46" t="s">
        <v>114</v>
      </c>
      <c r="D11033" s="46" t="s">
        <v>114</v>
      </c>
      <c r="E11033" s="4" t="s">
        <v>13159</v>
      </c>
      <c r="F11033" s="4" t="s">
        <v>7796</v>
      </c>
    </row>
    <row r="11034" spans="1:6" ht="27">
      <c r="A11034" s="17" t="s">
        <v>273</v>
      </c>
      <c r="B11034" s="17" t="s">
        <v>111</v>
      </c>
      <c r="C11034" s="17" t="s">
        <v>114</v>
      </c>
      <c r="D11034" s="17" t="s">
        <v>114</v>
      </c>
      <c r="E11034" s="33" t="s">
        <v>2530</v>
      </c>
      <c r="F11034" s="3" t="s">
        <v>7604</v>
      </c>
    </row>
    <row r="11035" spans="1:6" ht="40.5">
      <c r="A11035" s="21" t="s">
        <v>274</v>
      </c>
      <c r="B11035" s="21" t="s">
        <v>114</v>
      </c>
      <c r="C11035" s="21" t="s">
        <v>114</v>
      </c>
      <c r="D11035" s="21" t="s">
        <v>114</v>
      </c>
      <c r="E11035" s="67" t="s">
        <v>6007</v>
      </c>
      <c r="F11035" s="6" t="s">
        <v>3039</v>
      </c>
    </row>
    <row r="11036" spans="1:6" ht="40.5">
      <c r="A11036" s="252"/>
      <c r="B11036" s="303"/>
      <c r="C11036" s="254"/>
      <c r="D11036" s="304"/>
      <c r="E11036" s="32" t="s">
        <v>6008</v>
      </c>
      <c r="F11036" s="9" t="s">
        <v>1938</v>
      </c>
    </row>
    <row r="11037" spans="1:6" ht="27">
      <c r="A11037" s="255"/>
      <c r="B11037" s="300"/>
      <c r="C11037" s="257"/>
      <c r="D11037" s="68"/>
      <c r="E11037" s="4" t="s">
        <v>2540</v>
      </c>
      <c r="F11037" s="3" t="s">
        <v>1358</v>
      </c>
    </row>
    <row r="11038" spans="1:6" ht="54">
      <c r="A11038" s="255"/>
      <c r="B11038" s="300"/>
      <c r="C11038" s="257"/>
      <c r="D11038" s="68"/>
      <c r="E11038" s="4" t="s">
        <v>6009</v>
      </c>
      <c r="F11038" s="3" t="s">
        <v>3040</v>
      </c>
    </row>
    <row r="11039" spans="1:6" ht="54">
      <c r="A11039" s="255"/>
      <c r="B11039" s="300"/>
      <c r="C11039" s="257"/>
      <c r="D11039" s="68"/>
      <c r="E11039" s="4" t="s">
        <v>6010</v>
      </c>
      <c r="F11039" s="3" t="s">
        <v>3041</v>
      </c>
    </row>
    <row r="11040" spans="1:6" ht="94.5">
      <c r="A11040" s="255"/>
      <c r="B11040" s="300"/>
      <c r="C11040" s="257"/>
      <c r="D11040" s="68"/>
      <c r="E11040" s="4" t="s">
        <v>6011</v>
      </c>
      <c r="F11040" s="16" t="s">
        <v>3042</v>
      </c>
    </row>
    <row r="11041" spans="1:6" s="370" customFormat="1" ht="54">
      <c r="A11041" s="255"/>
      <c r="B11041" s="300"/>
      <c r="C11041" s="257"/>
      <c r="D11041" s="68"/>
      <c r="E11041" s="4" t="s">
        <v>6012</v>
      </c>
      <c r="F11041" s="3" t="s">
        <v>3043</v>
      </c>
    </row>
    <row r="11042" spans="1:6" s="363" customFormat="1" ht="40.5">
      <c r="A11042" s="255"/>
      <c r="B11042" s="300"/>
      <c r="C11042" s="257"/>
      <c r="D11042" s="68"/>
      <c r="E11042" s="4" t="s">
        <v>6013</v>
      </c>
      <c r="F11042" s="3" t="s">
        <v>3044</v>
      </c>
    </row>
    <row r="11043" spans="1:6" ht="67.5">
      <c r="A11043" s="255"/>
      <c r="B11043" s="300"/>
      <c r="C11043" s="257"/>
      <c r="D11043" s="68"/>
      <c r="E11043" s="4" t="s">
        <v>6014</v>
      </c>
      <c r="F11043" s="3" t="s">
        <v>4963</v>
      </c>
    </row>
    <row r="11044" spans="1:6" ht="40.5">
      <c r="A11044" s="255"/>
      <c r="B11044" s="300"/>
      <c r="C11044" s="257"/>
      <c r="D11044" s="68"/>
      <c r="E11044" s="4" t="s">
        <v>6015</v>
      </c>
      <c r="F11044" s="3" t="s">
        <v>1939</v>
      </c>
    </row>
    <row r="11045" spans="1:6" ht="67.5">
      <c r="A11045" s="255"/>
      <c r="B11045" s="300"/>
      <c r="C11045" s="257"/>
      <c r="D11045" s="68"/>
      <c r="E11045" s="4" t="s">
        <v>6016</v>
      </c>
      <c r="F11045" s="3" t="s">
        <v>1940</v>
      </c>
    </row>
    <row r="11046" spans="1:6" ht="94.5">
      <c r="A11046" s="255"/>
      <c r="B11046" s="300"/>
      <c r="C11046" s="257"/>
      <c r="D11046" s="68"/>
      <c r="E11046" s="4" t="s">
        <v>6017</v>
      </c>
      <c r="F11046" s="16" t="s">
        <v>7611</v>
      </c>
    </row>
    <row r="11047" spans="1:6" ht="67.5">
      <c r="A11047" s="255"/>
      <c r="B11047" s="300"/>
      <c r="C11047" s="257"/>
      <c r="D11047" s="68"/>
      <c r="E11047" s="4" t="s">
        <v>4961</v>
      </c>
      <c r="F11047" s="3" t="s">
        <v>3045</v>
      </c>
    </row>
    <row r="11048" spans="1:6" ht="27">
      <c r="A11048" s="373" t="s">
        <v>105</v>
      </c>
      <c r="B11048" s="374"/>
      <c r="C11048" s="374"/>
      <c r="D11048" s="375"/>
      <c r="E11048" s="12" t="s">
        <v>7617</v>
      </c>
      <c r="F11048" s="12" t="s">
        <v>1363</v>
      </c>
    </row>
    <row r="11049" spans="1:6" ht="40.5">
      <c r="A11049" s="17" t="s">
        <v>275</v>
      </c>
      <c r="B11049" s="17" t="s">
        <v>104</v>
      </c>
      <c r="C11049" s="17"/>
      <c r="D11049" s="17"/>
      <c r="E11049" s="33" t="s">
        <v>6018</v>
      </c>
      <c r="F11049" s="3" t="s">
        <v>3046</v>
      </c>
    </row>
    <row r="11050" spans="1:6" ht="27">
      <c r="A11050" s="17" t="s">
        <v>275</v>
      </c>
      <c r="B11050" s="17" t="s">
        <v>112</v>
      </c>
      <c r="C11050" s="17"/>
      <c r="D11050" s="17"/>
      <c r="E11050" s="33" t="s">
        <v>5973</v>
      </c>
      <c r="F11050" s="3" t="s">
        <v>1936</v>
      </c>
    </row>
    <row r="11051" spans="1:6" ht="27">
      <c r="A11051" s="17" t="s">
        <v>275</v>
      </c>
      <c r="B11051" s="17" t="s">
        <v>112</v>
      </c>
      <c r="C11051" s="17" t="s">
        <v>112</v>
      </c>
      <c r="D11051" s="17" t="s">
        <v>114</v>
      </c>
      <c r="E11051" s="4" t="s">
        <v>6019</v>
      </c>
      <c r="F11051" s="3" t="s">
        <v>3047</v>
      </c>
    </row>
    <row r="11052" spans="1:6" ht="27">
      <c r="A11052" s="17" t="s">
        <v>275</v>
      </c>
      <c r="B11052" s="17" t="s">
        <v>112</v>
      </c>
      <c r="C11052" s="17" t="s">
        <v>119</v>
      </c>
      <c r="D11052" s="17" t="s">
        <v>114</v>
      </c>
      <c r="E11052" s="4" t="s">
        <v>6020</v>
      </c>
      <c r="F11052" s="3" t="s">
        <v>3048</v>
      </c>
    </row>
    <row r="11053" spans="1:6" ht="27">
      <c r="A11053" s="17" t="s">
        <v>275</v>
      </c>
      <c r="B11053" s="17" t="s">
        <v>139</v>
      </c>
      <c r="C11053" s="17"/>
      <c r="D11053" s="17"/>
      <c r="E11053" s="33" t="s">
        <v>5964</v>
      </c>
      <c r="F11053" s="3" t="s">
        <v>1941</v>
      </c>
    </row>
    <row r="11054" spans="1:6" ht="27">
      <c r="A11054" s="17" t="s">
        <v>275</v>
      </c>
      <c r="B11054" s="17" t="s">
        <v>110</v>
      </c>
      <c r="C11054" s="17" t="s">
        <v>114</v>
      </c>
      <c r="D11054" s="17" t="s">
        <v>114</v>
      </c>
      <c r="E11054" s="33" t="s">
        <v>6021</v>
      </c>
      <c r="F11054" s="3" t="s">
        <v>3049</v>
      </c>
    </row>
    <row r="11055" spans="1:6" ht="27">
      <c r="A11055" s="17" t="s">
        <v>275</v>
      </c>
      <c r="B11055" s="17" t="s">
        <v>140</v>
      </c>
      <c r="C11055" s="17" t="s">
        <v>114</v>
      </c>
      <c r="D11055" s="17" t="s">
        <v>114</v>
      </c>
      <c r="E11055" s="33" t="s">
        <v>6022</v>
      </c>
      <c r="F11055" s="3" t="s">
        <v>3050</v>
      </c>
    </row>
    <row r="11056" spans="1:6" ht="27">
      <c r="A11056" s="17" t="s">
        <v>275</v>
      </c>
      <c r="B11056" s="17" t="s">
        <v>143</v>
      </c>
      <c r="C11056" s="17" t="s">
        <v>114</v>
      </c>
      <c r="D11056" s="17" t="s">
        <v>114</v>
      </c>
      <c r="E11056" s="33" t="s">
        <v>6023</v>
      </c>
      <c r="F11056" s="3" t="s">
        <v>3051</v>
      </c>
    </row>
    <row r="11057" spans="1:6" ht="27">
      <c r="A11057" s="17" t="s">
        <v>275</v>
      </c>
      <c r="B11057" s="17" t="s">
        <v>157</v>
      </c>
      <c r="C11057" s="17" t="s">
        <v>114</v>
      </c>
      <c r="D11057" s="17" t="s">
        <v>114</v>
      </c>
      <c r="E11057" s="46" t="s">
        <v>6024</v>
      </c>
      <c r="F11057" s="3" t="s">
        <v>3048</v>
      </c>
    </row>
    <row r="11058" spans="1:6" ht="27">
      <c r="A11058" s="19" t="s">
        <v>3052</v>
      </c>
      <c r="B11058" s="20" t="s">
        <v>158</v>
      </c>
      <c r="C11058" s="20"/>
      <c r="D11058" s="20"/>
      <c r="E11058" s="46" t="s">
        <v>6025</v>
      </c>
      <c r="F11058" s="16" t="s">
        <v>1942</v>
      </c>
    </row>
    <row r="11059" spans="1:6" ht="27">
      <c r="A11059" s="19" t="s">
        <v>3052</v>
      </c>
      <c r="B11059" s="20" t="s">
        <v>3053</v>
      </c>
      <c r="C11059" s="20" t="s">
        <v>107</v>
      </c>
      <c r="D11059" s="20" t="s">
        <v>7612</v>
      </c>
      <c r="E11059" s="16" t="s">
        <v>6026</v>
      </c>
      <c r="F11059" s="16" t="s">
        <v>1943</v>
      </c>
    </row>
    <row r="11060" spans="1:6" ht="27">
      <c r="A11060" s="19" t="s">
        <v>3052</v>
      </c>
      <c r="B11060" s="20" t="s">
        <v>3053</v>
      </c>
      <c r="C11060" s="20" t="s">
        <v>7613</v>
      </c>
      <c r="D11060" s="20" t="s">
        <v>7612</v>
      </c>
      <c r="E11060" s="16" t="s">
        <v>4962</v>
      </c>
      <c r="F11060" s="16" t="s">
        <v>1944</v>
      </c>
    </row>
    <row r="11061" spans="1:6" ht="27">
      <c r="A11061" s="17" t="s">
        <v>275</v>
      </c>
      <c r="B11061" s="17" t="s">
        <v>132</v>
      </c>
      <c r="C11061" s="17"/>
      <c r="D11061" s="17"/>
      <c r="E11061" s="46" t="s">
        <v>17201</v>
      </c>
      <c r="F11061" s="3" t="s">
        <v>17202</v>
      </c>
    </row>
    <row r="11062" spans="1:6" ht="27">
      <c r="A11062" s="17" t="s">
        <v>275</v>
      </c>
      <c r="B11062" s="17" t="s">
        <v>133</v>
      </c>
      <c r="C11062" s="17" t="s">
        <v>114</v>
      </c>
      <c r="D11062" s="17" t="s">
        <v>114</v>
      </c>
      <c r="E11062" s="46" t="s">
        <v>17203</v>
      </c>
      <c r="F11062" s="3" t="s">
        <v>17204</v>
      </c>
    </row>
    <row r="11063" spans="1:6" ht="27">
      <c r="A11063" s="17" t="s">
        <v>275</v>
      </c>
      <c r="B11063" s="17" t="s">
        <v>134</v>
      </c>
      <c r="C11063" s="17" t="s">
        <v>114</v>
      </c>
      <c r="D11063" s="17" t="s">
        <v>114</v>
      </c>
      <c r="E11063" s="46" t="s">
        <v>17205</v>
      </c>
      <c r="F11063" s="3" t="s">
        <v>17206</v>
      </c>
    </row>
    <row r="11064" spans="1:6" ht="27">
      <c r="A11064" s="17" t="s">
        <v>275</v>
      </c>
      <c r="B11064" s="17" t="s">
        <v>176</v>
      </c>
      <c r="C11064" s="17" t="s">
        <v>114</v>
      </c>
      <c r="D11064" s="17" t="s">
        <v>114</v>
      </c>
      <c r="E11064" s="33" t="s">
        <v>17207</v>
      </c>
      <c r="F11064" s="3" t="s">
        <v>17208</v>
      </c>
    </row>
    <row r="11065" spans="1:6" ht="27">
      <c r="A11065" s="17" t="s">
        <v>275</v>
      </c>
      <c r="B11065" s="17" t="s">
        <v>178</v>
      </c>
      <c r="C11065" s="17" t="s">
        <v>114</v>
      </c>
      <c r="D11065" s="17" t="s">
        <v>114</v>
      </c>
      <c r="E11065" s="46" t="s">
        <v>17209</v>
      </c>
      <c r="F11065" s="3" t="s">
        <v>17210</v>
      </c>
    </row>
    <row r="11066" spans="1:6" ht="27">
      <c r="A11066" s="19" t="s">
        <v>17211</v>
      </c>
      <c r="B11066" s="20" t="s">
        <v>796</v>
      </c>
      <c r="C11066" s="20"/>
      <c r="D11066" s="20"/>
      <c r="E11066" s="46" t="s">
        <v>17212</v>
      </c>
      <c r="F11066" s="16" t="s">
        <v>1942</v>
      </c>
    </row>
    <row r="11067" spans="1:6" ht="27">
      <c r="A11067" s="19" t="s">
        <v>17211</v>
      </c>
      <c r="B11067" s="20" t="s">
        <v>17213</v>
      </c>
      <c r="C11067" s="20" t="s">
        <v>17214</v>
      </c>
      <c r="D11067" s="20" t="s">
        <v>17215</v>
      </c>
      <c r="E11067" s="16" t="s">
        <v>17216</v>
      </c>
      <c r="F11067" s="16" t="s">
        <v>1943</v>
      </c>
    </row>
    <row r="11068" spans="1:6" ht="27">
      <c r="A11068" s="19" t="s">
        <v>17211</v>
      </c>
      <c r="B11068" s="20" t="s">
        <v>17213</v>
      </c>
      <c r="C11068" s="20" t="s">
        <v>17217</v>
      </c>
      <c r="D11068" s="20" t="s">
        <v>17215</v>
      </c>
      <c r="E11068" s="16" t="s">
        <v>17218</v>
      </c>
      <c r="F11068" s="16" t="s">
        <v>1944</v>
      </c>
    </row>
    <row r="11069" spans="1:6" ht="27">
      <c r="A11069" s="17" t="s">
        <v>275</v>
      </c>
      <c r="B11069" s="17" t="s">
        <v>111</v>
      </c>
      <c r="C11069" s="17" t="s">
        <v>114</v>
      </c>
      <c r="D11069" s="17" t="s">
        <v>114</v>
      </c>
      <c r="E11069" s="33" t="s">
        <v>17219</v>
      </c>
      <c r="F11069" s="3" t="s">
        <v>17220</v>
      </c>
    </row>
    <row r="11070" spans="1:6" ht="67.5">
      <c r="A11070" s="17" t="s">
        <v>276</v>
      </c>
      <c r="B11070" s="17" t="s">
        <v>104</v>
      </c>
      <c r="C11070" s="17"/>
      <c r="D11070" s="17"/>
      <c r="E11070" s="33" t="s">
        <v>17221</v>
      </c>
      <c r="F11070" s="3" t="s">
        <v>17222</v>
      </c>
    </row>
    <row r="11071" spans="1:6" ht="40.5">
      <c r="A11071" s="17" t="s">
        <v>276</v>
      </c>
      <c r="B11071" s="17" t="s">
        <v>121</v>
      </c>
      <c r="C11071" s="17"/>
      <c r="D11071" s="17"/>
      <c r="E11071" s="33" t="s">
        <v>17223</v>
      </c>
      <c r="F11071" s="3" t="s">
        <v>17224</v>
      </c>
    </row>
    <row r="11072" spans="1:6" ht="27">
      <c r="A11072" s="17" t="s">
        <v>276</v>
      </c>
      <c r="B11072" s="17" t="s">
        <v>122</v>
      </c>
      <c r="C11072" s="17" t="s">
        <v>114</v>
      </c>
      <c r="D11072" s="17" t="s">
        <v>114</v>
      </c>
      <c r="E11072" s="33" t="s">
        <v>17225</v>
      </c>
      <c r="F11072" s="3" t="s">
        <v>17226</v>
      </c>
    </row>
    <row r="11073" spans="1:6" ht="27">
      <c r="A11073" s="17" t="s">
        <v>276</v>
      </c>
      <c r="B11073" s="17" t="s">
        <v>127</v>
      </c>
      <c r="C11073" s="17" t="s">
        <v>114</v>
      </c>
      <c r="D11073" s="17" t="s">
        <v>114</v>
      </c>
      <c r="E11073" s="33" t="s">
        <v>17227</v>
      </c>
      <c r="F11073" s="3" t="s">
        <v>17228</v>
      </c>
    </row>
    <row r="11074" spans="1:6" ht="40.5">
      <c r="A11074" s="17" t="s">
        <v>276</v>
      </c>
      <c r="B11074" s="17" t="s">
        <v>119</v>
      </c>
      <c r="C11074" s="17" t="s">
        <v>114</v>
      </c>
      <c r="D11074" s="17" t="s">
        <v>114</v>
      </c>
      <c r="E11074" s="46" t="s">
        <v>17229</v>
      </c>
      <c r="F11074" s="3" t="s">
        <v>17230</v>
      </c>
    </row>
    <row r="11075" spans="1:6" ht="27">
      <c r="A11075" s="17" t="s">
        <v>276</v>
      </c>
      <c r="B11075" s="17" t="s">
        <v>128</v>
      </c>
      <c r="C11075" s="17" t="s">
        <v>114</v>
      </c>
      <c r="D11075" s="17" t="s">
        <v>114</v>
      </c>
      <c r="E11075" s="33" t="s">
        <v>17231</v>
      </c>
      <c r="F11075" s="3" t="s">
        <v>17232</v>
      </c>
    </row>
    <row r="11076" spans="1:6" ht="27">
      <c r="A11076" s="17" t="s">
        <v>277</v>
      </c>
      <c r="B11076" s="17" t="s">
        <v>17233</v>
      </c>
      <c r="C11076" s="17" t="s">
        <v>114</v>
      </c>
      <c r="D11076" s="17" t="s">
        <v>114</v>
      </c>
      <c r="E11076" s="33" t="s">
        <v>17234</v>
      </c>
      <c r="F11076" s="3" t="s">
        <v>17235</v>
      </c>
    </row>
    <row r="11077" spans="1:6" ht="67.5">
      <c r="A11077" s="17" t="s">
        <v>278</v>
      </c>
      <c r="B11077" s="17" t="s">
        <v>104</v>
      </c>
      <c r="C11077" s="17"/>
      <c r="D11077" s="17"/>
      <c r="E11077" s="33" t="s">
        <v>17236</v>
      </c>
      <c r="F11077" s="3" t="s">
        <v>17237</v>
      </c>
    </row>
    <row r="11078" spans="1:6" ht="27">
      <c r="A11078" s="17" t="s">
        <v>278</v>
      </c>
      <c r="B11078" s="17" t="s">
        <v>112</v>
      </c>
      <c r="C11078" s="17"/>
      <c r="D11078" s="17"/>
      <c r="E11078" s="33" t="s">
        <v>17238</v>
      </c>
      <c r="F11078" s="3" t="s">
        <v>17239</v>
      </c>
    </row>
    <row r="11079" spans="1:6" ht="27">
      <c r="A11079" s="17" t="s">
        <v>278</v>
      </c>
      <c r="B11079" s="17" t="s">
        <v>112</v>
      </c>
      <c r="C11079" s="17" t="s">
        <v>112</v>
      </c>
      <c r="D11079" s="17" t="s">
        <v>114</v>
      </c>
      <c r="E11079" s="4" t="s">
        <v>17240</v>
      </c>
      <c r="F11079" s="3" t="s">
        <v>17241</v>
      </c>
    </row>
    <row r="11080" spans="1:6" ht="27">
      <c r="A11080" s="17" t="s">
        <v>278</v>
      </c>
      <c r="B11080" s="17" t="s">
        <v>112</v>
      </c>
      <c r="C11080" s="17" t="s">
        <v>119</v>
      </c>
      <c r="D11080" s="17" t="s">
        <v>114</v>
      </c>
      <c r="E11080" s="4" t="s">
        <v>17242</v>
      </c>
      <c r="F11080" s="3" t="s">
        <v>17243</v>
      </c>
    </row>
    <row r="11081" spans="1:6" ht="27">
      <c r="A11081" s="17" t="s">
        <v>278</v>
      </c>
      <c r="B11081" s="17" t="s">
        <v>112</v>
      </c>
      <c r="C11081" s="17" t="s">
        <v>128</v>
      </c>
      <c r="D11081" s="17" t="s">
        <v>114</v>
      </c>
      <c r="E11081" s="4" t="s">
        <v>17244</v>
      </c>
      <c r="F11081" s="3" t="s">
        <v>17245</v>
      </c>
    </row>
    <row r="11082" spans="1:6" ht="27">
      <c r="A11082" s="17" t="s">
        <v>278</v>
      </c>
      <c r="B11082" s="17" t="s">
        <v>112</v>
      </c>
      <c r="C11082" s="17" t="s">
        <v>111</v>
      </c>
      <c r="D11082" s="17" t="s">
        <v>114</v>
      </c>
      <c r="E11082" s="4" t="s">
        <v>17246</v>
      </c>
      <c r="F11082" s="3" t="s">
        <v>17228</v>
      </c>
    </row>
    <row r="11083" spans="1:6" ht="27">
      <c r="A11083" s="17" t="s">
        <v>278</v>
      </c>
      <c r="B11083" s="17" t="s">
        <v>139</v>
      </c>
      <c r="C11083" s="17"/>
      <c r="D11083" s="17"/>
      <c r="E11083" s="33" t="s">
        <v>17247</v>
      </c>
      <c r="F11083" s="3" t="s">
        <v>17248</v>
      </c>
    </row>
    <row r="11084" spans="1:6" ht="27">
      <c r="A11084" s="17" t="s">
        <v>278</v>
      </c>
      <c r="B11084" s="17" t="s">
        <v>110</v>
      </c>
      <c r="C11084" s="17" t="s">
        <v>114</v>
      </c>
      <c r="D11084" s="17" t="s">
        <v>114</v>
      </c>
      <c r="E11084" s="33" t="s">
        <v>17201</v>
      </c>
      <c r="F11084" s="3" t="s">
        <v>17245</v>
      </c>
    </row>
    <row r="11085" spans="1:6" ht="27">
      <c r="A11085" s="17" t="s">
        <v>278</v>
      </c>
      <c r="B11085" s="17" t="s">
        <v>141</v>
      </c>
      <c r="C11085" s="17"/>
      <c r="D11085" s="17"/>
      <c r="E11085" s="33" t="s">
        <v>17249</v>
      </c>
      <c r="F11085" s="3" t="s">
        <v>17220</v>
      </c>
    </row>
    <row r="11086" spans="1:6" ht="27">
      <c r="A11086" s="17" t="s">
        <v>278</v>
      </c>
      <c r="B11086" s="17" t="s">
        <v>141</v>
      </c>
      <c r="C11086" s="17" t="s">
        <v>112</v>
      </c>
      <c r="D11086" s="17" t="s">
        <v>114</v>
      </c>
      <c r="E11086" s="4" t="s">
        <v>17240</v>
      </c>
      <c r="F11086" s="3" t="s">
        <v>17241</v>
      </c>
    </row>
    <row r="11087" spans="1:6" ht="27">
      <c r="A11087" s="17" t="s">
        <v>278</v>
      </c>
      <c r="B11087" s="17" t="s">
        <v>141</v>
      </c>
      <c r="C11087" s="17" t="s">
        <v>119</v>
      </c>
      <c r="D11087" s="17" t="s">
        <v>114</v>
      </c>
      <c r="E11087" s="4" t="s">
        <v>17242</v>
      </c>
      <c r="F11087" s="3" t="s">
        <v>17243</v>
      </c>
    </row>
    <row r="11088" spans="1:6" ht="27">
      <c r="A11088" s="17" t="s">
        <v>278</v>
      </c>
      <c r="B11088" s="17" t="s">
        <v>141</v>
      </c>
      <c r="C11088" s="17" t="s">
        <v>111</v>
      </c>
      <c r="D11088" s="17" t="s">
        <v>114</v>
      </c>
      <c r="E11088" s="4" t="s">
        <v>17246</v>
      </c>
      <c r="F11088" s="3" t="s">
        <v>17228</v>
      </c>
    </row>
    <row r="11089" spans="1:6" ht="27">
      <c r="A11089" s="17" t="s">
        <v>278</v>
      </c>
      <c r="B11089" s="17" t="s">
        <v>128</v>
      </c>
      <c r="C11089" s="17" t="s">
        <v>114</v>
      </c>
      <c r="D11089" s="17" t="s">
        <v>114</v>
      </c>
      <c r="E11089" s="33" t="s">
        <v>17250</v>
      </c>
      <c r="F11089" s="3" t="s">
        <v>17251</v>
      </c>
    </row>
    <row r="11090" spans="1:6" ht="67.5">
      <c r="A11090" s="17" t="s">
        <v>279</v>
      </c>
      <c r="B11090" s="17" t="s">
        <v>114</v>
      </c>
      <c r="C11090" s="17"/>
      <c r="D11090" s="17"/>
      <c r="E11090" s="46" t="s">
        <v>17252</v>
      </c>
      <c r="F11090" s="3" t="s">
        <v>17253</v>
      </c>
    </row>
    <row r="11091" spans="1:6" ht="27">
      <c r="A11091" s="17" t="s">
        <v>279</v>
      </c>
      <c r="B11091" s="17" t="s">
        <v>114</v>
      </c>
      <c r="C11091" s="17" t="s">
        <v>112</v>
      </c>
      <c r="D11091" s="18" t="s">
        <v>17254</v>
      </c>
      <c r="E11091" s="4" t="s">
        <v>17255</v>
      </c>
      <c r="F11091" s="3" t="s">
        <v>17256</v>
      </c>
    </row>
    <row r="11092" spans="1:6" ht="27">
      <c r="A11092" s="17" t="s">
        <v>279</v>
      </c>
      <c r="B11092" s="17" t="s">
        <v>114</v>
      </c>
      <c r="C11092" s="17" t="s">
        <v>119</v>
      </c>
      <c r="D11092" s="17" t="s">
        <v>114</v>
      </c>
      <c r="E11092" s="4" t="s">
        <v>17257</v>
      </c>
      <c r="F11092" s="3" t="s">
        <v>17258</v>
      </c>
    </row>
    <row r="11093" spans="1:6" ht="54">
      <c r="A11093" s="17" t="s">
        <v>280</v>
      </c>
      <c r="B11093" s="17" t="s">
        <v>104</v>
      </c>
      <c r="C11093" s="17"/>
      <c r="D11093" s="17"/>
      <c r="E11093" s="33" t="s">
        <v>17259</v>
      </c>
      <c r="F11093" s="3" t="s">
        <v>17260</v>
      </c>
    </row>
    <row r="11094" spans="1:6" ht="40.5">
      <c r="A11094" s="17" t="s">
        <v>280</v>
      </c>
      <c r="B11094" s="17" t="s">
        <v>112</v>
      </c>
      <c r="C11094" s="17"/>
      <c r="D11094" s="17"/>
      <c r="E11094" s="33" t="s">
        <v>17261</v>
      </c>
      <c r="F11094" s="3" t="s">
        <v>17262</v>
      </c>
    </row>
    <row r="11095" spans="1:6" ht="27">
      <c r="A11095" s="17" t="s">
        <v>280</v>
      </c>
      <c r="B11095" s="17" t="s">
        <v>112</v>
      </c>
      <c r="C11095" s="17" t="s">
        <v>112</v>
      </c>
      <c r="D11095" s="17" t="s">
        <v>114</v>
      </c>
      <c r="E11095" s="33" t="s">
        <v>17263</v>
      </c>
      <c r="F11095" s="3" t="s">
        <v>17264</v>
      </c>
    </row>
    <row r="11096" spans="1:6" ht="27">
      <c r="A11096" s="17" t="s">
        <v>280</v>
      </c>
      <c r="B11096" s="17" t="s">
        <v>112</v>
      </c>
      <c r="C11096" s="17" t="s">
        <v>119</v>
      </c>
      <c r="D11096" s="17" t="s">
        <v>114</v>
      </c>
      <c r="E11096" s="4" t="s">
        <v>17242</v>
      </c>
      <c r="F11096" s="3" t="s">
        <v>17243</v>
      </c>
    </row>
    <row r="11097" spans="1:6" ht="27">
      <c r="A11097" s="17" t="s">
        <v>280</v>
      </c>
      <c r="B11097" s="17" t="s">
        <v>112</v>
      </c>
      <c r="C11097" s="17" t="s">
        <v>128</v>
      </c>
      <c r="D11097" s="17" t="s">
        <v>114</v>
      </c>
      <c r="E11097" s="33" t="s">
        <v>17201</v>
      </c>
      <c r="F11097" s="3" t="s">
        <v>17245</v>
      </c>
    </row>
    <row r="11098" spans="1:6" ht="27">
      <c r="A11098" s="17" t="s">
        <v>280</v>
      </c>
      <c r="B11098" s="17" t="s">
        <v>112</v>
      </c>
      <c r="C11098" s="17" t="s">
        <v>111</v>
      </c>
      <c r="D11098" s="17" t="s">
        <v>114</v>
      </c>
      <c r="E11098" s="4" t="s">
        <v>17246</v>
      </c>
      <c r="F11098" s="3" t="s">
        <v>17228</v>
      </c>
    </row>
    <row r="11099" spans="1:6" ht="40.5">
      <c r="A11099" s="17" t="s">
        <v>280</v>
      </c>
      <c r="B11099" s="17" t="s">
        <v>119</v>
      </c>
      <c r="C11099" s="17" t="s">
        <v>114</v>
      </c>
      <c r="D11099" s="17" t="s">
        <v>114</v>
      </c>
      <c r="E11099" s="33" t="s">
        <v>17265</v>
      </c>
      <c r="F11099" s="3" t="s">
        <v>2047</v>
      </c>
    </row>
    <row r="11100" spans="1:6" ht="27">
      <c r="A11100" s="17" t="s">
        <v>280</v>
      </c>
      <c r="B11100" s="17" t="s">
        <v>132</v>
      </c>
      <c r="C11100" s="17"/>
      <c r="D11100" s="17"/>
      <c r="E11100" s="33" t="s">
        <v>17266</v>
      </c>
      <c r="F11100" s="3" t="s">
        <v>17267</v>
      </c>
    </row>
    <row r="11101" spans="1:6" ht="27">
      <c r="A11101" s="17" t="s">
        <v>280</v>
      </c>
      <c r="B11101" s="17" t="s">
        <v>133</v>
      </c>
      <c r="C11101" s="17" t="s">
        <v>114</v>
      </c>
      <c r="D11101" s="17" t="s">
        <v>114</v>
      </c>
      <c r="E11101" s="33" t="s">
        <v>17268</v>
      </c>
      <c r="F11101" s="3" t="s">
        <v>17243</v>
      </c>
    </row>
    <row r="11102" spans="1:6" ht="27">
      <c r="A11102" s="17" t="s">
        <v>280</v>
      </c>
      <c r="B11102" s="17" t="s">
        <v>134</v>
      </c>
      <c r="C11102" s="17" t="s">
        <v>114</v>
      </c>
      <c r="D11102" s="17" t="s">
        <v>114</v>
      </c>
      <c r="E11102" s="33" t="s">
        <v>17201</v>
      </c>
      <c r="F11102" s="3" t="s">
        <v>17245</v>
      </c>
    </row>
    <row r="11103" spans="1:6" ht="27">
      <c r="A11103" s="17" t="s">
        <v>280</v>
      </c>
      <c r="B11103" s="17" t="s">
        <v>135</v>
      </c>
      <c r="C11103" s="17"/>
      <c r="D11103" s="17"/>
      <c r="E11103" s="33" t="s">
        <v>17269</v>
      </c>
      <c r="F11103" s="3" t="s">
        <v>17220</v>
      </c>
    </row>
    <row r="11104" spans="1:6" ht="27">
      <c r="A11104" s="17" t="s">
        <v>280</v>
      </c>
      <c r="B11104" s="17" t="s">
        <v>135</v>
      </c>
      <c r="C11104" s="17" t="s">
        <v>112</v>
      </c>
      <c r="D11104" s="17" t="s">
        <v>114</v>
      </c>
      <c r="E11104" s="33" t="s">
        <v>17263</v>
      </c>
      <c r="F11104" s="3" t="s">
        <v>17264</v>
      </c>
    </row>
    <row r="11105" spans="1:6" ht="27">
      <c r="A11105" s="17" t="s">
        <v>280</v>
      </c>
      <c r="B11105" s="17" t="s">
        <v>135</v>
      </c>
      <c r="C11105" s="17" t="s">
        <v>119</v>
      </c>
      <c r="D11105" s="17" t="s">
        <v>114</v>
      </c>
      <c r="E11105" s="4" t="s">
        <v>17270</v>
      </c>
      <c r="F11105" s="3" t="s">
        <v>17271</v>
      </c>
    </row>
    <row r="11106" spans="1:6" ht="27">
      <c r="A11106" s="17" t="s">
        <v>280</v>
      </c>
      <c r="B11106" s="17" t="s">
        <v>135</v>
      </c>
      <c r="C11106" s="17" t="s">
        <v>111</v>
      </c>
      <c r="D11106" s="17" t="s">
        <v>114</v>
      </c>
      <c r="E11106" s="4" t="s">
        <v>17246</v>
      </c>
      <c r="F11106" s="3" t="s">
        <v>17228</v>
      </c>
    </row>
    <row r="11107" spans="1:6" s="370" customFormat="1" ht="40.5">
      <c r="A11107" s="17" t="s">
        <v>280</v>
      </c>
      <c r="B11107" s="17" t="s">
        <v>129</v>
      </c>
      <c r="C11107" s="17" t="s">
        <v>114</v>
      </c>
      <c r="D11107" s="17" t="s">
        <v>114</v>
      </c>
      <c r="E11107" s="33" t="s">
        <v>17272</v>
      </c>
      <c r="F11107" s="3" t="s">
        <v>17273</v>
      </c>
    </row>
    <row r="11108" spans="1:6" ht="67.5">
      <c r="A11108" s="17" t="s">
        <v>281</v>
      </c>
      <c r="B11108" s="17" t="s">
        <v>104</v>
      </c>
      <c r="C11108" s="17"/>
      <c r="D11108" s="17"/>
      <c r="E11108" s="33" t="s">
        <v>17274</v>
      </c>
      <c r="F11108" s="3" t="s">
        <v>17275</v>
      </c>
    </row>
    <row r="11109" spans="1:6" ht="27">
      <c r="A11109" s="17" t="s">
        <v>281</v>
      </c>
      <c r="B11109" s="17" t="s">
        <v>112</v>
      </c>
      <c r="C11109" s="17"/>
      <c r="D11109" s="17"/>
      <c r="E11109" s="4" t="s">
        <v>17276</v>
      </c>
      <c r="F11109" s="3" t="s">
        <v>17277</v>
      </c>
    </row>
    <row r="11110" spans="1:6" ht="27">
      <c r="A11110" s="17" t="s">
        <v>281</v>
      </c>
      <c r="B11110" s="17" t="s">
        <v>112</v>
      </c>
      <c r="C11110" s="17" t="s">
        <v>112</v>
      </c>
      <c r="D11110" s="17" t="s">
        <v>114</v>
      </c>
      <c r="E11110" s="4" t="s">
        <v>17278</v>
      </c>
      <c r="F11110" s="3" t="s">
        <v>17279</v>
      </c>
    </row>
    <row r="11111" spans="1:6" ht="27">
      <c r="A11111" s="17" t="s">
        <v>281</v>
      </c>
      <c r="B11111" s="17" t="s">
        <v>112</v>
      </c>
      <c r="C11111" s="17" t="s">
        <v>111</v>
      </c>
      <c r="D11111" s="17" t="s">
        <v>114</v>
      </c>
      <c r="E11111" s="4" t="s">
        <v>17246</v>
      </c>
      <c r="F11111" s="3" t="s">
        <v>17228</v>
      </c>
    </row>
    <row r="11112" spans="1:6" ht="27">
      <c r="A11112" s="17" t="s">
        <v>281</v>
      </c>
      <c r="B11112" s="17" t="s">
        <v>111</v>
      </c>
      <c r="C11112" s="17"/>
      <c r="D11112" s="17"/>
      <c r="E11112" s="4" t="s">
        <v>17227</v>
      </c>
      <c r="F11112" s="3" t="s">
        <v>17228</v>
      </c>
    </row>
    <row r="11113" spans="1:6" ht="27">
      <c r="A11113" s="17" t="s">
        <v>281</v>
      </c>
      <c r="B11113" s="17" t="s">
        <v>111</v>
      </c>
      <c r="C11113" s="17" t="s">
        <v>112</v>
      </c>
      <c r="D11113" s="17" t="s">
        <v>114</v>
      </c>
      <c r="E11113" s="4" t="s">
        <v>17278</v>
      </c>
      <c r="F11113" s="3" t="s">
        <v>17279</v>
      </c>
    </row>
    <row r="11114" spans="1:6" ht="27">
      <c r="A11114" s="17" t="s">
        <v>281</v>
      </c>
      <c r="B11114" s="17" t="s">
        <v>111</v>
      </c>
      <c r="C11114" s="17" t="s">
        <v>111</v>
      </c>
      <c r="D11114" s="17" t="s">
        <v>114</v>
      </c>
      <c r="E11114" s="4" t="s">
        <v>17246</v>
      </c>
      <c r="F11114" s="3" t="s">
        <v>17228</v>
      </c>
    </row>
    <row r="11115" spans="1:6" ht="67.5">
      <c r="A11115" s="17" t="s">
        <v>282</v>
      </c>
      <c r="B11115" s="17" t="s">
        <v>104</v>
      </c>
      <c r="C11115" s="17"/>
      <c r="D11115" s="17"/>
      <c r="E11115" s="33" t="s">
        <v>17280</v>
      </c>
      <c r="F11115" s="3" t="s">
        <v>17281</v>
      </c>
    </row>
    <row r="11116" spans="1:6" ht="27">
      <c r="A11116" s="17" t="s">
        <v>282</v>
      </c>
      <c r="B11116" s="17" t="s">
        <v>112</v>
      </c>
      <c r="C11116" s="17" t="s">
        <v>114</v>
      </c>
      <c r="D11116" s="17" t="s">
        <v>114</v>
      </c>
      <c r="E11116" s="33" t="s">
        <v>17282</v>
      </c>
      <c r="F11116" s="3" t="s">
        <v>17283</v>
      </c>
    </row>
    <row r="11117" spans="1:6" ht="27">
      <c r="A11117" s="17" t="s">
        <v>282</v>
      </c>
      <c r="B11117" s="17" t="s">
        <v>111</v>
      </c>
      <c r="C11117" s="17"/>
      <c r="D11117" s="17"/>
      <c r="E11117" s="4" t="s">
        <v>17227</v>
      </c>
      <c r="F11117" s="3" t="s">
        <v>17228</v>
      </c>
    </row>
    <row r="11118" spans="1:6" ht="27">
      <c r="A11118" s="17" t="s">
        <v>282</v>
      </c>
      <c r="B11118" s="17" t="s">
        <v>111</v>
      </c>
      <c r="C11118" s="17" t="s">
        <v>112</v>
      </c>
      <c r="D11118" s="17" t="s">
        <v>114</v>
      </c>
      <c r="E11118" s="4" t="s">
        <v>17284</v>
      </c>
      <c r="F11118" s="3" t="s">
        <v>17285</v>
      </c>
    </row>
    <row r="11119" spans="1:6" ht="27">
      <c r="A11119" s="17" t="s">
        <v>282</v>
      </c>
      <c r="B11119" s="17" t="s">
        <v>111</v>
      </c>
      <c r="C11119" s="17" t="s">
        <v>111</v>
      </c>
      <c r="D11119" s="17" t="s">
        <v>114</v>
      </c>
      <c r="E11119" s="4" t="s">
        <v>17246</v>
      </c>
      <c r="F11119" s="3" t="s">
        <v>17228</v>
      </c>
    </row>
    <row r="11120" spans="1:6" ht="67.5">
      <c r="A11120" s="302" t="s">
        <v>283</v>
      </c>
      <c r="B11120" s="17" t="s">
        <v>114</v>
      </c>
      <c r="C11120" s="17" t="s">
        <v>114</v>
      </c>
      <c r="D11120" s="17" t="s">
        <v>114</v>
      </c>
      <c r="E11120" s="33" t="s">
        <v>17286</v>
      </c>
      <c r="F11120" s="3" t="s">
        <v>17287</v>
      </c>
    </row>
    <row r="11121" spans="1:6" ht="40.5">
      <c r="A11121" s="17" t="s">
        <v>284</v>
      </c>
      <c r="B11121" s="17" t="s">
        <v>104</v>
      </c>
      <c r="C11121" s="17"/>
      <c r="D11121" s="17"/>
      <c r="E11121" s="33" t="s">
        <v>17288</v>
      </c>
      <c r="F11121" s="3" t="s">
        <v>17289</v>
      </c>
    </row>
    <row r="11122" spans="1:6" ht="40.5">
      <c r="A11122" s="17" t="s">
        <v>284</v>
      </c>
      <c r="B11122" s="17" t="s">
        <v>112</v>
      </c>
      <c r="C11122" s="17" t="s">
        <v>114</v>
      </c>
      <c r="D11122" s="17" t="s">
        <v>114</v>
      </c>
      <c r="E11122" s="33" t="s">
        <v>17290</v>
      </c>
      <c r="F11122" s="3" t="s">
        <v>17291</v>
      </c>
    </row>
    <row r="11123" spans="1:6" ht="27">
      <c r="A11123" s="17" t="s">
        <v>284</v>
      </c>
      <c r="B11123" s="17" t="s">
        <v>115</v>
      </c>
      <c r="C11123" s="17"/>
      <c r="D11123" s="17"/>
      <c r="E11123" s="33" t="s">
        <v>17292</v>
      </c>
      <c r="F11123" s="3" t="s">
        <v>17293</v>
      </c>
    </row>
    <row r="11124" spans="1:6" ht="27">
      <c r="A11124" s="17" t="s">
        <v>284</v>
      </c>
      <c r="B11124" s="17" t="s">
        <v>116</v>
      </c>
      <c r="C11124" s="17" t="s">
        <v>114</v>
      </c>
      <c r="D11124" s="17" t="s">
        <v>114</v>
      </c>
      <c r="E11124" s="33" t="s">
        <v>17294</v>
      </c>
      <c r="F11124" s="3" t="s">
        <v>17243</v>
      </c>
    </row>
    <row r="11125" spans="1:6" ht="27">
      <c r="A11125" s="17" t="s">
        <v>284</v>
      </c>
      <c r="B11125" s="17" t="s">
        <v>117</v>
      </c>
      <c r="C11125" s="17" t="s">
        <v>114</v>
      </c>
      <c r="D11125" s="17" t="s">
        <v>114</v>
      </c>
      <c r="E11125" s="33" t="s">
        <v>17201</v>
      </c>
      <c r="F11125" s="3" t="s">
        <v>17245</v>
      </c>
    </row>
    <row r="11126" spans="1:6" ht="27">
      <c r="A11126" s="17" t="s">
        <v>284</v>
      </c>
      <c r="B11126" s="17" t="s">
        <v>125</v>
      </c>
      <c r="C11126" s="17" t="s">
        <v>114</v>
      </c>
      <c r="D11126" s="17" t="s">
        <v>114</v>
      </c>
      <c r="E11126" s="33" t="s">
        <v>17269</v>
      </c>
      <c r="F11126" s="3" t="s">
        <v>17220</v>
      </c>
    </row>
    <row r="11127" spans="1:6" s="369" customFormat="1" ht="54">
      <c r="A11127" s="17" t="s">
        <v>285</v>
      </c>
      <c r="B11127" s="17" t="s">
        <v>114</v>
      </c>
      <c r="C11127" s="17"/>
      <c r="D11127" s="17"/>
      <c r="E11127" s="33" t="s">
        <v>17295</v>
      </c>
      <c r="F11127" s="3" t="s">
        <v>17296</v>
      </c>
    </row>
    <row r="11128" spans="1:6" ht="27">
      <c r="A11128" s="17" t="s">
        <v>285</v>
      </c>
      <c r="B11128" s="17" t="s">
        <v>114</v>
      </c>
      <c r="C11128" s="17" t="s">
        <v>112</v>
      </c>
      <c r="D11128" s="17" t="s">
        <v>114</v>
      </c>
      <c r="E11128" s="4" t="s">
        <v>17240</v>
      </c>
      <c r="F11128" s="3" t="s">
        <v>17241</v>
      </c>
    </row>
    <row r="11129" spans="1:6" ht="27">
      <c r="A11129" s="17" t="s">
        <v>285</v>
      </c>
      <c r="B11129" s="17" t="s">
        <v>114</v>
      </c>
      <c r="C11129" s="17" t="s">
        <v>119</v>
      </c>
      <c r="D11129" s="17" t="s">
        <v>114</v>
      </c>
      <c r="E11129" s="33" t="s">
        <v>17263</v>
      </c>
      <c r="F11129" s="3" t="s">
        <v>17264</v>
      </c>
    </row>
    <row r="11130" spans="1:6" ht="27">
      <c r="A11130" s="17" t="s">
        <v>285</v>
      </c>
      <c r="B11130" s="17" t="s">
        <v>114</v>
      </c>
      <c r="C11130" s="17" t="s">
        <v>128</v>
      </c>
      <c r="D11130" s="17" t="s">
        <v>114</v>
      </c>
      <c r="E11130" s="4" t="s">
        <v>17242</v>
      </c>
      <c r="F11130" s="3" t="s">
        <v>17243</v>
      </c>
    </row>
    <row r="11131" spans="1:6" ht="27">
      <c r="A11131" s="17" t="s">
        <v>285</v>
      </c>
      <c r="B11131" s="17" t="s">
        <v>114</v>
      </c>
      <c r="C11131" s="17" t="s">
        <v>129</v>
      </c>
      <c r="D11131" s="17" t="s">
        <v>114</v>
      </c>
      <c r="E11131" s="33" t="s">
        <v>17201</v>
      </c>
      <c r="F11131" s="3" t="s">
        <v>17245</v>
      </c>
    </row>
    <row r="11132" spans="1:6" ht="27">
      <c r="A11132" s="21" t="s">
        <v>285</v>
      </c>
      <c r="B11132" s="21" t="s">
        <v>114</v>
      </c>
      <c r="C11132" s="21" t="s">
        <v>111</v>
      </c>
      <c r="D11132" s="21" t="s">
        <v>114</v>
      </c>
      <c r="E11132" s="7" t="s">
        <v>17246</v>
      </c>
      <c r="F11132" s="6" t="s">
        <v>17228</v>
      </c>
    </row>
    <row r="11133" spans="1:6" ht="54">
      <c r="A11133" s="252"/>
      <c r="B11133" s="303"/>
      <c r="C11133" s="254"/>
      <c r="D11133" s="304"/>
      <c r="E11133" s="32" t="s">
        <v>17297</v>
      </c>
      <c r="F11133" s="9" t="s">
        <v>17298</v>
      </c>
    </row>
    <row r="11134" spans="1:6" ht="27">
      <c r="A11134" s="255"/>
      <c r="B11134" s="300"/>
      <c r="C11134" s="257"/>
      <c r="D11134" s="68"/>
      <c r="E11134" s="4" t="s">
        <v>17299</v>
      </c>
      <c r="F11134" s="3" t="s">
        <v>17300</v>
      </c>
    </row>
    <row r="11135" spans="1:6" ht="94.5">
      <c r="A11135" s="255"/>
      <c r="B11135" s="300"/>
      <c r="C11135" s="257"/>
      <c r="D11135" s="68"/>
      <c r="E11135" s="4" t="s">
        <v>17301</v>
      </c>
      <c r="F11135" s="16" t="s">
        <v>17302</v>
      </c>
    </row>
    <row r="11136" spans="1:6" ht="27">
      <c r="A11136" s="255"/>
      <c r="B11136" s="300"/>
      <c r="C11136" s="257"/>
      <c r="D11136" s="68"/>
      <c r="E11136" s="4" t="s">
        <v>17303</v>
      </c>
      <c r="F11136" s="3" t="s">
        <v>17304</v>
      </c>
    </row>
    <row r="11137" spans="1:6" ht="67.5">
      <c r="A11137" s="255"/>
      <c r="B11137" s="300"/>
      <c r="C11137" s="257"/>
      <c r="D11137" s="68"/>
      <c r="E11137" s="4" t="s">
        <v>17305</v>
      </c>
      <c r="F11137" s="3" t="s">
        <v>17306</v>
      </c>
    </row>
    <row r="11138" spans="1:6" ht="81">
      <c r="A11138" s="255"/>
      <c r="B11138" s="300"/>
      <c r="C11138" s="257"/>
      <c r="D11138" s="68"/>
      <c r="E11138" s="4" t="s">
        <v>17307</v>
      </c>
      <c r="F11138" s="3" t="s">
        <v>17308</v>
      </c>
    </row>
    <row r="11139" spans="1:6" ht="54">
      <c r="A11139" s="255"/>
      <c r="B11139" s="300"/>
      <c r="C11139" s="257"/>
      <c r="D11139" s="68"/>
      <c r="E11139" s="4" t="s">
        <v>17309</v>
      </c>
      <c r="F11139" s="3" t="s">
        <v>2048</v>
      </c>
    </row>
    <row r="11140" spans="1:6" ht="94.5">
      <c r="A11140" s="255"/>
      <c r="B11140" s="300"/>
      <c r="C11140" s="257"/>
      <c r="D11140" s="68"/>
      <c r="E11140" s="4" t="s">
        <v>17310</v>
      </c>
      <c r="F11140" s="16" t="s">
        <v>17311</v>
      </c>
    </row>
    <row r="11141" spans="1:6" ht="54">
      <c r="A11141" s="255"/>
      <c r="B11141" s="300"/>
      <c r="C11141" s="257"/>
      <c r="D11141" s="68"/>
      <c r="E11141" s="4" t="s">
        <v>17312</v>
      </c>
      <c r="F11141" s="3" t="s">
        <v>17313</v>
      </c>
    </row>
    <row r="11142" spans="1:6" ht="54">
      <c r="A11142" s="255"/>
      <c r="B11142" s="300"/>
      <c r="C11142" s="257"/>
      <c r="D11142" s="68"/>
      <c r="E11142" s="4" t="s">
        <v>17314</v>
      </c>
      <c r="F11142" s="3" t="s">
        <v>17315</v>
      </c>
    </row>
    <row r="11143" spans="1:6" ht="27">
      <c r="A11143" s="255"/>
      <c r="B11143" s="300"/>
      <c r="C11143" s="257"/>
      <c r="D11143" s="68"/>
      <c r="E11143" s="4" t="s">
        <v>17316</v>
      </c>
      <c r="F11143" s="3" t="s">
        <v>17317</v>
      </c>
    </row>
    <row r="11144" spans="1:6" ht="54">
      <c r="A11144" s="255"/>
      <c r="B11144" s="300"/>
      <c r="C11144" s="257"/>
      <c r="D11144" s="68"/>
      <c r="E11144" s="46" t="s">
        <v>13180</v>
      </c>
      <c r="F11144" s="3" t="s">
        <v>17318</v>
      </c>
    </row>
    <row r="11145" spans="1:6" ht="148.5">
      <c r="A11145" s="255"/>
      <c r="B11145" s="300"/>
      <c r="C11145" s="257"/>
      <c r="D11145" s="68"/>
      <c r="E11145" s="4" t="s">
        <v>17319</v>
      </c>
      <c r="F11145" s="16" t="s">
        <v>17320</v>
      </c>
    </row>
    <row r="11146" spans="1:6" ht="121.5">
      <c r="A11146" s="255"/>
      <c r="B11146" s="300"/>
      <c r="C11146" s="257"/>
      <c r="D11146" s="68"/>
      <c r="E11146" s="4" t="s">
        <v>17321</v>
      </c>
      <c r="F11146" s="16" t="s">
        <v>17322</v>
      </c>
    </row>
    <row r="11147" spans="1:6" ht="40.5">
      <c r="A11147" s="255"/>
      <c r="B11147" s="300"/>
      <c r="C11147" s="257"/>
      <c r="D11147" s="68"/>
      <c r="E11147" s="4" t="s">
        <v>17323</v>
      </c>
      <c r="F11147" s="3" t="s">
        <v>17324</v>
      </c>
    </row>
    <row r="11148" spans="1:6" ht="27">
      <c r="A11148" s="255"/>
      <c r="B11148" s="300"/>
      <c r="C11148" s="257"/>
      <c r="D11148" s="68"/>
      <c r="E11148" s="4" t="s">
        <v>17325</v>
      </c>
      <c r="F11148" s="3" t="s">
        <v>2049</v>
      </c>
    </row>
    <row r="11149" spans="1:6" ht="40.5">
      <c r="A11149" s="255"/>
      <c r="B11149" s="300"/>
      <c r="C11149" s="257"/>
      <c r="D11149" s="68"/>
      <c r="E11149" s="4" t="s">
        <v>17326</v>
      </c>
      <c r="F11149" s="3" t="s">
        <v>2050</v>
      </c>
    </row>
    <row r="11150" spans="1:6" ht="55.5" customHeight="1">
      <c r="A11150" s="255"/>
      <c r="B11150" s="300"/>
      <c r="C11150" s="257"/>
      <c r="D11150" s="68"/>
      <c r="E11150" s="46" t="s">
        <v>13181</v>
      </c>
      <c r="F11150" s="3" t="s">
        <v>17327</v>
      </c>
    </row>
    <row r="11151" spans="1:6" ht="40.5">
      <c r="A11151" s="255"/>
      <c r="B11151" s="300"/>
      <c r="C11151" s="257"/>
      <c r="D11151" s="68"/>
      <c r="E11151" s="4" t="s">
        <v>17328</v>
      </c>
      <c r="F11151" s="3" t="s">
        <v>17329</v>
      </c>
    </row>
    <row r="11152" spans="1:6" ht="27">
      <c r="A11152" s="255"/>
      <c r="B11152" s="300"/>
      <c r="C11152" s="257"/>
      <c r="D11152" s="68"/>
      <c r="E11152" s="4" t="s">
        <v>17330</v>
      </c>
      <c r="F11152" s="3" t="s">
        <v>17331</v>
      </c>
    </row>
    <row r="11153" spans="1:6" ht="81">
      <c r="A11153" s="255"/>
      <c r="B11153" s="300"/>
      <c r="C11153" s="257"/>
      <c r="D11153" s="68"/>
      <c r="E11153" s="4" t="s">
        <v>17332</v>
      </c>
      <c r="F11153" s="3" t="s">
        <v>17333</v>
      </c>
    </row>
    <row r="11154" spans="1:6" ht="54">
      <c r="A11154" s="255"/>
      <c r="B11154" s="300"/>
      <c r="C11154" s="257"/>
      <c r="D11154" s="68"/>
      <c r="E11154" s="4" t="s">
        <v>17334</v>
      </c>
      <c r="F11154" s="3" t="s">
        <v>17335</v>
      </c>
    </row>
    <row r="11155" spans="1:6" ht="67.5">
      <c r="A11155" s="255"/>
      <c r="B11155" s="300"/>
      <c r="C11155" s="257"/>
      <c r="D11155" s="68"/>
      <c r="E11155" s="4" t="s">
        <v>17336</v>
      </c>
      <c r="F11155" s="3" t="s">
        <v>17337</v>
      </c>
    </row>
    <row r="11156" spans="1:6" ht="40.5">
      <c r="A11156" s="255"/>
      <c r="B11156" s="300"/>
      <c r="C11156" s="257"/>
      <c r="D11156" s="68"/>
      <c r="E11156" s="4" t="s">
        <v>17338</v>
      </c>
      <c r="F11156" s="3" t="s">
        <v>17339</v>
      </c>
    </row>
    <row r="11157" spans="1:6" ht="40.5">
      <c r="A11157" s="255"/>
      <c r="B11157" s="300"/>
      <c r="C11157" s="257"/>
      <c r="D11157" s="68"/>
      <c r="E11157" s="4" t="s">
        <v>17340</v>
      </c>
      <c r="F11157" s="3" t="s">
        <v>17341</v>
      </c>
    </row>
    <row r="11158" spans="1:6" ht="40.5">
      <c r="A11158" s="255"/>
      <c r="B11158" s="300"/>
      <c r="C11158" s="257"/>
      <c r="D11158" s="68"/>
      <c r="E11158" s="4" t="s">
        <v>17342</v>
      </c>
      <c r="F11158" s="3" t="s">
        <v>17343</v>
      </c>
    </row>
    <row r="11159" spans="1:6" ht="40.5">
      <c r="A11159" s="255"/>
      <c r="B11159" s="300"/>
      <c r="C11159" s="257"/>
      <c r="D11159" s="68"/>
      <c r="E11159" s="4" t="s">
        <v>17344</v>
      </c>
      <c r="F11159" s="3" t="s">
        <v>17345</v>
      </c>
    </row>
    <row r="11160" spans="1:6" ht="40.5">
      <c r="A11160" s="255"/>
      <c r="B11160" s="300"/>
      <c r="C11160" s="257"/>
      <c r="D11160" s="68"/>
      <c r="E11160" s="4" t="s">
        <v>17346</v>
      </c>
      <c r="F11160" s="3" t="s">
        <v>17347</v>
      </c>
    </row>
    <row r="11161" spans="1:6" ht="27">
      <c r="A11161" s="255"/>
      <c r="B11161" s="300"/>
      <c r="C11161" s="257"/>
      <c r="D11161" s="68"/>
      <c r="E11161" s="4" t="s">
        <v>17348</v>
      </c>
      <c r="F11161" s="3" t="s">
        <v>17349</v>
      </c>
    </row>
    <row r="11162" spans="1:6" ht="40.5">
      <c r="A11162" s="255"/>
      <c r="B11162" s="300"/>
      <c r="C11162" s="257"/>
      <c r="D11162" s="68"/>
      <c r="E11162" s="4" t="s">
        <v>17350</v>
      </c>
      <c r="F11162" s="3" t="s">
        <v>2088</v>
      </c>
    </row>
    <row r="11163" spans="1:6" ht="81">
      <c r="A11163" s="255"/>
      <c r="B11163" s="300"/>
      <c r="C11163" s="257"/>
      <c r="D11163" s="68"/>
      <c r="E11163" s="4" t="s">
        <v>17351</v>
      </c>
      <c r="F11163" s="3" t="s">
        <v>17352</v>
      </c>
    </row>
    <row r="11164" spans="1:6" ht="40.5">
      <c r="A11164" s="255"/>
      <c r="B11164" s="300"/>
      <c r="C11164" s="257"/>
      <c r="D11164" s="68"/>
      <c r="E11164" s="4" t="s">
        <v>17353</v>
      </c>
      <c r="F11164" s="3" t="s">
        <v>17354</v>
      </c>
    </row>
    <row r="11165" spans="1:6" ht="67.5">
      <c r="A11165" s="255"/>
      <c r="B11165" s="300"/>
      <c r="C11165" s="257"/>
      <c r="D11165" s="68"/>
      <c r="E11165" s="4" t="s">
        <v>17355</v>
      </c>
      <c r="F11165" s="3" t="s">
        <v>17356</v>
      </c>
    </row>
    <row r="11166" spans="1:6" ht="108">
      <c r="A11166" s="255"/>
      <c r="B11166" s="300"/>
      <c r="C11166" s="257"/>
      <c r="D11166" s="68"/>
      <c r="E11166" s="4" t="s">
        <v>17357</v>
      </c>
      <c r="F11166" s="16" t="s">
        <v>17358</v>
      </c>
    </row>
    <row r="11167" spans="1:6" s="363" customFormat="1" ht="27">
      <c r="A11167" s="255"/>
      <c r="B11167" s="300"/>
      <c r="C11167" s="257"/>
      <c r="D11167" s="68"/>
      <c r="E11167" s="4" t="s">
        <v>17359</v>
      </c>
      <c r="F11167" s="3" t="s">
        <v>17360</v>
      </c>
    </row>
    <row r="11168" spans="1:6" ht="40.5">
      <c r="A11168" s="255"/>
      <c r="B11168" s="300"/>
      <c r="C11168" s="257"/>
      <c r="D11168" s="68"/>
      <c r="E11168" s="4" t="s">
        <v>17361</v>
      </c>
      <c r="F11168" s="3" t="s">
        <v>17362</v>
      </c>
    </row>
    <row r="11169" spans="1:6" ht="54">
      <c r="A11169" s="255"/>
      <c r="B11169" s="300"/>
      <c r="C11169" s="257"/>
      <c r="D11169" s="68"/>
      <c r="E11169" s="4" t="s">
        <v>17363</v>
      </c>
      <c r="F11169" s="3" t="s">
        <v>17364</v>
      </c>
    </row>
    <row r="11170" spans="1:6" ht="40.5">
      <c r="A11170" s="255"/>
      <c r="B11170" s="300"/>
      <c r="C11170" s="257"/>
      <c r="D11170" s="68"/>
      <c r="E11170" s="4" t="s">
        <v>17365</v>
      </c>
      <c r="F11170" s="3" t="s">
        <v>17366</v>
      </c>
    </row>
    <row r="11171" spans="1:6" ht="54">
      <c r="A11171" s="255"/>
      <c r="B11171" s="300"/>
      <c r="C11171" s="257"/>
      <c r="D11171" s="68"/>
      <c r="E11171" s="4" t="s">
        <v>17367</v>
      </c>
      <c r="F11171" s="3" t="s">
        <v>17368</v>
      </c>
    </row>
    <row r="11172" spans="1:6" ht="108">
      <c r="A11172" s="255"/>
      <c r="B11172" s="300"/>
      <c r="C11172" s="257"/>
      <c r="D11172" s="68"/>
      <c r="E11172" s="4" t="s">
        <v>17369</v>
      </c>
      <c r="F11172" s="16" t="s">
        <v>17370</v>
      </c>
    </row>
    <row r="11173" spans="1:6" ht="27">
      <c r="A11173" s="373" t="s">
        <v>17371</v>
      </c>
      <c r="B11173" s="374"/>
      <c r="C11173" s="374"/>
      <c r="D11173" s="375"/>
      <c r="E11173" s="12" t="s">
        <v>17372</v>
      </c>
      <c r="F11173" s="12" t="s">
        <v>17373</v>
      </c>
    </row>
    <row r="11174" spans="1:6" ht="81">
      <c r="A11174" s="17" t="s">
        <v>286</v>
      </c>
      <c r="B11174" s="17" t="s">
        <v>104</v>
      </c>
      <c r="C11174" s="17"/>
      <c r="D11174" s="17"/>
      <c r="E11174" s="33" t="s">
        <v>17374</v>
      </c>
      <c r="F11174" s="3" t="s">
        <v>17375</v>
      </c>
    </row>
    <row r="11175" spans="1:6" ht="54">
      <c r="A11175" s="17" t="s">
        <v>286</v>
      </c>
      <c r="B11175" s="17" t="s">
        <v>112</v>
      </c>
      <c r="C11175" s="17" t="s">
        <v>114</v>
      </c>
      <c r="D11175" s="17" t="s">
        <v>114</v>
      </c>
      <c r="E11175" s="33" t="s">
        <v>17376</v>
      </c>
      <c r="F11175" s="3" t="s">
        <v>17377</v>
      </c>
    </row>
    <row r="11176" spans="1:6" ht="27">
      <c r="A11176" s="17" t="s">
        <v>286</v>
      </c>
      <c r="B11176" s="17" t="s">
        <v>111</v>
      </c>
      <c r="C11176" s="17"/>
      <c r="D11176" s="17"/>
      <c r="E11176" s="4" t="s">
        <v>17227</v>
      </c>
      <c r="F11176" s="3" t="s">
        <v>17228</v>
      </c>
    </row>
    <row r="11177" spans="1:6" ht="27">
      <c r="A11177" s="17" t="s">
        <v>286</v>
      </c>
      <c r="B11177" s="17" t="s">
        <v>17378</v>
      </c>
      <c r="C11177" s="17" t="s">
        <v>112</v>
      </c>
      <c r="D11177" s="17" t="s">
        <v>114</v>
      </c>
      <c r="E11177" s="4" t="s">
        <v>17379</v>
      </c>
      <c r="F11177" s="3" t="s">
        <v>17380</v>
      </c>
    </row>
    <row r="11178" spans="1:6" ht="27">
      <c r="A11178" s="17" t="s">
        <v>286</v>
      </c>
      <c r="B11178" s="17" t="s">
        <v>17378</v>
      </c>
      <c r="C11178" s="17" t="s">
        <v>119</v>
      </c>
      <c r="D11178" s="17" t="s">
        <v>114</v>
      </c>
      <c r="E11178" s="4" t="s">
        <v>17381</v>
      </c>
      <c r="F11178" s="3" t="s">
        <v>17382</v>
      </c>
    </row>
    <row r="11179" spans="1:6" ht="40.5">
      <c r="A11179" s="17" t="s">
        <v>286</v>
      </c>
      <c r="B11179" s="17" t="s">
        <v>17378</v>
      </c>
      <c r="C11179" s="17" t="s">
        <v>128</v>
      </c>
      <c r="D11179" s="17" t="s">
        <v>114</v>
      </c>
      <c r="E11179" s="4" t="s">
        <v>17383</v>
      </c>
      <c r="F11179" s="3" t="s">
        <v>17384</v>
      </c>
    </row>
    <row r="11180" spans="1:6" ht="54">
      <c r="A11180" s="17" t="s">
        <v>287</v>
      </c>
      <c r="B11180" s="17" t="s">
        <v>104</v>
      </c>
      <c r="C11180" s="17"/>
      <c r="D11180" s="17"/>
      <c r="E11180" s="33" t="s">
        <v>17385</v>
      </c>
      <c r="F11180" s="3" t="s">
        <v>17386</v>
      </c>
    </row>
    <row r="11181" spans="1:6" ht="27">
      <c r="A11181" s="17" t="s">
        <v>287</v>
      </c>
      <c r="B11181" s="17" t="s">
        <v>112</v>
      </c>
      <c r="C11181" s="17" t="s">
        <v>114</v>
      </c>
      <c r="D11181" s="17" t="s">
        <v>114</v>
      </c>
      <c r="E11181" s="33" t="s">
        <v>17387</v>
      </c>
      <c r="F11181" s="3" t="s">
        <v>17388</v>
      </c>
    </row>
    <row r="11182" spans="1:6" ht="27">
      <c r="A11182" s="17" t="s">
        <v>287</v>
      </c>
      <c r="B11182" s="17" t="s">
        <v>119</v>
      </c>
      <c r="C11182" s="17" t="s">
        <v>114</v>
      </c>
      <c r="D11182" s="17" t="s">
        <v>114</v>
      </c>
      <c r="E11182" s="33" t="s">
        <v>17389</v>
      </c>
      <c r="F11182" s="3" t="s">
        <v>17390</v>
      </c>
    </row>
    <row r="11183" spans="1:6" ht="27">
      <c r="A11183" s="17" t="s">
        <v>287</v>
      </c>
      <c r="B11183" s="17" t="s">
        <v>111</v>
      </c>
      <c r="C11183" s="17" t="s">
        <v>114</v>
      </c>
      <c r="D11183" s="17" t="s">
        <v>114</v>
      </c>
      <c r="E11183" s="33" t="s">
        <v>17227</v>
      </c>
      <c r="F11183" s="3" t="s">
        <v>17228</v>
      </c>
    </row>
    <row r="11184" spans="1:6" ht="54">
      <c r="A11184" s="17" t="s">
        <v>288</v>
      </c>
      <c r="B11184" s="17" t="s">
        <v>104</v>
      </c>
      <c r="C11184" s="17"/>
      <c r="D11184" s="17"/>
      <c r="E11184" s="33" t="s">
        <v>17391</v>
      </c>
      <c r="F11184" s="3" t="s">
        <v>17392</v>
      </c>
    </row>
    <row r="11185" spans="1:6" ht="27">
      <c r="A11185" s="17" t="s">
        <v>288</v>
      </c>
      <c r="B11185" s="17" t="s">
        <v>112</v>
      </c>
      <c r="C11185" s="17" t="s">
        <v>114</v>
      </c>
      <c r="D11185" s="17" t="s">
        <v>114</v>
      </c>
      <c r="E11185" s="33" t="s">
        <v>17393</v>
      </c>
      <c r="F11185" s="3" t="s">
        <v>17394</v>
      </c>
    </row>
    <row r="11186" spans="1:6" ht="27">
      <c r="A11186" s="17" t="s">
        <v>288</v>
      </c>
      <c r="B11186" s="17" t="s">
        <v>119</v>
      </c>
      <c r="C11186" s="17" t="s">
        <v>114</v>
      </c>
      <c r="D11186" s="17" t="s">
        <v>114</v>
      </c>
      <c r="E11186" s="33" t="s">
        <v>17395</v>
      </c>
      <c r="F11186" s="3" t="s">
        <v>17396</v>
      </c>
    </row>
    <row r="11187" spans="1:6" ht="27">
      <c r="A11187" s="17" t="s">
        <v>288</v>
      </c>
      <c r="B11187" s="17" t="s">
        <v>111</v>
      </c>
      <c r="C11187" s="17" t="s">
        <v>114</v>
      </c>
      <c r="D11187" s="17" t="s">
        <v>114</v>
      </c>
      <c r="E11187" s="33" t="s">
        <v>17227</v>
      </c>
      <c r="F11187" s="3" t="s">
        <v>17228</v>
      </c>
    </row>
    <row r="11188" spans="1:6" ht="54">
      <c r="A11188" s="17" t="s">
        <v>289</v>
      </c>
      <c r="B11188" s="17" t="s">
        <v>104</v>
      </c>
      <c r="C11188" s="17"/>
      <c r="D11188" s="17"/>
      <c r="E11188" s="33" t="s">
        <v>17397</v>
      </c>
      <c r="F11188" s="3" t="s">
        <v>17398</v>
      </c>
    </row>
    <row r="11189" spans="1:6" ht="27">
      <c r="A11189" s="17" t="s">
        <v>289</v>
      </c>
      <c r="B11189" s="17" t="s">
        <v>112</v>
      </c>
      <c r="C11189" s="17" t="s">
        <v>114</v>
      </c>
      <c r="D11189" s="17" t="s">
        <v>114</v>
      </c>
      <c r="E11189" s="33" t="s">
        <v>17399</v>
      </c>
      <c r="F11189" s="3" t="s">
        <v>17400</v>
      </c>
    </row>
    <row r="11190" spans="1:6" ht="27">
      <c r="A11190" s="17" t="s">
        <v>289</v>
      </c>
      <c r="B11190" s="17" t="s">
        <v>111</v>
      </c>
      <c r="C11190" s="17" t="s">
        <v>114</v>
      </c>
      <c r="D11190" s="17" t="s">
        <v>114</v>
      </c>
      <c r="E11190" s="33" t="s">
        <v>17227</v>
      </c>
      <c r="F11190" s="3" t="s">
        <v>17228</v>
      </c>
    </row>
    <row r="11191" spans="1:6" ht="27">
      <c r="A11191" s="302" t="s">
        <v>290</v>
      </c>
      <c r="B11191" s="17" t="s">
        <v>114</v>
      </c>
      <c r="C11191" s="17" t="s">
        <v>114</v>
      </c>
      <c r="D11191" s="17" t="s">
        <v>114</v>
      </c>
      <c r="E11191" s="33" t="s">
        <v>17401</v>
      </c>
      <c r="F11191" s="3" t="s">
        <v>17402</v>
      </c>
    </row>
    <row r="11192" spans="1:6" ht="40.5">
      <c r="A11192" s="17" t="s">
        <v>291</v>
      </c>
      <c r="B11192" s="17" t="s">
        <v>104</v>
      </c>
      <c r="C11192" s="17"/>
      <c r="D11192" s="17"/>
      <c r="E11192" s="33" t="s">
        <v>17403</v>
      </c>
      <c r="F11192" s="3" t="s">
        <v>17404</v>
      </c>
    </row>
    <row r="11193" spans="1:6" ht="27">
      <c r="A11193" s="17" t="s">
        <v>291</v>
      </c>
      <c r="B11193" s="17" t="s">
        <v>112</v>
      </c>
      <c r="C11193" s="17" t="s">
        <v>114</v>
      </c>
      <c r="D11193" s="17" t="s">
        <v>114</v>
      </c>
      <c r="E11193" s="33" t="s">
        <v>17405</v>
      </c>
      <c r="F11193" s="3" t="s">
        <v>2089</v>
      </c>
    </row>
    <row r="11194" spans="1:6" ht="27">
      <c r="A11194" s="17" t="s">
        <v>291</v>
      </c>
      <c r="B11194" s="17" t="s">
        <v>115</v>
      </c>
      <c r="C11194" s="17"/>
      <c r="D11194" s="17"/>
      <c r="E11194" s="4" t="s">
        <v>17227</v>
      </c>
      <c r="F11194" s="3" t="s">
        <v>17406</v>
      </c>
    </row>
    <row r="11195" spans="1:6" ht="27">
      <c r="A11195" s="17" t="s">
        <v>291</v>
      </c>
      <c r="B11195" s="17" t="s">
        <v>116</v>
      </c>
      <c r="C11195" s="17" t="s">
        <v>114</v>
      </c>
      <c r="D11195" s="17" t="s">
        <v>114</v>
      </c>
      <c r="E11195" s="33" t="s">
        <v>17407</v>
      </c>
      <c r="F11195" s="3" t="s">
        <v>17408</v>
      </c>
    </row>
    <row r="11196" spans="1:6" ht="27">
      <c r="A11196" s="17" t="s">
        <v>291</v>
      </c>
      <c r="B11196" s="17" t="s">
        <v>125</v>
      </c>
      <c r="C11196" s="17" t="s">
        <v>114</v>
      </c>
      <c r="D11196" s="17" t="s">
        <v>114</v>
      </c>
      <c r="E11196" s="33" t="s">
        <v>17227</v>
      </c>
      <c r="F11196" s="3" t="s">
        <v>17228</v>
      </c>
    </row>
    <row r="11197" spans="1:6" s="370" customFormat="1" ht="54">
      <c r="A11197" s="17" t="s">
        <v>292</v>
      </c>
      <c r="B11197" s="17" t="s">
        <v>114</v>
      </c>
      <c r="C11197" s="17"/>
      <c r="D11197" s="17"/>
      <c r="E11197" s="33" t="s">
        <v>17409</v>
      </c>
      <c r="F11197" s="3" t="s">
        <v>17410</v>
      </c>
    </row>
    <row r="11198" spans="1:6" ht="40.5">
      <c r="A11198" s="17" t="s">
        <v>292</v>
      </c>
      <c r="B11198" s="17" t="s">
        <v>114</v>
      </c>
      <c r="C11198" s="17" t="s">
        <v>112</v>
      </c>
      <c r="D11198" s="17" t="s">
        <v>114</v>
      </c>
      <c r="E11198" s="4" t="s">
        <v>17411</v>
      </c>
      <c r="F11198" s="3" t="s">
        <v>17412</v>
      </c>
    </row>
    <row r="11199" spans="1:6" ht="40.5">
      <c r="A11199" s="17" t="s">
        <v>292</v>
      </c>
      <c r="B11199" s="17" t="s">
        <v>114</v>
      </c>
      <c r="C11199" s="17" t="s">
        <v>119</v>
      </c>
      <c r="D11199" s="17" t="s">
        <v>114</v>
      </c>
      <c r="E11199" s="4" t="s">
        <v>17413</v>
      </c>
      <c r="F11199" s="3" t="s">
        <v>17414</v>
      </c>
    </row>
    <row r="11200" spans="1:6" ht="27">
      <c r="A11200" s="17" t="s">
        <v>292</v>
      </c>
      <c r="B11200" s="17" t="s">
        <v>114</v>
      </c>
      <c r="C11200" s="17" t="s">
        <v>111</v>
      </c>
      <c r="D11200" s="17" t="s">
        <v>114</v>
      </c>
      <c r="E11200" s="4" t="s">
        <v>17246</v>
      </c>
      <c r="F11200" s="3" t="s">
        <v>17228</v>
      </c>
    </row>
    <row r="11201" spans="1:6" ht="67.5">
      <c r="A11201" s="17" t="s">
        <v>293</v>
      </c>
      <c r="B11201" s="17" t="s">
        <v>114</v>
      </c>
      <c r="C11201" s="17"/>
      <c r="D11201" s="17"/>
      <c r="E11201" s="33" t="s">
        <v>17415</v>
      </c>
      <c r="F11201" s="3" t="s">
        <v>17416</v>
      </c>
    </row>
    <row r="11202" spans="1:6" ht="27">
      <c r="A11202" s="17" t="s">
        <v>293</v>
      </c>
      <c r="B11202" s="17" t="s">
        <v>114</v>
      </c>
      <c r="C11202" s="17" t="s">
        <v>112</v>
      </c>
      <c r="D11202" s="17" t="s">
        <v>114</v>
      </c>
      <c r="E11202" s="4" t="s">
        <v>17417</v>
      </c>
      <c r="F11202" s="3" t="s">
        <v>17418</v>
      </c>
    </row>
    <row r="11203" spans="1:6" ht="27">
      <c r="A11203" s="17" t="s">
        <v>293</v>
      </c>
      <c r="B11203" s="17" t="s">
        <v>114</v>
      </c>
      <c r="C11203" s="17" t="s">
        <v>111</v>
      </c>
      <c r="D11203" s="17" t="s">
        <v>114</v>
      </c>
      <c r="E11203" s="4" t="s">
        <v>17246</v>
      </c>
      <c r="F11203" s="3" t="s">
        <v>17228</v>
      </c>
    </row>
    <row r="11204" spans="1:6" ht="54">
      <c r="A11204" s="302" t="s">
        <v>294</v>
      </c>
      <c r="B11204" s="17" t="s">
        <v>114</v>
      </c>
      <c r="C11204" s="17" t="s">
        <v>114</v>
      </c>
      <c r="D11204" s="17" t="s">
        <v>114</v>
      </c>
      <c r="E11204" s="33" t="s">
        <v>17419</v>
      </c>
      <c r="F11204" s="3" t="s">
        <v>17420</v>
      </c>
    </row>
    <row r="11205" spans="1:6" ht="67.5">
      <c r="A11205" s="302" t="s">
        <v>295</v>
      </c>
      <c r="B11205" s="17" t="s">
        <v>114</v>
      </c>
      <c r="C11205" s="17" t="s">
        <v>114</v>
      </c>
      <c r="D11205" s="17" t="s">
        <v>114</v>
      </c>
      <c r="E11205" s="46" t="s">
        <v>17421</v>
      </c>
      <c r="F11205" s="3" t="s">
        <v>17422</v>
      </c>
    </row>
    <row r="11206" spans="1:6" ht="40.5">
      <c r="A11206" s="17" t="s">
        <v>296</v>
      </c>
      <c r="B11206" s="17" t="s">
        <v>104</v>
      </c>
      <c r="C11206" s="17"/>
      <c r="D11206" s="17"/>
      <c r="E11206" s="33" t="s">
        <v>17423</v>
      </c>
      <c r="F11206" s="3" t="s">
        <v>17424</v>
      </c>
    </row>
    <row r="11207" spans="1:6" ht="108">
      <c r="A11207" s="17" t="s">
        <v>296</v>
      </c>
      <c r="B11207" s="17" t="s">
        <v>112</v>
      </c>
      <c r="C11207" s="17"/>
      <c r="D11207" s="17"/>
      <c r="E11207" s="33" t="s">
        <v>17425</v>
      </c>
      <c r="F11207" s="16" t="s">
        <v>17426</v>
      </c>
    </row>
    <row r="11208" spans="1:6" ht="27">
      <c r="A11208" s="17" t="s">
        <v>296</v>
      </c>
      <c r="B11208" s="17" t="s">
        <v>112</v>
      </c>
      <c r="C11208" s="17" t="s">
        <v>112</v>
      </c>
      <c r="D11208" s="17" t="s">
        <v>114</v>
      </c>
      <c r="E11208" s="4" t="s">
        <v>17427</v>
      </c>
      <c r="F11208" s="3" t="s">
        <v>17428</v>
      </c>
    </row>
    <row r="11209" spans="1:6" ht="27">
      <c r="A11209" s="17" t="s">
        <v>296</v>
      </c>
      <c r="B11209" s="17" t="s">
        <v>112</v>
      </c>
      <c r="C11209" s="17" t="s">
        <v>111</v>
      </c>
      <c r="D11209" s="17" t="s">
        <v>114</v>
      </c>
      <c r="E11209" s="4" t="s">
        <v>17246</v>
      </c>
      <c r="F11209" s="3" t="s">
        <v>17228</v>
      </c>
    </row>
    <row r="11210" spans="1:6" s="369" customFormat="1" ht="27">
      <c r="A11210" s="17" t="s">
        <v>296</v>
      </c>
      <c r="B11210" s="17" t="s">
        <v>119</v>
      </c>
      <c r="C11210" s="17" t="s">
        <v>114</v>
      </c>
      <c r="D11210" s="17" t="s">
        <v>114</v>
      </c>
      <c r="E11210" s="33" t="s">
        <v>17429</v>
      </c>
      <c r="F11210" s="3" t="s">
        <v>17430</v>
      </c>
    </row>
    <row r="11211" spans="1:6" ht="54">
      <c r="A11211" s="17" t="s">
        <v>296</v>
      </c>
      <c r="B11211" s="17" t="s">
        <v>132</v>
      </c>
      <c r="C11211" s="17"/>
      <c r="D11211" s="17"/>
      <c r="E11211" s="33" t="s">
        <v>17431</v>
      </c>
      <c r="F11211" s="3" t="s">
        <v>17432</v>
      </c>
    </row>
    <row r="11212" spans="1:6" ht="27">
      <c r="A11212" s="17" t="s">
        <v>296</v>
      </c>
      <c r="B11212" s="17" t="s">
        <v>133</v>
      </c>
      <c r="C11212" s="17" t="s">
        <v>114</v>
      </c>
      <c r="D11212" s="17" t="s">
        <v>114</v>
      </c>
      <c r="E11212" s="33" t="s">
        <v>17433</v>
      </c>
      <c r="F11212" s="3" t="s">
        <v>2022</v>
      </c>
    </row>
    <row r="11213" spans="1:6" ht="27">
      <c r="A11213" s="17" t="s">
        <v>296</v>
      </c>
      <c r="B11213" s="17" t="s">
        <v>134</v>
      </c>
      <c r="C11213" s="17" t="s">
        <v>114</v>
      </c>
      <c r="D11213" s="17" t="s">
        <v>114</v>
      </c>
      <c r="E11213" s="33" t="s">
        <v>17434</v>
      </c>
      <c r="F11213" s="3" t="s">
        <v>2023</v>
      </c>
    </row>
    <row r="11214" spans="1:6" ht="40.5">
      <c r="A11214" s="17" t="s">
        <v>296</v>
      </c>
      <c r="B11214" s="17" t="s">
        <v>129</v>
      </c>
      <c r="C11214" s="17" t="s">
        <v>114</v>
      </c>
      <c r="D11214" s="17" t="s">
        <v>114</v>
      </c>
      <c r="E11214" s="33" t="s">
        <v>17435</v>
      </c>
      <c r="F11214" s="3" t="s">
        <v>17436</v>
      </c>
    </row>
    <row r="11215" spans="1:6" ht="27">
      <c r="A11215" s="21" t="s">
        <v>296</v>
      </c>
      <c r="B11215" s="21" t="s">
        <v>111</v>
      </c>
      <c r="C11215" s="21" t="s">
        <v>114</v>
      </c>
      <c r="D11215" s="21" t="s">
        <v>114</v>
      </c>
      <c r="E11215" s="67" t="s">
        <v>17227</v>
      </c>
      <c r="F11215" s="6" t="s">
        <v>17228</v>
      </c>
    </row>
    <row r="11216" spans="1:6" ht="27">
      <c r="A11216" s="252"/>
      <c r="B11216" s="303"/>
      <c r="C11216" s="254"/>
      <c r="D11216" s="304"/>
      <c r="E11216" s="32" t="s">
        <v>17437</v>
      </c>
      <c r="F11216" s="9" t="s">
        <v>17438</v>
      </c>
    </row>
    <row r="11217" spans="1:6" ht="27">
      <c r="A11217" s="255"/>
      <c r="B11217" s="300"/>
      <c r="C11217" s="257"/>
      <c r="D11217" s="68"/>
      <c r="E11217" s="4" t="s">
        <v>17439</v>
      </c>
      <c r="F11217" s="3" t="s">
        <v>17300</v>
      </c>
    </row>
    <row r="11218" spans="1:6" s="363" customFormat="1" ht="27">
      <c r="A11218" s="255"/>
      <c r="B11218" s="300"/>
      <c r="C11218" s="257"/>
      <c r="D11218" s="68"/>
      <c r="E11218" s="4" t="s">
        <v>17440</v>
      </c>
      <c r="F11218" s="3" t="s">
        <v>17441</v>
      </c>
    </row>
    <row r="11219" spans="1:6" ht="27">
      <c r="A11219" s="255"/>
      <c r="B11219" s="300"/>
      <c r="C11219" s="257"/>
      <c r="D11219" s="68"/>
      <c r="E11219" s="4" t="s">
        <v>17442</v>
      </c>
      <c r="F11219" s="3" t="s">
        <v>17443</v>
      </c>
    </row>
    <row r="11220" spans="1:6" ht="40.5">
      <c r="A11220" s="255"/>
      <c r="B11220" s="300"/>
      <c r="C11220" s="257"/>
      <c r="D11220" s="68"/>
      <c r="E11220" s="4" t="s">
        <v>17444</v>
      </c>
      <c r="F11220" s="3" t="s">
        <v>17445</v>
      </c>
    </row>
    <row r="11221" spans="1:6" ht="67.5">
      <c r="A11221" s="255"/>
      <c r="B11221" s="300"/>
      <c r="C11221" s="257"/>
      <c r="D11221" s="68"/>
      <c r="E11221" s="4" t="s">
        <v>17446</v>
      </c>
      <c r="F11221" s="3" t="s">
        <v>17447</v>
      </c>
    </row>
    <row r="11222" spans="1:6" ht="54">
      <c r="A11222" s="255"/>
      <c r="B11222" s="300"/>
      <c r="C11222" s="257"/>
      <c r="D11222" s="68"/>
      <c r="E11222" s="46" t="s">
        <v>17448</v>
      </c>
      <c r="F11222" s="3" t="s">
        <v>17449</v>
      </c>
    </row>
    <row r="11223" spans="1:6" ht="67.5">
      <c r="A11223" s="255"/>
      <c r="B11223" s="300"/>
      <c r="C11223" s="257"/>
      <c r="D11223" s="68"/>
      <c r="E11223" s="4" t="s">
        <v>17450</v>
      </c>
      <c r="F11223" s="3" t="s">
        <v>17451</v>
      </c>
    </row>
    <row r="11224" spans="1:6" ht="27">
      <c r="A11224" s="255"/>
      <c r="B11224" s="300"/>
      <c r="C11224" s="257"/>
      <c r="D11224" s="68"/>
      <c r="E11224" s="4" t="s">
        <v>7797</v>
      </c>
      <c r="F11224" s="4" t="s">
        <v>17452</v>
      </c>
    </row>
    <row r="11225" spans="1:6" ht="126">
      <c r="A11225" s="255"/>
      <c r="B11225" s="300"/>
      <c r="C11225" s="257"/>
      <c r="D11225" s="68"/>
      <c r="E11225" s="4" t="s">
        <v>17453</v>
      </c>
      <c r="F11225" s="4" t="s">
        <v>23856</v>
      </c>
    </row>
    <row r="11226" spans="1:6" ht="27">
      <c r="A11226" s="373" t="s">
        <v>17371</v>
      </c>
      <c r="B11226" s="374"/>
      <c r="C11226" s="374"/>
      <c r="D11226" s="375"/>
      <c r="E11226" s="12" t="s">
        <v>17372</v>
      </c>
      <c r="F11226" s="12" t="s">
        <v>17373</v>
      </c>
    </row>
    <row r="11227" spans="1:6" ht="40.5">
      <c r="A11227" s="17" t="s">
        <v>297</v>
      </c>
      <c r="B11227" s="17" t="s">
        <v>104</v>
      </c>
      <c r="C11227" s="17"/>
      <c r="D11227" s="17"/>
      <c r="E11227" s="4" t="s">
        <v>17454</v>
      </c>
      <c r="F11227" s="3" t="s">
        <v>17455</v>
      </c>
    </row>
    <row r="11228" spans="1:6" ht="27">
      <c r="A11228" s="17" t="s">
        <v>297</v>
      </c>
      <c r="B11228" s="17" t="s">
        <v>112</v>
      </c>
      <c r="C11228" s="17"/>
      <c r="D11228" s="17"/>
      <c r="E11228" s="4" t="s">
        <v>17456</v>
      </c>
      <c r="F11228" s="3" t="s">
        <v>17457</v>
      </c>
    </row>
    <row r="11229" spans="1:6" ht="27">
      <c r="A11229" s="17" t="s">
        <v>297</v>
      </c>
      <c r="B11229" s="17" t="s">
        <v>112</v>
      </c>
      <c r="C11229" s="17" t="s">
        <v>112</v>
      </c>
      <c r="D11229" s="17" t="s">
        <v>114</v>
      </c>
      <c r="E11229" s="4" t="s">
        <v>17268</v>
      </c>
      <c r="F11229" s="3" t="s">
        <v>17243</v>
      </c>
    </row>
    <row r="11230" spans="1:6" ht="27">
      <c r="A11230" s="17" t="s">
        <v>297</v>
      </c>
      <c r="B11230" s="17" t="s">
        <v>112</v>
      </c>
      <c r="C11230" s="17" t="s">
        <v>119</v>
      </c>
      <c r="D11230" s="17" t="s">
        <v>114</v>
      </c>
      <c r="E11230" s="4" t="s">
        <v>17201</v>
      </c>
      <c r="F11230" s="3" t="s">
        <v>17245</v>
      </c>
    </row>
    <row r="11231" spans="1:6" ht="27">
      <c r="A11231" s="17" t="s">
        <v>297</v>
      </c>
      <c r="B11231" s="17" t="s">
        <v>112</v>
      </c>
      <c r="C11231" s="17" t="s">
        <v>111</v>
      </c>
      <c r="D11231" s="17" t="s">
        <v>114</v>
      </c>
      <c r="E11231" s="4" t="s">
        <v>17246</v>
      </c>
      <c r="F11231" s="3" t="s">
        <v>17228</v>
      </c>
    </row>
    <row r="11232" spans="1:6" ht="27">
      <c r="A11232" s="17" t="s">
        <v>297</v>
      </c>
      <c r="B11232" s="17" t="s">
        <v>139</v>
      </c>
      <c r="C11232" s="17"/>
      <c r="D11232" s="17"/>
      <c r="E11232" s="4" t="s">
        <v>17458</v>
      </c>
      <c r="F11232" s="3" t="s">
        <v>17459</v>
      </c>
    </row>
    <row r="11233" spans="1:6" ht="27">
      <c r="A11233" s="17" t="s">
        <v>297</v>
      </c>
      <c r="B11233" s="17" t="s">
        <v>110</v>
      </c>
      <c r="C11233" s="17" t="s">
        <v>114</v>
      </c>
      <c r="D11233" s="17" t="s">
        <v>114</v>
      </c>
      <c r="E11233" s="4" t="s">
        <v>17268</v>
      </c>
      <c r="F11233" s="3" t="s">
        <v>17243</v>
      </c>
    </row>
    <row r="11234" spans="1:6" ht="27">
      <c r="A11234" s="17" t="s">
        <v>297</v>
      </c>
      <c r="B11234" s="17" t="s">
        <v>140</v>
      </c>
      <c r="C11234" s="17" t="s">
        <v>114</v>
      </c>
      <c r="D11234" s="17" t="s">
        <v>114</v>
      </c>
      <c r="E11234" s="4" t="s">
        <v>17201</v>
      </c>
      <c r="F11234" s="3" t="s">
        <v>17245</v>
      </c>
    </row>
    <row r="11235" spans="1:6" ht="27">
      <c r="A11235" s="17" t="s">
        <v>297</v>
      </c>
      <c r="B11235" s="17" t="s">
        <v>141</v>
      </c>
      <c r="C11235" s="17" t="s">
        <v>114</v>
      </c>
      <c r="D11235" s="17" t="s">
        <v>114</v>
      </c>
      <c r="E11235" s="4" t="s">
        <v>17269</v>
      </c>
      <c r="F11235" s="3" t="s">
        <v>17220</v>
      </c>
    </row>
    <row r="11236" spans="1:6" ht="27">
      <c r="A11236" s="17" t="s">
        <v>297</v>
      </c>
      <c r="B11236" s="17" t="s">
        <v>115</v>
      </c>
      <c r="C11236" s="17"/>
      <c r="D11236" s="17"/>
      <c r="E11236" s="4" t="s">
        <v>17227</v>
      </c>
      <c r="F11236" s="3" t="s">
        <v>17406</v>
      </c>
    </row>
    <row r="11237" spans="1:6" ht="27">
      <c r="A11237" s="17" t="s">
        <v>297</v>
      </c>
      <c r="B11237" s="17" t="s">
        <v>116</v>
      </c>
      <c r="C11237" s="17" t="s">
        <v>114</v>
      </c>
      <c r="D11237" s="17" t="s">
        <v>114</v>
      </c>
      <c r="E11237" s="4" t="s">
        <v>17268</v>
      </c>
      <c r="F11237" s="3" t="s">
        <v>17243</v>
      </c>
    </row>
    <row r="11238" spans="1:6" ht="27">
      <c r="A11238" s="17" t="s">
        <v>297</v>
      </c>
      <c r="B11238" s="17" t="s">
        <v>117</v>
      </c>
      <c r="C11238" s="17" t="s">
        <v>114</v>
      </c>
      <c r="D11238" s="17" t="s">
        <v>114</v>
      </c>
      <c r="E11238" s="4" t="s">
        <v>17201</v>
      </c>
      <c r="F11238" s="3" t="s">
        <v>17245</v>
      </c>
    </row>
    <row r="11239" spans="1:6" ht="27">
      <c r="A11239" s="17" t="s">
        <v>297</v>
      </c>
      <c r="B11239" s="17" t="s">
        <v>125</v>
      </c>
      <c r="C11239" s="17" t="s">
        <v>114</v>
      </c>
      <c r="D11239" s="17" t="s">
        <v>114</v>
      </c>
      <c r="E11239" s="4" t="s">
        <v>17269</v>
      </c>
      <c r="F11239" s="3" t="s">
        <v>17220</v>
      </c>
    </row>
    <row r="11240" spans="1:6" ht="54">
      <c r="A11240" s="17" t="s">
        <v>298</v>
      </c>
      <c r="B11240" s="17" t="s">
        <v>104</v>
      </c>
      <c r="C11240" s="17"/>
      <c r="D11240" s="17"/>
      <c r="E11240" s="4" t="s">
        <v>17460</v>
      </c>
      <c r="F11240" s="3" t="s">
        <v>2024</v>
      </c>
    </row>
    <row r="11241" spans="1:6" ht="40.5">
      <c r="A11241" s="17" t="s">
        <v>298</v>
      </c>
      <c r="B11241" s="17" t="s">
        <v>129</v>
      </c>
      <c r="C11241" s="17" t="s">
        <v>114</v>
      </c>
      <c r="D11241" s="17" t="s">
        <v>114</v>
      </c>
      <c r="E11241" s="4" t="s">
        <v>17461</v>
      </c>
      <c r="F11241" s="3" t="s">
        <v>2025</v>
      </c>
    </row>
    <row r="11242" spans="1:6" ht="27">
      <c r="A11242" s="17" t="s">
        <v>298</v>
      </c>
      <c r="B11242" s="17" t="s">
        <v>111</v>
      </c>
      <c r="C11242" s="17" t="s">
        <v>114</v>
      </c>
      <c r="D11242" s="17" t="s">
        <v>114</v>
      </c>
      <c r="E11242" s="4" t="s">
        <v>17227</v>
      </c>
      <c r="F11242" s="3" t="s">
        <v>17228</v>
      </c>
    </row>
    <row r="11243" spans="1:6" ht="40.5">
      <c r="A11243" s="17" t="s">
        <v>299</v>
      </c>
      <c r="B11243" s="17" t="s">
        <v>104</v>
      </c>
      <c r="C11243" s="17"/>
      <c r="D11243" s="17"/>
      <c r="E11243" s="4" t="s">
        <v>17462</v>
      </c>
      <c r="F11243" s="3" t="s">
        <v>2026</v>
      </c>
    </row>
    <row r="11244" spans="1:6" ht="27">
      <c r="A11244" s="17" t="s">
        <v>299</v>
      </c>
      <c r="B11244" s="17" t="s">
        <v>112</v>
      </c>
      <c r="C11244" s="17" t="s">
        <v>114</v>
      </c>
      <c r="D11244" s="17" t="s">
        <v>114</v>
      </c>
      <c r="E11244" s="4" t="s">
        <v>17263</v>
      </c>
      <c r="F11244" s="3" t="s">
        <v>17264</v>
      </c>
    </row>
    <row r="11245" spans="1:6" ht="27">
      <c r="A11245" s="17" t="s">
        <v>299</v>
      </c>
      <c r="B11245" s="17" t="s">
        <v>119</v>
      </c>
      <c r="C11245" s="17" t="s">
        <v>114</v>
      </c>
      <c r="D11245" s="17" t="s">
        <v>114</v>
      </c>
      <c r="E11245" s="4" t="s">
        <v>17268</v>
      </c>
      <c r="F11245" s="3" t="s">
        <v>17243</v>
      </c>
    </row>
    <row r="11246" spans="1:6" ht="27">
      <c r="A11246" s="17" t="s">
        <v>299</v>
      </c>
      <c r="B11246" s="17" t="s">
        <v>128</v>
      </c>
      <c r="C11246" s="17" t="s">
        <v>114</v>
      </c>
      <c r="D11246" s="17" t="s">
        <v>114</v>
      </c>
      <c r="E11246" s="4" t="s">
        <v>17463</v>
      </c>
      <c r="F11246" s="3" t="s">
        <v>17464</v>
      </c>
    </row>
    <row r="11247" spans="1:6" ht="27">
      <c r="A11247" s="17" t="s">
        <v>299</v>
      </c>
      <c r="B11247" s="17" t="s">
        <v>129</v>
      </c>
      <c r="C11247" s="17" t="s">
        <v>114</v>
      </c>
      <c r="D11247" s="17" t="s">
        <v>114</v>
      </c>
      <c r="E11247" s="4" t="s">
        <v>17465</v>
      </c>
      <c r="F11247" s="3" t="s">
        <v>17466</v>
      </c>
    </row>
    <row r="11248" spans="1:6" ht="27">
      <c r="A11248" s="17" t="s">
        <v>299</v>
      </c>
      <c r="B11248" s="17" t="s">
        <v>111</v>
      </c>
      <c r="C11248" s="17" t="s">
        <v>114</v>
      </c>
      <c r="D11248" s="17" t="s">
        <v>114</v>
      </c>
      <c r="E11248" s="33" t="s">
        <v>17227</v>
      </c>
      <c r="F11248" s="3" t="s">
        <v>17228</v>
      </c>
    </row>
    <row r="11249" spans="1:6" ht="54">
      <c r="A11249" s="17" t="s">
        <v>300</v>
      </c>
      <c r="B11249" s="17" t="s">
        <v>104</v>
      </c>
      <c r="C11249" s="17"/>
      <c r="D11249" s="17"/>
      <c r="E11249" s="4" t="s">
        <v>17467</v>
      </c>
      <c r="F11249" s="3" t="s">
        <v>2027</v>
      </c>
    </row>
    <row r="11250" spans="1:6" ht="40.5">
      <c r="A11250" s="17" t="s">
        <v>300</v>
      </c>
      <c r="B11250" s="17" t="s">
        <v>112</v>
      </c>
      <c r="C11250" s="17" t="s">
        <v>114</v>
      </c>
      <c r="D11250" s="17" t="s">
        <v>114</v>
      </c>
      <c r="E11250" s="4" t="s">
        <v>17461</v>
      </c>
      <c r="F11250" s="3" t="s">
        <v>17468</v>
      </c>
    </row>
    <row r="11251" spans="1:6" ht="27">
      <c r="A11251" s="17" t="s">
        <v>300</v>
      </c>
      <c r="B11251" s="17" t="s">
        <v>111</v>
      </c>
      <c r="C11251" s="17" t="s">
        <v>114</v>
      </c>
      <c r="D11251" s="17" t="s">
        <v>114</v>
      </c>
      <c r="E11251" s="4" t="s">
        <v>17227</v>
      </c>
      <c r="F11251" s="3" t="s">
        <v>17469</v>
      </c>
    </row>
    <row r="11252" spans="1:6" ht="54">
      <c r="A11252" s="17" t="s">
        <v>301</v>
      </c>
      <c r="B11252" s="17" t="s">
        <v>104</v>
      </c>
      <c r="C11252" s="17"/>
      <c r="D11252" s="17"/>
      <c r="E11252" s="4" t="s">
        <v>17470</v>
      </c>
      <c r="F11252" s="3" t="s">
        <v>17471</v>
      </c>
    </row>
    <row r="11253" spans="1:6" ht="27">
      <c r="A11253" s="17" t="s">
        <v>301</v>
      </c>
      <c r="B11253" s="17" t="s">
        <v>139</v>
      </c>
      <c r="C11253" s="17"/>
      <c r="D11253" s="17"/>
      <c r="E11253" s="4" t="s">
        <v>17268</v>
      </c>
      <c r="F11253" s="3" t="s">
        <v>17472</v>
      </c>
    </row>
    <row r="11254" spans="1:6" ht="27">
      <c r="A11254" s="17" t="s">
        <v>301</v>
      </c>
      <c r="B11254" s="17" t="s">
        <v>110</v>
      </c>
      <c r="C11254" s="17" t="s">
        <v>114</v>
      </c>
      <c r="D11254" s="17" t="s">
        <v>114</v>
      </c>
      <c r="E11254" s="4" t="s">
        <v>17473</v>
      </c>
      <c r="F11254" s="3" t="s">
        <v>17474</v>
      </c>
    </row>
    <row r="11255" spans="1:6" ht="27">
      <c r="A11255" s="17" t="s">
        <v>301</v>
      </c>
      <c r="B11255" s="17" t="s">
        <v>140</v>
      </c>
      <c r="C11255" s="17" t="s">
        <v>114</v>
      </c>
      <c r="D11255" s="17" t="s">
        <v>114</v>
      </c>
      <c r="E11255" s="4" t="s">
        <v>17475</v>
      </c>
      <c r="F11255" s="3" t="s">
        <v>17476</v>
      </c>
    </row>
    <row r="11256" spans="1:6" ht="27">
      <c r="A11256" s="17" t="s">
        <v>301</v>
      </c>
      <c r="B11256" s="17" t="s">
        <v>143</v>
      </c>
      <c r="C11256" s="17" t="s">
        <v>114</v>
      </c>
      <c r="D11256" s="17" t="s">
        <v>114</v>
      </c>
      <c r="E11256" s="4" t="s">
        <v>17477</v>
      </c>
      <c r="F11256" s="3" t="s">
        <v>17478</v>
      </c>
    </row>
    <row r="11257" spans="1:6" ht="27">
      <c r="A11257" s="17" t="s">
        <v>301</v>
      </c>
      <c r="B11257" s="17" t="s">
        <v>155</v>
      </c>
      <c r="C11257" s="17" t="s">
        <v>114</v>
      </c>
      <c r="D11257" s="17" t="s">
        <v>114</v>
      </c>
      <c r="E11257" s="4" t="s">
        <v>17479</v>
      </c>
      <c r="F11257" s="3" t="s">
        <v>17480</v>
      </c>
    </row>
    <row r="11258" spans="1:6" ht="27">
      <c r="A11258" s="17" t="s">
        <v>301</v>
      </c>
      <c r="B11258" s="17" t="s">
        <v>132</v>
      </c>
      <c r="C11258" s="17"/>
      <c r="D11258" s="17"/>
      <c r="E11258" s="4" t="s">
        <v>17463</v>
      </c>
      <c r="F11258" s="3" t="s">
        <v>17481</v>
      </c>
    </row>
    <row r="11259" spans="1:6" ht="40.5">
      <c r="A11259" s="17" t="s">
        <v>301</v>
      </c>
      <c r="B11259" s="46" t="s">
        <v>17482</v>
      </c>
      <c r="C11259" s="46"/>
      <c r="D11259" s="46"/>
      <c r="E11259" s="4" t="s">
        <v>7798</v>
      </c>
      <c r="F11259" s="4" t="s">
        <v>17483</v>
      </c>
    </row>
    <row r="11260" spans="1:6" ht="27">
      <c r="A11260" s="17" t="s">
        <v>301</v>
      </c>
      <c r="B11260" s="46" t="s">
        <v>17482</v>
      </c>
      <c r="C11260" s="46" t="s">
        <v>112</v>
      </c>
      <c r="D11260" s="46" t="s">
        <v>114</v>
      </c>
      <c r="E11260" s="4" t="s">
        <v>7799</v>
      </c>
      <c r="F11260" s="4" t="s">
        <v>7800</v>
      </c>
    </row>
    <row r="11261" spans="1:6" ht="27">
      <c r="A11261" s="17" t="s">
        <v>301</v>
      </c>
      <c r="B11261" s="46" t="s">
        <v>17482</v>
      </c>
      <c r="C11261" s="46" t="s">
        <v>119</v>
      </c>
      <c r="D11261" s="46" t="s">
        <v>114</v>
      </c>
      <c r="E11261" s="4" t="s">
        <v>7801</v>
      </c>
      <c r="F11261" s="4" t="s">
        <v>7802</v>
      </c>
    </row>
    <row r="11262" spans="1:6" ht="27">
      <c r="A11262" s="17" t="s">
        <v>301</v>
      </c>
      <c r="B11262" s="46" t="s">
        <v>17482</v>
      </c>
      <c r="C11262" s="46" t="s">
        <v>128</v>
      </c>
      <c r="D11262" s="46" t="s">
        <v>114</v>
      </c>
      <c r="E11262" s="4" t="s">
        <v>7803</v>
      </c>
      <c r="F11262" s="4" t="s">
        <v>7804</v>
      </c>
    </row>
    <row r="11263" spans="1:6" ht="27">
      <c r="A11263" s="17" t="s">
        <v>301</v>
      </c>
      <c r="B11263" s="46" t="s">
        <v>17482</v>
      </c>
      <c r="C11263" s="46" t="s">
        <v>129</v>
      </c>
      <c r="D11263" s="46" t="s">
        <v>114</v>
      </c>
      <c r="E11263" s="4" t="s">
        <v>7805</v>
      </c>
      <c r="F11263" s="4" t="s">
        <v>7806</v>
      </c>
    </row>
    <row r="11264" spans="1:6" ht="27">
      <c r="A11264" s="17" t="s">
        <v>301</v>
      </c>
      <c r="B11264" s="46" t="s">
        <v>178</v>
      </c>
      <c r="C11264" s="46" t="s">
        <v>114</v>
      </c>
      <c r="D11264" s="46" t="s">
        <v>114</v>
      </c>
      <c r="E11264" s="4" t="s">
        <v>17484</v>
      </c>
      <c r="F11264" s="4" t="s">
        <v>7807</v>
      </c>
    </row>
    <row r="11265" spans="1:6" ht="27">
      <c r="A11265" s="17" t="s">
        <v>301</v>
      </c>
      <c r="B11265" s="46" t="s">
        <v>796</v>
      </c>
      <c r="C11265" s="46" t="s">
        <v>114</v>
      </c>
      <c r="D11265" s="46" t="s">
        <v>114</v>
      </c>
      <c r="E11265" s="4" t="s">
        <v>17485</v>
      </c>
      <c r="F11265" s="4" t="s">
        <v>7808</v>
      </c>
    </row>
    <row r="11266" spans="1:6" ht="27">
      <c r="A11266" s="17" t="s">
        <v>301</v>
      </c>
      <c r="B11266" s="46" t="s">
        <v>869</v>
      </c>
      <c r="C11266" s="46" t="s">
        <v>114</v>
      </c>
      <c r="D11266" s="46" t="s">
        <v>114</v>
      </c>
      <c r="E11266" s="4" t="s">
        <v>17486</v>
      </c>
      <c r="F11266" s="4" t="s">
        <v>7809</v>
      </c>
    </row>
    <row r="11267" spans="1:6" ht="27">
      <c r="A11267" s="17" t="s">
        <v>301</v>
      </c>
      <c r="B11267" s="46" t="s">
        <v>135</v>
      </c>
      <c r="C11267" s="46" t="s">
        <v>114</v>
      </c>
      <c r="D11267" s="46" t="s">
        <v>114</v>
      </c>
      <c r="E11267" s="4" t="s">
        <v>17487</v>
      </c>
      <c r="F11267" s="4" t="s">
        <v>7810</v>
      </c>
    </row>
    <row r="11268" spans="1:6" ht="27">
      <c r="A11268" s="17" t="s">
        <v>301</v>
      </c>
      <c r="B11268" s="17" t="s">
        <v>144</v>
      </c>
      <c r="C11268" s="17"/>
      <c r="D11268" s="17"/>
      <c r="E11268" s="4" t="s">
        <v>17465</v>
      </c>
      <c r="F11268" s="3" t="s">
        <v>17488</v>
      </c>
    </row>
    <row r="11269" spans="1:6" ht="27">
      <c r="A11269" s="17" t="s">
        <v>301</v>
      </c>
      <c r="B11269" s="17" t="s">
        <v>145</v>
      </c>
      <c r="C11269" s="17" t="s">
        <v>114</v>
      </c>
      <c r="D11269" s="17" t="s">
        <v>114</v>
      </c>
      <c r="E11269" s="4" t="s">
        <v>17473</v>
      </c>
      <c r="F11269" s="3" t="s">
        <v>17474</v>
      </c>
    </row>
    <row r="11270" spans="1:6" ht="27">
      <c r="A11270" s="17" t="s">
        <v>301</v>
      </c>
      <c r="B11270" s="17" t="s">
        <v>146</v>
      </c>
      <c r="C11270" s="17" t="s">
        <v>114</v>
      </c>
      <c r="D11270" s="17" t="s">
        <v>114</v>
      </c>
      <c r="E11270" s="33" t="s">
        <v>17475</v>
      </c>
      <c r="F11270" s="3" t="s">
        <v>17476</v>
      </c>
    </row>
    <row r="11271" spans="1:6" ht="27">
      <c r="A11271" s="17" t="s">
        <v>301</v>
      </c>
      <c r="B11271" s="17" t="s">
        <v>147</v>
      </c>
      <c r="C11271" s="17" t="s">
        <v>114</v>
      </c>
      <c r="D11271" s="17" t="s">
        <v>114</v>
      </c>
      <c r="E11271" s="4" t="s">
        <v>17477</v>
      </c>
      <c r="F11271" s="3" t="s">
        <v>17478</v>
      </c>
    </row>
    <row r="11272" spans="1:6" ht="27">
      <c r="A11272" s="17" t="s">
        <v>301</v>
      </c>
      <c r="B11272" s="17" t="s">
        <v>159</v>
      </c>
      <c r="C11272" s="17" t="s">
        <v>114</v>
      </c>
      <c r="D11272" s="17" t="s">
        <v>114</v>
      </c>
      <c r="E11272" s="33" t="s">
        <v>17479</v>
      </c>
      <c r="F11272" s="3" t="s">
        <v>17480</v>
      </c>
    </row>
    <row r="11273" spans="1:6" ht="27">
      <c r="A11273" s="17" t="s">
        <v>301</v>
      </c>
      <c r="B11273" s="17" t="s">
        <v>111</v>
      </c>
      <c r="C11273" s="17" t="s">
        <v>114</v>
      </c>
      <c r="D11273" s="17" t="s">
        <v>114</v>
      </c>
      <c r="E11273" s="4" t="s">
        <v>17246</v>
      </c>
      <c r="F11273" s="3" t="s">
        <v>17228</v>
      </c>
    </row>
    <row r="11274" spans="1:6" ht="27">
      <c r="A11274" s="17" t="s">
        <v>302</v>
      </c>
      <c r="B11274" s="17" t="s">
        <v>104</v>
      </c>
      <c r="C11274" s="17"/>
      <c r="D11274" s="17"/>
      <c r="E11274" s="4" t="s">
        <v>17489</v>
      </c>
      <c r="F11274" s="3" t="s">
        <v>17490</v>
      </c>
    </row>
    <row r="11275" spans="1:6" ht="27">
      <c r="A11275" s="17" t="s">
        <v>302</v>
      </c>
      <c r="B11275" s="17" t="s">
        <v>112</v>
      </c>
      <c r="C11275" s="17" t="s">
        <v>114</v>
      </c>
      <c r="D11275" s="17" t="s">
        <v>114</v>
      </c>
      <c r="E11275" s="4" t="s">
        <v>17263</v>
      </c>
      <c r="F11275" s="3" t="s">
        <v>17264</v>
      </c>
    </row>
    <row r="11276" spans="1:6" ht="27">
      <c r="A11276" s="17" t="s">
        <v>302</v>
      </c>
      <c r="B11276" s="17" t="s">
        <v>139</v>
      </c>
      <c r="C11276" s="17"/>
      <c r="D11276" s="17"/>
      <c r="E11276" s="4" t="s">
        <v>17268</v>
      </c>
      <c r="F11276" s="3" t="s">
        <v>17472</v>
      </c>
    </row>
    <row r="11277" spans="1:6" ht="27">
      <c r="A11277" s="17" t="s">
        <v>302</v>
      </c>
      <c r="B11277" s="17" t="s">
        <v>110</v>
      </c>
      <c r="C11277" s="17" t="s">
        <v>114</v>
      </c>
      <c r="D11277" s="17" t="s">
        <v>114</v>
      </c>
      <c r="E11277" s="4" t="s">
        <v>17473</v>
      </c>
      <c r="F11277" s="3" t="s">
        <v>17474</v>
      </c>
    </row>
    <row r="11278" spans="1:6" ht="27">
      <c r="A11278" s="17" t="s">
        <v>302</v>
      </c>
      <c r="B11278" s="17" t="s">
        <v>140</v>
      </c>
      <c r="C11278" s="17" t="s">
        <v>114</v>
      </c>
      <c r="D11278" s="17" t="s">
        <v>114</v>
      </c>
      <c r="E11278" s="33" t="s">
        <v>17475</v>
      </c>
      <c r="F11278" s="3" t="s">
        <v>17476</v>
      </c>
    </row>
    <row r="11279" spans="1:6" ht="27">
      <c r="A11279" s="17" t="s">
        <v>302</v>
      </c>
      <c r="B11279" s="17" t="s">
        <v>143</v>
      </c>
      <c r="C11279" s="17" t="s">
        <v>114</v>
      </c>
      <c r="D11279" s="17" t="s">
        <v>114</v>
      </c>
      <c r="E11279" s="4" t="s">
        <v>17477</v>
      </c>
      <c r="F11279" s="3" t="s">
        <v>17478</v>
      </c>
    </row>
    <row r="11280" spans="1:6" ht="27">
      <c r="A11280" s="17" t="s">
        <v>302</v>
      </c>
      <c r="B11280" s="17" t="s">
        <v>155</v>
      </c>
      <c r="C11280" s="17" t="s">
        <v>114</v>
      </c>
      <c r="D11280" s="17" t="s">
        <v>114</v>
      </c>
      <c r="E11280" s="33" t="s">
        <v>17479</v>
      </c>
      <c r="F11280" s="3" t="s">
        <v>17491</v>
      </c>
    </row>
    <row r="11281" spans="1:6" ht="27">
      <c r="A11281" s="17" t="s">
        <v>302</v>
      </c>
      <c r="B11281" s="17" t="s">
        <v>132</v>
      </c>
      <c r="C11281" s="17"/>
      <c r="D11281" s="17"/>
      <c r="E11281" s="4" t="s">
        <v>17463</v>
      </c>
      <c r="F11281" s="3" t="s">
        <v>17481</v>
      </c>
    </row>
    <row r="11282" spans="1:6" ht="27">
      <c r="A11282" s="17" t="s">
        <v>302</v>
      </c>
      <c r="B11282" s="17" t="s">
        <v>133</v>
      </c>
      <c r="C11282" s="17" t="s">
        <v>114</v>
      </c>
      <c r="D11282" s="17" t="s">
        <v>114</v>
      </c>
      <c r="E11282" s="4" t="s">
        <v>17473</v>
      </c>
      <c r="F11282" s="3" t="s">
        <v>17474</v>
      </c>
    </row>
    <row r="11283" spans="1:6" ht="27">
      <c r="A11283" s="17" t="s">
        <v>302</v>
      </c>
      <c r="B11283" s="17" t="s">
        <v>134</v>
      </c>
      <c r="C11283" s="17" t="s">
        <v>114</v>
      </c>
      <c r="D11283" s="17" t="s">
        <v>114</v>
      </c>
      <c r="E11283" s="33" t="s">
        <v>17475</v>
      </c>
      <c r="F11283" s="3" t="s">
        <v>17476</v>
      </c>
    </row>
    <row r="11284" spans="1:6" ht="27">
      <c r="A11284" s="17" t="s">
        <v>302</v>
      </c>
      <c r="B11284" s="17" t="s">
        <v>176</v>
      </c>
      <c r="C11284" s="17" t="s">
        <v>114</v>
      </c>
      <c r="D11284" s="17" t="s">
        <v>114</v>
      </c>
      <c r="E11284" s="4" t="s">
        <v>17477</v>
      </c>
      <c r="F11284" s="3" t="s">
        <v>17478</v>
      </c>
    </row>
    <row r="11285" spans="1:6" ht="27">
      <c r="A11285" s="17" t="s">
        <v>302</v>
      </c>
      <c r="B11285" s="17" t="s">
        <v>177</v>
      </c>
      <c r="C11285" s="17" t="s">
        <v>114</v>
      </c>
      <c r="D11285" s="17" t="s">
        <v>114</v>
      </c>
      <c r="E11285" s="33" t="s">
        <v>17479</v>
      </c>
      <c r="F11285" s="3" t="s">
        <v>17491</v>
      </c>
    </row>
    <row r="11286" spans="1:6" s="369" customFormat="1" ht="27">
      <c r="A11286" s="17" t="s">
        <v>302</v>
      </c>
      <c r="B11286" s="17" t="s">
        <v>144</v>
      </c>
      <c r="C11286" s="17"/>
      <c r="D11286" s="17"/>
      <c r="E11286" s="4" t="s">
        <v>17465</v>
      </c>
      <c r="F11286" s="3" t="s">
        <v>17488</v>
      </c>
    </row>
    <row r="11287" spans="1:6" ht="27">
      <c r="A11287" s="17" t="s">
        <v>302</v>
      </c>
      <c r="B11287" s="17" t="s">
        <v>145</v>
      </c>
      <c r="C11287" s="17" t="s">
        <v>114</v>
      </c>
      <c r="D11287" s="17" t="s">
        <v>114</v>
      </c>
      <c r="E11287" s="4" t="s">
        <v>17473</v>
      </c>
      <c r="F11287" s="3" t="s">
        <v>17474</v>
      </c>
    </row>
    <row r="11288" spans="1:6" ht="27">
      <c r="A11288" s="17" t="s">
        <v>302</v>
      </c>
      <c r="B11288" s="17" t="s">
        <v>146</v>
      </c>
      <c r="C11288" s="17" t="s">
        <v>114</v>
      </c>
      <c r="D11288" s="17" t="s">
        <v>114</v>
      </c>
      <c r="E11288" s="33" t="s">
        <v>17475</v>
      </c>
      <c r="F11288" s="3" t="s">
        <v>17476</v>
      </c>
    </row>
    <row r="11289" spans="1:6" ht="27">
      <c r="A11289" s="17" t="s">
        <v>302</v>
      </c>
      <c r="B11289" s="17" t="s">
        <v>147</v>
      </c>
      <c r="C11289" s="17" t="s">
        <v>114</v>
      </c>
      <c r="D11289" s="17" t="s">
        <v>114</v>
      </c>
      <c r="E11289" s="4" t="s">
        <v>17477</v>
      </c>
      <c r="F11289" s="3" t="s">
        <v>17478</v>
      </c>
    </row>
    <row r="11290" spans="1:6" ht="27">
      <c r="A11290" s="17" t="s">
        <v>302</v>
      </c>
      <c r="B11290" s="17" t="s">
        <v>159</v>
      </c>
      <c r="C11290" s="17" t="s">
        <v>114</v>
      </c>
      <c r="D11290" s="17" t="s">
        <v>114</v>
      </c>
      <c r="E11290" s="33" t="s">
        <v>17479</v>
      </c>
      <c r="F11290" s="3" t="s">
        <v>17491</v>
      </c>
    </row>
    <row r="11291" spans="1:6" ht="27">
      <c r="A11291" s="21" t="s">
        <v>302</v>
      </c>
      <c r="B11291" s="21" t="s">
        <v>111</v>
      </c>
      <c r="C11291" s="21" t="s">
        <v>114</v>
      </c>
      <c r="D11291" s="21" t="s">
        <v>114</v>
      </c>
      <c r="E11291" s="7" t="s">
        <v>17246</v>
      </c>
      <c r="F11291" s="3" t="s">
        <v>17228</v>
      </c>
    </row>
    <row r="11292" spans="1:6" ht="40.5">
      <c r="A11292" s="252"/>
      <c r="B11292" s="303"/>
      <c r="C11292" s="254"/>
      <c r="D11292" s="304"/>
      <c r="E11292" s="32" t="s">
        <v>17492</v>
      </c>
      <c r="F11292" s="1" t="s">
        <v>17493</v>
      </c>
    </row>
    <row r="11293" spans="1:6" ht="27">
      <c r="A11293" s="255"/>
      <c r="B11293" s="300"/>
      <c r="C11293" s="257"/>
      <c r="D11293" s="68"/>
      <c r="E11293" s="4" t="s">
        <v>17439</v>
      </c>
      <c r="F11293" s="3" t="s">
        <v>17300</v>
      </c>
    </row>
    <row r="11294" spans="1:6" ht="40.5">
      <c r="A11294" s="255"/>
      <c r="B11294" s="300"/>
      <c r="C11294" s="257"/>
      <c r="D11294" s="68"/>
      <c r="E11294" s="4" t="s">
        <v>17494</v>
      </c>
      <c r="F11294" s="3" t="s">
        <v>17495</v>
      </c>
    </row>
    <row r="11295" spans="1:6" ht="27">
      <c r="A11295" s="255"/>
      <c r="B11295" s="300"/>
      <c r="C11295" s="257"/>
      <c r="D11295" s="68"/>
      <c r="E11295" s="4" t="s">
        <v>17496</v>
      </c>
      <c r="F11295" s="3" t="s">
        <v>17497</v>
      </c>
    </row>
    <row r="11296" spans="1:6" ht="27">
      <c r="A11296" s="255"/>
      <c r="B11296" s="300"/>
      <c r="C11296" s="257"/>
      <c r="D11296" s="68"/>
      <c r="E11296" s="4" t="s">
        <v>17498</v>
      </c>
      <c r="F11296" s="3" t="s">
        <v>17499</v>
      </c>
    </row>
    <row r="11297" spans="1:6" ht="27">
      <c r="A11297" s="255"/>
      <c r="B11297" s="300"/>
      <c r="C11297" s="257"/>
      <c r="D11297" s="68"/>
      <c r="E11297" s="4" t="s">
        <v>17500</v>
      </c>
      <c r="F11297" s="3" t="s">
        <v>17501</v>
      </c>
    </row>
    <row r="11298" spans="1:6" ht="40.5">
      <c r="A11298" s="255"/>
      <c r="B11298" s="300"/>
      <c r="C11298" s="257"/>
      <c r="D11298" s="68"/>
      <c r="E11298" s="4" t="s">
        <v>17502</v>
      </c>
      <c r="F11298" s="3" t="s">
        <v>17503</v>
      </c>
    </row>
    <row r="11299" spans="1:6" ht="40.5">
      <c r="A11299" s="255"/>
      <c r="B11299" s="300"/>
      <c r="C11299" s="257"/>
      <c r="D11299" s="68"/>
      <c r="E11299" s="4" t="s">
        <v>17504</v>
      </c>
      <c r="F11299" s="3" t="s">
        <v>17505</v>
      </c>
    </row>
    <row r="11300" spans="1:6" ht="54">
      <c r="A11300" s="255"/>
      <c r="B11300" s="300"/>
      <c r="C11300" s="257"/>
      <c r="D11300" s="68"/>
      <c r="E11300" s="4" t="s">
        <v>17506</v>
      </c>
      <c r="F11300" s="3" t="s">
        <v>17507</v>
      </c>
    </row>
    <row r="11301" spans="1:6" ht="121.5">
      <c r="A11301" s="255"/>
      <c r="B11301" s="300"/>
      <c r="C11301" s="257"/>
      <c r="D11301" s="68"/>
      <c r="E11301" s="4" t="s">
        <v>17508</v>
      </c>
      <c r="F11301" s="72" t="s">
        <v>17509</v>
      </c>
    </row>
    <row r="11302" spans="1:6" ht="54">
      <c r="A11302" s="255"/>
      <c r="B11302" s="300"/>
      <c r="C11302" s="257"/>
      <c r="D11302" s="68"/>
      <c r="E11302" s="4" t="s">
        <v>17510</v>
      </c>
      <c r="F11302" s="3" t="s">
        <v>17511</v>
      </c>
    </row>
    <row r="11303" spans="1:6" ht="189">
      <c r="A11303" s="255"/>
      <c r="B11303" s="300"/>
      <c r="C11303" s="257"/>
      <c r="D11303" s="68"/>
      <c r="E11303" s="33" t="s">
        <v>17512</v>
      </c>
      <c r="F11303" s="16" t="s">
        <v>17513</v>
      </c>
    </row>
    <row r="11304" spans="1:6" ht="40.5">
      <c r="A11304" s="255"/>
      <c r="B11304" s="300"/>
      <c r="C11304" s="257"/>
      <c r="D11304" s="68"/>
      <c r="E11304" s="4" t="s">
        <v>17514</v>
      </c>
      <c r="F11304" s="3" t="s">
        <v>17515</v>
      </c>
    </row>
    <row r="11305" spans="1:6" ht="54">
      <c r="A11305" s="255"/>
      <c r="B11305" s="300"/>
      <c r="C11305" s="257"/>
      <c r="D11305" s="68"/>
      <c r="E11305" s="4" t="s">
        <v>17516</v>
      </c>
      <c r="F11305" s="3" t="s">
        <v>17517</v>
      </c>
    </row>
    <row r="11306" spans="1:6" ht="67.5">
      <c r="A11306" s="255"/>
      <c r="B11306" s="300"/>
      <c r="C11306" s="257"/>
      <c r="D11306" s="68"/>
      <c r="E11306" s="4" t="s">
        <v>17518</v>
      </c>
      <c r="F11306" s="3" t="s">
        <v>17519</v>
      </c>
    </row>
    <row r="11307" spans="1:6" ht="67.5">
      <c r="A11307" s="255"/>
      <c r="B11307" s="300"/>
      <c r="C11307" s="257"/>
      <c r="D11307" s="68"/>
      <c r="E11307" s="4" t="s">
        <v>17520</v>
      </c>
      <c r="F11307" s="3" t="s">
        <v>17521</v>
      </c>
    </row>
    <row r="11308" spans="1:6" ht="67.5">
      <c r="A11308" s="255"/>
      <c r="B11308" s="300"/>
      <c r="C11308" s="257"/>
      <c r="D11308" s="68"/>
      <c r="E11308" s="4" t="s">
        <v>17522</v>
      </c>
      <c r="F11308" s="3" t="s">
        <v>17523</v>
      </c>
    </row>
    <row r="11309" spans="1:6" ht="81">
      <c r="A11309" s="255"/>
      <c r="B11309" s="300"/>
      <c r="C11309" s="257"/>
      <c r="D11309" s="68"/>
      <c r="E11309" s="4" t="s">
        <v>17524</v>
      </c>
      <c r="F11309" s="3" t="s">
        <v>17525</v>
      </c>
    </row>
    <row r="11310" spans="1:6" ht="54">
      <c r="A11310" s="255"/>
      <c r="B11310" s="300"/>
      <c r="C11310" s="257"/>
      <c r="D11310" s="68"/>
      <c r="E11310" s="4" t="s">
        <v>17526</v>
      </c>
      <c r="F11310" s="3" t="s">
        <v>17527</v>
      </c>
    </row>
    <row r="11311" spans="1:6" ht="81">
      <c r="A11311" s="255"/>
      <c r="B11311" s="300"/>
      <c r="C11311" s="257"/>
      <c r="D11311" s="68"/>
      <c r="E11311" s="4" t="s">
        <v>17528</v>
      </c>
      <c r="F11311" s="3" t="s">
        <v>17529</v>
      </c>
    </row>
    <row r="11312" spans="1:6" ht="94.5">
      <c r="A11312" s="255"/>
      <c r="B11312" s="300"/>
      <c r="C11312" s="257"/>
      <c r="D11312" s="68"/>
      <c r="E11312" s="4" t="s">
        <v>17530</v>
      </c>
      <c r="F11312" s="16" t="s">
        <v>17531</v>
      </c>
    </row>
    <row r="11313" spans="1:6" ht="54">
      <c r="A11313" s="255"/>
      <c r="B11313" s="300"/>
      <c r="C11313" s="257"/>
      <c r="D11313" s="68"/>
      <c r="E11313" s="4" t="s">
        <v>17532</v>
      </c>
      <c r="F11313" s="3" t="s">
        <v>17533</v>
      </c>
    </row>
    <row r="11314" spans="1:6" ht="27">
      <c r="A11314" s="255"/>
      <c r="B11314" s="300"/>
      <c r="C11314" s="257"/>
      <c r="D11314" s="68"/>
      <c r="E11314" s="4" t="s">
        <v>17534</v>
      </c>
      <c r="F11314" s="3" t="s">
        <v>17535</v>
      </c>
    </row>
    <row r="11315" spans="1:6" ht="54">
      <c r="A11315" s="255"/>
      <c r="B11315" s="300"/>
      <c r="C11315" s="257"/>
      <c r="D11315" s="68"/>
      <c r="E11315" s="4" t="s">
        <v>17536</v>
      </c>
      <c r="F11315" s="4" t="s">
        <v>17537</v>
      </c>
    </row>
    <row r="11316" spans="1:6" ht="54">
      <c r="A11316" s="255"/>
      <c r="B11316" s="300"/>
      <c r="C11316" s="257"/>
      <c r="D11316" s="68"/>
      <c r="E11316" s="4" t="s">
        <v>17538</v>
      </c>
      <c r="F11316" s="3" t="s">
        <v>23857</v>
      </c>
    </row>
    <row r="11317" spans="1:6" ht="67.5">
      <c r="A11317" s="255"/>
      <c r="B11317" s="300"/>
      <c r="C11317" s="257"/>
      <c r="D11317" s="68"/>
      <c r="E11317" s="4" t="s">
        <v>17539</v>
      </c>
      <c r="F11317" s="3" t="s">
        <v>17540</v>
      </c>
    </row>
    <row r="11318" spans="1:6" ht="54">
      <c r="A11318" s="255"/>
      <c r="B11318" s="300"/>
      <c r="C11318" s="257"/>
      <c r="D11318" s="68"/>
      <c r="E11318" s="4" t="s">
        <v>17541</v>
      </c>
      <c r="F11318" s="3" t="s">
        <v>17542</v>
      </c>
    </row>
    <row r="11319" spans="1:6" ht="54">
      <c r="A11319" s="255"/>
      <c r="B11319" s="300"/>
      <c r="C11319" s="257"/>
      <c r="D11319" s="68"/>
      <c r="E11319" s="4" t="s">
        <v>17543</v>
      </c>
      <c r="F11319" s="3" t="s">
        <v>17544</v>
      </c>
    </row>
    <row r="11320" spans="1:6" s="363" customFormat="1" ht="67.5">
      <c r="A11320" s="255"/>
      <c r="B11320" s="300"/>
      <c r="C11320" s="257"/>
      <c r="D11320" s="68"/>
      <c r="E11320" s="4" t="s">
        <v>17545</v>
      </c>
      <c r="F11320" s="3" t="s">
        <v>17546</v>
      </c>
    </row>
    <row r="11321" spans="1:6" ht="54">
      <c r="A11321" s="255"/>
      <c r="B11321" s="300"/>
      <c r="C11321" s="257"/>
      <c r="D11321" s="68"/>
      <c r="E11321" s="4" t="s">
        <v>17547</v>
      </c>
      <c r="F11321" s="3" t="s">
        <v>17548</v>
      </c>
    </row>
    <row r="11322" spans="1:6" ht="54">
      <c r="A11322" s="255"/>
      <c r="B11322" s="300"/>
      <c r="C11322" s="257"/>
      <c r="D11322" s="68"/>
      <c r="E11322" s="4" t="s">
        <v>17549</v>
      </c>
      <c r="F11322" s="3" t="s">
        <v>17550</v>
      </c>
    </row>
    <row r="11323" spans="1:6" ht="67.5">
      <c r="A11323" s="255"/>
      <c r="B11323" s="300"/>
      <c r="C11323" s="257"/>
      <c r="D11323" s="68"/>
      <c r="E11323" s="4" t="s">
        <v>17551</v>
      </c>
      <c r="F11323" s="3" t="s">
        <v>17552</v>
      </c>
    </row>
    <row r="11324" spans="1:6" ht="67.5">
      <c r="A11324" s="255"/>
      <c r="B11324" s="300"/>
      <c r="C11324" s="257"/>
      <c r="D11324" s="68"/>
      <c r="E11324" s="4" t="s">
        <v>17553</v>
      </c>
      <c r="F11324" s="3" t="s">
        <v>23858</v>
      </c>
    </row>
    <row r="11325" spans="1:6" ht="162">
      <c r="A11325" s="255"/>
      <c r="B11325" s="300"/>
      <c r="C11325" s="257"/>
      <c r="D11325" s="68"/>
      <c r="E11325" s="4" t="s">
        <v>17554</v>
      </c>
      <c r="F11325" s="16" t="s">
        <v>17555</v>
      </c>
    </row>
    <row r="11326" spans="1:6" ht="27">
      <c r="A11326" s="255"/>
      <c r="B11326" s="300"/>
      <c r="C11326" s="257"/>
      <c r="D11326" s="68"/>
      <c r="E11326" s="4" t="s">
        <v>17556</v>
      </c>
      <c r="F11326" s="3" t="s">
        <v>17557</v>
      </c>
    </row>
    <row r="11327" spans="1:6" ht="27">
      <c r="A11327" s="373" t="s">
        <v>17371</v>
      </c>
      <c r="B11327" s="374"/>
      <c r="C11327" s="374"/>
      <c r="D11327" s="375"/>
      <c r="E11327" s="12" t="s">
        <v>17372</v>
      </c>
      <c r="F11327" s="12" t="s">
        <v>17373</v>
      </c>
    </row>
    <row r="11328" spans="1:6" ht="81">
      <c r="A11328" s="17" t="s">
        <v>303</v>
      </c>
      <c r="B11328" s="17" t="s">
        <v>104</v>
      </c>
      <c r="C11328" s="17"/>
      <c r="D11328" s="17"/>
      <c r="E11328" s="4" t="s">
        <v>17558</v>
      </c>
      <c r="F11328" s="3" t="s">
        <v>17559</v>
      </c>
    </row>
    <row r="11329" spans="1:6" ht="27">
      <c r="A11329" s="17" t="s">
        <v>303</v>
      </c>
      <c r="B11329" s="17" t="s">
        <v>119</v>
      </c>
      <c r="C11329" s="17" t="s">
        <v>114</v>
      </c>
      <c r="D11329" s="17" t="s">
        <v>114</v>
      </c>
      <c r="E11329" s="4" t="s">
        <v>17268</v>
      </c>
      <c r="F11329" s="3" t="s">
        <v>17243</v>
      </c>
    </row>
    <row r="11330" spans="1:6" ht="27">
      <c r="A11330" s="17" t="s">
        <v>303</v>
      </c>
      <c r="B11330" s="17" t="s">
        <v>128</v>
      </c>
      <c r="C11330" s="17"/>
      <c r="D11330" s="17"/>
      <c r="E11330" s="4" t="s">
        <v>17201</v>
      </c>
      <c r="F11330" s="3" t="s">
        <v>17245</v>
      </c>
    </row>
    <row r="11331" spans="1:6" ht="27">
      <c r="A11331" s="17" t="s">
        <v>303</v>
      </c>
      <c r="B11331" s="17" t="s">
        <v>128</v>
      </c>
      <c r="C11331" s="17" t="s">
        <v>112</v>
      </c>
      <c r="D11331" s="17" t="s">
        <v>114</v>
      </c>
      <c r="E11331" s="4" t="s">
        <v>17560</v>
      </c>
      <c r="F11331" s="3" t="s">
        <v>17464</v>
      </c>
    </row>
    <row r="11332" spans="1:6" ht="27">
      <c r="A11332" s="17" t="s">
        <v>303</v>
      </c>
      <c r="B11332" s="17" t="s">
        <v>128</v>
      </c>
      <c r="C11332" s="17" t="s">
        <v>119</v>
      </c>
      <c r="D11332" s="17" t="s">
        <v>114</v>
      </c>
      <c r="E11332" s="4" t="s">
        <v>17561</v>
      </c>
      <c r="F11332" s="3" t="s">
        <v>17466</v>
      </c>
    </row>
    <row r="11333" spans="1:6" ht="27">
      <c r="A11333" s="17" t="s">
        <v>303</v>
      </c>
      <c r="B11333" s="17" t="s">
        <v>111</v>
      </c>
      <c r="C11333" s="17" t="s">
        <v>114</v>
      </c>
      <c r="D11333" s="17" t="s">
        <v>114</v>
      </c>
      <c r="E11333" s="4" t="s">
        <v>17269</v>
      </c>
      <c r="F11333" s="3" t="s">
        <v>17220</v>
      </c>
    </row>
    <row r="11334" spans="1:6" ht="81">
      <c r="A11334" s="17" t="s">
        <v>304</v>
      </c>
      <c r="B11334" s="17" t="s">
        <v>104</v>
      </c>
      <c r="C11334" s="17"/>
      <c r="D11334" s="17"/>
      <c r="E11334" s="4" t="s">
        <v>17562</v>
      </c>
      <c r="F11334" s="3" t="s">
        <v>17563</v>
      </c>
    </row>
    <row r="11335" spans="1:6" ht="27">
      <c r="A11335" s="17" t="s">
        <v>304</v>
      </c>
      <c r="B11335" s="17" t="s">
        <v>112</v>
      </c>
      <c r="C11335" s="17" t="s">
        <v>114</v>
      </c>
      <c r="D11335" s="17" t="s">
        <v>114</v>
      </c>
      <c r="E11335" s="4" t="s">
        <v>17263</v>
      </c>
      <c r="F11335" s="3" t="s">
        <v>17264</v>
      </c>
    </row>
    <row r="11336" spans="1:6" ht="27">
      <c r="A11336" s="17" t="s">
        <v>304</v>
      </c>
      <c r="B11336" s="17" t="s">
        <v>119</v>
      </c>
      <c r="C11336" s="17" t="s">
        <v>114</v>
      </c>
      <c r="D11336" s="17" t="s">
        <v>114</v>
      </c>
      <c r="E11336" s="4" t="s">
        <v>17268</v>
      </c>
      <c r="F11336" s="3" t="s">
        <v>17243</v>
      </c>
    </row>
    <row r="11337" spans="1:6" ht="27">
      <c r="A11337" s="17" t="s">
        <v>304</v>
      </c>
      <c r="B11337" s="17" t="s">
        <v>128</v>
      </c>
      <c r="C11337" s="17"/>
      <c r="D11337" s="17"/>
      <c r="E11337" s="4" t="s">
        <v>17201</v>
      </c>
      <c r="F11337" s="3" t="s">
        <v>17245</v>
      </c>
    </row>
    <row r="11338" spans="1:6" ht="27">
      <c r="A11338" s="17" t="s">
        <v>304</v>
      </c>
      <c r="B11338" s="17" t="s">
        <v>128</v>
      </c>
      <c r="C11338" s="17" t="s">
        <v>112</v>
      </c>
      <c r="D11338" s="17" t="s">
        <v>114</v>
      </c>
      <c r="E11338" s="4" t="s">
        <v>17560</v>
      </c>
      <c r="F11338" s="3" t="s">
        <v>17464</v>
      </c>
    </row>
    <row r="11339" spans="1:6" ht="27">
      <c r="A11339" s="17" t="s">
        <v>304</v>
      </c>
      <c r="B11339" s="17" t="s">
        <v>128</v>
      </c>
      <c r="C11339" s="17" t="s">
        <v>119</v>
      </c>
      <c r="D11339" s="17" t="s">
        <v>114</v>
      </c>
      <c r="E11339" s="4" t="s">
        <v>17561</v>
      </c>
      <c r="F11339" s="3" t="s">
        <v>17466</v>
      </c>
    </row>
    <row r="11340" spans="1:6" ht="27">
      <c r="A11340" s="17" t="s">
        <v>304</v>
      </c>
      <c r="B11340" s="17" t="s">
        <v>111</v>
      </c>
      <c r="C11340" s="17" t="s">
        <v>114</v>
      </c>
      <c r="D11340" s="17" t="s">
        <v>114</v>
      </c>
      <c r="E11340" s="33" t="s">
        <v>17269</v>
      </c>
      <c r="F11340" s="3" t="s">
        <v>17220</v>
      </c>
    </row>
    <row r="11341" spans="1:6" ht="67.5">
      <c r="A11341" s="17" t="s">
        <v>305</v>
      </c>
      <c r="B11341" s="17" t="s">
        <v>104</v>
      </c>
      <c r="C11341" s="17"/>
      <c r="D11341" s="17"/>
      <c r="E11341" s="4" t="s">
        <v>17564</v>
      </c>
      <c r="F11341" s="3" t="s">
        <v>17565</v>
      </c>
    </row>
    <row r="11342" spans="1:6" ht="27">
      <c r="A11342" s="17" t="s">
        <v>305</v>
      </c>
      <c r="B11342" s="17" t="s">
        <v>17566</v>
      </c>
      <c r="C11342" s="17"/>
      <c r="D11342" s="17"/>
      <c r="E11342" s="4" t="s">
        <v>17567</v>
      </c>
      <c r="F11342" s="3" t="s">
        <v>17568</v>
      </c>
    </row>
    <row r="11343" spans="1:6" ht="27">
      <c r="A11343" s="17" t="s">
        <v>305</v>
      </c>
      <c r="B11343" s="17" t="s">
        <v>17566</v>
      </c>
      <c r="C11343" s="17" t="s">
        <v>112</v>
      </c>
      <c r="D11343" s="17" t="s">
        <v>114</v>
      </c>
      <c r="E11343" s="4" t="s">
        <v>17263</v>
      </c>
      <c r="F11343" s="3" t="s">
        <v>17264</v>
      </c>
    </row>
    <row r="11344" spans="1:6" ht="27">
      <c r="A11344" s="17" t="s">
        <v>305</v>
      </c>
      <c r="B11344" s="17" t="s">
        <v>17566</v>
      </c>
      <c r="C11344" s="17" t="s">
        <v>119</v>
      </c>
      <c r="D11344" s="17" t="s">
        <v>114</v>
      </c>
      <c r="E11344" s="4" t="s">
        <v>17560</v>
      </c>
      <c r="F11344" s="3" t="s">
        <v>17464</v>
      </c>
    </row>
    <row r="11345" spans="1:6" ht="27">
      <c r="A11345" s="17" t="s">
        <v>305</v>
      </c>
      <c r="B11345" s="17" t="s">
        <v>17566</v>
      </c>
      <c r="C11345" s="17" t="s">
        <v>111</v>
      </c>
      <c r="D11345" s="17" t="s">
        <v>114</v>
      </c>
      <c r="E11345" s="4" t="s">
        <v>17269</v>
      </c>
      <c r="F11345" s="3" t="s">
        <v>17220</v>
      </c>
    </row>
    <row r="11346" spans="1:6" ht="27">
      <c r="A11346" s="17" t="s">
        <v>305</v>
      </c>
      <c r="B11346" s="17" t="s">
        <v>139</v>
      </c>
      <c r="C11346" s="17"/>
      <c r="D11346" s="17"/>
      <c r="E11346" s="4" t="s">
        <v>17569</v>
      </c>
      <c r="F11346" s="3" t="s">
        <v>17570</v>
      </c>
    </row>
    <row r="11347" spans="1:6" ht="27">
      <c r="A11347" s="17" t="s">
        <v>305</v>
      </c>
      <c r="B11347" s="17" t="s">
        <v>140</v>
      </c>
      <c r="C11347" s="17" t="s">
        <v>114</v>
      </c>
      <c r="D11347" s="17" t="s">
        <v>114</v>
      </c>
      <c r="E11347" s="4" t="s">
        <v>17268</v>
      </c>
      <c r="F11347" s="3" t="s">
        <v>17243</v>
      </c>
    </row>
    <row r="11348" spans="1:6" ht="27">
      <c r="A11348" s="17" t="s">
        <v>305</v>
      </c>
      <c r="B11348" s="17" t="s">
        <v>143</v>
      </c>
      <c r="C11348" s="17" t="s">
        <v>114</v>
      </c>
      <c r="D11348" s="17" t="s">
        <v>114</v>
      </c>
      <c r="E11348" s="4" t="s">
        <v>17463</v>
      </c>
      <c r="F11348" s="3" t="s">
        <v>17464</v>
      </c>
    </row>
    <row r="11349" spans="1:6" ht="27">
      <c r="A11349" s="17" t="s">
        <v>305</v>
      </c>
      <c r="B11349" s="17" t="s">
        <v>141</v>
      </c>
      <c r="C11349" s="17" t="s">
        <v>114</v>
      </c>
      <c r="D11349" s="17" t="s">
        <v>114</v>
      </c>
      <c r="E11349" s="4" t="s">
        <v>17269</v>
      </c>
      <c r="F11349" s="3" t="s">
        <v>17220</v>
      </c>
    </row>
    <row r="11350" spans="1:6" ht="27">
      <c r="A11350" s="17" t="s">
        <v>305</v>
      </c>
      <c r="B11350" s="17" t="s">
        <v>132</v>
      </c>
      <c r="C11350" s="17"/>
      <c r="D11350" s="17"/>
      <c r="E11350" s="4" t="s">
        <v>17571</v>
      </c>
      <c r="F11350" s="3" t="s">
        <v>17572</v>
      </c>
    </row>
    <row r="11351" spans="1:6" ht="27">
      <c r="A11351" s="17" t="s">
        <v>305</v>
      </c>
      <c r="B11351" s="17" t="s">
        <v>133</v>
      </c>
      <c r="C11351" s="17" t="s">
        <v>114</v>
      </c>
      <c r="D11351" s="17" t="s">
        <v>114</v>
      </c>
      <c r="E11351" s="4" t="s">
        <v>17263</v>
      </c>
      <c r="F11351" s="3" t="s">
        <v>17264</v>
      </c>
    </row>
    <row r="11352" spans="1:6" ht="27">
      <c r="A11352" s="17" t="s">
        <v>305</v>
      </c>
      <c r="B11352" s="17" t="s">
        <v>134</v>
      </c>
      <c r="C11352" s="17" t="s">
        <v>114</v>
      </c>
      <c r="D11352" s="17" t="s">
        <v>114</v>
      </c>
      <c r="E11352" s="4" t="s">
        <v>17268</v>
      </c>
      <c r="F11352" s="3" t="s">
        <v>17243</v>
      </c>
    </row>
    <row r="11353" spans="1:6" ht="27">
      <c r="A11353" s="17" t="s">
        <v>305</v>
      </c>
      <c r="B11353" s="17" t="s">
        <v>176</v>
      </c>
      <c r="C11353" s="17" t="s">
        <v>114</v>
      </c>
      <c r="D11353" s="17" t="s">
        <v>114</v>
      </c>
      <c r="E11353" s="4" t="s">
        <v>17560</v>
      </c>
      <c r="F11353" s="3" t="s">
        <v>17464</v>
      </c>
    </row>
    <row r="11354" spans="1:6" ht="27">
      <c r="A11354" s="17" t="s">
        <v>305</v>
      </c>
      <c r="B11354" s="17" t="s">
        <v>135</v>
      </c>
      <c r="C11354" s="17" t="s">
        <v>114</v>
      </c>
      <c r="D11354" s="17" t="s">
        <v>114</v>
      </c>
      <c r="E11354" s="4" t="s">
        <v>17269</v>
      </c>
      <c r="F11354" s="3" t="s">
        <v>17220</v>
      </c>
    </row>
    <row r="11355" spans="1:6" ht="40.5">
      <c r="A11355" s="17" t="s">
        <v>305</v>
      </c>
      <c r="B11355" s="17" t="s">
        <v>144</v>
      </c>
      <c r="C11355" s="17"/>
      <c r="D11355" s="17"/>
      <c r="E11355" s="4" t="s">
        <v>17573</v>
      </c>
      <c r="F11355" s="3" t="s">
        <v>17574</v>
      </c>
    </row>
    <row r="11356" spans="1:6" ht="27">
      <c r="A11356" s="17" t="s">
        <v>305</v>
      </c>
      <c r="B11356" s="17" t="s">
        <v>145</v>
      </c>
      <c r="C11356" s="17" t="s">
        <v>114</v>
      </c>
      <c r="D11356" s="17" t="s">
        <v>114</v>
      </c>
      <c r="E11356" s="4" t="s">
        <v>17263</v>
      </c>
      <c r="F11356" s="3" t="s">
        <v>17264</v>
      </c>
    </row>
    <row r="11357" spans="1:6" ht="27">
      <c r="A11357" s="17" t="s">
        <v>305</v>
      </c>
      <c r="B11357" s="17" t="s">
        <v>146</v>
      </c>
      <c r="C11357" s="17" t="s">
        <v>114</v>
      </c>
      <c r="D11357" s="17" t="s">
        <v>114</v>
      </c>
      <c r="E11357" s="4" t="s">
        <v>17268</v>
      </c>
      <c r="F11357" s="3" t="s">
        <v>17243</v>
      </c>
    </row>
    <row r="11358" spans="1:6" ht="27">
      <c r="A11358" s="17" t="s">
        <v>305</v>
      </c>
      <c r="B11358" s="17" t="s">
        <v>147</v>
      </c>
      <c r="C11358" s="17" t="s">
        <v>114</v>
      </c>
      <c r="D11358" s="17" t="s">
        <v>114</v>
      </c>
      <c r="E11358" s="4" t="s">
        <v>17560</v>
      </c>
      <c r="F11358" s="3" t="s">
        <v>17464</v>
      </c>
    </row>
    <row r="11359" spans="1:6" ht="27">
      <c r="A11359" s="17" t="s">
        <v>305</v>
      </c>
      <c r="B11359" s="17" t="s">
        <v>150</v>
      </c>
      <c r="C11359" s="17" t="s">
        <v>114</v>
      </c>
      <c r="D11359" s="17" t="s">
        <v>114</v>
      </c>
      <c r="E11359" s="4" t="s">
        <v>17269</v>
      </c>
      <c r="F11359" s="3" t="s">
        <v>17220</v>
      </c>
    </row>
    <row r="11360" spans="1:6" ht="81">
      <c r="A11360" s="17" t="s">
        <v>306</v>
      </c>
      <c r="B11360" s="17" t="s">
        <v>104</v>
      </c>
      <c r="C11360" s="17"/>
      <c r="D11360" s="17"/>
      <c r="E11360" s="4" t="s">
        <v>17575</v>
      </c>
      <c r="F11360" s="3" t="s">
        <v>17576</v>
      </c>
    </row>
    <row r="11361" spans="1:6" ht="27">
      <c r="A11361" s="17" t="s">
        <v>306</v>
      </c>
      <c r="B11361" s="17" t="s">
        <v>121</v>
      </c>
      <c r="C11361" s="17"/>
      <c r="D11361" s="17"/>
      <c r="E11361" s="4" t="s">
        <v>17567</v>
      </c>
      <c r="F11361" s="3" t="s">
        <v>17577</v>
      </c>
    </row>
    <row r="11362" spans="1:6" ht="27">
      <c r="A11362" s="17" t="s">
        <v>306</v>
      </c>
      <c r="B11362" s="17" t="s">
        <v>153</v>
      </c>
      <c r="C11362" s="17" t="s">
        <v>114</v>
      </c>
      <c r="D11362" s="17" t="s">
        <v>114</v>
      </c>
      <c r="E11362" s="4" t="s">
        <v>17560</v>
      </c>
      <c r="F11362" s="3" t="s">
        <v>17464</v>
      </c>
    </row>
    <row r="11363" spans="1:6" ht="27">
      <c r="A11363" s="17" t="s">
        <v>306</v>
      </c>
      <c r="B11363" s="17" t="s">
        <v>127</v>
      </c>
      <c r="C11363" s="17"/>
      <c r="D11363" s="17"/>
      <c r="E11363" s="4" t="s">
        <v>17269</v>
      </c>
      <c r="F11363" s="3" t="s">
        <v>17220</v>
      </c>
    </row>
    <row r="11364" spans="1:6" ht="27">
      <c r="A11364" s="17" t="s">
        <v>306</v>
      </c>
      <c r="B11364" s="17" t="s">
        <v>127</v>
      </c>
      <c r="C11364" s="17" t="s">
        <v>112</v>
      </c>
      <c r="D11364" s="17" t="s">
        <v>114</v>
      </c>
      <c r="E11364" s="4" t="s">
        <v>17268</v>
      </c>
      <c r="F11364" s="3" t="s">
        <v>17243</v>
      </c>
    </row>
    <row r="11365" spans="1:6" ht="27">
      <c r="A11365" s="17" t="s">
        <v>306</v>
      </c>
      <c r="B11365" s="17" t="s">
        <v>127</v>
      </c>
      <c r="C11365" s="17" t="s">
        <v>111</v>
      </c>
      <c r="D11365" s="17" t="s">
        <v>114</v>
      </c>
      <c r="E11365" s="16" t="s">
        <v>17246</v>
      </c>
      <c r="F11365" s="3" t="s">
        <v>17228</v>
      </c>
    </row>
    <row r="11366" spans="1:6" ht="27">
      <c r="A11366" s="17" t="s">
        <v>306</v>
      </c>
      <c r="B11366" s="17" t="s">
        <v>139</v>
      </c>
      <c r="C11366" s="17"/>
      <c r="D11366" s="17"/>
      <c r="E11366" s="4" t="s">
        <v>17569</v>
      </c>
      <c r="F11366" s="3" t="s">
        <v>17570</v>
      </c>
    </row>
    <row r="11367" spans="1:6" ht="27">
      <c r="A11367" s="17" t="s">
        <v>306</v>
      </c>
      <c r="B11367" s="17" t="s">
        <v>140</v>
      </c>
      <c r="C11367" s="17" t="s">
        <v>114</v>
      </c>
      <c r="D11367" s="17" t="s">
        <v>114</v>
      </c>
      <c r="E11367" s="4" t="s">
        <v>17268</v>
      </c>
      <c r="F11367" s="3" t="s">
        <v>17243</v>
      </c>
    </row>
    <row r="11368" spans="1:6" ht="27">
      <c r="A11368" s="17" t="s">
        <v>306</v>
      </c>
      <c r="B11368" s="17" t="s">
        <v>143</v>
      </c>
      <c r="C11368" s="17" t="s">
        <v>114</v>
      </c>
      <c r="D11368" s="17" t="s">
        <v>114</v>
      </c>
      <c r="E11368" s="4" t="s">
        <v>17560</v>
      </c>
      <c r="F11368" s="3" t="s">
        <v>17464</v>
      </c>
    </row>
    <row r="11369" spans="1:6" ht="27">
      <c r="A11369" s="17" t="s">
        <v>306</v>
      </c>
      <c r="B11369" s="17" t="s">
        <v>141</v>
      </c>
      <c r="C11369" s="17" t="s">
        <v>114</v>
      </c>
      <c r="D11369" s="17" t="s">
        <v>114</v>
      </c>
      <c r="E11369" s="4" t="s">
        <v>17269</v>
      </c>
      <c r="F11369" s="3" t="s">
        <v>17220</v>
      </c>
    </row>
    <row r="11370" spans="1:6" ht="27">
      <c r="A11370" s="17" t="s">
        <v>306</v>
      </c>
      <c r="B11370" s="17" t="s">
        <v>132</v>
      </c>
      <c r="C11370" s="17"/>
      <c r="D11370" s="17"/>
      <c r="E11370" s="4" t="s">
        <v>17578</v>
      </c>
      <c r="F11370" s="3" t="s">
        <v>17572</v>
      </c>
    </row>
    <row r="11371" spans="1:6" ht="27">
      <c r="A11371" s="17" t="s">
        <v>306</v>
      </c>
      <c r="B11371" s="17" t="s">
        <v>133</v>
      </c>
      <c r="C11371" s="17" t="s">
        <v>114</v>
      </c>
      <c r="D11371" s="17" t="s">
        <v>114</v>
      </c>
      <c r="E11371" s="4" t="s">
        <v>17263</v>
      </c>
      <c r="F11371" s="3" t="s">
        <v>17264</v>
      </c>
    </row>
    <row r="11372" spans="1:6" ht="27">
      <c r="A11372" s="17" t="s">
        <v>306</v>
      </c>
      <c r="B11372" s="17" t="s">
        <v>134</v>
      </c>
      <c r="C11372" s="17" t="s">
        <v>114</v>
      </c>
      <c r="D11372" s="17" t="s">
        <v>114</v>
      </c>
      <c r="E11372" s="4" t="s">
        <v>17268</v>
      </c>
      <c r="F11372" s="3" t="s">
        <v>17243</v>
      </c>
    </row>
    <row r="11373" spans="1:6" ht="27">
      <c r="A11373" s="17" t="s">
        <v>306</v>
      </c>
      <c r="B11373" s="17" t="s">
        <v>176</v>
      </c>
      <c r="C11373" s="17" t="s">
        <v>114</v>
      </c>
      <c r="D11373" s="17" t="s">
        <v>114</v>
      </c>
      <c r="E11373" s="4" t="s">
        <v>17560</v>
      </c>
      <c r="F11373" s="3" t="s">
        <v>17464</v>
      </c>
    </row>
    <row r="11374" spans="1:6" ht="27">
      <c r="A11374" s="17" t="s">
        <v>306</v>
      </c>
      <c r="B11374" s="17" t="s">
        <v>135</v>
      </c>
      <c r="C11374" s="17" t="s">
        <v>114</v>
      </c>
      <c r="D11374" s="17" t="s">
        <v>114</v>
      </c>
      <c r="E11374" s="4" t="s">
        <v>17269</v>
      </c>
      <c r="F11374" s="3" t="s">
        <v>17220</v>
      </c>
    </row>
    <row r="11375" spans="1:6" ht="27">
      <c r="A11375" s="17" t="s">
        <v>306</v>
      </c>
      <c r="B11375" s="17" t="s">
        <v>144</v>
      </c>
      <c r="C11375" s="17"/>
      <c r="D11375" s="17"/>
      <c r="E11375" s="4" t="s">
        <v>17579</v>
      </c>
      <c r="F11375" s="3" t="s">
        <v>17580</v>
      </c>
    </row>
    <row r="11376" spans="1:6" ht="27">
      <c r="A11376" s="17" t="s">
        <v>306</v>
      </c>
      <c r="B11376" s="17" t="s">
        <v>145</v>
      </c>
      <c r="C11376" s="17" t="s">
        <v>114</v>
      </c>
      <c r="D11376" s="17" t="s">
        <v>114</v>
      </c>
      <c r="E11376" s="4" t="s">
        <v>17263</v>
      </c>
      <c r="F11376" s="3" t="s">
        <v>17264</v>
      </c>
    </row>
    <row r="11377" spans="1:6" ht="27">
      <c r="A11377" s="17" t="s">
        <v>306</v>
      </c>
      <c r="B11377" s="17" t="s">
        <v>146</v>
      </c>
      <c r="C11377" s="17" t="s">
        <v>114</v>
      </c>
      <c r="D11377" s="17" t="s">
        <v>114</v>
      </c>
      <c r="E11377" s="4" t="s">
        <v>17268</v>
      </c>
      <c r="F11377" s="3" t="s">
        <v>17243</v>
      </c>
    </row>
    <row r="11378" spans="1:6" ht="27">
      <c r="A11378" s="17" t="s">
        <v>306</v>
      </c>
      <c r="B11378" s="17" t="s">
        <v>147</v>
      </c>
      <c r="C11378" s="17" t="s">
        <v>114</v>
      </c>
      <c r="D11378" s="17" t="s">
        <v>114</v>
      </c>
      <c r="E11378" s="4" t="s">
        <v>17560</v>
      </c>
      <c r="F11378" s="3" t="s">
        <v>17464</v>
      </c>
    </row>
    <row r="11379" spans="1:6" ht="27">
      <c r="A11379" s="17" t="s">
        <v>306</v>
      </c>
      <c r="B11379" s="17" t="s">
        <v>159</v>
      </c>
      <c r="C11379" s="17" t="s">
        <v>114</v>
      </c>
      <c r="D11379" s="17" t="s">
        <v>114</v>
      </c>
      <c r="E11379" s="4" t="s">
        <v>17465</v>
      </c>
      <c r="F11379" s="3" t="s">
        <v>17466</v>
      </c>
    </row>
    <row r="11380" spans="1:6" ht="27">
      <c r="A11380" s="17" t="s">
        <v>306</v>
      </c>
      <c r="B11380" s="17" t="s">
        <v>150</v>
      </c>
      <c r="C11380" s="17"/>
      <c r="D11380" s="17"/>
      <c r="E11380" s="4" t="s">
        <v>17269</v>
      </c>
      <c r="F11380" s="3" t="s">
        <v>17220</v>
      </c>
    </row>
    <row r="11381" spans="1:6" ht="27">
      <c r="A11381" s="17" t="s">
        <v>306</v>
      </c>
      <c r="B11381" s="17" t="s">
        <v>150</v>
      </c>
      <c r="C11381" s="17" t="s">
        <v>112</v>
      </c>
      <c r="D11381" s="17" t="s">
        <v>114</v>
      </c>
      <c r="E11381" s="4" t="s">
        <v>17240</v>
      </c>
      <c r="F11381" s="3" t="s">
        <v>17241</v>
      </c>
    </row>
    <row r="11382" spans="1:6" ht="27">
      <c r="A11382" s="17" t="s">
        <v>306</v>
      </c>
      <c r="B11382" s="17" t="s">
        <v>150</v>
      </c>
      <c r="C11382" s="17" t="s">
        <v>111</v>
      </c>
      <c r="D11382" s="17" t="s">
        <v>114</v>
      </c>
      <c r="E11382" s="4" t="s">
        <v>17246</v>
      </c>
      <c r="F11382" s="3" t="s">
        <v>17228</v>
      </c>
    </row>
    <row r="11383" spans="1:6" ht="27">
      <c r="A11383" s="17" t="s">
        <v>306</v>
      </c>
      <c r="B11383" s="17" t="s">
        <v>170</v>
      </c>
      <c r="C11383" s="17"/>
      <c r="D11383" s="17"/>
      <c r="E11383" s="4" t="s">
        <v>17581</v>
      </c>
      <c r="F11383" s="3" t="s">
        <v>17582</v>
      </c>
    </row>
    <row r="11384" spans="1:6" ht="27">
      <c r="A11384" s="17" t="s">
        <v>306</v>
      </c>
      <c r="B11384" s="17" t="s">
        <v>171</v>
      </c>
      <c r="C11384" s="17" t="s">
        <v>114</v>
      </c>
      <c r="D11384" s="17" t="s">
        <v>114</v>
      </c>
      <c r="E11384" s="4" t="s">
        <v>17263</v>
      </c>
      <c r="F11384" s="3" t="s">
        <v>17264</v>
      </c>
    </row>
    <row r="11385" spans="1:6" ht="27">
      <c r="A11385" s="17" t="s">
        <v>306</v>
      </c>
      <c r="B11385" s="17" t="s">
        <v>813</v>
      </c>
      <c r="C11385" s="17" t="s">
        <v>114</v>
      </c>
      <c r="D11385" s="17" t="s">
        <v>114</v>
      </c>
      <c r="E11385" s="4" t="s">
        <v>17268</v>
      </c>
      <c r="F11385" s="3" t="s">
        <v>17243</v>
      </c>
    </row>
    <row r="11386" spans="1:6" ht="27">
      <c r="A11386" s="17" t="s">
        <v>306</v>
      </c>
      <c r="B11386" s="17" t="s">
        <v>814</v>
      </c>
      <c r="C11386" s="17" t="s">
        <v>114</v>
      </c>
      <c r="D11386" s="17" t="s">
        <v>114</v>
      </c>
      <c r="E11386" s="4" t="s">
        <v>17560</v>
      </c>
      <c r="F11386" s="3" t="s">
        <v>17464</v>
      </c>
    </row>
    <row r="11387" spans="1:6" ht="27">
      <c r="A11387" s="17" t="s">
        <v>306</v>
      </c>
      <c r="B11387" s="17" t="s">
        <v>172</v>
      </c>
      <c r="C11387" s="17" t="s">
        <v>114</v>
      </c>
      <c r="D11387" s="17" t="s">
        <v>114</v>
      </c>
      <c r="E11387" s="4" t="s">
        <v>17269</v>
      </c>
      <c r="F11387" s="3" t="s">
        <v>17220</v>
      </c>
    </row>
    <row r="11388" spans="1:6" ht="40.5">
      <c r="A11388" s="17" t="s">
        <v>306</v>
      </c>
      <c r="B11388" s="17" t="s">
        <v>52</v>
      </c>
      <c r="C11388" s="17"/>
      <c r="D11388" s="17"/>
      <c r="E11388" s="4" t="s">
        <v>17573</v>
      </c>
      <c r="F11388" s="3" t="s">
        <v>17574</v>
      </c>
    </row>
    <row r="11389" spans="1:6" ht="27">
      <c r="A11389" s="17" t="s">
        <v>306</v>
      </c>
      <c r="B11389" s="17" t="s">
        <v>53</v>
      </c>
      <c r="C11389" s="17" t="s">
        <v>114</v>
      </c>
      <c r="D11389" s="17" t="s">
        <v>114</v>
      </c>
      <c r="E11389" s="4" t="s">
        <v>17263</v>
      </c>
      <c r="F11389" s="3" t="s">
        <v>17264</v>
      </c>
    </row>
    <row r="11390" spans="1:6" ht="27">
      <c r="A11390" s="17" t="s">
        <v>306</v>
      </c>
      <c r="B11390" s="17" t="s">
        <v>54</v>
      </c>
      <c r="C11390" s="17" t="s">
        <v>114</v>
      </c>
      <c r="D11390" s="17" t="s">
        <v>114</v>
      </c>
      <c r="E11390" s="4" t="s">
        <v>17268</v>
      </c>
      <c r="F11390" s="3" t="s">
        <v>17243</v>
      </c>
    </row>
    <row r="11391" spans="1:6" ht="27">
      <c r="A11391" s="17" t="s">
        <v>306</v>
      </c>
      <c r="B11391" s="17" t="s">
        <v>55</v>
      </c>
      <c r="C11391" s="17" t="s">
        <v>114</v>
      </c>
      <c r="D11391" s="17" t="s">
        <v>114</v>
      </c>
      <c r="E11391" s="4" t="s">
        <v>17560</v>
      </c>
      <c r="F11391" s="3" t="s">
        <v>17464</v>
      </c>
    </row>
    <row r="11392" spans="1:6" ht="27">
      <c r="A11392" s="17" t="s">
        <v>306</v>
      </c>
      <c r="B11392" s="17" t="s">
        <v>56</v>
      </c>
      <c r="C11392" s="17" t="s">
        <v>114</v>
      </c>
      <c r="D11392" s="17" t="s">
        <v>114</v>
      </c>
      <c r="E11392" s="4" t="s">
        <v>17269</v>
      </c>
      <c r="F11392" s="3" t="s">
        <v>17220</v>
      </c>
    </row>
    <row r="11393" spans="1:6" ht="40.5">
      <c r="A11393" s="17" t="s">
        <v>307</v>
      </c>
      <c r="B11393" s="17" t="s">
        <v>104</v>
      </c>
      <c r="C11393" s="17"/>
      <c r="D11393" s="17"/>
      <c r="E11393" s="4" t="s">
        <v>17583</v>
      </c>
      <c r="F11393" s="3" t="s">
        <v>17584</v>
      </c>
    </row>
    <row r="11394" spans="1:6" ht="27">
      <c r="A11394" s="17" t="s">
        <v>307</v>
      </c>
      <c r="B11394" s="17" t="s">
        <v>112</v>
      </c>
      <c r="C11394" s="17" t="s">
        <v>114</v>
      </c>
      <c r="D11394" s="17" t="s">
        <v>114</v>
      </c>
      <c r="E11394" s="4" t="s">
        <v>17268</v>
      </c>
      <c r="F11394" s="3" t="s">
        <v>17243</v>
      </c>
    </row>
    <row r="11395" spans="1:6" ht="27">
      <c r="A11395" s="17" t="s">
        <v>307</v>
      </c>
      <c r="B11395" s="17" t="s">
        <v>119</v>
      </c>
      <c r="C11395" s="17"/>
      <c r="D11395" s="17"/>
      <c r="E11395" s="4" t="s">
        <v>17201</v>
      </c>
      <c r="F11395" s="3" t="s">
        <v>17245</v>
      </c>
    </row>
    <row r="11396" spans="1:6" ht="27">
      <c r="A11396" s="17" t="s">
        <v>307</v>
      </c>
      <c r="B11396" s="17" t="s">
        <v>119</v>
      </c>
      <c r="C11396" s="17" t="s">
        <v>112</v>
      </c>
      <c r="D11396" s="17" t="s">
        <v>114</v>
      </c>
      <c r="E11396" s="4" t="s">
        <v>17560</v>
      </c>
      <c r="F11396" s="3" t="s">
        <v>17464</v>
      </c>
    </row>
    <row r="11397" spans="1:6" ht="27">
      <c r="A11397" s="17" t="s">
        <v>307</v>
      </c>
      <c r="B11397" s="17" t="s">
        <v>119</v>
      </c>
      <c r="C11397" s="17" t="s">
        <v>119</v>
      </c>
      <c r="D11397" s="17" t="s">
        <v>114</v>
      </c>
      <c r="E11397" s="4" t="s">
        <v>17561</v>
      </c>
      <c r="F11397" s="3" t="s">
        <v>17466</v>
      </c>
    </row>
    <row r="11398" spans="1:6" ht="27">
      <c r="A11398" s="17" t="s">
        <v>307</v>
      </c>
      <c r="B11398" s="17" t="s">
        <v>111</v>
      </c>
      <c r="C11398" s="17"/>
      <c r="D11398" s="17"/>
      <c r="E11398" s="4" t="s">
        <v>17269</v>
      </c>
      <c r="F11398" s="3" t="s">
        <v>17220</v>
      </c>
    </row>
    <row r="11399" spans="1:6" ht="27">
      <c r="A11399" s="17" t="s">
        <v>307</v>
      </c>
      <c r="B11399" s="17" t="s">
        <v>111</v>
      </c>
      <c r="C11399" s="17" t="s">
        <v>112</v>
      </c>
      <c r="D11399" s="17" t="s">
        <v>114</v>
      </c>
      <c r="E11399" s="4" t="s">
        <v>17240</v>
      </c>
      <c r="F11399" s="3" t="s">
        <v>17241</v>
      </c>
    </row>
    <row r="11400" spans="1:6" ht="27">
      <c r="A11400" s="17" t="s">
        <v>307</v>
      </c>
      <c r="B11400" s="17" t="s">
        <v>111</v>
      </c>
      <c r="C11400" s="17" t="s">
        <v>119</v>
      </c>
      <c r="D11400" s="17" t="s">
        <v>114</v>
      </c>
      <c r="E11400" s="4" t="s">
        <v>17263</v>
      </c>
      <c r="F11400" s="3" t="s">
        <v>17264</v>
      </c>
    </row>
    <row r="11401" spans="1:6" ht="27">
      <c r="A11401" s="17" t="s">
        <v>307</v>
      </c>
      <c r="B11401" s="17" t="s">
        <v>111</v>
      </c>
      <c r="C11401" s="17" t="s">
        <v>111</v>
      </c>
      <c r="D11401" s="17" t="s">
        <v>114</v>
      </c>
      <c r="E11401" s="4" t="s">
        <v>17246</v>
      </c>
      <c r="F11401" s="3" t="s">
        <v>17228</v>
      </c>
    </row>
    <row r="11402" spans="1:6" ht="40.5">
      <c r="A11402" s="17" t="s">
        <v>308</v>
      </c>
      <c r="B11402" s="17" t="s">
        <v>104</v>
      </c>
      <c r="C11402" s="17"/>
      <c r="D11402" s="17"/>
      <c r="E11402" s="4" t="s">
        <v>17585</v>
      </c>
      <c r="F11402" s="3" t="s">
        <v>17586</v>
      </c>
    </row>
    <row r="11403" spans="1:6" ht="27">
      <c r="A11403" s="17" t="s">
        <v>308</v>
      </c>
      <c r="B11403" s="17" t="s">
        <v>112</v>
      </c>
      <c r="C11403" s="17" t="s">
        <v>114</v>
      </c>
      <c r="D11403" s="17" t="s">
        <v>114</v>
      </c>
      <c r="E11403" s="4" t="s">
        <v>17268</v>
      </c>
      <c r="F11403" s="3" t="s">
        <v>17243</v>
      </c>
    </row>
    <row r="11404" spans="1:6" ht="27">
      <c r="A11404" s="17" t="s">
        <v>308</v>
      </c>
      <c r="B11404" s="17" t="s">
        <v>119</v>
      </c>
      <c r="C11404" s="17"/>
      <c r="D11404" s="17"/>
      <c r="E11404" s="4" t="s">
        <v>17201</v>
      </c>
      <c r="F11404" s="3" t="s">
        <v>17245</v>
      </c>
    </row>
    <row r="11405" spans="1:6" ht="27">
      <c r="A11405" s="17" t="s">
        <v>308</v>
      </c>
      <c r="B11405" s="17" t="s">
        <v>119</v>
      </c>
      <c r="C11405" s="17" t="s">
        <v>112</v>
      </c>
      <c r="D11405" s="17" t="s">
        <v>114</v>
      </c>
      <c r="E11405" s="4" t="s">
        <v>17560</v>
      </c>
      <c r="F11405" s="3" t="s">
        <v>17464</v>
      </c>
    </row>
    <row r="11406" spans="1:6" ht="27">
      <c r="A11406" s="17" t="s">
        <v>308</v>
      </c>
      <c r="B11406" s="17" t="s">
        <v>119</v>
      </c>
      <c r="C11406" s="17" t="s">
        <v>119</v>
      </c>
      <c r="D11406" s="17" t="s">
        <v>114</v>
      </c>
      <c r="E11406" s="4" t="s">
        <v>17561</v>
      </c>
      <c r="F11406" s="3" t="s">
        <v>17466</v>
      </c>
    </row>
    <row r="11407" spans="1:6" ht="27">
      <c r="A11407" s="17" t="s">
        <v>308</v>
      </c>
      <c r="B11407" s="17" t="s">
        <v>111</v>
      </c>
      <c r="C11407" s="17"/>
      <c r="D11407" s="17"/>
      <c r="E11407" s="4" t="s">
        <v>17269</v>
      </c>
      <c r="F11407" s="3" t="s">
        <v>17220</v>
      </c>
    </row>
    <row r="11408" spans="1:6" ht="27">
      <c r="A11408" s="17" t="s">
        <v>308</v>
      </c>
      <c r="B11408" s="17" t="s">
        <v>111</v>
      </c>
      <c r="C11408" s="17" t="s">
        <v>112</v>
      </c>
      <c r="D11408" s="17" t="s">
        <v>114</v>
      </c>
      <c r="E11408" s="4" t="s">
        <v>17240</v>
      </c>
      <c r="F11408" s="3" t="s">
        <v>17241</v>
      </c>
    </row>
    <row r="11409" spans="1:6" ht="27">
      <c r="A11409" s="17" t="s">
        <v>308</v>
      </c>
      <c r="B11409" s="17" t="s">
        <v>111</v>
      </c>
      <c r="C11409" s="17" t="s">
        <v>119</v>
      </c>
      <c r="D11409" s="17" t="s">
        <v>114</v>
      </c>
      <c r="E11409" s="4" t="s">
        <v>17263</v>
      </c>
      <c r="F11409" s="3" t="s">
        <v>17264</v>
      </c>
    </row>
    <row r="11410" spans="1:6" ht="27">
      <c r="A11410" s="17" t="s">
        <v>308</v>
      </c>
      <c r="B11410" s="17" t="s">
        <v>111</v>
      </c>
      <c r="C11410" s="17" t="s">
        <v>111</v>
      </c>
      <c r="D11410" s="17" t="s">
        <v>114</v>
      </c>
      <c r="E11410" s="4" t="s">
        <v>17246</v>
      </c>
      <c r="F11410" s="3" t="s">
        <v>17228</v>
      </c>
    </row>
    <row r="11411" spans="1:6" ht="54">
      <c r="A11411" s="17" t="s">
        <v>309</v>
      </c>
      <c r="B11411" s="17" t="s">
        <v>104</v>
      </c>
      <c r="C11411" s="17"/>
      <c r="D11411" s="17"/>
      <c r="E11411" s="4" t="s">
        <v>17587</v>
      </c>
      <c r="F11411" s="3" t="s">
        <v>17588</v>
      </c>
    </row>
    <row r="11412" spans="1:6" ht="27">
      <c r="A11412" s="17" t="s">
        <v>309</v>
      </c>
      <c r="B11412" s="17" t="s">
        <v>121</v>
      </c>
      <c r="C11412" s="17"/>
      <c r="D11412" s="17"/>
      <c r="E11412" s="4" t="s">
        <v>17589</v>
      </c>
      <c r="F11412" s="3" t="s">
        <v>17590</v>
      </c>
    </row>
    <row r="11413" spans="1:6" ht="27">
      <c r="A11413" s="17" t="s">
        <v>309</v>
      </c>
      <c r="B11413" s="17" t="s">
        <v>122</v>
      </c>
      <c r="C11413" s="17" t="s">
        <v>114</v>
      </c>
      <c r="D11413" s="17" t="s">
        <v>114</v>
      </c>
      <c r="E11413" s="4" t="s">
        <v>17268</v>
      </c>
      <c r="F11413" s="3" t="s">
        <v>17243</v>
      </c>
    </row>
    <row r="11414" spans="1:6" s="370" customFormat="1" ht="27">
      <c r="A11414" s="17" t="s">
        <v>309</v>
      </c>
      <c r="B11414" s="17" t="s">
        <v>123</v>
      </c>
      <c r="C11414" s="17"/>
      <c r="D11414" s="17"/>
      <c r="E11414" s="4" t="s">
        <v>17201</v>
      </c>
      <c r="F11414" s="3" t="s">
        <v>17245</v>
      </c>
    </row>
    <row r="11415" spans="1:6" ht="27">
      <c r="A11415" s="17" t="s">
        <v>309</v>
      </c>
      <c r="B11415" s="17" t="s">
        <v>123</v>
      </c>
      <c r="C11415" s="17" t="s">
        <v>112</v>
      </c>
      <c r="D11415" s="17" t="s">
        <v>114</v>
      </c>
      <c r="E11415" s="4" t="s">
        <v>17560</v>
      </c>
      <c r="F11415" s="3" t="s">
        <v>17464</v>
      </c>
    </row>
    <row r="11416" spans="1:6" ht="27">
      <c r="A11416" s="17" t="s">
        <v>309</v>
      </c>
      <c r="B11416" s="17" t="s">
        <v>123</v>
      </c>
      <c r="C11416" s="17" t="s">
        <v>119</v>
      </c>
      <c r="D11416" s="17" t="s">
        <v>114</v>
      </c>
      <c r="E11416" s="4" t="s">
        <v>17561</v>
      </c>
      <c r="F11416" s="3" t="s">
        <v>17466</v>
      </c>
    </row>
    <row r="11417" spans="1:6" ht="27">
      <c r="A11417" s="17" t="s">
        <v>309</v>
      </c>
      <c r="B11417" s="17" t="s">
        <v>127</v>
      </c>
      <c r="C11417" s="17" t="s">
        <v>114</v>
      </c>
      <c r="D11417" s="17" t="s">
        <v>114</v>
      </c>
      <c r="E11417" s="4" t="s">
        <v>17269</v>
      </c>
      <c r="F11417" s="3" t="s">
        <v>17220</v>
      </c>
    </row>
    <row r="11418" spans="1:6" ht="27">
      <c r="A11418" s="17" t="s">
        <v>309</v>
      </c>
      <c r="B11418" s="17" t="s">
        <v>139</v>
      </c>
      <c r="C11418" s="17"/>
      <c r="D11418" s="17"/>
      <c r="E11418" s="4" t="s">
        <v>17591</v>
      </c>
      <c r="F11418" s="3" t="s">
        <v>17592</v>
      </c>
    </row>
    <row r="11419" spans="1:6" ht="27">
      <c r="A11419" s="17" t="s">
        <v>309</v>
      </c>
      <c r="B11419" s="17" t="s">
        <v>110</v>
      </c>
      <c r="C11419" s="17" t="s">
        <v>114</v>
      </c>
      <c r="D11419" s="17" t="s">
        <v>114</v>
      </c>
      <c r="E11419" s="4" t="s">
        <v>17268</v>
      </c>
      <c r="F11419" s="3" t="s">
        <v>17243</v>
      </c>
    </row>
    <row r="11420" spans="1:6" ht="27">
      <c r="A11420" s="17" t="s">
        <v>309</v>
      </c>
      <c r="B11420" s="17" t="s">
        <v>140</v>
      </c>
      <c r="C11420" s="17"/>
      <c r="D11420" s="17"/>
      <c r="E11420" s="4" t="s">
        <v>17201</v>
      </c>
      <c r="F11420" s="3" t="s">
        <v>17245</v>
      </c>
    </row>
    <row r="11421" spans="1:6" ht="27">
      <c r="A11421" s="17" t="s">
        <v>309</v>
      </c>
      <c r="B11421" s="17" t="s">
        <v>140</v>
      </c>
      <c r="C11421" s="17" t="s">
        <v>112</v>
      </c>
      <c r="D11421" s="17" t="s">
        <v>114</v>
      </c>
      <c r="E11421" s="4" t="s">
        <v>17560</v>
      </c>
      <c r="F11421" s="3" t="s">
        <v>17464</v>
      </c>
    </row>
    <row r="11422" spans="1:6" ht="27">
      <c r="A11422" s="17" t="s">
        <v>309</v>
      </c>
      <c r="B11422" s="17" t="s">
        <v>140</v>
      </c>
      <c r="C11422" s="17" t="s">
        <v>119</v>
      </c>
      <c r="D11422" s="17" t="s">
        <v>114</v>
      </c>
      <c r="E11422" s="4" t="s">
        <v>17561</v>
      </c>
      <c r="F11422" s="3" t="s">
        <v>17466</v>
      </c>
    </row>
    <row r="11423" spans="1:6" ht="27">
      <c r="A11423" s="17" t="s">
        <v>309</v>
      </c>
      <c r="B11423" s="17" t="s">
        <v>141</v>
      </c>
      <c r="C11423" s="17" t="s">
        <v>114</v>
      </c>
      <c r="D11423" s="17" t="s">
        <v>114</v>
      </c>
      <c r="E11423" s="4" t="s">
        <v>17269</v>
      </c>
      <c r="F11423" s="3" t="s">
        <v>17220</v>
      </c>
    </row>
    <row r="11424" spans="1:6" ht="27">
      <c r="A11424" s="17" t="s">
        <v>309</v>
      </c>
      <c r="B11424" s="17" t="s">
        <v>115</v>
      </c>
      <c r="C11424" s="17"/>
      <c r="D11424" s="17"/>
      <c r="E11424" s="4" t="s">
        <v>17227</v>
      </c>
      <c r="F11424" s="3" t="s">
        <v>17406</v>
      </c>
    </row>
    <row r="11425" spans="1:6" ht="27">
      <c r="A11425" s="17" t="s">
        <v>309</v>
      </c>
      <c r="B11425" s="17" t="s">
        <v>116</v>
      </c>
      <c r="C11425" s="17" t="s">
        <v>114</v>
      </c>
      <c r="D11425" s="17" t="s">
        <v>114</v>
      </c>
      <c r="E11425" s="4" t="s">
        <v>17268</v>
      </c>
      <c r="F11425" s="3" t="s">
        <v>17243</v>
      </c>
    </row>
    <row r="11426" spans="1:6" ht="27">
      <c r="A11426" s="17" t="s">
        <v>309</v>
      </c>
      <c r="B11426" s="17" t="s">
        <v>125</v>
      </c>
      <c r="C11426" s="17"/>
      <c r="D11426" s="17"/>
      <c r="E11426" s="4" t="s">
        <v>17269</v>
      </c>
      <c r="F11426" s="3" t="s">
        <v>17220</v>
      </c>
    </row>
    <row r="11427" spans="1:6" ht="27">
      <c r="A11427" s="17" t="s">
        <v>309</v>
      </c>
      <c r="B11427" s="17" t="s">
        <v>125</v>
      </c>
      <c r="C11427" s="17" t="s">
        <v>112</v>
      </c>
      <c r="D11427" s="17" t="s">
        <v>114</v>
      </c>
      <c r="E11427" s="4" t="s">
        <v>17263</v>
      </c>
      <c r="F11427" s="3" t="s">
        <v>17264</v>
      </c>
    </row>
    <row r="11428" spans="1:6" ht="27">
      <c r="A11428" s="17" t="s">
        <v>309</v>
      </c>
      <c r="B11428" s="17" t="s">
        <v>125</v>
      </c>
      <c r="C11428" s="17" t="s">
        <v>111</v>
      </c>
      <c r="D11428" s="17" t="s">
        <v>114</v>
      </c>
      <c r="E11428" s="4" t="s">
        <v>17246</v>
      </c>
      <c r="F11428" s="3" t="s">
        <v>17228</v>
      </c>
    </row>
    <row r="11429" spans="1:6" ht="67.5">
      <c r="A11429" s="17" t="s">
        <v>310</v>
      </c>
      <c r="B11429" s="17" t="s">
        <v>104</v>
      </c>
      <c r="C11429" s="17"/>
      <c r="D11429" s="17"/>
      <c r="E11429" s="4" t="s">
        <v>17593</v>
      </c>
      <c r="F11429" s="3" t="s">
        <v>17594</v>
      </c>
    </row>
    <row r="11430" spans="1:6" ht="27">
      <c r="A11430" s="17" t="s">
        <v>310</v>
      </c>
      <c r="B11430" s="17" t="s">
        <v>121</v>
      </c>
      <c r="C11430" s="17"/>
      <c r="D11430" s="17"/>
      <c r="E11430" s="4" t="s">
        <v>17595</v>
      </c>
      <c r="F11430" s="3" t="s">
        <v>17596</v>
      </c>
    </row>
    <row r="11431" spans="1:6" ht="27">
      <c r="A11431" s="17" t="s">
        <v>310</v>
      </c>
      <c r="B11431" s="17" t="s">
        <v>122</v>
      </c>
      <c r="C11431" s="17"/>
      <c r="D11431" s="17"/>
      <c r="E11431" s="4" t="s">
        <v>17201</v>
      </c>
      <c r="F11431" s="3" t="s">
        <v>17245</v>
      </c>
    </row>
    <row r="11432" spans="1:6" ht="27">
      <c r="A11432" s="17" t="s">
        <v>310</v>
      </c>
      <c r="B11432" s="17" t="s">
        <v>122</v>
      </c>
      <c r="C11432" s="17" t="s">
        <v>112</v>
      </c>
      <c r="D11432" s="17" t="s">
        <v>114</v>
      </c>
      <c r="E11432" s="4" t="s">
        <v>17560</v>
      </c>
      <c r="F11432" s="3" t="s">
        <v>17464</v>
      </c>
    </row>
    <row r="11433" spans="1:6" ht="27">
      <c r="A11433" s="17" t="s">
        <v>310</v>
      </c>
      <c r="B11433" s="17" t="s">
        <v>122</v>
      </c>
      <c r="C11433" s="17" t="s">
        <v>119</v>
      </c>
      <c r="D11433" s="17" t="s">
        <v>114</v>
      </c>
      <c r="E11433" s="4" t="s">
        <v>17561</v>
      </c>
      <c r="F11433" s="3" t="s">
        <v>17466</v>
      </c>
    </row>
    <row r="11434" spans="1:6" ht="27">
      <c r="A11434" s="17" t="s">
        <v>310</v>
      </c>
      <c r="B11434" s="17" t="s">
        <v>127</v>
      </c>
      <c r="C11434" s="17"/>
      <c r="D11434" s="17"/>
      <c r="E11434" s="4" t="s">
        <v>17269</v>
      </c>
      <c r="F11434" s="3" t="s">
        <v>17220</v>
      </c>
    </row>
    <row r="11435" spans="1:6" ht="27">
      <c r="A11435" s="17" t="s">
        <v>310</v>
      </c>
      <c r="B11435" s="17" t="s">
        <v>127</v>
      </c>
      <c r="C11435" s="17" t="s">
        <v>112</v>
      </c>
      <c r="D11435" s="17" t="s">
        <v>114</v>
      </c>
      <c r="E11435" s="4" t="s">
        <v>17268</v>
      </c>
      <c r="F11435" s="3" t="s">
        <v>17243</v>
      </c>
    </row>
    <row r="11436" spans="1:6" ht="27">
      <c r="A11436" s="17" t="s">
        <v>310</v>
      </c>
      <c r="B11436" s="17" t="s">
        <v>127</v>
      </c>
      <c r="C11436" s="17" t="s">
        <v>111</v>
      </c>
      <c r="D11436" s="17" t="s">
        <v>114</v>
      </c>
      <c r="E11436" s="4" t="s">
        <v>17246</v>
      </c>
      <c r="F11436" s="3" t="s">
        <v>17228</v>
      </c>
    </row>
    <row r="11437" spans="1:6" ht="27">
      <c r="A11437" s="17" t="s">
        <v>310</v>
      </c>
      <c r="B11437" s="17" t="s">
        <v>139</v>
      </c>
      <c r="C11437" s="17"/>
      <c r="D11437" s="17"/>
      <c r="E11437" s="4" t="s">
        <v>17597</v>
      </c>
      <c r="F11437" s="3" t="s">
        <v>17598</v>
      </c>
    </row>
    <row r="11438" spans="1:6" ht="27">
      <c r="A11438" s="17" t="s">
        <v>310</v>
      </c>
      <c r="B11438" s="17" t="s">
        <v>110</v>
      </c>
      <c r="C11438" s="17" t="s">
        <v>114</v>
      </c>
      <c r="D11438" s="17" t="s">
        <v>114</v>
      </c>
      <c r="E11438" s="4" t="s">
        <v>17268</v>
      </c>
      <c r="F11438" s="3" t="s">
        <v>17243</v>
      </c>
    </row>
    <row r="11439" spans="1:6" ht="27">
      <c r="A11439" s="17" t="s">
        <v>310</v>
      </c>
      <c r="B11439" s="17" t="s">
        <v>140</v>
      </c>
      <c r="C11439" s="17"/>
      <c r="D11439" s="17"/>
      <c r="E11439" s="4" t="s">
        <v>17201</v>
      </c>
      <c r="F11439" s="3" t="s">
        <v>17245</v>
      </c>
    </row>
    <row r="11440" spans="1:6" ht="27">
      <c r="A11440" s="17" t="s">
        <v>310</v>
      </c>
      <c r="B11440" s="17" t="s">
        <v>140</v>
      </c>
      <c r="C11440" s="17" t="s">
        <v>112</v>
      </c>
      <c r="D11440" s="17" t="s">
        <v>114</v>
      </c>
      <c r="E11440" s="4" t="s">
        <v>17560</v>
      </c>
      <c r="F11440" s="3" t="s">
        <v>17464</v>
      </c>
    </row>
    <row r="11441" spans="1:6" ht="27">
      <c r="A11441" s="17" t="s">
        <v>310</v>
      </c>
      <c r="B11441" s="17" t="s">
        <v>140</v>
      </c>
      <c r="C11441" s="17" t="s">
        <v>119</v>
      </c>
      <c r="D11441" s="17" t="s">
        <v>114</v>
      </c>
      <c r="E11441" s="4" t="s">
        <v>17561</v>
      </c>
      <c r="F11441" s="3" t="s">
        <v>17466</v>
      </c>
    </row>
    <row r="11442" spans="1:6" ht="27">
      <c r="A11442" s="17" t="s">
        <v>310</v>
      </c>
      <c r="B11442" s="17" t="s">
        <v>141</v>
      </c>
      <c r="C11442" s="17" t="s">
        <v>114</v>
      </c>
      <c r="D11442" s="17" t="s">
        <v>114</v>
      </c>
      <c r="E11442" s="4" t="s">
        <v>17269</v>
      </c>
      <c r="F11442" s="3" t="s">
        <v>17220</v>
      </c>
    </row>
    <row r="11443" spans="1:6" ht="27">
      <c r="A11443" s="17" t="s">
        <v>310</v>
      </c>
      <c r="B11443" s="17" t="s">
        <v>132</v>
      </c>
      <c r="C11443" s="17"/>
      <c r="D11443" s="17"/>
      <c r="E11443" s="4" t="s">
        <v>17599</v>
      </c>
      <c r="F11443" s="3" t="s">
        <v>17600</v>
      </c>
    </row>
    <row r="11444" spans="1:6" ht="27">
      <c r="A11444" s="17" t="s">
        <v>310</v>
      </c>
      <c r="B11444" s="17" t="s">
        <v>133</v>
      </c>
      <c r="C11444" s="17" t="s">
        <v>114</v>
      </c>
      <c r="D11444" s="17" t="s">
        <v>114</v>
      </c>
      <c r="E11444" s="4" t="s">
        <v>17268</v>
      </c>
      <c r="F11444" s="3" t="s">
        <v>17243</v>
      </c>
    </row>
    <row r="11445" spans="1:6" ht="27">
      <c r="A11445" s="17" t="s">
        <v>310</v>
      </c>
      <c r="B11445" s="17" t="s">
        <v>134</v>
      </c>
      <c r="C11445" s="17"/>
      <c r="D11445" s="17"/>
      <c r="E11445" s="4" t="s">
        <v>17201</v>
      </c>
      <c r="F11445" s="3" t="s">
        <v>17245</v>
      </c>
    </row>
    <row r="11446" spans="1:6" ht="27">
      <c r="A11446" s="17" t="s">
        <v>310</v>
      </c>
      <c r="B11446" s="17" t="s">
        <v>134</v>
      </c>
      <c r="C11446" s="17" t="s">
        <v>112</v>
      </c>
      <c r="D11446" s="17" t="s">
        <v>114</v>
      </c>
      <c r="E11446" s="4" t="s">
        <v>17560</v>
      </c>
      <c r="F11446" s="3" t="s">
        <v>17464</v>
      </c>
    </row>
    <row r="11447" spans="1:6" ht="27">
      <c r="A11447" s="17" t="s">
        <v>310</v>
      </c>
      <c r="B11447" s="17" t="s">
        <v>134</v>
      </c>
      <c r="C11447" s="17" t="s">
        <v>119</v>
      </c>
      <c r="D11447" s="17" t="s">
        <v>114</v>
      </c>
      <c r="E11447" s="4" t="s">
        <v>17561</v>
      </c>
      <c r="F11447" s="3" t="s">
        <v>17466</v>
      </c>
    </row>
    <row r="11448" spans="1:6" ht="27">
      <c r="A11448" s="17" t="s">
        <v>310</v>
      </c>
      <c r="B11448" s="17" t="s">
        <v>135</v>
      </c>
      <c r="C11448" s="17" t="s">
        <v>114</v>
      </c>
      <c r="D11448" s="17" t="s">
        <v>114</v>
      </c>
      <c r="E11448" s="4" t="s">
        <v>17269</v>
      </c>
      <c r="F11448" s="3" t="s">
        <v>17220</v>
      </c>
    </row>
    <row r="11449" spans="1:6" ht="27">
      <c r="A11449" s="17" t="s">
        <v>310</v>
      </c>
      <c r="B11449" s="17" t="s">
        <v>115</v>
      </c>
      <c r="C11449" s="17"/>
      <c r="D11449" s="17"/>
      <c r="E11449" s="4" t="s">
        <v>17227</v>
      </c>
      <c r="F11449" s="3" t="s">
        <v>17406</v>
      </c>
    </row>
    <row r="11450" spans="1:6" ht="27">
      <c r="A11450" s="17" t="s">
        <v>310</v>
      </c>
      <c r="B11450" s="17" t="s">
        <v>116</v>
      </c>
      <c r="C11450" s="17" t="s">
        <v>114</v>
      </c>
      <c r="D11450" s="17" t="s">
        <v>114</v>
      </c>
      <c r="E11450" s="4" t="s">
        <v>17268</v>
      </c>
      <c r="F11450" s="3" t="s">
        <v>17243</v>
      </c>
    </row>
    <row r="11451" spans="1:6" ht="27">
      <c r="A11451" s="17" t="s">
        <v>310</v>
      </c>
      <c r="B11451" s="17" t="s">
        <v>117</v>
      </c>
      <c r="C11451" s="17"/>
      <c r="D11451" s="17"/>
      <c r="E11451" s="4" t="s">
        <v>17201</v>
      </c>
      <c r="F11451" s="3" t="s">
        <v>17245</v>
      </c>
    </row>
    <row r="11452" spans="1:6" ht="27">
      <c r="A11452" s="17" t="s">
        <v>310</v>
      </c>
      <c r="B11452" s="17" t="s">
        <v>117</v>
      </c>
      <c r="C11452" s="17" t="s">
        <v>112</v>
      </c>
      <c r="D11452" s="17" t="s">
        <v>114</v>
      </c>
      <c r="E11452" s="4" t="s">
        <v>17560</v>
      </c>
      <c r="F11452" s="3" t="s">
        <v>17464</v>
      </c>
    </row>
    <row r="11453" spans="1:6" ht="27">
      <c r="A11453" s="17" t="s">
        <v>310</v>
      </c>
      <c r="B11453" s="17" t="s">
        <v>117</v>
      </c>
      <c r="C11453" s="17" t="s">
        <v>119</v>
      </c>
      <c r="D11453" s="17" t="s">
        <v>114</v>
      </c>
      <c r="E11453" s="4" t="s">
        <v>17561</v>
      </c>
      <c r="F11453" s="3" t="s">
        <v>17466</v>
      </c>
    </row>
    <row r="11454" spans="1:6" ht="27">
      <c r="A11454" s="17" t="s">
        <v>310</v>
      </c>
      <c r="B11454" s="17" t="s">
        <v>125</v>
      </c>
      <c r="C11454" s="17"/>
      <c r="D11454" s="17"/>
      <c r="E11454" s="4" t="s">
        <v>17269</v>
      </c>
      <c r="F11454" s="3" t="s">
        <v>17220</v>
      </c>
    </row>
    <row r="11455" spans="1:6" ht="27">
      <c r="A11455" s="17" t="s">
        <v>310</v>
      </c>
      <c r="B11455" s="17" t="s">
        <v>125</v>
      </c>
      <c r="C11455" s="17" t="s">
        <v>112</v>
      </c>
      <c r="D11455" s="17" t="s">
        <v>114</v>
      </c>
      <c r="E11455" s="4" t="s">
        <v>17263</v>
      </c>
      <c r="F11455" s="3" t="s">
        <v>17264</v>
      </c>
    </row>
    <row r="11456" spans="1:6" ht="27">
      <c r="A11456" s="17" t="s">
        <v>310</v>
      </c>
      <c r="B11456" s="17" t="s">
        <v>125</v>
      </c>
      <c r="C11456" s="17" t="s">
        <v>111</v>
      </c>
      <c r="D11456" s="17" t="s">
        <v>114</v>
      </c>
      <c r="E11456" s="4" t="s">
        <v>17246</v>
      </c>
      <c r="F11456" s="3" t="s">
        <v>17228</v>
      </c>
    </row>
    <row r="11457" spans="1:6" ht="40.5">
      <c r="A11457" s="17" t="s">
        <v>311</v>
      </c>
      <c r="B11457" s="17" t="s">
        <v>104</v>
      </c>
      <c r="C11457" s="17"/>
      <c r="D11457" s="17"/>
      <c r="E11457" s="4" t="s">
        <v>17601</v>
      </c>
      <c r="F11457" s="3" t="s">
        <v>17602</v>
      </c>
    </row>
    <row r="11458" spans="1:6" ht="27">
      <c r="A11458" s="17" t="s">
        <v>311</v>
      </c>
      <c r="B11458" s="17" t="s">
        <v>112</v>
      </c>
      <c r="C11458" s="17"/>
      <c r="D11458" s="17"/>
      <c r="E11458" s="4" t="s">
        <v>17268</v>
      </c>
      <c r="F11458" s="3" t="s">
        <v>17243</v>
      </c>
    </row>
    <row r="11459" spans="1:6" ht="27">
      <c r="A11459" s="17" t="s">
        <v>311</v>
      </c>
      <c r="B11459" s="17" t="s">
        <v>112</v>
      </c>
      <c r="C11459" s="17" t="s">
        <v>112</v>
      </c>
      <c r="D11459" s="17" t="s">
        <v>114</v>
      </c>
      <c r="E11459" s="4" t="s">
        <v>17603</v>
      </c>
      <c r="F11459" s="3" t="s">
        <v>17604</v>
      </c>
    </row>
    <row r="11460" spans="1:6" s="370" customFormat="1" ht="27">
      <c r="A11460" s="17" t="s">
        <v>311</v>
      </c>
      <c r="B11460" s="17" t="s">
        <v>112</v>
      </c>
      <c r="C11460" s="17" t="s">
        <v>111</v>
      </c>
      <c r="D11460" s="17" t="s">
        <v>114</v>
      </c>
      <c r="E11460" s="4" t="s">
        <v>17246</v>
      </c>
      <c r="F11460" s="3" t="s">
        <v>17228</v>
      </c>
    </row>
    <row r="11461" spans="1:6" ht="27">
      <c r="A11461" s="17" t="s">
        <v>311</v>
      </c>
      <c r="B11461" s="17" t="s">
        <v>111</v>
      </c>
      <c r="C11461" s="17"/>
      <c r="D11461" s="17"/>
      <c r="E11461" s="4" t="s">
        <v>17269</v>
      </c>
      <c r="F11461" s="3" t="s">
        <v>17220</v>
      </c>
    </row>
    <row r="11462" spans="1:6" ht="27">
      <c r="A11462" s="17" t="s">
        <v>311</v>
      </c>
      <c r="B11462" s="17" t="s">
        <v>111</v>
      </c>
      <c r="C11462" s="17" t="s">
        <v>112</v>
      </c>
      <c r="D11462" s="17"/>
      <c r="E11462" s="4" t="s">
        <v>17240</v>
      </c>
      <c r="F11462" s="16" t="s">
        <v>2055</v>
      </c>
    </row>
    <row r="11463" spans="1:6" ht="27">
      <c r="A11463" s="17" t="s">
        <v>311</v>
      </c>
      <c r="B11463" s="17" t="s">
        <v>111</v>
      </c>
      <c r="C11463" s="17" t="s">
        <v>112</v>
      </c>
      <c r="D11463" s="17" t="s">
        <v>112</v>
      </c>
      <c r="E11463" s="4" t="s">
        <v>17603</v>
      </c>
      <c r="F11463" s="3" t="s">
        <v>17604</v>
      </c>
    </row>
    <row r="11464" spans="1:6" ht="27">
      <c r="A11464" s="17" t="s">
        <v>311</v>
      </c>
      <c r="B11464" s="17" t="s">
        <v>111</v>
      </c>
      <c r="C11464" s="17" t="s">
        <v>112</v>
      </c>
      <c r="D11464" s="17" t="s">
        <v>111</v>
      </c>
      <c r="E11464" s="4" t="s">
        <v>17246</v>
      </c>
      <c r="F11464" s="3" t="s">
        <v>17228</v>
      </c>
    </row>
    <row r="11465" spans="1:6" ht="27">
      <c r="A11465" s="17" t="s">
        <v>311</v>
      </c>
      <c r="B11465" s="17" t="s">
        <v>111</v>
      </c>
      <c r="C11465" s="17" t="s">
        <v>119</v>
      </c>
      <c r="D11465" s="17"/>
      <c r="E11465" s="4" t="s">
        <v>17263</v>
      </c>
      <c r="F11465" s="3" t="s">
        <v>17264</v>
      </c>
    </row>
    <row r="11466" spans="1:6" ht="27">
      <c r="A11466" s="17" t="s">
        <v>311</v>
      </c>
      <c r="B11466" s="17" t="s">
        <v>111</v>
      </c>
      <c r="C11466" s="17" t="s">
        <v>119</v>
      </c>
      <c r="D11466" s="17" t="s">
        <v>112</v>
      </c>
      <c r="E11466" s="4" t="s">
        <v>17603</v>
      </c>
      <c r="F11466" s="3" t="s">
        <v>17604</v>
      </c>
    </row>
    <row r="11467" spans="1:6" ht="27">
      <c r="A11467" s="17" t="s">
        <v>311</v>
      </c>
      <c r="B11467" s="17" t="s">
        <v>111</v>
      </c>
      <c r="C11467" s="17" t="s">
        <v>119</v>
      </c>
      <c r="D11467" s="17" t="s">
        <v>111</v>
      </c>
      <c r="E11467" s="4" t="s">
        <v>17246</v>
      </c>
      <c r="F11467" s="3" t="s">
        <v>17228</v>
      </c>
    </row>
    <row r="11468" spans="1:6" ht="27">
      <c r="A11468" s="17" t="s">
        <v>311</v>
      </c>
      <c r="B11468" s="17" t="s">
        <v>111</v>
      </c>
      <c r="C11468" s="17" t="s">
        <v>128</v>
      </c>
      <c r="D11468" s="17"/>
      <c r="E11468" s="4" t="s">
        <v>17201</v>
      </c>
      <c r="F11468" s="3" t="s">
        <v>17245</v>
      </c>
    </row>
    <row r="11469" spans="1:6" ht="27">
      <c r="A11469" s="17" t="s">
        <v>311</v>
      </c>
      <c r="B11469" s="17" t="s">
        <v>111</v>
      </c>
      <c r="C11469" s="17" t="s">
        <v>128</v>
      </c>
      <c r="D11469" s="17" t="s">
        <v>112</v>
      </c>
      <c r="E11469" s="4" t="s">
        <v>17603</v>
      </c>
      <c r="F11469" s="3" t="s">
        <v>17604</v>
      </c>
    </row>
    <row r="11470" spans="1:6" ht="27">
      <c r="A11470" s="17" t="s">
        <v>311</v>
      </c>
      <c r="B11470" s="17" t="s">
        <v>111</v>
      </c>
      <c r="C11470" s="17" t="s">
        <v>128</v>
      </c>
      <c r="D11470" s="17" t="s">
        <v>111</v>
      </c>
      <c r="E11470" s="4" t="s">
        <v>17246</v>
      </c>
      <c r="F11470" s="3" t="s">
        <v>17228</v>
      </c>
    </row>
    <row r="11471" spans="1:6" ht="27">
      <c r="A11471" s="17" t="s">
        <v>311</v>
      </c>
      <c r="B11471" s="17" t="s">
        <v>111</v>
      </c>
      <c r="C11471" s="17" t="s">
        <v>111</v>
      </c>
      <c r="D11471" s="17"/>
      <c r="E11471" s="4" t="s">
        <v>17246</v>
      </c>
      <c r="F11471" s="3" t="s">
        <v>17228</v>
      </c>
    </row>
    <row r="11472" spans="1:6" ht="27">
      <c r="A11472" s="17" t="s">
        <v>311</v>
      </c>
      <c r="B11472" s="17" t="s">
        <v>111</v>
      </c>
      <c r="C11472" s="17" t="s">
        <v>111</v>
      </c>
      <c r="D11472" s="17" t="s">
        <v>112</v>
      </c>
      <c r="E11472" s="4" t="s">
        <v>17603</v>
      </c>
      <c r="F11472" s="3" t="s">
        <v>17604</v>
      </c>
    </row>
    <row r="11473" spans="1:6" ht="27">
      <c r="A11473" s="17" t="s">
        <v>311</v>
      </c>
      <c r="B11473" s="17" t="s">
        <v>111</v>
      </c>
      <c r="C11473" s="17" t="s">
        <v>111</v>
      </c>
      <c r="D11473" s="17" t="s">
        <v>111</v>
      </c>
      <c r="E11473" s="4" t="s">
        <v>17246</v>
      </c>
      <c r="F11473" s="3" t="s">
        <v>17228</v>
      </c>
    </row>
    <row r="11474" spans="1:6" ht="54">
      <c r="A11474" s="17" t="s">
        <v>312</v>
      </c>
      <c r="B11474" s="17" t="s">
        <v>104</v>
      </c>
      <c r="C11474" s="17"/>
      <c r="D11474" s="17"/>
      <c r="E11474" s="4" t="s">
        <v>17605</v>
      </c>
      <c r="F11474" s="3" t="s">
        <v>17606</v>
      </c>
    </row>
    <row r="11475" spans="1:6" ht="27">
      <c r="A11475" s="17" t="s">
        <v>312</v>
      </c>
      <c r="B11475" s="17" t="s">
        <v>121</v>
      </c>
      <c r="C11475" s="17"/>
      <c r="D11475" s="17"/>
      <c r="E11475" s="4" t="s">
        <v>17263</v>
      </c>
      <c r="F11475" s="3" t="s">
        <v>17607</v>
      </c>
    </row>
    <row r="11476" spans="1:6" ht="27">
      <c r="A11476" s="17" t="s">
        <v>312</v>
      </c>
      <c r="B11476" s="17" t="s">
        <v>122</v>
      </c>
      <c r="C11476" s="17" t="s">
        <v>114</v>
      </c>
      <c r="D11476" s="17" t="s">
        <v>114</v>
      </c>
      <c r="E11476" s="4" t="s">
        <v>17608</v>
      </c>
      <c r="F11476" s="3" t="s">
        <v>17609</v>
      </c>
    </row>
    <row r="11477" spans="1:6" ht="27">
      <c r="A11477" s="17" t="s">
        <v>312</v>
      </c>
      <c r="B11477" s="17" t="s">
        <v>123</v>
      </c>
      <c r="C11477" s="17" t="s">
        <v>114</v>
      </c>
      <c r="D11477" s="17" t="s">
        <v>114</v>
      </c>
      <c r="E11477" s="4" t="s">
        <v>17610</v>
      </c>
      <c r="F11477" s="3" t="s">
        <v>17611</v>
      </c>
    </row>
    <row r="11478" spans="1:6" ht="27">
      <c r="A11478" s="17" t="s">
        <v>312</v>
      </c>
      <c r="B11478" s="17" t="s">
        <v>127</v>
      </c>
      <c r="C11478" s="17" t="s">
        <v>114</v>
      </c>
      <c r="D11478" s="17" t="s">
        <v>114</v>
      </c>
      <c r="E11478" s="33" t="s">
        <v>17227</v>
      </c>
      <c r="F11478" s="3" t="s">
        <v>17228</v>
      </c>
    </row>
    <row r="11479" spans="1:6" ht="27">
      <c r="A11479" s="17" t="s">
        <v>312</v>
      </c>
      <c r="B11479" s="17" t="s">
        <v>119</v>
      </c>
      <c r="C11479" s="17" t="s">
        <v>114</v>
      </c>
      <c r="D11479" s="17" t="s">
        <v>114</v>
      </c>
      <c r="E11479" s="4" t="s">
        <v>17268</v>
      </c>
      <c r="F11479" s="3" t="s">
        <v>17243</v>
      </c>
    </row>
    <row r="11480" spans="1:6" ht="27">
      <c r="A11480" s="17" t="s">
        <v>312</v>
      </c>
      <c r="B11480" s="17" t="s">
        <v>128</v>
      </c>
      <c r="C11480" s="17"/>
      <c r="D11480" s="17"/>
      <c r="E11480" s="4" t="s">
        <v>17201</v>
      </c>
      <c r="F11480" s="3" t="s">
        <v>17245</v>
      </c>
    </row>
    <row r="11481" spans="1:6" ht="27">
      <c r="A11481" s="17" t="s">
        <v>312</v>
      </c>
      <c r="B11481" s="17" t="s">
        <v>128</v>
      </c>
      <c r="C11481" s="17" t="s">
        <v>112</v>
      </c>
      <c r="D11481" s="17" t="s">
        <v>114</v>
      </c>
      <c r="E11481" s="4" t="s">
        <v>17560</v>
      </c>
      <c r="F11481" s="3" t="s">
        <v>17464</v>
      </c>
    </row>
    <row r="11482" spans="1:6" ht="27">
      <c r="A11482" s="17" t="s">
        <v>312</v>
      </c>
      <c r="B11482" s="17" t="s">
        <v>128</v>
      </c>
      <c r="C11482" s="17" t="s">
        <v>119</v>
      </c>
      <c r="D11482" s="17" t="s">
        <v>114</v>
      </c>
      <c r="E11482" s="4" t="s">
        <v>17561</v>
      </c>
      <c r="F11482" s="3" t="s">
        <v>17466</v>
      </c>
    </row>
    <row r="11483" spans="1:6" ht="27">
      <c r="A11483" s="17" t="s">
        <v>312</v>
      </c>
      <c r="B11483" s="17" t="s">
        <v>111</v>
      </c>
      <c r="C11483" s="17"/>
      <c r="D11483" s="17"/>
      <c r="E11483" s="4" t="s">
        <v>17269</v>
      </c>
      <c r="F11483" s="3" t="s">
        <v>17220</v>
      </c>
    </row>
    <row r="11484" spans="1:6" ht="27">
      <c r="A11484" s="17" t="s">
        <v>312</v>
      </c>
      <c r="B11484" s="17" t="s">
        <v>111</v>
      </c>
      <c r="C11484" s="17" t="s">
        <v>112</v>
      </c>
      <c r="D11484" s="17" t="s">
        <v>114</v>
      </c>
      <c r="E11484" s="4" t="s">
        <v>17240</v>
      </c>
      <c r="F11484" s="3" t="s">
        <v>17241</v>
      </c>
    </row>
    <row r="11485" spans="1:6" ht="27">
      <c r="A11485" s="17" t="s">
        <v>312</v>
      </c>
      <c r="B11485" s="17" t="s">
        <v>111</v>
      </c>
      <c r="C11485" s="17" t="s">
        <v>111</v>
      </c>
      <c r="D11485" s="17" t="s">
        <v>114</v>
      </c>
      <c r="E11485" s="4" t="s">
        <v>17246</v>
      </c>
      <c r="F11485" s="3" t="s">
        <v>17228</v>
      </c>
    </row>
    <row r="11486" spans="1:6" ht="40.5">
      <c r="A11486" s="17" t="s">
        <v>313</v>
      </c>
      <c r="B11486" s="17" t="s">
        <v>104</v>
      </c>
      <c r="C11486" s="17"/>
      <c r="D11486" s="17"/>
      <c r="E11486" s="4" t="s">
        <v>17612</v>
      </c>
      <c r="F11486" s="3" t="s">
        <v>17613</v>
      </c>
    </row>
    <row r="11487" spans="1:6" ht="27">
      <c r="A11487" s="17" t="s">
        <v>313</v>
      </c>
      <c r="B11487" s="17" t="s">
        <v>119</v>
      </c>
      <c r="C11487" s="17"/>
      <c r="D11487" s="17"/>
      <c r="E11487" s="4" t="s">
        <v>17268</v>
      </c>
      <c r="F11487" s="3" t="s">
        <v>17243</v>
      </c>
    </row>
    <row r="11488" spans="1:6" ht="27">
      <c r="A11488" s="17" t="s">
        <v>313</v>
      </c>
      <c r="B11488" s="17" t="s">
        <v>119</v>
      </c>
      <c r="C11488" s="17" t="s">
        <v>112</v>
      </c>
      <c r="D11488" s="17" t="s">
        <v>114</v>
      </c>
      <c r="E11488" s="4" t="s">
        <v>17614</v>
      </c>
      <c r="F11488" s="3" t="s">
        <v>17615</v>
      </c>
    </row>
    <row r="11489" spans="1:6" ht="27">
      <c r="A11489" s="17" t="s">
        <v>313</v>
      </c>
      <c r="B11489" s="17" t="s">
        <v>119</v>
      </c>
      <c r="C11489" s="17" t="s">
        <v>119</v>
      </c>
      <c r="D11489" s="17" t="s">
        <v>114</v>
      </c>
      <c r="E11489" s="4" t="s">
        <v>17616</v>
      </c>
      <c r="F11489" s="3" t="s">
        <v>17617</v>
      </c>
    </row>
    <row r="11490" spans="1:6" ht="27">
      <c r="A11490" s="17" t="s">
        <v>313</v>
      </c>
      <c r="B11490" s="17" t="s">
        <v>128</v>
      </c>
      <c r="C11490" s="17"/>
      <c r="D11490" s="17"/>
      <c r="E11490" s="4" t="s">
        <v>17560</v>
      </c>
      <c r="F11490" s="3" t="s">
        <v>17464</v>
      </c>
    </row>
    <row r="11491" spans="1:6" ht="27">
      <c r="A11491" s="17" t="s">
        <v>313</v>
      </c>
      <c r="B11491" s="17" t="s">
        <v>128</v>
      </c>
      <c r="C11491" s="17" t="s">
        <v>112</v>
      </c>
      <c r="D11491" s="17" t="s">
        <v>114</v>
      </c>
      <c r="E11491" s="4" t="s">
        <v>17614</v>
      </c>
      <c r="F11491" s="3" t="s">
        <v>17615</v>
      </c>
    </row>
    <row r="11492" spans="1:6" ht="27">
      <c r="A11492" s="17" t="s">
        <v>313</v>
      </c>
      <c r="B11492" s="17" t="s">
        <v>128</v>
      </c>
      <c r="C11492" s="17" t="s">
        <v>119</v>
      </c>
      <c r="D11492" s="17" t="s">
        <v>114</v>
      </c>
      <c r="E11492" s="4" t="s">
        <v>17616</v>
      </c>
      <c r="F11492" s="3" t="s">
        <v>17617</v>
      </c>
    </row>
    <row r="11493" spans="1:6" ht="27">
      <c r="A11493" s="17" t="s">
        <v>313</v>
      </c>
      <c r="B11493" s="17" t="s">
        <v>111</v>
      </c>
      <c r="C11493" s="17"/>
      <c r="D11493" s="17"/>
      <c r="E11493" s="4" t="s">
        <v>17269</v>
      </c>
      <c r="F11493" s="3" t="s">
        <v>17220</v>
      </c>
    </row>
    <row r="11494" spans="1:6" ht="27">
      <c r="A11494" s="17" t="s">
        <v>313</v>
      </c>
      <c r="B11494" s="17" t="s">
        <v>111</v>
      </c>
      <c r="C11494" s="17" t="s">
        <v>112</v>
      </c>
      <c r="D11494" s="17" t="s">
        <v>114</v>
      </c>
      <c r="E11494" s="4" t="s">
        <v>17614</v>
      </c>
      <c r="F11494" s="3" t="s">
        <v>17615</v>
      </c>
    </row>
    <row r="11495" spans="1:6" ht="27">
      <c r="A11495" s="17" t="s">
        <v>313</v>
      </c>
      <c r="B11495" s="17" t="s">
        <v>111</v>
      </c>
      <c r="C11495" s="17" t="s">
        <v>119</v>
      </c>
      <c r="D11495" s="17" t="s">
        <v>114</v>
      </c>
      <c r="E11495" s="4" t="s">
        <v>17616</v>
      </c>
      <c r="F11495" s="3" t="s">
        <v>17617</v>
      </c>
    </row>
    <row r="11496" spans="1:6" ht="40.5">
      <c r="A11496" s="17" t="s">
        <v>314</v>
      </c>
      <c r="B11496" s="17" t="s">
        <v>104</v>
      </c>
      <c r="C11496" s="17"/>
      <c r="D11496" s="17"/>
      <c r="E11496" s="4" t="s">
        <v>17618</v>
      </c>
      <c r="F11496" s="3" t="s">
        <v>17619</v>
      </c>
    </row>
    <row r="11497" spans="1:6" ht="27">
      <c r="A11497" s="17" t="s">
        <v>314</v>
      </c>
      <c r="B11497" s="17" t="s">
        <v>121</v>
      </c>
      <c r="C11497" s="17"/>
      <c r="D11497" s="17"/>
      <c r="E11497" s="4" t="s">
        <v>17620</v>
      </c>
      <c r="F11497" s="3" t="s">
        <v>17621</v>
      </c>
    </row>
    <row r="11498" spans="1:6" ht="27">
      <c r="A11498" s="17" t="s">
        <v>314</v>
      </c>
      <c r="B11498" s="17" t="s">
        <v>122</v>
      </c>
      <c r="C11498" s="17" t="s">
        <v>114</v>
      </c>
      <c r="D11498" s="17" t="s">
        <v>114</v>
      </c>
      <c r="E11498" s="4" t="s">
        <v>17268</v>
      </c>
      <c r="F11498" s="3" t="s">
        <v>17243</v>
      </c>
    </row>
    <row r="11499" spans="1:6" ht="27">
      <c r="A11499" s="17" t="s">
        <v>314</v>
      </c>
      <c r="B11499" s="17" t="s">
        <v>123</v>
      </c>
      <c r="C11499" s="17" t="s">
        <v>114</v>
      </c>
      <c r="D11499" s="17" t="s">
        <v>114</v>
      </c>
      <c r="E11499" s="4" t="s">
        <v>17560</v>
      </c>
      <c r="F11499" s="3" t="s">
        <v>17464</v>
      </c>
    </row>
    <row r="11500" spans="1:6" ht="27">
      <c r="A11500" s="17" t="s">
        <v>314</v>
      </c>
      <c r="B11500" s="17" t="s">
        <v>127</v>
      </c>
      <c r="C11500" s="17" t="s">
        <v>114</v>
      </c>
      <c r="D11500" s="17" t="s">
        <v>114</v>
      </c>
      <c r="E11500" s="4" t="s">
        <v>17269</v>
      </c>
      <c r="F11500" s="3" t="s">
        <v>17220</v>
      </c>
    </row>
    <row r="11501" spans="1:6" ht="27">
      <c r="A11501" s="17" t="s">
        <v>314</v>
      </c>
      <c r="B11501" s="17" t="s">
        <v>119</v>
      </c>
      <c r="C11501" s="17"/>
      <c r="D11501" s="17"/>
      <c r="E11501" s="4" t="s">
        <v>17622</v>
      </c>
      <c r="F11501" s="3" t="s">
        <v>17623</v>
      </c>
    </row>
    <row r="11502" spans="1:6" ht="27">
      <c r="A11502" s="17" t="s">
        <v>314</v>
      </c>
      <c r="B11502" s="17" t="s">
        <v>119</v>
      </c>
      <c r="C11502" s="17" t="s">
        <v>112</v>
      </c>
      <c r="D11502" s="17" t="s">
        <v>114</v>
      </c>
      <c r="E11502" s="4" t="s">
        <v>17201</v>
      </c>
      <c r="F11502" s="3" t="s">
        <v>17245</v>
      </c>
    </row>
    <row r="11503" spans="1:6" ht="27">
      <c r="A11503" s="17" t="s">
        <v>314</v>
      </c>
      <c r="B11503" s="17" t="s">
        <v>119</v>
      </c>
      <c r="C11503" s="17" t="s">
        <v>111</v>
      </c>
      <c r="D11503" s="17" t="s">
        <v>114</v>
      </c>
      <c r="E11503" s="4" t="s">
        <v>17246</v>
      </c>
      <c r="F11503" s="3" t="s">
        <v>17228</v>
      </c>
    </row>
    <row r="11504" spans="1:6" ht="27">
      <c r="A11504" s="17" t="s">
        <v>314</v>
      </c>
      <c r="B11504" s="17" t="s">
        <v>132</v>
      </c>
      <c r="C11504" s="17"/>
      <c r="D11504" s="17"/>
      <c r="E11504" s="4" t="s">
        <v>17624</v>
      </c>
      <c r="F11504" s="3" t="s">
        <v>17625</v>
      </c>
    </row>
    <row r="11505" spans="1:6" ht="27">
      <c r="A11505" s="17" t="s">
        <v>314</v>
      </c>
      <c r="B11505" s="17" t="s">
        <v>133</v>
      </c>
      <c r="C11505" s="17" t="s">
        <v>114</v>
      </c>
      <c r="D11505" s="17" t="s">
        <v>114</v>
      </c>
      <c r="E11505" s="4" t="s">
        <v>17560</v>
      </c>
      <c r="F11505" s="3" t="s">
        <v>17464</v>
      </c>
    </row>
    <row r="11506" spans="1:6" s="370" customFormat="1" ht="27">
      <c r="A11506" s="17" t="s">
        <v>314</v>
      </c>
      <c r="B11506" s="17" t="s">
        <v>135</v>
      </c>
      <c r="C11506" s="17" t="s">
        <v>114</v>
      </c>
      <c r="D11506" s="17" t="s">
        <v>114</v>
      </c>
      <c r="E11506" s="4" t="s">
        <v>17269</v>
      </c>
      <c r="F11506" s="3" t="s">
        <v>17220</v>
      </c>
    </row>
    <row r="11507" spans="1:6" ht="27">
      <c r="A11507" s="17" t="s">
        <v>314</v>
      </c>
      <c r="B11507" s="17" t="s">
        <v>144</v>
      </c>
      <c r="C11507" s="17"/>
      <c r="D11507" s="17"/>
      <c r="E11507" s="4" t="s">
        <v>17626</v>
      </c>
      <c r="F11507" s="3" t="s">
        <v>17627</v>
      </c>
    </row>
    <row r="11508" spans="1:6" ht="27">
      <c r="A11508" s="17" t="s">
        <v>314</v>
      </c>
      <c r="B11508" s="17" t="s">
        <v>145</v>
      </c>
      <c r="C11508" s="17" t="s">
        <v>114</v>
      </c>
      <c r="D11508" s="17" t="s">
        <v>114</v>
      </c>
      <c r="E11508" s="4" t="s">
        <v>17560</v>
      </c>
      <c r="F11508" s="3" t="s">
        <v>17464</v>
      </c>
    </row>
    <row r="11509" spans="1:6" ht="27">
      <c r="A11509" s="17" t="s">
        <v>314</v>
      </c>
      <c r="B11509" s="17" t="s">
        <v>150</v>
      </c>
      <c r="C11509" s="17" t="s">
        <v>114</v>
      </c>
      <c r="D11509" s="17" t="s">
        <v>114</v>
      </c>
      <c r="E11509" s="4" t="s">
        <v>17269</v>
      </c>
      <c r="F11509" s="3" t="s">
        <v>17220</v>
      </c>
    </row>
    <row r="11510" spans="1:6" ht="40.5">
      <c r="A11510" s="17" t="s">
        <v>315</v>
      </c>
      <c r="B11510" s="17" t="s">
        <v>114</v>
      </c>
      <c r="C11510" s="17"/>
      <c r="D11510" s="17"/>
      <c r="E11510" s="4" t="s">
        <v>17628</v>
      </c>
      <c r="F11510" s="3" t="s">
        <v>17629</v>
      </c>
    </row>
    <row r="11511" spans="1:6" ht="27">
      <c r="A11511" s="17" t="s">
        <v>315</v>
      </c>
      <c r="B11511" s="17" t="s">
        <v>114</v>
      </c>
      <c r="C11511" s="17" t="s">
        <v>112</v>
      </c>
      <c r="D11511" s="17" t="s">
        <v>114</v>
      </c>
      <c r="E11511" s="4" t="s">
        <v>17630</v>
      </c>
      <c r="F11511" s="3" t="s">
        <v>17631</v>
      </c>
    </row>
    <row r="11512" spans="1:6" ht="27">
      <c r="A11512" s="17" t="s">
        <v>315</v>
      </c>
      <c r="B11512" s="17" t="s">
        <v>114</v>
      </c>
      <c r="C11512" s="17" t="s">
        <v>119</v>
      </c>
      <c r="D11512" s="17" t="s">
        <v>114</v>
      </c>
      <c r="E11512" s="4" t="s">
        <v>17632</v>
      </c>
      <c r="F11512" s="3" t="s">
        <v>17633</v>
      </c>
    </row>
    <row r="11513" spans="1:6" ht="27">
      <c r="A11513" s="17" t="s">
        <v>315</v>
      </c>
      <c r="B11513" s="17" t="s">
        <v>114</v>
      </c>
      <c r="C11513" s="17" t="s">
        <v>128</v>
      </c>
      <c r="D11513" s="17" t="s">
        <v>114</v>
      </c>
      <c r="E11513" s="4" t="s">
        <v>17634</v>
      </c>
      <c r="F11513" s="3" t="s">
        <v>17635</v>
      </c>
    </row>
    <row r="11514" spans="1:6" ht="27">
      <c r="A11514" s="17" t="s">
        <v>316</v>
      </c>
      <c r="B11514" s="17" t="s">
        <v>104</v>
      </c>
      <c r="C11514" s="17"/>
      <c r="D11514" s="17"/>
      <c r="E11514" s="4" t="s">
        <v>17636</v>
      </c>
      <c r="F11514" s="3" t="s">
        <v>17637</v>
      </c>
    </row>
    <row r="11515" spans="1:6" ht="27">
      <c r="A11515" s="17" t="s">
        <v>316</v>
      </c>
      <c r="B11515" s="17" t="s">
        <v>119</v>
      </c>
      <c r="C11515" s="17" t="s">
        <v>114</v>
      </c>
      <c r="D11515" s="17" t="s">
        <v>114</v>
      </c>
      <c r="E11515" s="4" t="s">
        <v>17268</v>
      </c>
      <c r="F11515" s="3" t="s">
        <v>17243</v>
      </c>
    </row>
    <row r="11516" spans="1:6" ht="27">
      <c r="A11516" s="17" t="s">
        <v>316</v>
      </c>
      <c r="B11516" s="17" t="s">
        <v>128</v>
      </c>
      <c r="C11516" s="17"/>
      <c r="D11516" s="17"/>
      <c r="E11516" s="4" t="s">
        <v>17201</v>
      </c>
      <c r="F11516" s="3" t="s">
        <v>17245</v>
      </c>
    </row>
    <row r="11517" spans="1:6" ht="27">
      <c r="A11517" s="17" t="s">
        <v>316</v>
      </c>
      <c r="B11517" s="17" t="s">
        <v>128</v>
      </c>
      <c r="C11517" s="17" t="s">
        <v>112</v>
      </c>
      <c r="D11517" s="17" t="s">
        <v>114</v>
      </c>
      <c r="E11517" s="4" t="s">
        <v>17560</v>
      </c>
      <c r="F11517" s="3" t="s">
        <v>17464</v>
      </c>
    </row>
    <row r="11518" spans="1:6" ht="27">
      <c r="A11518" s="17" t="s">
        <v>316</v>
      </c>
      <c r="B11518" s="17" t="s">
        <v>128</v>
      </c>
      <c r="C11518" s="17" t="s">
        <v>119</v>
      </c>
      <c r="D11518" s="17" t="s">
        <v>114</v>
      </c>
      <c r="E11518" s="4" t="s">
        <v>17561</v>
      </c>
      <c r="F11518" s="3" t="s">
        <v>17466</v>
      </c>
    </row>
    <row r="11519" spans="1:6" ht="27">
      <c r="A11519" s="17" t="s">
        <v>316</v>
      </c>
      <c r="B11519" s="17" t="s">
        <v>111</v>
      </c>
      <c r="C11519" s="17"/>
      <c r="D11519" s="17"/>
      <c r="E11519" s="4" t="s">
        <v>17269</v>
      </c>
      <c r="F11519" s="3" t="s">
        <v>17220</v>
      </c>
    </row>
    <row r="11520" spans="1:6" ht="27">
      <c r="A11520" s="17" t="s">
        <v>316</v>
      </c>
      <c r="B11520" s="17" t="s">
        <v>111</v>
      </c>
      <c r="C11520" s="17" t="s">
        <v>112</v>
      </c>
      <c r="D11520" s="17" t="s">
        <v>114</v>
      </c>
      <c r="E11520" s="4" t="s">
        <v>17240</v>
      </c>
      <c r="F11520" s="3" t="s">
        <v>17241</v>
      </c>
    </row>
    <row r="11521" spans="1:6" ht="27">
      <c r="A11521" s="17" t="s">
        <v>316</v>
      </c>
      <c r="B11521" s="17" t="s">
        <v>111</v>
      </c>
      <c r="C11521" s="17" t="s">
        <v>111</v>
      </c>
      <c r="D11521" s="17" t="s">
        <v>114</v>
      </c>
      <c r="E11521" s="4" t="s">
        <v>17246</v>
      </c>
      <c r="F11521" s="3" t="s">
        <v>17228</v>
      </c>
    </row>
    <row r="11522" spans="1:6" ht="67.5">
      <c r="A11522" s="17" t="s">
        <v>317</v>
      </c>
      <c r="B11522" s="17" t="s">
        <v>104</v>
      </c>
      <c r="C11522" s="17"/>
      <c r="D11522" s="17"/>
      <c r="E11522" s="4" t="s">
        <v>17638</v>
      </c>
      <c r="F11522" s="3" t="s">
        <v>17639</v>
      </c>
    </row>
    <row r="11523" spans="1:6" ht="40.5">
      <c r="A11523" s="17" t="s">
        <v>317</v>
      </c>
      <c r="B11523" s="17" t="s">
        <v>17566</v>
      </c>
      <c r="C11523" s="17" t="s">
        <v>114</v>
      </c>
      <c r="D11523" s="17" t="s">
        <v>114</v>
      </c>
      <c r="E11523" s="4" t="s">
        <v>17640</v>
      </c>
      <c r="F11523" s="3" t="s">
        <v>17641</v>
      </c>
    </row>
    <row r="11524" spans="1:6" ht="27">
      <c r="A11524" s="17" t="s">
        <v>317</v>
      </c>
      <c r="B11524" s="17" t="s">
        <v>17642</v>
      </c>
      <c r="C11524" s="17"/>
      <c r="D11524" s="17"/>
      <c r="E11524" s="4" t="s">
        <v>17643</v>
      </c>
      <c r="F11524" s="3" t="s">
        <v>17644</v>
      </c>
    </row>
    <row r="11525" spans="1:6" ht="40.5">
      <c r="A11525" s="17" t="s">
        <v>317</v>
      </c>
      <c r="B11525" s="17" t="s">
        <v>17645</v>
      </c>
      <c r="C11525" s="17" t="s">
        <v>114</v>
      </c>
      <c r="D11525" s="17" t="s">
        <v>114</v>
      </c>
      <c r="E11525" s="4" t="s">
        <v>17646</v>
      </c>
      <c r="F11525" s="3" t="s">
        <v>17647</v>
      </c>
    </row>
    <row r="11526" spans="1:6" ht="40.5">
      <c r="A11526" s="17" t="s">
        <v>317</v>
      </c>
      <c r="B11526" s="17" t="s">
        <v>17648</v>
      </c>
      <c r="C11526" s="17" t="s">
        <v>114</v>
      </c>
      <c r="D11526" s="17" t="s">
        <v>114</v>
      </c>
      <c r="E11526" s="4" t="s">
        <v>17649</v>
      </c>
      <c r="F11526" s="3" t="s">
        <v>17650</v>
      </c>
    </row>
    <row r="11527" spans="1:6" ht="27">
      <c r="A11527" s="17" t="s">
        <v>317</v>
      </c>
      <c r="B11527" s="17" t="s">
        <v>17651</v>
      </c>
      <c r="C11527" s="17" t="s">
        <v>114</v>
      </c>
      <c r="D11527" s="17" t="s">
        <v>114</v>
      </c>
      <c r="E11527" s="4" t="s">
        <v>17269</v>
      </c>
      <c r="F11527" s="3" t="s">
        <v>17220</v>
      </c>
    </row>
    <row r="11528" spans="1:6" ht="54">
      <c r="A11528" s="17" t="s">
        <v>317</v>
      </c>
      <c r="B11528" s="17" t="s">
        <v>17652</v>
      </c>
      <c r="C11528" s="17"/>
      <c r="D11528" s="17"/>
      <c r="E11528" s="4" t="s">
        <v>17653</v>
      </c>
      <c r="F11528" s="3" t="s">
        <v>17654</v>
      </c>
    </row>
    <row r="11529" spans="1:6" ht="27">
      <c r="A11529" s="17" t="s">
        <v>317</v>
      </c>
      <c r="B11529" s="17" t="s">
        <v>17652</v>
      </c>
      <c r="C11529" s="17" t="s">
        <v>112</v>
      </c>
      <c r="D11529" s="17" t="s">
        <v>114</v>
      </c>
      <c r="E11529" s="4" t="s">
        <v>17201</v>
      </c>
      <c r="F11529" s="3" t="s">
        <v>17245</v>
      </c>
    </row>
    <row r="11530" spans="1:6" ht="27">
      <c r="A11530" s="17" t="s">
        <v>317</v>
      </c>
      <c r="B11530" s="17" t="s">
        <v>17652</v>
      </c>
      <c r="C11530" s="17" t="s">
        <v>111</v>
      </c>
      <c r="D11530" s="17" t="s">
        <v>114</v>
      </c>
      <c r="E11530" s="16" t="s">
        <v>17246</v>
      </c>
      <c r="F11530" s="3" t="s">
        <v>17228</v>
      </c>
    </row>
    <row r="11531" spans="1:6" ht="27">
      <c r="A11531" s="17" t="s">
        <v>317</v>
      </c>
      <c r="B11531" s="17" t="s">
        <v>115</v>
      </c>
      <c r="C11531" s="17"/>
      <c r="D11531" s="17"/>
      <c r="E11531" s="4" t="s">
        <v>17227</v>
      </c>
      <c r="F11531" s="3" t="s">
        <v>17406</v>
      </c>
    </row>
    <row r="11532" spans="1:6" ht="27">
      <c r="A11532" s="17" t="s">
        <v>317</v>
      </c>
      <c r="B11532" s="17" t="s">
        <v>124</v>
      </c>
      <c r="C11532" s="17" t="s">
        <v>114</v>
      </c>
      <c r="D11532" s="17" t="s">
        <v>114</v>
      </c>
      <c r="E11532" s="4" t="s">
        <v>17263</v>
      </c>
      <c r="F11532" s="3" t="s">
        <v>17264</v>
      </c>
    </row>
    <row r="11533" spans="1:6" ht="27">
      <c r="A11533" s="17" t="s">
        <v>317</v>
      </c>
      <c r="B11533" s="17" t="s">
        <v>17655</v>
      </c>
      <c r="C11533" s="17" t="s">
        <v>114</v>
      </c>
      <c r="D11533" s="17" t="s">
        <v>114</v>
      </c>
      <c r="E11533" s="4" t="s">
        <v>17268</v>
      </c>
      <c r="F11533" s="3" t="s">
        <v>17243</v>
      </c>
    </row>
    <row r="11534" spans="1:6" ht="27">
      <c r="A11534" s="17" t="s">
        <v>317</v>
      </c>
      <c r="B11534" s="17" t="s">
        <v>17656</v>
      </c>
      <c r="C11534" s="17" t="s">
        <v>114</v>
      </c>
      <c r="D11534" s="17" t="s">
        <v>114</v>
      </c>
      <c r="E11534" s="4" t="s">
        <v>17560</v>
      </c>
      <c r="F11534" s="3" t="s">
        <v>17464</v>
      </c>
    </row>
    <row r="11535" spans="1:6" ht="27">
      <c r="A11535" s="17" t="s">
        <v>317</v>
      </c>
      <c r="B11535" s="17" t="s">
        <v>125</v>
      </c>
      <c r="C11535" s="17" t="s">
        <v>114</v>
      </c>
      <c r="D11535" s="17" t="s">
        <v>114</v>
      </c>
      <c r="E11535" s="4" t="s">
        <v>17269</v>
      </c>
      <c r="F11535" s="3" t="s">
        <v>17220</v>
      </c>
    </row>
    <row r="11536" spans="1:6" ht="27">
      <c r="A11536" s="17" t="s">
        <v>318</v>
      </c>
      <c r="B11536" s="17" t="s">
        <v>104</v>
      </c>
      <c r="C11536" s="17"/>
      <c r="D11536" s="17"/>
      <c r="E11536" s="4" t="s">
        <v>17657</v>
      </c>
      <c r="F11536" s="3" t="s">
        <v>17658</v>
      </c>
    </row>
    <row r="11537" spans="1:6" ht="27">
      <c r="A11537" s="17" t="s">
        <v>318</v>
      </c>
      <c r="B11537" s="17" t="s">
        <v>112</v>
      </c>
      <c r="C11537" s="17" t="s">
        <v>114</v>
      </c>
      <c r="D11537" s="17" t="s">
        <v>114</v>
      </c>
      <c r="E11537" s="4" t="s">
        <v>17659</v>
      </c>
      <c r="F11537" s="3" t="s">
        <v>17660</v>
      </c>
    </row>
    <row r="11538" spans="1:6" ht="27">
      <c r="A11538" s="17" t="s">
        <v>318</v>
      </c>
      <c r="B11538" s="17" t="s">
        <v>115</v>
      </c>
      <c r="C11538" s="17"/>
      <c r="D11538" s="17"/>
      <c r="E11538" s="4" t="s">
        <v>17227</v>
      </c>
      <c r="F11538" s="3" t="s">
        <v>17406</v>
      </c>
    </row>
    <row r="11539" spans="1:6" ht="27">
      <c r="A11539" s="17" t="s">
        <v>318</v>
      </c>
      <c r="B11539" s="17" t="s">
        <v>116</v>
      </c>
      <c r="C11539" s="17" t="s">
        <v>114</v>
      </c>
      <c r="D11539" s="17" t="s">
        <v>114</v>
      </c>
      <c r="E11539" s="4" t="s">
        <v>17263</v>
      </c>
      <c r="F11539" s="3" t="s">
        <v>17264</v>
      </c>
    </row>
    <row r="11540" spans="1:6" ht="27">
      <c r="A11540" s="17" t="s">
        <v>318</v>
      </c>
      <c r="B11540" s="17" t="s">
        <v>117</v>
      </c>
      <c r="C11540" s="17"/>
      <c r="D11540" s="17"/>
      <c r="E11540" s="4" t="s">
        <v>17268</v>
      </c>
      <c r="F11540" s="3" t="s">
        <v>17243</v>
      </c>
    </row>
    <row r="11541" spans="1:6" ht="27">
      <c r="A11541" s="17" t="s">
        <v>318</v>
      </c>
      <c r="B11541" s="17" t="s">
        <v>117</v>
      </c>
      <c r="C11541" s="17" t="s">
        <v>112</v>
      </c>
      <c r="D11541" s="17" t="s">
        <v>114</v>
      </c>
      <c r="E11541" s="4" t="s">
        <v>17661</v>
      </c>
      <c r="F11541" s="3" t="s">
        <v>17662</v>
      </c>
    </row>
    <row r="11542" spans="1:6" ht="27">
      <c r="A11542" s="17" t="s">
        <v>318</v>
      </c>
      <c r="B11542" s="17" t="s">
        <v>117</v>
      </c>
      <c r="C11542" s="17" t="s">
        <v>111</v>
      </c>
      <c r="D11542" s="17" t="s">
        <v>114</v>
      </c>
      <c r="E11542" s="4" t="s">
        <v>17246</v>
      </c>
      <c r="F11542" s="3" t="s">
        <v>17228</v>
      </c>
    </row>
    <row r="11543" spans="1:6" ht="27">
      <c r="A11543" s="17" t="s">
        <v>318</v>
      </c>
      <c r="B11543" s="17" t="s">
        <v>167</v>
      </c>
      <c r="C11543" s="17" t="s">
        <v>114</v>
      </c>
      <c r="D11543" s="17" t="s">
        <v>114</v>
      </c>
      <c r="E11543" s="4" t="s">
        <v>17560</v>
      </c>
      <c r="F11543" s="3" t="s">
        <v>17464</v>
      </c>
    </row>
    <row r="11544" spans="1:6" ht="27">
      <c r="A11544" s="17" t="s">
        <v>318</v>
      </c>
      <c r="B11544" s="17" t="s">
        <v>125</v>
      </c>
      <c r="C11544" s="17" t="s">
        <v>114</v>
      </c>
      <c r="D11544" s="17" t="s">
        <v>114</v>
      </c>
      <c r="E11544" s="4" t="s">
        <v>17269</v>
      </c>
      <c r="F11544" s="3" t="s">
        <v>17220</v>
      </c>
    </row>
    <row r="11545" spans="1:6" ht="40.5">
      <c r="A11545" s="17" t="s">
        <v>319</v>
      </c>
      <c r="B11545" s="17" t="s">
        <v>104</v>
      </c>
      <c r="C11545" s="17"/>
      <c r="D11545" s="17"/>
      <c r="E11545" s="4" t="s">
        <v>17663</v>
      </c>
      <c r="F11545" s="3" t="s">
        <v>17664</v>
      </c>
    </row>
    <row r="11546" spans="1:6" ht="40.5">
      <c r="A11546" s="17" t="s">
        <v>319</v>
      </c>
      <c r="B11546" s="17" t="s">
        <v>112</v>
      </c>
      <c r="C11546" s="17"/>
      <c r="D11546" s="17"/>
      <c r="E11546" s="4" t="s">
        <v>17665</v>
      </c>
      <c r="F11546" s="3" t="s">
        <v>17666</v>
      </c>
    </row>
    <row r="11547" spans="1:6" ht="27">
      <c r="A11547" s="17" t="s">
        <v>319</v>
      </c>
      <c r="B11547" s="17" t="s">
        <v>112</v>
      </c>
      <c r="C11547" s="17" t="s">
        <v>112</v>
      </c>
      <c r="D11547" s="17" t="s">
        <v>114</v>
      </c>
      <c r="E11547" s="4" t="s">
        <v>17240</v>
      </c>
      <c r="F11547" s="3" t="s">
        <v>17241</v>
      </c>
    </row>
    <row r="11548" spans="1:6" ht="27">
      <c r="A11548" s="17" t="s">
        <v>319</v>
      </c>
      <c r="B11548" s="17" t="s">
        <v>112</v>
      </c>
      <c r="C11548" s="17" t="s">
        <v>119</v>
      </c>
      <c r="D11548" s="17" t="s">
        <v>114</v>
      </c>
      <c r="E11548" s="4" t="s">
        <v>17263</v>
      </c>
      <c r="F11548" s="3" t="s">
        <v>17264</v>
      </c>
    </row>
    <row r="11549" spans="1:6" s="369" customFormat="1" ht="27">
      <c r="A11549" s="17" t="s">
        <v>319</v>
      </c>
      <c r="B11549" s="17" t="s">
        <v>112</v>
      </c>
      <c r="C11549" s="17" t="s">
        <v>128</v>
      </c>
      <c r="D11549" s="17" t="s">
        <v>114</v>
      </c>
      <c r="E11549" s="4" t="s">
        <v>17268</v>
      </c>
      <c r="F11549" s="3" t="s">
        <v>17243</v>
      </c>
    </row>
    <row r="11550" spans="1:6" ht="27">
      <c r="A11550" s="17" t="s">
        <v>319</v>
      </c>
      <c r="B11550" s="17" t="s">
        <v>112</v>
      </c>
      <c r="C11550" s="17" t="s">
        <v>129</v>
      </c>
      <c r="D11550" s="17" t="s">
        <v>114</v>
      </c>
      <c r="E11550" s="4" t="s">
        <v>17201</v>
      </c>
      <c r="F11550" s="3" t="s">
        <v>17245</v>
      </c>
    </row>
    <row r="11551" spans="1:6" ht="27">
      <c r="A11551" s="17" t="s">
        <v>319</v>
      </c>
      <c r="B11551" s="17" t="s">
        <v>112</v>
      </c>
      <c r="C11551" s="17" t="s">
        <v>111</v>
      </c>
      <c r="D11551" s="17" t="s">
        <v>114</v>
      </c>
      <c r="E11551" s="4" t="s">
        <v>17246</v>
      </c>
      <c r="F11551" s="3" t="s">
        <v>17228</v>
      </c>
    </row>
    <row r="11552" spans="1:6" ht="27">
      <c r="A11552" s="17" t="s">
        <v>319</v>
      </c>
      <c r="B11552" s="17" t="s">
        <v>151</v>
      </c>
      <c r="C11552" s="17"/>
      <c r="D11552" s="17"/>
      <c r="E11552" s="4" t="s">
        <v>17667</v>
      </c>
      <c r="F11552" s="3" t="s">
        <v>17668</v>
      </c>
    </row>
    <row r="11553" spans="1:6" ht="27">
      <c r="A11553" s="17" t="s">
        <v>319</v>
      </c>
      <c r="B11553" s="17" t="s">
        <v>151</v>
      </c>
      <c r="C11553" s="17" t="s">
        <v>112</v>
      </c>
      <c r="D11553" s="17" t="s">
        <v>114</v>
      </c>
      <c r="E11553" s="16" t="s">
        <v>17669</v>
      </c>
      <c r="F11553" s="3" t="s">
        <v>17670</v>
      </c>
    </row>
    <row r="11554" spans="1:6" ht="27">
      <c r="A11554" s="17" t="s">
        <v>319</v>
      </c>
      <c r="B11554" s="17" t="s">
        <v>151</v>
      </c>
      <c r="C11554" s="17" t="s">
        <v>111</v>
      </c>
      <c r="D11554" s="17" t="s">
        <v>114</v>
      </c>
      <c r="E11554" s="16" t="s">
        <v>17246</v>
      </c>
      <c r="F11554" s="3" t="s">
        <v>17228</v>
      </c>
    </row>
    <row r="11555" spans="1:6" ht="27">
      <c r="A11555" s="21" t="s">
        <v>319</v>
      </c>
      <c r="B11555" s="21" t="s">
        <v>111</v>
      </c>
      <c r="C11555" s="21" t="s">
        <v>114</v>
      </c>
      <c r="D11555" s="21" t="s">
        <v>114</v>
      </c>
      <c r="E11555" s="7" t="s">
        <v>17671</v>
      </c>
      <c r="F11555" s="6" t="s">
        <v>17672</v>
      </c>
    </row>
    <row r="11556" spans="1:6" ht="40.5">
      <c r="A11556" s="252"/>
      <c r="B11556" s="303"/>
      <c r="C11556" s="254"/>
      <c r="D11556" s="304"/>
      <c r="E11556" s="32" t="s">
        <v>17673</v>
      </c>
      <c r="F11556" s="9" t="s">
        <v>17674</v>
      </c>
    </row>
    <row r="11557" spans="1:6" ht="27">
      <c r="A11557" s="255"/>
      <c r="B11557" s="300"/>
      <c r="C11557" s="257"/>
      <c r="D11557" s="68"/>
      <c r="E11557" s="4" t="s">
        <v>17299</v>
      </c>
      <c r="F11557" s="3" t="s">
        <v>17300</v>
      </c>
    </row>
    <row r="11558" spans="1:6" ht="67.5">
      <c r="A11558" s="255"/>
      <c r="B11558" s="300"/>
      <c r="C11558" s="257"/>
      <c r="D11558" s="68"/>
      <c r="E11558" s="4" t="s">
        <v>17675</v>
      </c>
      <c r="F11558" s="3" t="s">
        <v>17676</v>
      </c>
    </row>
    <row r="11559" spans="1:6" ht="27">
      <c r="A11559" s="255"/>
      <c r="B11559" s="300"/>
      <c r="C11559" s="257"/>
      <c r="D11559" s="68"/>
      <c r="E11559" s="4" t="s">
        <v>17496</v>
      </c>
      <c r="F11559" s="3" t="s">
        <v>17497</v>
      </c>
    </row>
    <row r="11560" spans="1:6" ht="40.5">
      <c r="A11560" s="255"/>
      <c r="B11560" s="300"/>
      <c r="C11560" s="257"/>
      <c r="D11560" s="68"/>
      <c r="E11560" s="4" t="s">
        <v>17677</v>
      </c>
      <c r="F11560" s="3" t="s">
        <v>17678</v>
      </c>
    </row>
    <row r="11561" spans="1:6" ht="40.5">
      <c r="A11561" s="255"/>
      <c r="B11561" s="300"/>
      <c r="C11561" s="257"/>
      <c r="D11561" s="68"/>
      <c r="E11561" s="4" t="s">
        <v>17679</v>
      </c>
      <c r="F11561" s="3" t="s">
        <v>17680</v>
      </c>
    </row>
    <row r="11562" spans="1:6" ht="40.5">
      <c r="A11562" s="255"/>
      <c r="B11562" s="300"/>
      <c r="C11562" s="257"/>
      <c r="D11562" s="68"/>
      <c r="E11562" s="4" t="s">
        <v>17681</v>
      </c>
      <c r="F11562" s="3" t="s">
        <v>17682</v>
      </c>
    </row>
    <row r="11563" spans="1:6" ht="54">
      <c r="A11563" s="255"/>
      <c r="B11563" s="300"/>
      <c r="C11563" s="257"/>
      <c r="D11563" s="68"/>
      <c r="E11563" s="4" t="s">
        <v>17506</v>
      </c>
      <c r="F11563" s="3" t="s">
        <v>17683</v>
      </c>
    </row>
    <row r="11564" spans="1:6" ht="121.5">
      <c r="A11564" s="255"/>
      <c r="B11564" s="300"/>
      <c r="C11564" s="257"/>
      <c r="D11564" s="68"/>
      <c r="E11564" s="4" t="s">
        <v>17684</v>
      </c>
      <c r="F11564" s="72" t="s">
        <v>17509</v>
      </c>
    </row>
    <row r="11565" spans="1:6" ht="54">
      <c r="A11565" s="255"/>
      <c r="B11565" s="300"/>
      <c r="C11565" s="257"/>
      <c r="D11565" s="68"/>
      <c r="E11565" s="4" t="s">
        <v>17510</v>
      </c>
      <c r="F11565" s="3" t="s">
        <v>17685</v>
      </c>
    </row>
    <row r="11566" spans="1:6" ht="94.5">
      <c r="A11566" s="255"/>
      <c r="B11566" s="300"/>
      <c r="C11566" s="257"/>
      <c r="D11566" s="68"/>
      <c r="E11566" s="4" t="s">
        <v>17686</v>
      </c>
      <c r="F11566" s="16" t="s">
        <v>17687</v>
      </c>
    </row>
    <row r="11567" spans="1:6" ht="108">
      <c r="A11567" s="255"/>
      <c r="B11567" s="300"/>
      <c r="C11567" s="257"/>
      <c r="D11567" s="68"/>
      <c r="E11567" s="4" t="s">
        <v>17688</v>
      </c>
      <c r="F11567" s="16" t="s">
        <v>17689</v>
      </c>
    </row>
    <row r="11568" spans="1:6" ht="40.5">
      <c r="A11568" s="255"/>
      <c r="B11568" s="300"/>
      <c r="C11568" s="257"/>
      <c r="D11568" s="68"/>
      <c r="E11568" s="4" t="s">
        <v>17690</v>
      </c>
      <c r="F11568" s="3" t="s">
        <v>17515</v>
      </c>
    </row>
    <row r="11569" spans="1:6" ht="54">
      <c r="A11569" s="255"/>
      <c r="B11569" s="300"/>
      <c r="C11569" s="257"/>
      <c r="D11569" s="68"/>
      <c r="E11569" s="4" t="s">
        <v>17691</v>
      </c>
      <c r="F11569" s="3" t="s">
        <v>17517</v>
      </c>
    </row>
    <row r="11570" spans="1:6" ht="67.5">
      <c r="A11570" s="255"/>
      <c r="B11570" s="300"/>
      <c r="C11570" s="257"/>
      <c r="D11570" s="68"/>
      <c r="E11570" s="4" t="s">
        <v>17518</v>
      </c>
      <c r="F11570" s="3" t="s">
        <v>17692</v>
      </c>
    </row>
    <row r="11571" spans="1:6" ht="54">
      <c r="A11571" s="255"/>
      <c r="B11571" s="300"/>
      <c r="C11571" s="257"/>
      <c r="D11571" s="68"/>
      <c r="E11571" s="4" t="s">
        <v>17520</v>
      </c>
      <c r="F11571" s="3" t="s">
        <v>17693</v>
      </c>
    </row>
    <row r="11572" spans="1:6" ht="67.5">
      <c r="A11572" s="255"/>
      <c r="B11572" s="300"/>
      <c r="C11572" s="257"/>
      <c r="D11572" s="68"/>
      <c r="E11572" s="4" t="s">
        <v>17694</v>
      </c>
      <c r="F11572" s="3" t="s">
        <v>17695</v>
      </c>
    </row>
    <row r="11573" spans="1:6" ht="54">
      <c r="A11573" s="255"/>
      <c r="B11573" s="300"/>
      <c r="C11573" s="257"/>
      <c r="D11573" s="68"/>
      <c r="E11573" s="4" t="s">
        <v>17696</v>
      </c>
      <c r="F11573" s="3" t="s">
        <v>17697</v>
      </c>
    </row>
    <row r="11574" spans="1:6" ht="67.5">
      <c r="A11574" s="255"/>
      <c r="B11574" s="300"/>
      <c r="C11574" s="257"/>
      <c r="D11574" s="68"/>
      <c r="E11574" s="4" t="s">
        <v>17526</v>
      </c>
      <c r="F11574" s="3" t="s">
        <v>17698</v>
      </c>
    </row>
    <row r="11575" spans="1:6" ht="81">
      <c r="A11575" s="255"/>
      <c r="B11575" s="300"/>
      <c r="C11575" s="257"/>
      <c r="D11575" s="68"/>
      <c r="E11575" s="4" t="s">
        <v>17699</v>
      </c>
      <c r="F11575" s="3" t="s">
        <v>17700</v>
      </c>
    </row>
    <row r="11576" spans="1:6" ht="27">
      <c r="A11576" s="255"/>
      <c r="B11576" s="300"/>
      <c r="C11576" s="257"/>
      <c r="D11576" s="68"/>
      <c r="E11576" s="4" t="s">
        <v>17701</v>
      </c>
      <c r="F11576" s="3" t="s">
        <v>17702</v>
      </c>
    </row>
    <row r="11577" spans="1:6" ht="54">
      <c r="A11577" s="255"/>
      <c r="B11577" s="300"/>
      <c r="C11577" s="257"/>
      <c r="D11577" s="68"/>
      <c r="E11577" s="4" t="s">
        <v>17703</v>
      </c>
      <c r="F11577" s="4" t="s">
        <v>17537</v>
      </c>
    </row>
    <row r="11578" spans="1:6" ht="54">
      <c r="A11578" s="255"/>
      <c r="B11578" s="300"/>
      <c r="C11578" s="257"/>
      <c r="D11578" s="68"/>
      <c r="E11578" s="4" t="s">
        <v>17704</v>
      </c>
      <c r="F11578" s="3" t="s">
        <v>23859</v>
      </c>
    </row>
    <row r="11579" spans="1:6" ht="67.5">
      <c r="A11579" s="255"/>
      <c r="B11579" s="300"/>
      <c r="C11579" s="257"/>
      <c r="D11579" s="68"/>
      <c r="E11579" s="4" t="s">
        <v>17705</v>
      </c>
      <c r="F11579" s="3" t="s">
        <v>23860</v>
      </c>
    </row>
    <row r="11580" spans="1:6" ht="67.5">
      <c r="A11580" s="255"/>
      <c r="B11580" s="300"/>
      <c r="C11580" s="257"/>
      <c r="D11580" s="68"/>
      <c r="E11580" s="4" t="s">
        <v>17706</v>
      </c>
      <c r="F11580" s="3" t="s">
        <v>17707</v>
      </c>
    </row>
    <row r="11581" spans="1:6" ht="54">
      <c r="A11581" s="255"/>
      <c r="B11581" s="300"/>
      <c r="C11581" s="257"/>
      <c r="D11581" s="68"/>
      <c r="E11581" s="4" t="s">
        <v>17541</v>
      </c>
      <c r="F11581" s="3" t="s">
        <v>17542</v>
      </c>
    </row>
    <row r="11582" spans="1:6" ht="54">
      <c r="A11582" s="255"/>
      <c r="B11582" s="300"/>
      <c r="C11582" s="257"/>
      <c r="D11582" s="68"/>
      <c r="E11582" s="4" t="s">
        <v>17708</v>
      </c>
      <c r="F11582" s="3" t="s">
        <v>17544</v>
      </c>
    </row>
    <row r="11583" spans="1:6" s="363" customFormat="1" ht="67.5">
      <c r="A11583" s="255"/>
      <c r="B11583" s="300"/>
      <c r="C11583" s="257"/>
      <c r="D11583" s="68"/>
      <c r="E11583" s="4" t="s">
        <v>17545</v>
      </c>
      <c r="F11583" s="3" t="s">
        <v>17709</v>
      </c>
    </row>
    <row r="11584" spans="1:6" ht="54">
      <c r="A11584" s="255"/>
      <c r="B11584" s="300"/>
      <c r="C11584" s="257"/>
      <c r="D11584" s="68"/>
      <c r="E11584" s="4" t="s">
        <v>17547</v>
      </c>
      <c r="F11584" s="3" t="s">
        <v>17710</v>
      </c>
    </row>
    <row r="11585" spans="1:6" ht="54">
      <c r="A11585" s="255"/>
      <c r="B11585" s="300"/>
      <c r="C11585" s="257"/>
      <c r="D11585" s="68"/>
      <c r="E11585" s="33" t="s">
        <v>17711</v>
      </c>
      <c r="F11585" s="3" t="s">
        <v>17550</v>
      </c>
    </row>
    <row r="11586" spans="1:6" ht="67.5">
      <c r="A11586" s="255"/>
      <c r="B11586" s="300"/>
      <c r="C11586" s="257"/>
      <c r="D11586" s="68"/>
      <c r="E11586" s="4" t="s">
        <v>17712</v>
      </c>
      <c r="F11586" s="3" t="s">
        <v>17552</v>
      </c>
    </row>
    <row r="11587" spans="1:6" ht="67.5">
      <c r="A11587" s="255"/>
      <c r="B11587" s="300"/>
      <c r="C11587" s="257"/>
      <c r="D11587" s="68"/>
      <c r="E11587" s="4" t="s">
        <v>17713</v>
      </c>
      <c r="F11587" s="3" t="s">
        <v>17714</v>
      </c>
    </row>
    <row r="11588" spans="1:6" ht="162">
      <c r="A11588" s="255"/>
      <c r="B11588" s="300"/>
      <c r="C11588" s="257"/>
      <c r="D11588" s="68"/>
      <c r="E11588" s="4" t="s">
        <v>17715</v>
      </c>
      <c r="F11588" s="16" t="s">
        <v>17716</v>
      </c>
    </row>
    <row r="11589" spans="1:6" ht="27">
      <c r="A11589" s="255"/>
      <c r="B11589" s="300"/>
      <c r="C11589" s="257"/>
      <c r="D11589" s="68"/>
      <c r="E11589" s="4" t="s">
        <v>17717</v>
      </c>
      <c r="F11589" s="3" t="s">
        <v>17718</v>
      </c>
    </row>
    <row r="11590" spans="1:6" ht="27">
      <c r="A11590" s="373" t="s">
        <v>17371</v>
      </c>
      <c r="B11590" s="374"/>
      <c r="C11590" s="374"/>
      <c r="D11590" s="375"/>
      <c r="E11590" s="12" t="s">
        <v>17372</v>
      </c>
      <c r="F11590" s="12" t="s">
        <v>17373</v>
      </c>
    </row>
    <row r="11591" spans="1:6" ht="67.5">
      <c r="A11591" s="17" t="s">
        <v>320</v>
      </c>
      <c r="B11591" s="17" t="s">
        <v>104</v>
      </c>
      <c r="C11591" s="17"/>
      <c r="D11591" s="17"/>
      <c r="E11591" s="4" t="s">
        <v>17719</v>
      </c>
      <c r="F11591" s="3" t="s">
        <v>17720</v>
      </c>
    </row>
    <row r="11592" spans="1:6" ht="40.5">
      <c r="A11592" s="17" t="s">
        <v>320</v>
      </c>
      <c r="B11592" s="17" t="s">
        <v>121</v>
      </c>
      <c r="C11592" s="17"/>
      <c r="D11592" s="17"/>
      <c r="E11592" s="4" t="s">
        <v>17721</v>
      </c>
      <c r="F11592" s="3" t="s">
        <v>17722</v>
      </c>
    </row>
    <row r="11593" spans="1:6" ht="27">
      <c r="A11593" s="17" t="s">
        <v>320</v>
      </c>
      <c r="B11593" s="17" t="s">
        <v>122</v>
      </c>
      <c r="C11593" s="17" t="s">
        <v>114</v>
      </c>
      <c r="D11593" s="17" t="s">
        <v>114</v>
      </c>
      <c r="E11593" s="4" t="s">
        <v>17263</v>
      </c>
      <c r="F11593" s="3" t="s">
        <v>17264</v>
      </c>
    </row>
    <row r="11594" spans="1:6" ht="27">
      <c r="A11594" s="17" t="s">
        <v>320</v>
      </c>
      <c r="B11594" s="17" t="s">
        <v>123</v>
      </c>
      <c r="C11594" s="17" t="s">
        <v>114</v>
      </c>
      <c r="D11594" s="17" t="s">
        <v>114</v>
      </c>
      <c r="E11594" s="4" t="s">
        <v>17268</v>
      </c>
      <c r="F11594" s="3" t="s">
        <v>17243</v>
      </c>
    </row>
    <row r="11595" spans="1:6" ht="27">
      <c r="A11595" s="17" t="s">
        <v>320</v>
      </c>
      <c r="B11595" s="17" t="s">
        <v>153</v>
      </c>
      <c r="C11595" s="17"/>
      <c r="D11595" s="17"/>
      <c r="E11595" s="4" t="s">
        <v>17201</v>
      </c>
      <c r="F11595" s="3" t="s">
        <v>17245</v>
      </c>
    </row>
    <row r="11596" spans="1:6" ht="27">
      <c r="A11596" s="17" t="s">
        <v>320</v>
      </c>
      <c r="B11596" s="17" t="s">
        <v>153</v>
      </c>
      <c r="C11596" s="17" t="s">
        <v>112</v>
      </c>
      <c r="D11596" s="17" t="s">
        <v>114</v>
      </c>
      <c r="E11596" s="4" t="s">
        <v>17560</v>
      </c>
      <c r="F11596" s="3" t="s">
        <v>17464</v>
      </c>
    </row>
    <row r="11597" spans="1:6" ht="27">
      <c r="A11597" s="17" t="s">
        <v>320</v>
      </c>
      <c r="B11597" s="17" t="s">
        <v>153</v>
      </c>
      <c r="C11597" s="17" t="s">
        <v>119</v>
      </c>
      <c r="D11597" s="17" t="s">
        <v>114</v>
      </c>
      <c r="E11597" s="4" t="s">
        <v>17465</v>
      </c>
      <c r="F11597" s="3" t="s">
        <v>17466</v>
      </c>
    </row>
    <row r="11598" spans="1:6" ht="27">
      <c r="A11598" s="17" t="s">
        <v>320</v>
      </c>
      <c r="B11598" s="17" t="s">
        <v>127</v>
      </c>
      <c r="C11598" s="17" t="s">
        <v>114</v>
      </c>
      <c r="D11598" s="17" t="s">
        <v>114</v>
      </c>
      <c r="E11598" s="4" t="s">
        <v>17269</v>
      </c>
      <c r="F11598" s="3" t="s">
        <v>17220</v>
      </c>
    </row>
    <row r="11599" spans="1:6" ht="27">
      <c r="A11599" s="17" t="s">
        <v>320</v>
      </c>
      <c r="B11599" s="17" t="s">
        <v>115</v>
      </c>
      <c r="C11599" s="17"/>
      <c r="D11599" s="17"/>
      <c r="E11599" s="4" t="s">
        <v>17227</v>
      </c>
      <c r="F11599" s="3" t="s">
        <v>17406</v>
      </c>
    </row>
    <row r="11600" spans="1:6" ht="27">
      <c r="A11600" s="17" t="s">
        <v>320</v>
      </c>
      <c r="B11600" s="17" t="s">
        <v>116</v>
      </c>
      <c r="C11600" s="17" t="s">
        <v>114</v>
      </c>
      <c r="D11600" s="17" t="s">
        <v>114</v>
      </c>
      <c r="E11600" s="4" t="s">
        <v>17263</v>
      </c>
      <c r="F11600" s="3" t="s">
        <v>17264</v>
      </c>
    </row>
    <row r="11601" spans="1:6" ht="27">
      <c r="A11601" s="17" t="s">
        <v>320</v>
      </c>
      <c r="B11601" s="17" t="s">
        <v>117</v>
      </c>
      <c r="C11601" s="17" t="s">
        <v>114</v>
      </c>
      <c r="D11601" s="17" t="s">
        <v>114</v>
      </c>
      <c r="E11601" s="4" t="s">
        <v>17268</v>
      </c>
      <c r="F11601" s="3" t="s">
        <v>17243</v>
      </c>
    </row>
    <row r="11602" spans="1:6" ht="27">
      <c r="A11602" s="17" t="s">
        <v>320</v>
      </c>
      <c r="B11602" s="17" t="s">
        <v>167</v>
      </c>
      <c r="C11602" s="17"/>
      <c r="D11602" s="17"/>
      <c r="E11602" s="4" t="s">
        <v>17201</v>
      </c>
      <c r="F11602" s="3" t="s">
        <v>17245</v>
      </c>
    </row>
    <row r="11603" spans="1:6" ht="27">
      <c r="A11603" s="17" t="s">
        <v>320</v>
      </c>
      <c r="B11603" s="17" t="s">
        <v>167</v>
      </c>
      <c r="C11603" s="17" t="s">
        <v>112</v>
      </c>
      <c r="D11603" s="17" t="s">
        <v>114</v>
      </c>
      <c r="E11603" s="4" t="s">
        <v>17560</v>
      </c>
      <c r="F11603" s="3" t="s">
        <v>17464</v>
      </c>
    </row>
    <row r="11604" spans="1:6" ht="27">
      <c r="A11604" s="17" t="s">
        <v>320</v>
      </c>
      <c r="B11604" s="17" t="s">
        <v>167</v>
      </c>
      <c r="C11604" s="17" t="s">
        <v>119</v>
      </c>
      <c r="D11604" s="17" t="s">
        <v>114</v>
      </c>
      <c r="E11604" s="4" t="s">
        <v>17465</v>
      </c>
      <c r="F11604" s="3" t="s">
        <v>17466</v>
      </c>
    </row>
    <row r="11605" spans="1:6" ht="27">
      <c r="A11605" s="17" t="s">
        <v>320</v>
      </c>
      <c r="B11605" s="17" t="s">
        <v>125</v>
      </c>
      <c r="C11605" s="17" t="s">
        <v>114</v>
      </c>
      <c r="D11605" s="17" t="s">
        <v>114</v>
      </c>
      <c r="E11605" s="4" t="s">
        <v>17269</v>
      </c>
      <c r="F11605" s="3" t="s">
        <v>17220</v>
      </c>
    </row>
    <row r="11606" spans="1:6" ht="67.5">
      <c r="A11606" s="17" t="s">
        <v>321</v>
      </c>
      <c r="B11606" s="17" t="s">
        <v>104</v>
      </c>
      <c r="C11606" s="17"/>
      <c r="D11606" s="17"/>
      <c r="E11606" s="4" t="s">
        <v>17723</v>
      </c>
      <c r="F11606" s="3" t="s">
        <v>17724</v>
      </c>
    </row>
    <row r="11607" spans="1:6" ht="40.5">
      <c r="A11607" s="17" t="s">
        <v>321</v>
      </c>
      <c r="B11607" s="17" t="s">
        <v>121</v>
      </c>
      <c r="C11607" s="17"/>
      <c r="D11607" s="17"/>
      <c r="E11607" s="4" t="s">
        <v>17721</v>
      </c>
      <c r="F11607" s="3" t="s">
        <v>17722</v>
      </c>
    </row>
    <row r="11608" spans="1:6" ht="27">
      <c r="A11608" s="17" t="s">
        <v>321</v>
      </c>
      <c r="B11608" s="17" t="s">
        <v>122</v>
      </c>
      <c r="C11608" s="17" t="s">
        <v>114</v>
      </c>
      <c r="D11608" s="17" t="s">
        <v>114</v>
      </c>
      <c r="E11608" s="4" t="s">
        <v>17263</v>
      </c>
      <c r="F11608" s="3" t="s">
        <v>17264</v>
      </c>
    </row>
    <row r="11609" spans="1:6" ht="27">
      <c r="A11609" s="17" t="s">
        <v>321</v>
      </c>
      <c r="B11609" s="17" t="s">
        <v>123</v>
      </c>
      <c r="C11609" s="17" t="s">
        <v>114</v>
      </c>
      <c r="D11609" s="17" t="s">
        <v>114</v>
      </c>
      <c r="E11609" s="4" t="s">
        <v>17268</v>
      </c>
      <c r="F11609" s="3" t="s">
        <v>17243</v>
      </c>
    </row>
    <row r="11610" spans="1:6" ht="27">
      <c r="A11610" s="17" t="s">
        <v>321</v>
      </c>
      <c r="B11610" s="17" t="s">
        <v>153</v>
      </c>
      <c r="C11610" s="17"/>
      <c r="D11610" s="17"/>
      <c r="E11610" s="4" t="s">
        <v>17201</v>
      </c>
      <c r="F11610" s="3" t="s">
        <v>17245</v>
      </c>
    </row>
    <row r="11611" spans="1:6" ht="27">
      <c r="A11611" s="17" t="s">
        <v>321</v>
      </c>
      <c r="B11611" s="17" t="s">
        <v>153</v>
      </c>
      <c r="C11611" s="17" t="s">
        <v>112</v>
      </c>
      <c r="D11611" s="17" t="s">
        <v>114</v>
      </c>
      <c r="E11611" s="4" t="s">
        <v>17560</v>
      </c>
      <c r="F11611" s="3" t="s">
        <v>17464</v>
      </c>
    </row>
    <row r="11612" spans="1:6" ht="27">
      <c r="A11612" s="17" t="s">
        <v>321</v>
      </c>
      <c r="B11612" s="17" t="s">
        <v>153</v>
      </c>
      <c r="C11612" s="17" t="s">
        <v>119</v>
      </c>
      <c r="D11612" s="17" t="s">
        <v>114</v>
      </c>
      <c r="E11612" s="4" t="s">
        <v>17465</v>
      </c>
      <c r="F11612" s="3" t="s">
        <v>17466</v>
      </c>
    </row>
    <row r="11613" spans="1:6" ht="27">
      <c r="A11613" s="17" t="s">
        <v>321</v>
      </c>
      <c r="B11613" s="17" t="s">
        <v>127</v>
      </c>
      <c r="C11613" s="17" t="s">
        <v>114</v>
      </c>
      <c r="D11613" s="17" t="s">
        <v>114</v>
      </c>
      <c r="E11613" s="4" t="s">
        <v>17269</v>
      </c>
      <c r="F11613" s="3" t="s">
        <v>17220</v>
      </c>
    </row>
    <row r="11614" spans="1:6" ht="27">
      <c r="A11614" s="17" t="s">
        <v>321</v>
      </c>
      <c r="B11614" s="17" t="s">
        <v>115</v>
      </c>
      <c r="C11614" s="17"/>
      <c r="D11614" s="17"/>
      <c r="E11614" s="4" t="s">
        <v>17227</v>
      </c>
      <c r="F11614" s="3" t="s">
        <v>17406</v>
      </c>
    </row>
    <row r="11615" spans="1:6" ht="27">
      <c r="A11615" s="17" t="s">
        <v>321</v>
      </c>
      <c r="B11615" s="17" t="s">
        <v>116</v>
      </c>
      <c r="C11615" s="17" t="s">
        <v>114</v>
      </c>
      <c r="D11615" s="17" t="s">
        <v>114</v>
      </c>
      <c r="E11615" s="4" t="s">
        <v>17263</v>
      </c>
      <c r="F11615" s="3" t="s">
        <v>17264</v>
      </c>
    </row>
    <row r="11616" spans="1:6" ht="27">
      <c r="A11616" s="17" t="s">
        <v>321</v>
      </c>
      <c r="B11616" s="17" t="s">
        <v>117</v>
      </c>
      <c r="C11616" s="17" t="s">
        <v>114</v>
      </c>
      <c r="D11616" s="17" t="s">
        <v>114</v>
      </c>
      <c r="E11616" s="4" t="s">
        <v>17268</v>
      </c>
      <c r="F11616" s="3" t="s">
        <v>17243</v>
      </c>
    </row>
    <row r="11617" spans="1:6" ht="27">
      <c r="A11617" s="17" t="s">
        <v>321</v>
      </c>
      <c r="B11617" s="17" t="s">
        <v>167</v>
      </c>
      <c r="C11617" s="17"/>
      <c r="D11617" s="17"/>
      <c r="E11617" s="4" t="s">
        <v>17201</v>
      </c>
      <c r="F11617" s="3" t="s">
        <v>17725</v>
      </c>
    </row>
    <row r="11618" spans="1:6" ht="27">
      <c r="A11618" s="17" t="s">
        <v>321</v>
      </c>
      <c r="B11618" s="17" t="s">
        <v>167</v>
      </c>
      <c r="C11618" s="17" t="s">
        <v>112</v>
      </c>
      <c r="D11618" s="17" t="s">
        <v>114</v>
      </c>
      <c r="E11618" s="4" t="s">
        <v>17560</v>
      </c>
      <c r="F11618" s="3" t="s">
        <v>17464</v>
      </c>
    </row>
    <row r="11619" spans="1:6" ht="27">
      <c r="A11619" s="17" t="s">
        <v>321</v>
      </c>
      <c r="B11619" s="17" t="s">
        <v>167</v>
      </c>
      <c r="C11619" s="17" t="s">
        <v>119</v>
      </c>
      <c r="D11619" s="17" t="s">
        <v>114</v>
      </c>
      <c r="E11619" s="4" t="s">
        <v>17465</v>
      </c>
      <c r="F11619" s="3" t="s">
        <v>17466</v>
      </c>
    </row>
    <row r="11620" spans="1:6" ht="27">
      <c r="A11620" s="17" t="s">
        <v>321</v>
      </c>
      <c r="B11620" s="17" t="s">
        <v>125</v>
      </c>
      <c r="C11620" s="17" t="s">
        <v>114</v>
      </c>
      <c r="D11620" s="17" t="s">
        <v>114</v>
      </c>
      <c r="E11620" s="4" t="s">
        <v>17269</v>
      </c>
      <c r="F11620" s="3" t="s">
        <v>17220</v>
      </c>
    </row>
    <row r="11621" spans="1:6" ht="54">
      <c r="A11621" s="17" t="s">
        <v>322</v>
      </c>
      <c r="B11621" s="17" t="s">
        <v>104</v>
      </c>
      <c r="C11621" s="17"/>
      <c r="D11621" s="17"/>
      <c r="E11621" s="4" t="s">
        <v>17726</v>
      </c>
      <c r="F11621" s="3" t="s">
        <v>17727</v>
      </c>
    </row>
    <row r="11622" spans="1:6" ht="27">
      <c r="A11622" s="17" t="s">
        <v>322</v>
      </c>
      <c r="B11622" s="17" t="s">
        <v>121</v>
      </c>
      <c r="C11622" s="17"/>
      <c r="D11622" s="17"/>
      <c r="E11622" s="4" t="s">
        <v>17567</v>
      </c>
      <c r="F11622" s="3" t="s">
        <v>17577</v>
      </c>
    </row>
    <row r="11623" spans="1:6" ht="27">
      <c r="A11623" s="17" t="s">
        <v>322</v>
      </c>
      <c r="B11623" s="17" t="s">
        <v>122</v>
      </c>
      <c r="C11623" s="17" t="s">
        <v>114</v>
      </c>
      <c r="D11623" s="17" t="s">
        <v>114</v>
      </c>
      <c r="E11623" s="4" t="s">
        <v>17263</v>
      </c>
      <c r="F11623" s="3" t="s">
        <v>17264</v>
      </c>
    </row>
    <row r="11624" spans="1:6" ht="27">
      <c r="A11624" s="17" t="s">
        <v>322</v>
      </c>
      <c r="B11624" s="17" t="s">
        <v>123</v>
      </c>
      <c r="C11624" s="17" t="s">
        <v>114</v>
      </c>
      <c r="D11624" s="17" t="s">
        <v>114</v>
      </c>
      <c r="E11624" s="4" t="s">
        <v>17560</v>
      </c>
      <c r="F11624" s="3" t="s">
        <v>17464</v>
      </c>
    </row>
    <row r="11625" spans="1:6" ht="27">
      <c r="A11625" s="17" t="s">
        <v>322</v>
      </c>
      <c r="B11625" s="17" t="s">
        <v>127</v>
      </c>
      <c r="C11625" s="17" t="s">
        <v>114</v>
      </c>
      <c r="D11625" s="17" t="s">
        <v>114</v>
      </c>
      <c r="E11625" s="4" t="s">
        <v>17269</v>
      </c>
      <c r="F11625" s="3" t="s">
        <v>17728</v>
      </c>
    </row>
    <row r="11626" spans="1:6" ht="27">
      <c r="A11626" s="17" t="s">
        <v>322</v>
      </c>
      <c r="B11626" s="17" t="s">
        <v>139</v>
      </c>
      <c r="C11626" s="17"/>
      <c r="D11626" s="17"/>
      <c r="E11626" s="4" t="s">
        <v>17569</v>
      </c>
      <c r="F11626" s="3" t="s">
        <v>17570</v>
      </c>
    </row>
    <row r="11627" spans="1:6" ht="27">
      <c r="A11627" s="17" t="s">
        <v>322</v>
      </c>
      <c r="B11627" s="17" t="s">
        <v>140</v>
      </c>
      <c r="C11627" s="17" t="s">
        <v>114</v>
      </c>
      <c r="D11627" s="17" t="s">
        <v>114</v>
      </c>
      <c r="E11627" s="4" t="s">
        <v>17268</v>
      </c>
      <c r="F11627" s="3" t="s">
        <v>17243</v>
      </c>
    </row>
    <row r="11628" spans="1:6" ht="27">
      <c r="A11628" s="17" t="s">
        <v>322</v>
      </c>
      <c r="B11628" s="17" t="s">
        <v>143</v>
      </c>
      <c r="C11628" s="17" t="s">
        <v>114</v>
      </c>
      <c r="D11628" s="17" t="s">
        <v>114</v>
      </c>
      <c r="E11628" s="4" t="s">
        <v>17463</v>
      </c>
      <c r="F11628" s="3" t="s">
        <v>17464</v>
      </c>
    </row>
    <row r="11629" spans="1:6" ht="27">
      <c r="A11629" s="17" t="s">
        <v>322</v>
      </c>
      <c r="B11629" s="17" t="s">
        <v>141</v>
      </c>
      <c r="C11629" s="17"/>
      <c r="D11629" s="17"/>
      <c r="E11629" s="4" t="s">
        <v>17269</v>
      </c>
      <c r="F11629" s="3" t="s">
        <v>17220</v>
      </c>
    </row>
    <row r="11630" spans="1:6" ht="27">
      <c r="A11630" s="17" t="s">
        <v>322</v>
      </c>
      <c r="B11630" s="17" t="s">
        <v>141</v>
      </c>
      <c r="C11630" s="17" t="s">
        <v>112</v>
      </c>
      <c r="D11630" s="17" t="s">
        <v>114</v>
      </c>
      <c r="E11630" s="4" t="s">
        <v>17263</v>
      </c>
      <c r="F11630" s="3" t="s">
        <v>17264</v>
      </c>
    </row>
    <row r="11631" spans="1:6" ht="27">
      <c r="A11631" s="17" t="s">
        <v>322</v>
      </c>
      <c r="B11631" s="17" t="s">
        <v>141</v>
      </c>
      <c r="C11631" s="17" t="s">
        <v>111</v>
      </c>
      <c r="D11631" s="17" t="s">
        <v>114</v>
      </c>
      <c r="E11631" s="16" t="s">
        <v>17246</v>
      </c>
      <c r="F11631" s="3" t="s">
        <v>17228</v>
      </c>
    </row>
    <row r="11632" spans="1:6" ht="27">
      <c r="A11632" s="17" t="s">
        <v>322</v>
      </c>
      <c r="B11632" s="17" t="s">
        <v>132</v>
      </c>
      <c r="C11632" s="17"/>
      <c r="D11632" s="17"/>
      <c r="E11632" s="4" t="s">
        <v>17578</v>
      </c>
      <c r="F11632" s="3" t="s">
        <v>17572</v>
      </c>
    </row>
    <row r="11633" spans="1:6" ht="27">
      <c r="A11633" s="17" t="s">
        <v>322</v>
      </c>
      <c r="B11633" s="17" t="s">
        <v>133</v>
      </c>
      <c r="C11633" s="17" t="s">
        <v>114</v>
      </c>
      <c r="D11633" s="17" t="s">
        <v>114</v>
      </c>
      <c r="E11633" s="4" t="s">
        <v>17263</v>
      </c>
      <c r="F11633" s="3" t="s">
        <v>17264</v>
      </c>
    </row>
    <row r="11634" spans="1:6" ht="27">
      <c r="A11634" s="17" t="s">
        <v>322</v>
      </c>
      <c r="B11634" s="17" t="s">
        <v>134</v>
      </c>
      <c r="C11634" s="17" t="s">
        <v>114</v>
      </c>
      <c r="D11634" s="17" t="s">
        <v>114</v>
      </c>
      <c r="E11634" s="4" t="s">
        <v>17268</v>
      </c>
      <c r="F11634" s="3" t="s">
        <v>17243</v>
      </c>
    </row>
    <row r="11635" spans="1:6" ht="27">
      <c r="A11635" s="17" t="s">
        <v>322</v>
      </c>
      <c r="B11635" s="17" t="s">
        <v>176</v>
      </c>
      <c r="C11635" s="17" t="s">
        <v>114</v>
      </c>
      <c r="D11635" s="17" t="s">
        <v>114</v>
      </c>
      <c r="E11635" s="4" t="s">
        <v>17560</v>
      </c>
      <c r="F11635" s="3" t="s">
        <v>17464</v>
      </c>
    </row>
    <row r="11636" spans="1:6" ht="27">
      <c r="A11636" s="17" t="s">
        <v>322</v>
      </c>
      <c r="B11636" s="17" t="s">
        <v>135</v>
      </c>
      <c r="C11636" s="17" t="s">
        <v>114</v>
      </c>
      <c r="D11636" s="17" t="s">
        <v>114</v>
      </c>
      <c r="E11636" s="4" t="s">
        <v>17269</v>
      </c>
      <c r="F11636" s="3" t="s">
        <v>17220</v>
      </c>
    </row>
    <row r="11637" spans="1:6" ht="40.5">
      <c r="A11637" s="17" t="s">
        <v>322</v>
      </c>
      <c r="B11637" s="17" t="s">
        <v>144</v>
      </c>
      <c r="C11637" s="17"/>
      <c r="D11637" s="17"/>
      <c r="E11637" s="4" t="s">
        <v>17573</v>
      </c>
      <c r="F11637" s="3" t="s">
        <v>17574</v>
      </c>
    </row>
    <row r="11638" spans="1:6" ht="27">
      <c r="A11638" s="17" t="s">
        <v>322</v>
      </c>
      <c r="B11638" s="17" t="s">
        <v>145</v>
      </c>
      <c r="C11638" s="17" t="s">
        <v>114</v>
      </c>
      <c r="D11638" s="17" t="s">
        <v>114</v>
      </c>
      <c r="E11638" s="4" t="s">
        <v>17263</v>
      </c>
      <c r="F11638" s="3" t="s">
        <v>17264</v>
      </c>
    </row>
    <row r="11639" spans="1:6" ht="27">
      <c r="A11639" s="17" t="s">
        <v>322</v>
      </c>
      <c r="B11639" s="17" t="s">
        <v>146</v>
      </c>
      <c r="C11639" s="17"/>
      <c r="D11639" s="17"/>
      <c r="E11639" s="4" t="s">
        <v>17268</v>
      </c>
      <c r="F11639" s="3" t="s">
        <v>17243</v>
      </c>
    </row>
    <row r="11640" spans="1:6" ht="27">
      <c r="A11640" s="17" t="s">
        <v>322</v>
      </c>
      <c r="B11640" s="17" t="s">
        <v>146</v>
      </c>
      <c r="C11640" s="17" t="s">
        <v>112</v>
      </c>
      <c r="D11640" s="17" t="s">
        <v>114</v>
      </c>
      <c r="E11640" s="4" t="s">
        <v>17729</v>
      </c>
      <c r="F11640" s="3" t="s">
        <v>17730</v>
      </c>
    </row>
    <row r="11641" spans="1:6" ht="27">
      <c r="A11641" s="17" t="s">
        <v>322</v>
      </c>
      <c r="B11641" s="17" t="s">
        <v>146</v>
      </c>
      <c r="C11641" s="17" t="s">
        <v>111</v>
      </c>
      <c r="D11641" s="17" t="s">
        <v>114</v>
      </c>
      <c r="E11641" s="4" t="s">
        <v>17246</v>
      </c>
      <c r="F11641" s="3" t="s">
        <v>17228</v>
      </c>
    </row>
    <row r="11642" spans="1:6" ht="27">
      <c r="A11642" s="17" t="s">
        <v>322</v>
      </c>
      <c r="B11642" s="17" t="s">
        <v>147</v>
      </c>
      <c r="C11642" s="17" t="s">
        <v>114</v>
      </c>
      <c r="D11642" s="17" t="s">
        <v>114</v>
      </c>
      <c r="E11642" s="4" t="s">
        <v>17560</v>
      </c>
      <c r="F11642" s="3" t="s">
        <v>17464</v>
      </c>
    </row>
    <row r="11643" spans="1:6" ht="27">
      <c r="A11643" s="17" t="s">
        <v>322</v>
      </c>
      <c r="B11643" s="17" t="s">
        <v>150</v>
      </c>
      <c r="C11643" s="17" t="s">
        <v>114</v>
      </c>
      <c r="D11643" s="17" t="s">
        <v>114</v>
      </c>
      <c r="E11643" s="4" t="s">
        <v>17269</v>
      </c>
      <c r="F11643" s="3" t="s">
        <v>17220</v>
      </c>
    </row>
    <row r="11644" spans="1:6" ht="67.5">
      <c r="A11644" s="17" t="s">
        <v>323</v>
      </c>
      <c r="B11644" s="17" t="s">
        <v>104</v>
      </c>
      <c r="C11644" s="17"/>
      <c r="D11644" s="17"/>
      <c r="E11644" s="4" t="s">
        <v>17731</v>
      </c>
      <c r="F11644" s="3" t="s">
        <v>17732</v>
      </c>
    </row>
    <row r="11645" spans="1:6" ht="27">
      <c r="A11645" s="17" t="s">
        <v>323</v>
      </c>
      <c r="B11645" s="17" t="s">
        <v>121</v>
      </c>
      <c r="C11645" s="17"/>
      <c r="D11645" s="17"/>
      <c r="E11645" s="4" t="s">
        <v>17567</v>
      </c>
      <c r="F11645" s="3" t="s">
        <v>17577</v>
      </c>
    </row>
    <row r="11646" spans="1:6" ht="27">
      <c r="A11646" s="17" t="s">
        <v>323</v>
      </c>
      <c r="B11646" s="17" t="s">
        <v>122</v>
      </c>
      <c r="C11646" s="17" t="s">
        <v>114</v>
      </c>
      <c r="D11646" s="17" t="s">
        <v>114</v>
      </c>
      <c r="E11646" s="4" t="s">
        <v>17263</v>
      </c>
      <c r="F11646" s="3" t="s">
        <v>17264</v>
      </c>
    </row>
    <row r="11647" spans="1:6" ht="27">
      <c r="A11647" s="17" t="s">
        <v>323</v>
      </c>
      <c r="B11647" s="17" t="s">
        <v>123</v>
      </c>
      <c r="C11647" s="17" t="s">
        <v>114</v>
      </c>
      <c r="D11647" s="17" t="s">
        <v>114</v>
      </c>
      <c r="E11647" s="4" t="s">
        <v>17268</v>
      </c>
      <c r="F11647" s="3" t="s">
        <v>17243</v>
      </c>
    </row>
    <row r="11648" spans="1:6" ht="27">
      <c r="A11648" s="17" t="s">
        <v>323</v>
      </c>
      <c r="B11648" s="17" t="s">
        <v>153</v>
      </c>
      <c r="C11648" s="17" t="s">
        <v>114</v>
      </c>
      <c r="D11648" s="17" t="s">
        <v>114</v>
      </c>
      <c r="E11648" s="4" t="s">
        <v>17560</v>
      </c>
      <c r="F11648" s="3" t="s">
        <v>17464</v>
      </c>
    </row>
    <row r="11649" spans="1:6" ht="27">
      <c r="A11649" s="17" t="s">
        <v>323</v>
      </c>
      <c r="B11649" s="17" t="s">
        <v>127</v>
      </c>
      <c r="C11649" s="17"/>
      <c r="D11649" s="17"/>
      <c r="E11649" s="4" t="s">
        <v>17269</v>
      </c>
      <c r="F11649" s="3" t="s">
        <v>17220</v>
      </c>
    </row>
    <row r="11650" spans="1:6" ht="27">
      <c r="A11650" s="17" t="s">
        <v>323</v>
      </c>
      <c r="B11650" s="17" t="s">
        <v>127</v>
      </c>
      <c r="C11650" s="17" t="s">
        <v>112</v>
      </c>
      <c r="D11650" s="17" t="s">
        <v>114</v>
      </c>
      <c r="E11650" s="4" t="s">
        <v>17240</v>
      </c>
      <c r="F11650" s="3" t="s">
        <v>17241</v>
      </c>
    </row>
    <row r="11651" spans="1:6" ht="27">
      <c r="A11651" s="17" t="s">
        <v>323</v>
      </c>
      <c r="B11651" s="17" t="s">
        <v>127</v>
      </c>
      <c r="C11651" s="17" t="s">
        <v>111</v>
      </c>
      <c r="D11651" s="17" t="s">
        <v>114</v>
      </c>
      <c r="E11651" s="4" t="s">
        <v>17246</v>
      </c>
      <c r="F11651" s="3" t="s">
        <v>17228</v>
      </c>
    </row>
    <row r="11652" spans="1:6" ht="27">
      <c r="A11652" s="17" t="s">
        <v>323</v>
      </c>
      <c r="B11652" s="17" t="s">
        <v>139</v>
      </c>
      <c r="C11652" s="17"/>
      <c r="D11652" s="17"/>
      <c r="E11652" s="4" t="s">
        <v>17569</v>
      </c>
      <c r="F11652" s="3" t="s">
        <v>17570</v>
      </c>
    </row>
    <row r="11653" spans="1:6" ht="27">
      <c r="A11653" s="17" t="s">
        <v>323</v>
      </c>
      <c r="B11653" s="17" t="s">
        <v>110</v>
      </c>
      <c r="C11653" s="17" t="s">
        <v>114</v>
      </c>
      <c r="D11653" s="17" t="s">
        <v>114</v>
      </c>
      <c r="E11653" s="4" t="s">
        <v>17263</v>
      </c>
      <c r="F11653" s="3" t="s">
        <v>17264</v>
      </c>
    </row>
    <row r="11654" spans="1:6" ht="27">
      <c r="A11654" s="17" t="s">
        <v>323</v>
      </c>
      <c r="B11654" s="17" t="s">
        <v>140</v>
      </c>
      <c r="C11654" s="17" t="s">
        <v>114</v>
      </c>
      <c r="D11654" s="17" t="s">
        <v>114</v>
      </c>
      <c r="E11654" s="4" t="s">
        <v>17268</v>
      </c>
      <c r="F11654" s="3" t="s">
        <v>17243</v>
      </c>
    </row>
    <row r="11655" spans="1:6" ht="27">
      <c r="A11655" s="17" t="s">
        <v>323</v>
      </c>
      <c r="B11655" s="17" t="s">
        <v>143</v>
      </c>
      <c r="C11655" s="17" t="s">
        <v>114</v>
      </c>
      <c r="D11655" s="17" t="s">
        <v>114</v>
      </c>
      <c r="E11655" s="4" t="s">
        <v>17560</v>
      </c>
      <c r="F11655" s="3" t="s">
        <v>17464</v>
      </c>
    </row>
    <row r="11656" spans="1:6" ht="27">
      <c r="A11656" s="17" t="s">
        <v>323</v>
      </c>
      <c r="B11656" s="17" t="s">
        <v>141</v>
      </c>
      <c r="C11656" s="17"/>
      <c r="D11656" s="17"/>
      <c r="E11656" s="4" t="s">
        <v>17269</v>
      </c>
      <c r="F11656" s="3" t="s">
        <v>17220</v>
      </c>
    </row>
    <row r="11657" spans="1:6" ht="27">
      <c r="A11657" s="17" t="s">
        <v>323</v>
      </c>
      <c r="B11657" s="17" t="s">
        <v>141</v>
      </c>
      <c r="C11657" s="17" t="s">
        <v>112</v>
      </c>
      <c r="D11657" s="17" t="s">
        <v>114</v>
      </c>
      <c r="E11657" s="4" t="s">
        <v>17240</v>
      </c>
      <c r="F11657" s="3" t="s">
        <v>17241</v>
      </c>
    </row>
    <row r="11658" spans="1:6" ht="27">
      <c r="A11658" s="17" t="s">
        <v>323</v>
      </c>
      <c r="B11658" s="17" t="s">
        <v>141</v>
      </c>
      <c r="C11658" s="17" t="s">
        <v>111</v>
      </c>
      <c r="D11658" s="17" t="s">
        <v>114</v>
      </c>
      <c r="E11658" s="4" t="s">
        <v>17246</v>
      </c>
      <c r="F11658" s="3" t="s">
        <v>17228</v>
      </c>
    </row>
    <row r="11659" spans="1:6" ht="27">
      <c r="A11659" s="17" t="s">
        <v>323</v>
      </c>
      <c r="B11659" s="17" t="s">
        <v>132</v>
      </c>
      <c r="C11659" s="17"/>
      <c r="D11659" s="17"/>
      <c r="E11659" s="4" t="s">
        <v>17578</v>
      </c>
      <c r="F11659" s="3" t="s">
        <v>17572</v>
      </c>
    </row>
    <row r="11660" spans="1:6" ht="27">
      <c r="A11660" s="17" t="s">
        <v>323</v>
      </c>
      <c r="B11660" s="17" t="s">
        <v>133</v>
      </c>
      <c r="C11660" s="17" t="s">
        <v>114</v>
      </c>
      <c r="D11660" s="17" t="s">
        <v>114</v>
      </c>
      <c r="E11660" s="4" t="s">
        <v>17263</v>
      </c>
      <c r="F11660" s="3" t="s">
        <v>17264</v>
      </c>
    </row>
    <row r="11661" spans="1:6" ht="27">
      <c r="A11661" s="17" t="s">
        <v>323</v>
      </c>
      <c r="B11661" s="17" t="s">
        <v>134</v>
      </c>
      <c r="C11661" s="17" t="s">
        <v>114</v>
      </c>
      <c r="D11661" s="17" t="s">
        <v>114</v>
      </c>
      <c r="E11661" s="4" t="s">
        <v>17268</v>
      </c>
      <c r="F11661" s="3" t="s">
        <v>17243</v>
      </c>
    </row>
    <row r="11662" spans="1:6" ht="27">
      <c r="A11662" s="17" t="s">
        <v>323</v>
      </c>
      <c r="B11662" s="17" t="s">
        <v>176</v>
      </c>
      <c r="C11662" s="17" t="s">
        <v>114</v>
      </c>
      <c r="D11662" s="17" t="s">
        <v>114</v>
      </c>
      <c r="E11662" s="4" t="s">
        <v>17560</v>
      </c>
      <c r="F11662" s="3" t="s">
        <v>17464</v>
      </c>
    </row>
    <row r="11663" spans="1:6" ht="27">
      <c r="A11663" s="17" t="s">
        <v>323</v>
      </c>
      <c r="B11663" s="17" t="s">
        <v>135</v>
      </c>
      <c r="C11663" s="17"/>
      <c r="D11663" s="17"/>
      <c r="E11663" s="4" t="s">
        <v>17269</v>
      </c>
      <c r="F11663" s="3" t="s">
        <v>17220</v>
      </c>
    </row>
    <row r="11664" spans="1:6" ht="27">
      <c r="A11664" s="17" t="s">
        <v>323</v>
      </c>
      <c r="B11664" s="17" t="s">
        <v>135</v>
      </c>
      <c r="C11664" s="17" t="s">
        <v>112</v>
      </c>
      <c r="D11664" s="17" t="s">
        <v>114</v>
      </c>
      <c r="E11664" s="4" t="s">
        <v>17240</v>
      </c>
      <c r="F11664" s="3" t="s">
        <v>17241</v>
      </c>
    </row>
    <row r="11665" spans="1:6" ht="27">
      <c r="A11665" s="17" t="s">
        <v>323</v>
      </c>
      <c r="B11665" s="17" t="s">
        <v>135</v>
      </c>
      <c r="C11665" s="17" t="s">
        <v>111</v>
      </c>
      <c r="D11665" s="17" t="s">
        <v>114</v>
      </c>
      <c r="E11665" s="4" t="s">
        <v>17246</v>
      </c>
      <c r="F11665" s="3" t="s">
        <v>17228</v>
      </c>
    </row>
    <row r="11666" spans="1:6" ht="27">
      <c r="A11666" s="17" t="s">
        <v>323</v>
      </c>
      <c r="B11666" s="17" t="s">
        <v>144</v>
      </c>
      <c r="C11666" s="17"/>
      <c r="D11666" s="17"/>
      <c r="E11666" s="4" t="s">
        <v>17579</v>
      </c>
      <c r="F11666" s="3" t="s">
        <v>17580</v>
      </c>
    </row>
    <row r="11667" spans="1:6" ht="27">
      <c r="A11667" s="17" t="s">
        <v>323</v>
      </c>
      <c r="B11667" s="17" t="s">
        <v>145</v>
      </c>
      <c r="C11667" s="17" t="s">
        <v>114</v>
      </c>
      <c r="D11667" s="17" t="s">
        <v>114</v>
      </c>
      <c r="E11667" s="4" t="s">
        <v>17263</v>
      </c>
      <c r="F11667" s="3" t="s">
        <v>17264</v>
      </c>
    </row>
    <row r="11668" spans="1:6" ht="27">
      <c r="A11668" s="17" t="s">
        <v>323</v>
      </c>
      <c r="B11668" s="17" t="s">
        <v>146</v>
      </c>
      <c r="C11668" s="17" t="s">
        <v>114</v>
      </c>
      <c r="D11668" s="17" t="s">
        <v>114</v>
      </c>
      <c r="E11668" s="4" t="s">
        <v>17268</v>
      </c>
      <c r="F11668" s="3" t="s">
        <v>17243</v>
      </c>
    </row>
    <row r="11669" spans="1:6" ht="27">
      <c r="A11669" s="17" t="s">
        <v>323</v>
      </c>
      <c r="B11669" s="17" t="s">
        <v>147</v>
      </c>
      <c r="C11669" s="17" t="s">
        <v>114</v>
      </c>
      <c r="D11669" s="17" t="s">
        <v>114</v>
      </c>
      <c r="E11669" s="4" t="s">
        <v>17560</v>
      </c>
      <c r="F11669" s="3" t="s">
        <v>17464</v>
      </c>
    </row>
    <row r="11670" spans="1:6" ht="27">
      <c r="A11670" s="17" t="s">
        <v>323</v>
      </c>
      <c r="B11670" s="17" t="s">
        <v>159</v>
      </c>
      <c r="C11670" s="17" t="s">
        <v>114</v>
      </c>
      <c r="D11670" s="17" t="s">
        <v>114</v>
      </c>
      <c r="E11670" s="4" t="s">
        <v>17465</v>
      </c>
      <c r="F11670" s="3" t="s">
        <v>17466</v>
      </c>
    </row>
    <row r="11671" spans="1:6" ht="27">
      <c r="A11671" s="17" t="s">
        <v>323</v>
      </c>
      <c r="B11671" s="17" t="s">
        <v>150</v>
      </c>
      <c r="C11671" s="17"/>
      <c r="D11671" s="17"/>
      <c r="E11671" s="4" t="s">
        <v>17269</v>
      </c>
      <c r="F11671" s="3" t="s">
        <v>17220</v>
      </c>
    </row>
    <row r="11672" spans="1:6" ht="27">
      <c r="A11672" s="17" t="s">
        <v>323</v>
      </c>
      <c r="B11672" s="17" t="s">
        <v>150</v>
      </c>
      <c r="C11672" s="17" t="s">
        <v>112</v>
      </c>
      <c r="D11672" s="17" t="s">
        <v>114</v>
      </c>
      <c r="E11672" s="4" t="s">
        <v>17240</v>
      </c>
      <c r="F11672" s="3" t="s">
        <v>17241</v>
      </c>
    </row>
    <row r="11673" spans="1:6" ht="27">
      <c r="A11673" s="17" t="s">
        <v>323</v>
      </c>
      <c r="B11673" s="17" t="s">
        <v>150</v>
      </c>
      <c r="C11673" s="17" t="s">
        <v>111</v>
      </c>
      <c r="D11673" s="17" t="s">
        <v>114</v>
      </c>
      <c r="E11673" s="4" t="s">
        <v>17246</v>
      </c>
      <c r="F11673" s="3" t="s">
        <v>17228</v>
      </c>
    </row>
    <row r="11674" spans="1:6" ht="27">
      <c r="A11674" s="17" t="s">
        <v>323</v>
      </c>
      <c r="B11674" s="17" t="s">
        <v>170</v>
      </c>
      <c r="C11674" s="17"/>
      <c r="D11674" s="17"/>
      <c r="E11674" s="4" t="s">
        <v>17581</v>
      </c>
      <c r="F11674" s="3" t="s">
        <v>17582</v>
      </c>
    </row>
    <row r="11675" spans="1:6" ht="27">
      <c r="A11675" s="17" t="s">
        <v>323</v>
      </c>
      <c r="B11675" s="17" t="s">
        <v>171</v>
      </c>
      <c r="C11675" s="17" t="s">
        <v>114</v>
      </c>
      <c r="D11675" s="17" t="s">
        <v>114</v>
      </c>
      <c r="E11675" s="4" t="s">
        <v>17263</v>
      </c>
      <c r="F11675" s="3" t="s">
        <v>17264</v>
      </c>
    </row>
    <row r="11676" spans="1:6" s="370" customFormat="1" ht="27">
      <c r="A11676" s="17" t="s">
        <v>323</v>
      </c>
      <c r="B11676" s="17" t="s">
        <v>813</v>
      </c>
      <c r="C11676" s="17" t="s">
        <v>114</v>
      </c>
      <c r="D11676" s="17" t="s">
        <v>114</v>
      </c>
      <c r="E11676" s="4" t="s">
        <v>17268</v>
      </c>
      <c r="F11676" s="3" t="s">
        <v>17243</v>
      </c>
    </row>
    <row r="11677" spans="1:6" ht="27">
      <c r="A11677" s="17" t="s">
        <v>323</v>
      </c>
      <c r="B11677" s="17" t="s">
        <v>814</v>
      </c>
      <c r="C11677" s="17" t="s">
        <v>114</v>
      </c>
      <c r="D11677" s="17" t="s">
        <v>114</v>
      </c>
      <c r="E11677" s="4" t="s">
        <v>17560</v>
      </c>
      <c r="F11677" s="3" t="s">
        <v>17464</v>
      </c>
    </row>
    <row r="11678" spans="1:6" ht="27">
      <c r="A11678" s="17" t="s">
        <v>323</v>
      </c>
      <c r="B11678" s="17" t="s">
        <v>172</v>
      </c>
      <c r="C11678" s="17"/>
      <c r="D11678" s="17"/>
      <c r="E11678" s="4" t="s">
        <v>17269</v>
      </c>
      <c r="F11678" s="3" t="s">
        <v>17220</v>
      </c>
    </row>
    <row r="11679" spans="1:6" ht="27">
      <c r="A11679" s="17" t="s">
        <v>323</v>
      </c>
      <c r="B11679" s="17" t="s">
        <v>172</v>
      </c>
      <c r="C11679" s="17" t="s">
        <v>112</v>
      </c>
      <c r="D11679" s="17" t="s">
        <v>114</v>
      </c>
      <c r="E11679" s="4" t="s">
        <v>17240</v>
      </c>
      <c r="F11679" s="3" t="s">
        <v>17241</v>
      </c>
    </row>
    <row r="11680" spans="1:6" ht="27">
      <c r="A11680" s="17" t="s">
        <v>323</v>
      </c>
      <c r="B11680" s="17" t="s">
        <v>172</v>
      </c>
      <c r="C11680" s="17" t="s">
        <v>111</v>
      </c>
      <c r="D11680" s="17" t="s">
        <v>114</v>
      </c>
      <c r="E11680" s="4" t="s">
        <v>17246</v>
      </c>
      <c r="F11680" s="3" t="s">
        <v>17228</v>
      </c>
    </row>
    <row r="11681" spans="1:6" ht="40.5">
      <c r="A11681" s="17" t="s">
        <v>323</v>
      </c>
      <c r="B11681" s="17" t="s">
        <v>52</v>
      </c>
      <c r="C11681" s="17"/>
      <c r="D11681" s="17"/>
      <c r="E11681" s="4" t="s">
        <v>17573</v>
      </c>
      <c r="F11681" s="3" t="s">
        <v>17574</v>
      </c>
    </row>
    <row r="11682" spans="1:6" ht="27">
      <c r="A11682" s="17" t="s">
        <v>323</v>
      </c>
      <c r="B11682" s="17" t="s">
        <v>53</v>
      </c>
      <c r="C11682" s="17" t="s">
        <v>114</v>
      </c>
      <c r="D11682" s="17" t="s">
        <v>114</v>
      </c>
      <c r="E11682" s="4" t="s">
        <v>17263</v>
      </c>
      <c r="F11682" s="3" t="s">
        <v>17264</v>
      </c>
    </row>
    <row r="11683" spans="1:6" ht="27">
      <c r="A11683" s="17" t="s">
        <v>323</v>
      </c>
      <c r="B11683" s="17" t="s">
        <v>54</v>
      </c>
      <c r="C11683" s="17"/>
      <c r="D11683" s="17"/>
      <c r="E11683" s="4" t="s">
        <v>17268</v>
      </c>
      <c r="F11683" s="3" t="s">
        <v>17243</v>
      </c>
    </row>
    <row r="11684" spans="1:6" ht="27">
      <c r="A11684" s="17" t="s">
        <v>323</v>
      </c>
      <c r="B11684" s="17" t="s">
        <v>54</v>
      </c>
      <c r="C11684" s="17" t="s">
        <v>112</v>
      </c>
      <c r="D11684" s="17" t="s">
        <v>114</v>
      </c>
      <c r="E11684" s="4" t="s">
        <v>17729</v>
      </c>
      <c r="F11684" s="3" t="s">
        <v>17730</v>
      </c>
    </row>
    <row r="11685" spans="1:6" ht="27">
      <c r="A11685" s="17" t="s">
        <v>323</v>
      </c>
      <c r="B11685" s="17" t="s">
        <v>54</v>
      </c>
      <c r="C11685" s="17" t="s">
        <v>111</v>
      </c>
      <c r="D11685" s="17" t="s">
        <v>114</v>
      </c>
      <c r="E11685" s="4" t="s">
        <v>17246</v>
      </c>
      <c r="F11685" s="3" t="s">
        <v>17228</v>
      </c>
    </row>
    <row r="11686" spans="1:6" ht="27">
      <c r="A11686" s="17" t="s">
        <v>323</v>
      </c>
      <c r="B11686" s="17" t="s">
        <v>55</v>
      </c>
      <c r="C11686" s="17" t="s">
        <v>114</v>
      </c>
      <c r="D11686" s="17" t="s">
        <v>114</v>
      </c>
      <c r="E11686" s="4" t="s">
        <v>17560</v>
      </c>
      <c r="F11686" s="3" t="s">
        <v>17464</v>
      </c>
    </row>
    <row r="11687" spans="1:6" ht="27">
      <c r="A11687" s="17" t="s">
        <v>323</v>
      </c>
      <c r="B11687" s="17" t="s">
        <v>56</v>
      </c>
      <c r="C11687" s="17"/>
      <c r="D11687" s="17"/>
      <c r="E11687" s="4" t="s">
        <v>17269</v>
      </c>
      <c r="F11687" s="3" t="s">
        <v>17220</v>
      </c>
    </row>
    <row r="11688" spans="1:6" ht="27">
      <c r="A11688" s="17" t="s">
        <v>323</v>
      </c>
      <c r="B11688" s="17" t="s">
        <v>56</v>
      </c>
      <c r="C11688" s="17" t="s">
        <v>112</v>
      </c>
      <c r="D11688" s="17" t="s">
        <v>114</v>
      </c>
      <c r="E11688" s="4" t="s">
        <v>17240</v>
      </c>
      <c r="F11688" s="3" t="s">
        <v>17241</v>
      </c>
    </row>
    <row r="11689" spans="1:6" ht="27">
      <c r="A11689" s="17" t="s">
        <v>323</v>
      </c>
      <c r="B11689" s="17" t="s">
        <v>56</v>
      </c>
      <c r="C11689" s="17" t="s">
        <v>111</v>
      </c>
      <c r="D11689" s="17" t="s">
        <v>114</v>
      </c>
      <c r="E11689" s="4" t="s">
        <v>17246</v>
      </c>
      <c r="F11689" s="3" t="s">
        <v>17228</v>
      </c>
    </row>
    <row r="11690" spans="1:6" ht="27">
      <c r="A11690" s="17" t="s">
        <v>324</v>
      </c>
      <c r="B11690" s="17" t="s">
        <v>104</v>
      </c>
      <c r="C11690" s="17"/>
      <c r="D11690" s="17"/>
      <c r="E11690" s="4" t="s">
        <v>17733</v>
      </c>
      <c r="F11690" s="3" t="s">
        <v>17734</v>
      </c>
    </row>
    <row r="11691" spans="1:6" ht="27">
      <c r="A11691" s="17" t="s">
        <v>324</v>
      </c>
      <c r="B11691" s="17" t="s">
        <v>119</v>
      </c>
      <c r="C11691" s="17" t="s">
        <v>114</v>
      </c>
      <c r="D11691" s="17" t="s">
        <v>114</v>
      </c>
      <c r="E11691" s="4" t="s">
        <v>17268</v>
      </c>
      <c r="F11691" s="3" t="s">
        <v>17243</v>
      </c>
    </row>
    <row r="11692" spans="1:6" ht="27">
      <c r="A11692" s="17" t="s">
        <v>324</v>
      </c>
      <c r="B11692" s="17" t="s">
        <v>128</v>
      </c>
      <c r="C11692" s="17"/>
      <c r="D11692" s="17"/>
      <c r="E11692" s="4" t="s">
        <v>17201</v>
      </c>
      <c r="F11692" s="3" t="s">
        <v>17245</v>
      </c>
    </row>
    <row r="11693" spans="1:6" ht="27">
      <c r="A11693" s="17" t="s">
        <v>324</v>
      </c>
      <c r="B11693" s="17" t="s">
        <v>128</v>
      </c>
      <c r="C11693" s="17" t="s">
        <v>112</v>
      </c>
      <c r="D11693" s="17" t="s">
        <v>114</v>
      </c>
      <c r="E11693" s="4" t="s">
        <v>17560</v>
      </c>
      <c r="F11693" s="3" t="s">
        <v>17464</v>
      </c>
    </row>
    <row r="11694" spans="1:6" ht="27">
      <c r="A11694" s="17" t="s">
        <v>324</v>
      </c>
      <c r="B11694" s="17" t="s">
        <v>128</v>
      </c>
      <c r="C11694" s="17" t="s">
        <v>119</v>
      </c>
      <c r="D11694" s="17" t="s">
        <v>114</v>
      </c>
      <c r="E11694" s="4" t="s">
        <v>17465</v>
      </c>
      <c r="F11694" s="3" t="s">
        <v>17466</v>
      </c>
    </row>
    <row r="11695" spans="1:6" ht="27">
      <c r="A11695" s="17" t="s">
        <v>324</v>
      </c>
      <c r="B11695" s="17" t="s">
        <v>111</v>
      </c>
      <c r="C11695" s="17"/>
      <c r="D11695" s="17"/>
      <c r="E11695" s="4" t="s">
        <v>17269</v>
      </c>
      <c r="F11695" s="3" t="s">
        <v>17220</v>
      </c>
    </row>
    <row r="11696" spans="1:6" ht="27">
      <c r="A11696" s="17" t="s">
        <v>324</v>
      </c>
      <c r="B11696" s="17" t="s">
        <v>111</v>
      </c>
      <c r="C11696" s="17" t="s">
        <v>112</v>
      </c>
      <c r="D11696" s="17" t="s">
        <v>114</v>
      </c>
      <c r="E11696" s="4" t="s">
        <v>17240</v>
      </c>
      <c r="F11696" s="3" t="s">
        <v>17241</v>
      </c>
    </row>
    <row r="11697" spans="1:6" ht="27">
      <c r="A11697" s="17" t="s">
        <v>324</v>
      </c>
      <c r="B11697" s="17" t="s">
        <v>111</v>
      </c>
      <c r="C11697" s="17" t="s">
        <v>119</v>
      </c>
      <c r="D11697" s="17" t="s">
        <v>114</v>
      </c>
      <c r="E11697" s="4" t="s">
        <v>17263</v>
      </c>
      <c r="F11697" s="3" t="s">
        <v>17264</v>
      </c>
    </row>
    <row r="11698" spans="1:6" ht="27">
      <c r="A11698" s="17" t="s">
        <v>324</v>
      </c>
      <c r="B11698" s="17" t="s">
        <v>111</v>
      </c>
      <c r="C11698" s="17" t="s">
        <v>111</v>
      </c>
      <c r="D11698" s="17" t="s">
        <v>114</v>
      </c>
      <c r="E11698" s="4" t="s">
        <v>17246</v>
      </c>
      <c r="F11698" s="3" t="s">
        <v>17228</v>
      </c>
    </row>
    <row r="11699" spans="1:6" ht="27">
      <c r="A11699" s="17" t="s">
        <v>325</v>
      </c>
      <c r="B11699" s="17" t="s">
        <v>104</v>
      </c>
      <c r="C11699" s="17"/>
      <c r="D11699" s="17"/>
      <c r="E11699" s="4" t="s">
        <v>17735</v>
      </c>
      <c r="F11699" s="3" t="s">
        <v>17736</v>
      </c>
    </row>
    <row r="11700" spans="1:6" ht="27">
      <c r="A11700" s="17" t="s">
        <v>325</v>
      </c>
      <c r="B11700" s="17" t="s">
        <v>112</v>
      </c>
      <c r="C11700" s="17" t="s">
        <v>114</v>
      </c>
      <c r="D11700" s="17" t="s">
        <v>114</v>
      </c>
      <c r="E11700" s="4" t="s">
        <v>17737</v>
      </c>
      <c r="F11700" s="3" t="s">
        <v>17738</v>
      </c>
    </row>
    <row r="11701" spans="1:6" ht="27">
      <c r="A11701" s="17" t="s">
        <v>325</v>
      </c>
      <c r="B11701" s="17" t="s">
        <v>119</v>
      </c>
      <c r="C11701" s="17" t="s">
        <v>114</v>
      </c>
      <c r="D11701" s="17" t="s">
        <v>114</v>
      </c>
      <c r="E11701" s="4" t="s">
        <v>17263</v>
      </c>
      <c r="F11701" s="3" t="s">
        <v>17264</v>
      </c>
    </row>
    <row r="11702" spans="1:6" ht="27">
      <c r="A11702" s="17" t="s">
        <v>325</v>
      </c>
      <c r="B11702" s="17" t="s">
        <v>128</v>
      </c>
      <c r="C11702" s="17" t="s">
        <v>114</v>
      </c>
      <c r="D11702" s="17" t="s">
        <v>114</v>
      </c>
      <c r="E11702" s="4" t="s">
        <v>17268</v>
      </c>
      <c r="F11702" s="3" t="s">
        <v>17243</v>
      </c>
    </row>
    <row r="11703" spans="1:6" ht="27">
      <c r="A11703" s="17" t="s">
        <v>325</v>
      </c>
      <c r="B11703" s="17" t="s">
        <v>129</v>
      </c>
      <c r="C11703" s="17"/>
      <c r="D11703" s="17"/>
      <c r="E11703" s="4" t="s">
        <v>17201</v>
      </c>
      <c r="F11703" s="3" t="s">
        <v>17245</v>
      </c>
    </row>
    <row r="11704" spans="1:6" ht="27">
      <c r="A11704" s="17" t="s">
        <v>325</v>
      </c>
      <c r="B11704" s="17" t="s">
        <v>129</v>
      </c>
      <c r="C11704" s="17" t="s">
        <v>112</v>
      </c>
      <c r="D11704" s="17" t="s">
        <v>114</v>
      </c>
      <c r="E11704" s="4" t="s">
        <v>17560</v>
      </c>
      <c r="F11704" s="3" t="s">
        <v>17464</v>
      </c>
    </row>
    <row r="11705" spans="1:6" ht="27">
      <c r="A11705" s="17" t="s">
        <v>325</v>
      </c>
      <c r="B11705" s="17" t="s">
        <v>129</v>
      </c>
      <c r="C11705" s="17" t="s">
        <v>119</v>
      </c>
      <c r="D11705" s="17" t="s">
        <v>114</v>
      </c>
      <c r="E11705" s="4" t="s">
        <v>17465</v>
      </c>
      <c r="F11705" s="3" t="s">
        <v>17466</v>
      </c>
    </row>
    <row r="11706" spans="1:6" ht="27">
      <c r="A11706" s="17" t="s">
        <v>325</v>
      </c>
      <c r="B11706" s="17" t="s">
        <v>111</v>
      </c>
      <c r="C11706" s="17" t="s">
        <v>114</v>
      </c>
      <c r="D11706" s="17" t="s">
        <v>114</v>
      </c>
      <c r="E11706" s="4" t="s">
        <v>17269</v>
      </c>
      <c r="F11706" s="3" t="s">
        <v>17220</v>
      </c>
    </row>
    <row r="11707" spans="1:6" ht="54">
      <c r="A11707" s="17" t="s">
        <v>326</v>
      </c>
      <c r="B11707" s="17" t="s">
        <v>104</v>
      </c>
      <c r="C11707" s="17"/>
      <c r="D11707" s="17"/>
      <c r="E11707" s="4" t="s">
        <v>17739</v>
      </c>
      <c r="F11707" s="3" t="s">
        <v>17740</v>
      </c>
    </row>
    <row r="11708" spans="1:6" ht="27">
      <c r="A11708" s="17" t="s">
        <v>326</v>
      </c>
      <c r="B11708" s="17" t="s">
        <v>121</v>
      </c>
      <c r="C11708" s="17"/>
      <c r="D11708" s="17"/>
      <c r="E11708" s="4" t="s">
        <v>17589</v>
      </c>
      <c r="F11708" s="3" t="s">
        <v>17590</v>
      </c>
    </row>
    <row r="11709" spans="1:6" ht="27">
      <c r="A11709" s="17" t="s">
        <v>326</v>
      </c>
      <c r="B11709" s="17" t="s">
        <v>122</v>
      </c>
      <c r="C11709" s="17" t="s">
        <v>114</v>
      </c>
      <c r="D11709" s="17" t="s">
        <v>114</v>
      </c>
      <c r="E11709" s="4" t="s">
        <v>17268</v>
      </c>
      <c r="F11709" s="3" t="s">
        <v>17243</v>
      </c>
    </row>
    <row r="11710" spans="1:6" ht="27">
      <c r="A11710" s="17" t="s">
        <v>326</v>
      </c>
      <c r="B11710" s="17" t="s">
        <v>127</v>
      </c>
      <c r="C11710" s="17"/>
      <c r="D11710" s="17"/>
      <c r="E11710" s="4" t="s">
        <v>17269</v>
      </c>
      <c r="F11710" s="3" t="s">
        <v>17220</v>
      </c>
    </row>
    <row r="11711" spans="1:6" ht="27">
      <c r="A11711" s="17" t="s">
        <v>326</v>
      </c>
      <c r="B11711" s="17" t="s">
        <v>127</v>
      </c>
      <c r="C11711" s="17" t="s">
        <v>112</v>
      </c>
      <c r="D11711" s="17" t="s">
        <v>114</v>
      </c>
      <c r="E11711" s="4" t="s">
        <v>17201</v>
      </c>
      <c r="F11711" s="3" t="s">
        <v>17245</v>
      </c>
    </row>
    <row r="11712" spans="1:6" ht="27">
      <c r="A11712" s="17" t="s">
        <v>326</v>
      </c>
      <c r="B11712" s="17" t="s">
        <v>127</v>
      </c>
      <c r="C11712" s="17" t="s">
        <v>111</v>
      </c>
      <c r="D11712" s="17" t="s">
        <v>114</v>
      </c>
      <c r="E11712" s="4" t="s">
        <v>17246</v>
      </c>
      <c r="F11712" s="3" t="s">
        <v>17228</v>
      </c>
    </row>
    <row r="11713" spans="1:6" ht="27">
      <c r="A11713" s="17" t="s">
        <v>326</v>
      </c>
      <c r="B11713" s="17" t="s">
        <v>139</v>
      </c>
      <c r="C11713" s="17"/>
      <c r="D11713" s="17"/>
      <c r="E11713" s="4" t="s">
        <v>17591</v>
      </c>
      <c r="F11713" s="3" t="s">
        <v>17592</v>
      </c>
    </row>
    <row r="11714" spans="1:6" ht="27">
      <c r="A11714" s="17" t="s">
        <v>326</v>
      </c>
      <c r="B11714" s="17" t="s">
        <v>110</v>
      </c>
      <c r="C11714" s="17" t="s">
        <v>114</v>
      </c>
      <c r="D11714" s="17" t="s">
        <v>114</v>
      </c>
      <c r="E11714" s="4" t="s">
        <v>17268</v>
      </c>
      <c r="F11714" s="3" t="s">
        <v>17243</v>
      </c>
    </row>
    <row r="11715" spans="1:6" ht="27">
      <c r="A11715" s="17" t="s">
        <v>326</v>
      </c>
      <c r="B11715" s="17" t="s">
        <v>140</v>
      </c>
      <c r="C11715" s="17"/>
      <c r="D11715" s="17"/>
      <c r="E11715" s="4" t="s">
        <v>17201</v>
      </c>
      <c r="F11715" s="3" t="s">
        <v>17245</v>
      </c>
    </row>
    <row r="11716" spans="1:6" ht="27">
      <c r="A11716" s="17" t="s">
        <v>326</v>
      </c>
      <c r="B11716" s="17" t="s">
        <v>140</v>
      </c>
      <c r="C11716" s="17" t="s">
        <v>112</v>
      </c>
      <c r="D11716" s="17" t="s">
        <v>114</v>
      </c>
      <c r="E11716" s="4" t="s">
        <v>17560</v>
      </c>
      <c r="F11716" s="3" t="s">
        <v>17464</v>
      </c>
    </row>
    <row r="11717" spans="1:6" ht="27">
      <c r="A11717" s="17" t="s">
        <v>326</v>
      </c>
      <c r="B11717" s="17" t="s">
        <v>140</v>
      </c>
      <c r="C11717" s="17" t="s">
        <v>119</v>
      </c>
      <c r="D11717" s="17" t="s">
        <v>114</v>
      </c>
      <c r="E11717" s="4" t="s">
        <v>17465</v>
      </c>
      <c r="F11717" s="3" t="s">
        <v>17466</v>
      </c>
    </row>
    <row r="11718" spans="1:6" ht="27">
      <c r="A11718" s="17" t="s">
        <v>326</v>
      </c>
      <c r="B11718" s="17" t="s">
        <v>141</v>
      </c>
      <c r="C11718" s="17" t="s">
        <v>114</v>
      </c>
      <c r="D11718" s="17" t="s">
        <v>114</v>
      </c>
      <c r="E11718" s="4" t="s">
        <v>17269</v>
      </c>
      <c r="F11718" s="3" t="s">
        <v>17220</v>
      </c>
    </row>
    <row r="11719" spans="1:6" ht="27">
      <c r="A11719" s="17" t="s">
        <v>326</v>
      </c>
      <c r="B11719" s="17" t="s">
        <v>115</v>
      </c>
      <c r="C11719" s="17"/>
      <c r="D11719" s="17"/>
      <c r="E11719" s="4" t="s">
        <v>17227</v>
      </c>
      <c r="F11719" s="3" t="s">
        <v>17406</v>
      </c>
    </row>
    <row r="11720" spans="1:6" ht="27">
      <c r="A11720" s="17" t="s">
        <v>326</v>
      </c>
      <c r="B11720" s="17" t="s">
        <v>116</v>
      </c>
      <c r="C11720" s="17" t="s">
        <v>114</v>
      </c>
      <c r="D11720" s="17" t="s">
        <v>114</v>
      </c>
      <c r="E11720" s="4" t="s">
        <v>17268</v>
      </c>
      <c r="F11720" s="3" t="s">
        <v>17243</v>
      </c>
    </row>
    <row r="11721" spans="1:6" ht="27">
      <c r="A11721" s="17" t="s">
        <v>326</v>
      </c>
      <c r="B11721" s="17" t="s">
        <v>125</v>
      </c>
      <c r="C11721" s="17"/>
      <c r="D11721" s="17"/>
      <c r="E11721" s="4" t="s">
        <v>17269</v>
      </c>
      <c r="F11721" s="3" t="s">
        <v>17220</v>
      </c>
    </row>
    <row r="11722" spans="1:6" ht="27">
      <c r="A11722" s="17" t="s">
        <v>326</v>
      </c>
      <c r="B11722" s="17" t="s">
        <v>125</v>
      </c>
      <c r="C11722" s="17" t="s">
        <v>112</v>
      </c>
      <c r="D11722" s="17" t="s">
        <v>114</v>
      </c>
      <c r="E11722" s="4" t="s">
        <v>17240</v>
      </c>
      <c r="F11722" s="3" t="s">
        <v>17241</v>
      </c>
    </row>
    <row r="11723" spans="1:6" ht="27">
      <c r="A11723" s="17" t="s">
        <v>326</v>
      </c>
      <c r="B11723" s="17" t="s">
        <v>125</v>
      </c>
      <c r="C11723" s="17" t="s">
        <v>119</v>
      </c>
      <c r="D11723" s="17" t="s">
        <v>114</v>
      </c>
      <c r="E11723" s="4" t="s">
        <v>17263</v>
      </c>
      <c r="F11723" s="3" t="s">
        <v>17264</v>
      </c>
    </row>
    <row r="11724" spans="1:6" ht="27">
      <c r="A11724" s="17" t="s">
        <v>326</v>
      </c>
      <c r="B11724" s="17" t="s">
        <v>125</v>
      </c>
      <c r="C11724" s="17" t="s">
        <v>128</v>
      </c>
      <c r="D11724" s="17"/>
      <c r="E11724" s="4" t="s">
        <v>17201</v>
      </c>
      <c r="F11724" s="3" t="s">
        <v>17245</v>
      </c>
    </row>
    <row r="11725" spans="1:6" ht="27">
      <c r="A11725" s="17" t="s">
        <v>326</v>
      </c>
      <c r="B11725" s="17" t="s">
        <v>125</v>
      </c>
      <c r="C11725" s="17" t="s">
        <v>128</v>
      </c>
      <c r="D11725" s="17" t="s">
        <v>112</v>
      </c>
      <c r="E11725" s="4" t="s">
        <v>17560</v>
      </c>
      <c r="F11725" s="3" t="s">
        <v>17464</v>
      </c>
    </row>
    <row r="11726" spans="1:6" ht="27">
      <c r="A11726" s="17" t="s">
        <v>326</v>
      </c>
      <c r="B11726" s="17" t="s">
        <v>125</v>
      </c>
      <c r="C11726" s="17" t="s">
        <v>128</v>
      </c>
      <c r="D11726" s="17" t="s">
        <v>119</v>
      </c>
      <c r="E11726" s="4" t="s">
        <v>17465</v>
      </c>
      <c r="F11726" s="3" t="s">
        <v>17466</v>
      </c>
    </row>
    <row r="11727" spans="1:6" ht="27">
      <c r="A11727" s="17" t="s">
        <v>326</v>
      </c>
      <c r="B11727" s="17" t="s">
        <v>125</v>
      </c>
      <c r="C11727" s="17" t="s">
        <v>111</v>
      </c>
      <c r="D11727" s="17" t="s">
        <v>114</v>
      </c>
      <c r="E11727" s="4" t="s">
        <v>17246</v>
      </c>
      <c r="F11727" s="3" t="s">
        <v>17228</v>
      </c>
    </row>
    <row r="11728" spans="1:6" ht="67.5">
      <c r="A11728" s="17" t="s">
        <v>1013</v>
      </c>
      <c r="B11728" s="17" t="s">
        <v>104</v>
      </c>
      <c r="C11728" s="17"/>
      <c r="D11728" s="17"/>
      <c r="E11728" s="4" t="s">
        <v>17741</v>
      </c>
      <c r="F11728" s="3" t="s">
        <v>17742</v>
      </c>
    </row>
    <row r="11729" spans="1:6" ht="27">
      <c r="A11729" s="17" t="s">
        <v>1013</v>
      </c>
      <c r="B11729" s="17" t="s">
        <v>121</v>
      </c>
      <c r="C11729" s="17"/>
      <c r="D11729" s="17"/>
      <c r="E11729" s="4" t="s">
        <v>17595</v>
      </c>
      <c r="F11729" s="3" t="s">
        <v>17596</v>
      </c>
    </row>
    <row r="11730" spans="1:6" ht="27">
      <c r="A11730" s="17" t="s">
        <v>1013</v>
      </c>
      <c r="B11730" s="17" t="s">
        <v>122</v>
      </c>
      <c r="C11730" s="17"/>
      <c r="D11730" s="17"/>
      <c r="E11730" s="4" t="s">
        <v>17201</v>
      </c>
      <c r="F11730" s="3" t="s">
        <v>17245</v>
      </c>
    </row>
    <row r="11731" spans="1:6" ht="27">
      <c r="A11731" s="17" t="s">
        <v>1013</v>
      </c>
      <c r="B11731" s="17" t="s">
        <v>122</v>
      </c>
      <c r="C11731" s="17" t="s">
        <v>112</v>
      </c>
      <c r="D11731" s="17" t="s">
        <v>114</v>
      </c>
      <c r="E11731" s="4" t="s">
        <v>17560</v>
      </c>
      <c r="F11731" s="3" t="s">
        <v>17464</v>
      </c>
    </row>
    <row r="11732" spans="1:6" ht="27">
      <c r="A11732" s="17" t="s">
        <v>1013</v>
      </c>
      <c r="B11732" s="17" t="s">
        <v>122</v>
      </c>
      <c r="C11732" s="17" t="s">
        <v>119</v>
      </c>
      <c r="D11732" s="17" t="s">
        <v>114</v>
      </c>
      <c r="E11732" s="4" t="s">
        <v>17465</v>
      </c>
      <c r="F11732" s="3" t="s">
        <v>17466</v>
      </c>
    </row>
    <row r="11733" spans="1:6" ht="27">
      <c r="A11733" s="17" t="s">
        <v>1013</v>
      </c>
      <c r="B11733" s="17" t="s">
        <v>127</v>
      </c>
      <c r="C11733" s="17"/>
      <c r="D11733" s="17"/>
      <c r="E11733" s="4" t="s">
        <v>17269</v>
      </c>
      <c r="F11733" s="3" t="s">
        <v>17220</v>
      </c>
    </row>
    <row r="11734" spans="1:6" ht="27">
      <c r="A11734" s="17" t="s">
        <v>1013</v>
      </c>
      <c r="B11734" s="17" t="s">
        <v>127</v>
      </c>
      <c r="C11734" s="17" t="s">
        <v>112</v>
      </c>
      <c r="D11734" s="17" t="s">
        <v>114</v>
      </c>
      <c r="E11734" s="4" t="s">
        <v>17240</v>
      </c>
      <c r="F11734" s="3" t="s">
        <v>17241</v>
      </c>
    </row>
    <row r="11735" spans="1:6" ht="27">
      <c r="A11735" s="17" t="s">
        <v>1013</v>
      </c>
      <c r="B11735" s="17" t="s">
        <v>127</v>
      </c>
      <c r="C11735" s="17" t="s">
        <v>119</v>
      </c>
      <c r="D11735" s="17" t="s">
        <v>114</v>
      </c>
      <c r="E11735" s="4" t="s">
        <v>17268</v>
      </c>
      <c r="F11735" s="3" t="s">
        <v>17243</v>
      </c>
    </row>
    <row r="11736" spans="1:6" ht="27">
      <c r="A11736" s="17" t="s">
        <v>1013</v>
      </c>
      <c r="B11736" s="17" t="s">
        <v>127</v>
      </c>
      <c r="C11736" s="17" t="s">
        <v>111</v>
      </c>
      <c r="D11736" s="17" t="s">
        <v>114</v>
      </c>
      <c r="E11736" s="4" t="s">
        <v>17246</v>
      </c>
      <c r="F11736" s="3" t="s">
        <v>17228</v>
      </c>
    </row>
    <row r="11737" spans="1:6" ht="27">
      <c r="A11737" s="17" t="s">
        <v>1013</v>
      </c>
      <c r="B11737" s="17" t="s">
        <v>139</v>
      </c>
      <c r="C11737" s="17"/>
      <c r="D11737" s="17"/>
      <c r="E11737" s="4" t="s">
        <v>17599</v>
      </c>
      <c r="F11737" s="3" t="s">
        <v>17600</v>
      </c>
    </row>
    <row r="11738" spans="1:6" ht="27">
      <c r="A11738" s="17" t="s">
        <v>1013</v>
      </c>
      <c r="B11738" s="17" t="s">
        <v>110</v>
      </c>
      <c r="C11738" s="17" t="s">
        <v>114</v>
      </c>
      <c r="D11738" s="17" t="s">
        <v>114</v>
      </c>
      <c r="E11738" s="4" t="s">
        <v>17268</v>
      </c>
      <c r="F11738" s="3" t="s">
        <v>17243</v>
      </c>
    </row>
    <row r="11739" spans="1:6" ht="27">
      <c r="A11739" s="17" t="s">
        <v>1013</v>
      </c>
      <c r="B11739" s="17" t="s">
        <v>140</v>
      </c>
      <c r="C11739" s="17"/>
      <c r="D11739" s="17"/>
      <c r="E11739" s="4" t="s">
        <v>17201</v>
      </c>
      <c r="F11739" s="3" t="s">
        <v>17245</v>
      </c>
    </row>
    <row r="11740" spans="1:6" ht="27">
      <c r="A11740" s="17" t="s">
        <v>1013</v>
      </c>
      <c r="B11740" s="17" t="s">
        <v>140</v>
      </c>
      <c r="C11740" s="17" t="s">
        <v>112</v>
      </c>
      <c r="D11740" s="17" t="s">
        <v>114</v>
      </c>
      <c r="E11740" s="4" t="s">
        <v>17560</v>
      </c>
      <c r="F11740" s="3" t="s">
        <v>17464</v>
      </c>
    </row>
    <row r="11741" spans="1:6" ht="27">
      <c r="A11741" s="17" t="s">
        <v>1013</v>
      </c>
      <c r="B11741" s="17" t="s">
        <v>140</v>
      </c>
      <c r="C11741" s="17" t="s">
        <v>119</v>
      </c>
      <c r="D11741" s="17" t="s">
        <v>114</v>
      </c>
      <c r="E11741" s="4" t="s">
        <v>17465</v>
      </c>
      <c r="F11741" s="3" t="s">
        <v>17466</v>
      </c>
    </row>
    <row r="11742" spans="1:6" ht="27">
      <c r="A11742" s="17" t="s">
        <v>1013</v>
      </c>
      <c r="B11742" s="17" t="s">
        <v>141</v>
      </c>
      <c r="C11742" s="17" t="s">
        <v>114</v>
      </c>
      <c r="D11742" s="17" t="s">
        <v>114</v>
      </c>
      <c r="E11742" s="4" t="s">
        <v>17269</v>
      </c>
      <c r="F11742" s="3" t="s">
        <v>17220</v>
      </c>
    </row>
    <row r="11743" spans="1:6" ht="27">
      <c r="A11743" s="17" t="s">
        <v>1013</v>
      </c>
      <c r="B11743" s="17" t="s">
        <v>115</v>
      </c>
      <c r="C11743" s="17"/>
      <c r="D11743" s="17"/>
      <c r="E11743" s="4" t="s">
        <v>17227</v>
      </c>
      <c r="F11743" s="3" t="s">
        <v>17406</v>
      </c>
    </row>
    <row r="11744" spans="1:6" ht="27">
      <c r="A11744" s="17" t="s">
        <v>1013</v>
      </c>
      <c r="B11744" s="17" t="s">
        <v>116</v>
      </c>
      <c r="C11744" s="17" t="s">
        <v>114</v>
      </c>
      <c r="D11744" s="17" t="s">
        <v>114</v>
      </c>
      <c r="E11744" s="4" t="s">
        <v>17268</v>
      </c>
      <c r="F11744" s="3" t="s">
        <v>17243</v>
      </c>
    </row>
    <row r="11745" spans="1:6" ht="27">
      <c r="A11745" s="17" t="s">
        <v>1013</v>
      </c>
      <c r="B11745" s="17" t="s">
        <v>117</v>
      </c>
      <c r="C11745" s="17"/>
      <c r="D11745" s="17"/>
      <c r="E11745" s="4" t="s">
        <v>17201</v>
      </c>
      <c r="F11745" s="3" t="s">
        <v>17245</v>
      </c>
    </row>
    <row r="11746" spans="1:6" ht="27">
      <c r="A11746" s="17" t="s">
        <v>1013</v>
      </c>
      <c r="B11746" s="17" t="s">
        <v>117</v>
      </c>
      <c r="C11746" s="17" t="s">
        <v>112</v>
      </c>
      <c r="D11746" s="17" t="s">
        <v>114</v>
      </c>
      <c r="E11746" s="4" t="s">
        <v>17560</v>
      </c>
      <c r="F11746" s="3" t="s">
        <v>17464</v>
      </c>
    </row>
    <row r="11747" spans="1:6" ht="27">
      <c r="A11747" s="17" t="s">
        <v>1013</v>
      </c>
      <c r="B11747" s="17" t="s">
        <v>117</v>
      </c>
      <c r="C11747" s="17" t="s">
        <v>119</v>
      </c>
      <c r="D11747" s="17" t="s">
        <v>114</v>
      </c>
      <c r="E11747" s="4" t="s">
        <v>17465</v>
      </c>
      <c r="F11747" s="3" t="s">
        <v>17466</v>
      </c>
    </row>
    <row r="11748" spans="1:6" ht="27">
      <c r="A11748" s="17" t="s">
        <v>1013</v>
      </c>
      <c r="B11748" s="17" t="s">
        <v>125</v>
      </c>
      <c r="C11748" s="17"/>
      <c r="D11748" s="17"/>
      <c r="E11748" s="4" t="s">
        <v>17269</v>
      </c>
      <c r="F11748" s="3" t="s">
        <v>17220</v>
      </c>
    </row>
    <row r="11749" spans="1:6" ht="27">
      <c r="A11749" s="17" t="s">
        <v>1013</v>
      </c>
      <c r="B11749" s="17" t="s">
        <v>125</v>
      </c>
      <c r="C11749" s="17" t="s">
        <v>112</v>
      </c>
      <c r="D11749" s="17" t="s">
        <v>114</v>
      </c>
      <c r="E11749" s="4" t="s">
        <v>17240</v>
      </c>
      <c r="F11749" s="3" t="s">
        <v>17241</v>
      </c>
    </row>
    <row r="11750" spans="1:6" ht="27">
      <c r="A11750" s="17" t="s">
        <v>1013</v>
      </c>
      <c r="B11750" s="17" t="s">
        <v>125</v>
      </c>
      <c r="C11750" s="17" t="s">
        <v>119</v>
      </c>
      <c r="D11750" s="17" t="s">
        <v>114</v>
      </c>
      <c r="E11750" s="4" t="s">
        <v>17263</v>
      </c>
      <c r="F11750" s="3" t="s">
        <v>17264</v>
      </c>
    </row>
    <row r="11751" spans="1:6" ht="27">
      <c r="A11751" s="17" t="s">
        <v>1013</v>
      </c>
      <c r="B11751" s="17" t="s">
        <v>125</v>
      </c>
      <c r="C11751" s="17" t="s">
        <v>111</v>
      </c>
      <c r="D11751" s="17" t="s">
        <v>114</v>
      </c>
      <c r="E11751" s="4" t="s">
        <v>17246</v>
      </c>
      <c r="F11751" s="3" t="s">
        <v>17228</v>
      </c>
    </row>
    <row r="11752" spans="1:6" ht="27">
      <c r="A11752" s="17" t="s">
        <v>1014</v>
      </c>
      <c r="B11752" s="17" t="s">
        <v>104</v>
      </c>
      <c r="C11752" s="17"/>
      <c r="D11752" s="17"/>
      <c r="E11752" s="4" t="s">
        <v>17743</v>
      </c>
      <c r="F11752" s="3" t="s">
        <v>17744</v>
      </c>
    </row>
    <row r="11753" spans="1:6" ht="27">
      <c r="A11753" s="17" t="s">
        <v>1014</v>
      </c>
      <c r="B11753" s="17" t="s">
        <v>119</v>
      </c>
      <c r="C11753" s="17"/>
      <c r="D11753" s="17"/>
      <c r="E11753" s="4" t="s">
        <v>17268</v>
      </c>
      <c r="F11753" s="3" t="s">
        <v>17243</v>
      </c>
    </row>
    <row r="11754" spans="1:6" ht="27">
      <c r="A11754" s="17" t="s">
        <v>1014</v>
      </c>
      <c r="B11754" s="17" t="s">
        <v>119</v>
      </c>
      <c r="C11754" s="17" t="s">
        <v>112</v>
      </c>
      <c r="D11754" s="17" t="s">
        <v>114</v>
      </c>
      <c r="E11754" s="4" t="s">
        <v>17614</v>
      </c>
      <c r="F11754" s="3" t="s">
        <v>17615</v>
      </c>
    </row>
    <row r="11755" spans="1:6" ht="27">
      <c r="A11755" s="17" t="s">
        <v>1014</v>
      </c>
      <c r="B11755" s="17" t="s">
        <v>119</v>
      </c>
      <c r="C11755" s="17" t="s">
        <v>119</v>
      </c>
      <c r="D11755" s="17" t="s">
        <v>114</v>
      </c>
      <c r="E11755" s="4" t="s">
        <v>17616</v>
      </c>
      <c r="F11755" s="3" t="s">
        <v>17617</v>
      </c>
    </row>
    <row r="11756" spans="1:6" ht="27">
      <c r="A11756" s="17" t="s">
        <v>1014</v>
      </c>
      <c r="B11756" s="17" t="s">
        <v>128</v>
      </c>
      <c r="C11756" s="17"/>
      <c r="D11756" s="17"/>
      <c r="E11756" s="4" t="s">
        <v>17560</v>
      </c>
      <c r="F11756" s="3" t="s">
        <v>17464</v>
      </c>
    </row>
    <row r="11757" spans="1:6" ht="27">
      <c r="A11757" s="17" t="s">
        <v>1014</v>
      </c>
      <c r="B11757" s="17" t="s">
        <v>128</v>
      </c>
      <c r="C11757" s="17" t="s">
        <v>112</v>
      </c>
      <c r="D11757" s="17" t="s">
        <v>114</v>
      </c>
      <c r="E11757" s="4" t="s">
        <v>17614</v>
      </c>
      <c r="F11757" s="3" t="s">
        <v>17615</v>
      </c>
    </row>
    <row r="11758" spans="1:6" ht="27">
      <c r="A11758" s="17" t="s">
        <v>1014</v>
      </c>
      <c r="B11758" s="17" t="s">
        <v>128</v>
      </c>
      <c r="C11758" s="17" t="s">
        <v>119</v>
      </c>
      <c r="D11758" s="17" t="s">
        <v>114</v>
      </c>
      <c r="E11758" s="4" t="s">
        <v>17616</v>
      </c>
      <c r="F11758" s="3" t="s">
        <v>17617</v>
      </c>
    </row>
    <row r="11759" spans="1:6" ht="27">
      <c r="A11759" s="17" t="s">
        <v>1014</v>
      </c>
      <c r="B11759" s="17" t="s">
        <v>111</v>
      </c>
      <c r="C11759" s="17"/>
      <c r="D11759" s="17"/>
      <c r="E11759" s="4" t="s">
        <v>17269</v>
      </c>
      <c r="F11759" s="3" t="s">
        <v>17220</v>
      </c>
    </row>
    <row r="11760" spans="1:6" ht="27">
      <c r="A11760" s="17" t="s">
        <v>1014</v>
      </c>
      <c r="B11760" s="17" t="s">
        <v>111</v>
      </c>
      <c r="C11760" s="17" t="s">
        <v>112</v>
      </c>
      <c r="D11760" s="17"/>
      <c r="E11760" s="4" t="s">
        <v>17614</v>
      </c>
      <c r="F11760" s="3" t="s">
        <v>17615</v>
      </c>
    </row>
    <row r="11761" spans="1:6" ht="27">
      <c r="A11761" s="17" t="s">
        <v>1014</v>
      </c>
      <c r="B11761" s="17" t="s">
        <v>111</v>
      </c>
      <c r="C11761" s="17" t="s">
        <v>112</v>
      </c>
      <c r="D11761" s="17" t="s">
        <v>112</v>
      </c>
      <c r="E11761" s="4" t="s">
        <v>17263</v>
      </c>
      <c r="F11761" s="3" t="s">
        <v>17264</v>
      </c>
    </row>
    <row r="11762" spans="1:6" ht="27">
      <c r="A11762" s="17" t="s">
        <v>1014</v>
      </c>
      <c r="B11762" s="17" t="s">
        <v>111</v>
      </c>
      <c r="C11762" s="17" t="s">
        <v>112</v>
      </c>
      <c r="D11762" s="17" t="s">
        <v>111</v>
      </c>
      <c r="E11762" s="4" t="s">
        <v>17246</v>
      </c>
      <c r="F11762" s="3" t="s">
        <v>17228</v>
      </c>
    </row>
    <row r="11763" spans="1:6" ht="27">
      <c r="A11763" s="17" t="s">
        <v>1014</v>
      </c>
      <c r="B11763" s="17" t="s">
        <v>111</v>
      </c>
      <c r="C11763" s="17" t="s">
        <v>119</v>
      </c>
      <c r="D11763" s="17" t="s">
        <v>114</v>
      </c>
      <c r="E11763" s="4" t="s">
        <v>17616</v>
      </c>
      <c r="F11763" s="3" t="s">
        <v>17617</v>
      </c>
    </row>
    <row r="11764" spans="1:6" ht="40.5">
      <c r="A11764" s="17" t="s">
        <v>1015</v>
      </c>
      <c r="B11764" s="17" t="s">
        <v>104</v>
      </c>
      <c r="C11764" s="17"/>
      <c r="D11764" s="17"/>
      <c r="E11764" s="4" t="s">
        <v>17745</v>
      </c>
      <c r="F11764" s="3" t="s">
        <v>17746</v>
      </c>
    </row>
    <row r="11765" spans="1:6" ht="27">
      <c r="A11765" s="17" t="s">
        <v>1015</v>
      </c>
      <c r="B11765" s="17" t="s">
        <v>112</v>
      </c>
      <c r="C11765" s="17"/>
      <c r="D11765" s="17"/>
      <c r="E11765" s="4" t="s">
        <v>17747</v>
      </c>
      <c r="F11765" s="3" t="s">
        <v>17748</v>
      </c>
    </row>
    <row r="11766" spans="1:6" ht="27">
      <c r="A11766" s="17" t="s">
        <v>1015</v>
      </c>
      <c r="B11766" s="17" t="s">
        <v>112</v>
      </c>
      <c r="C11766" s="17" t="s">
        <v>112</v>
      </c>
      <c r="D11766" s="17" t="s">
        <v>114</v>
      </c>
      <c r="E11766" s="4" t="s">
        <v>17749</v>
      </c>
      <c r="F11766" s="3" t="s">
        <v>17750</v>
      </c>
    </row>
    <row r="11767" spans="1:6" ht="27">
      <c r="A11767" s="17" t="s">
        <v>1015</v>
      </c>
      <c r="B11767" s="17" t="s">
        <v>112</v>
      </c>
      <c r="C11767" s="17" t="s">
        <v>119</v>
      </c>
      <c r="D11767" s="17" t="s">
        <v>114</v>
      </c>
      <c r="E11767" s="4" t="s">
        <v>17751</v>
      </c>
      <c r="F11767" s="3" t="s">
        <v>17752</v>
      </c>
    </row>
    <row r="11768" spans="1:6" ht="40.5">
      <c r="A11768" s="17" t="s">
        <v>1015</v>
      </c>
      <c r="B11768" s="17" t="s">
        <v>119</v>
      </c>
      <c r="C11768" s="17"/>
      <c r="D11768" s="17"/>
      <c r="E11768" s="4" t="s">
        <v>17753</v>
      </c>
      <c r="F11768" s="3" t="s">
        <v>17754</v>
      </c>
    </row>
    <row r="11769" spans="1:6" ht="27">
      <c r="A11769" s="17" t="s">
        <v>1015</v>
      </c>
      <c r="B11769" s="17" t="s">
        <v>119</v>
      </c>
      <c r="C11769" s="17" t="s">
        <v>112</v>
      </c>
      <c r="D11769" s="17" t="s">
        <v>114</v>
      </c>
      <c r="E11769" s="4" t="s">
        <v>17755</v>
      </c>
      <c r="F11769" s="3" t="s">
        <v>17756</v>
      </c>
    </row>
    <row r="11770" spans="1:6" ht="27">
      <c r="A11770" s="17" t="s">
        <v>1015</v>
      </c>
      <c r="B11770" s="17" t="s">
        <v>119</v>
      </c>
      <c r="C11770" s="17" t="s">
        <v>119</v>
      </c>
      <c r="D11770" s="17" t="s">
        <v>114</v>
      </c>
      <c r="E11770" s="4" t="s">
        <v>17757</v>
      </c>
      <c r="F11770" s="3" t="s">
        <v>17758</v>
      </c>
    </row>
    <row r="11771" spans="1:6" ht="27">
      <c r="A11771" s="17" t="s">
        <v>1015</v>
      </c>
      <c r="B11771" s="17" t="s">
        <v>119</v>
      </c>
      <c r="C11771" s="17" t="s">
        <v>128</v>
      </c>
      <c r="D11771" s="17" t="s">
        <v>114</v>
      </c>
      <c r="E11771" s="4" t="s">
        <v>17759</v>
      </c>
      <c r="F11771" s="3" t="s">
        <v>17760</v>
      </c>
    </row>
    <row r="11772" spans="1:6" ht="40.5">
      <c r="A11772" s="17" t="s">
        <v>1015</v>
      </c>
      <c r="B11772" s="17" t="s">
        <v>128</v>
      </c>
      <c r="C11772" s="17"/>
      <c r="D11772" s="17"/>
      <c r="E11772" s="4" t="s">
        <v>17761</v>
      </c>
      <c r="F11772" s="3" t="s">
        <v>17762</v>
      </c>
    </row>
    <row r="11773" spans="1:6" ht="27">
      <c r="A11773" s="17" t="s">
        <v>1015</v>
      </c>
      <c r="B11773" s="17" t="s">
        <v>128</v>
      </c>
      <c r="C11773" s="17" t="s">
        <v>112</v>
      </c>
      <c r="D11773" s="17" t="s">
        <v>114</v>
      </c>
      <c r="E11773" s="4" t="s">
        <v>17755</v>
      </c>
      <c r="F11773" s="3" t="s">
        <v>17756</v>
      </c>
    </row>
    <row r="11774" spans="1:6" ht="27">
      <c r="A11774" s="17" t="s">
        <v>1015</v>
      </c>
      <c r="B11774" s="17" t="s">
        <v>128</v>
      </c>
      <c r="C11774" s="17" t="s">
        <v>119</v>
      </c>
      <c r="D11774" s="17" t="s">
        <v>114</v>
      </c>
      <c r="E11774" s="4" t="s">
        <v>17757</v>
      </c>
      <c r="F11774" s="3" t="s">
        <v>17758</v>
      </c>
    </row>
    <row r="11775" spans="1:6" ht="27">
      <c r="A11775" s="17" t="s">
        <v>1015</v>
      </c>
      <c r="B11775" s="17" t="s">
        <v>128</v>
      </c>
      <c r="C11775" s="17" t="s">
        <v>128</v>
      </c>
      <c r="D11775" s="17" t="s">
        <v>114</v>
      </c>
      <c r="E11775" s="4" t="s">
        <v>17759</v>
      </c>
      <c r="F11775" s="3" t="s">
        <v>17760</v>
      </c>
    </row>
    <row r="11776" spans="1:6" ht="27">
      <c r="A11776" s="17" t="s">
        <v>1015</v>
      </c>
      <c r="B11776" s="17" t="s">
        <v>129</v>
      </c>
      <c r="C11776" s="17"/>
      <c r="D11776" s="17"/>
      <c r="E11776" s="4" t="s">
        <v>17763</v>
      </c>
      <c r="F11776" s="3" t="s">
        <v>17764</v>
      </c>
    </row>
    <row r="11777" spans="1:6" ht="27">
      <c r="A11777" s="17" t="s">
        <v>1015</v>
      </c>
      <c r="B11777" s="17" t="s">
        <v>129</v>
      </c>
      <c r="C11777" s="17" t="s">
        <v>112</v>
      </c>
      <c r="D11777" s="17" t="s">
        <v>114</v>
      </c>
      <c r="E11777" s="4" t="s">
        <v>17755</v>
      </c>
      <c r="F11777" s="3" t="s">
        <v>17756</v>
      </c>
    </row>
    <row r="11778" spans="1:6" ht="27">
      <c r="A11778" s="17" t="s">
        <v>1015</v>
      </c>
      <c r="B11778" s="17" t="s">
        <v>129</v>
      </c>
      <c r="C11778" s="17" t="s">
        <v>119</v>
      </c>
      <c r="D11778" s="17" t="s">
        <v>114</v>
      </c>
      <c r="E11778" s="4" t="s">
        <v>17757</v>
      </c>
      <c r="F11778" s="3" t="s">
        <v>17758</v>
      </c>
    </row>
    <row r="11779" spans="1:6" ht="27">
      <c r="A11779" s="17" t="s">
        <v>1015</v>
      </c>
      <c r="B11779" s="17" t="s">
        <v>129</v>
      </c>
      <c r="C11779" s="17" t="s">
        <v>128</v>
      </c>
      <c r="D11779" s="17" t="s">
        <v>114</v>
      </c>
      <c r="E11779" s="4" t="s">
        <v>17759</v>
      </c>
      <c r="F11779" s="3" t="s">
        <v>17760</v>
      </c>
    </row>
    <row r="11780" spans="1:6" ht="27">
      <c r="A11780" s="17" t="s">
        <v>1015</v>
      </c>
      <c r="B11780" s="17" t="s">
        <v>130</v>
      </c>
      <c r="C11780" s="17"/>
      <c r="D11780" s="17"/>
      <c r="E11780" s="4" t="s">
        <v>17765</v>
      </c>
      <c r="F11780" s="3" t="s">
        <v>17766</v>
      </c>
    </row>
    <row r="11781" spans="1:6" ht="27">
      <c r="A11781" s="17" t="s">
        <v>1015</v>
      </c>
      <c r="B11781" s="17" t="s">
        <v>130</v>
      </c>
      <c r="C11781" s="17" t="s">
        <v>112</v>
      </c>
      <c r="D11781" s="17" t="s">
        <v>114</v>
      </c>
      <c r="E11781" s="4" t="s">
        <v>17755</v>
      </c>
      <c r="F11781" s="3" t="s">
        <v>17756</v>
      </c>
    </row>
    <row r="11782" spans="1:6" ht="27">
      <c r="A11782" s="17" t="s">
        <v>1015</v>
      </c>
      <c r="B11782" s="17" t="s">
        <v>130</v>
      </c>
      <c r="C11782" s="17" t="s">
        <v>119</v>
      </c>
      <c r="D11782" s="17" t="s">
        <v>114</v>
      </c>
      <c r="E11782" s="4" t="s">
        <v>17757</v>
      </c>
      <c r="F11782" s="3" t="s">
        <v>17758</v>
      </c>
    </row>
    <row r="11783" spans="1:6" ht="27">
      <c r="A11783" s="17" t="s">
        <v>1015</v>
      </c>
      <c r="B11783" s="17" t="s">
        <v>130</v>
      </c>
      <c r="C11783" s="17" t="s">
        <v>128</v>
      </c>
      <c r="D11783" s="17" t="s">
        <v>114</v>
      </c>
      <c r="E11783" s="4" t="s">
        <v>17759</v>
      </c>
      <c r="F11783" s="3" t="s">
        <v>17760</v>
      </c>
    </row>
    <row r="11784" spans="1:6" ht="27">
      <c r="A11784" s="17" t="s">
        <v>1016</v>
      </c>
      <c r="B11784" s="17" t="s">
        <v>104</v>
      </c>
      <c r="C11784" s="17"/>
      <c r="D11784" s="17"/>
      <c r="E11784" s="4" t="s">
        <v>17767</v>
      </c>
      <c r="F11784" s="3" t="s">
        <v>17768</v>
      </c>
    </row>
    <row r="11785" spans="1:6" ht="27">
      <c r="A11785" s="17" t="s">
        <v>1016</v>
      </c>
      <c r="B11785" s="17" t="s">
        <v>121</v>
      </c>
      <c r="C11785" s="17"/>
      <c r="D11785" s="17"/>
      <c r="E11785" s="4" t="s">
        <v>17769</v>
      </c>
      <c r="F11785" s="3" t="s">
        <v>17770</v>
      </c>
    </row>
    <row r="11786" spans="1:6" ht="27">
      <c r="A11786" s="17" t="s">
        <v>1016</v>
      </c>
      <c r="B11786" s="17" t="s">
        <v>122</v>
      </c>
      <c r="C11786" s="17"/>
      <c r="D11786" s="17"/>
      <c r="E11786" s="4" t="s">
        <v>17771</v>
      </c>
      <c r="F11786" s="3" t="s">
        <v>17772</v>
      </c>
    </row>
    <row r="11787" spans="1:6" ht="27">
      <c r="A11787" s="17" t="s">
        <v>1016</v>
      </c>
      <c r="B11787" s="17" t="s">
        <v>122</v>
      </c>
      <c r="C11787" s="17" t="s">
        <v>112</v>
      </c>
      <c r="D11787" s="17" t="s">
        <v>114</v>
      </c>
      <c r="E11787" s="4" t="s">
        <v>17201</v>
      </c>
      <c r="F11787" s="3" t="s">
        <v>17245</v>
      </c>
    </row>
    <row r="11788" spans="1:6" ht="27">
      <c r="A11788" s="17" t="s">
        <v>1016</v>
      </c>
      <c r="B11788" s="17" t="s">
        <v>122</v>
      </c>
      <c r="C11788" s="17" t="s">
        <v>111</v>
      </c>
      <c r="D11788" s="17" t="s">
        <v>114</v>
      </c>
      <c r="E11788" s="4" t="s">
        <v>17246</v>
      </c>
      <c r="F11788" s="3" t="s">
        <v>17228</v>
      </c>
    </row>
    <row r="11789" spans="1:6" ht="27">
      <c r="A11789" s="17" t="s">
        <v>1016</v>
      </c>
      <c r="B11789" s="17" t="s">
        <v>123</v>
      </c>
      <c r="C11789" s="17"/>
      <c r="D11789" s="17"/>
      <c r="E11789" s="4" t="s">
        <v>17773</v>
      </c>
      <c r="F11789" s="3" t="s">
        <v>17774</v>
      </c>
    </row>
    <row r="11790" spans="1:6" ht="27">
      <c r="A11790" s="17" t="s">
        <v>1016</v>
      </c>
      <c r="B11790" s="17" t="s">
        <v>123</v>
      </c>
      <c r="C11790" s="17" t="s">
        <v>112</v>
      </c>
      <c r="D11790" s="17" t="s">
        <v>114</v>
      </c>
      <c r="E11790" s="4" t="s">
        <v>17201</v>
      </c>
      <c r="F11790" s="3" t="s">
        <v>17245</v>
      </c>
    </row>
    <row r="11791" spans="1:6" ht="27">
      <c r="A11791" s="17" t="s">
        <v>1016</v>
      </c>
      <c r="B11791" s="17" t="s">
        <v>123</v>
      </c>
      <c r="C11791" s="17" t="s">
        <v>111</v>
      </c>
      <c r="D11791" s="17" t="s">
        <v>114</v>
      </c>
      <c r="E11791" s="4" t="s">
        <v>17246</v>
      </c>
      <c r="F11791" s="3" t="s">
        <v>17228</v>
      </c>
    </row>
    <row r="11792" spans="1:6" ht="27">
      <c r="A11792" s="17" t="s">
        <v>1016</v>
      </c>
      <c r="B11792" s="17" t="s">
        <v>119</v>
      </c>
      <c r="C11792" s="17"/>
      <c r="D11792" s="17"/>
      <c r="E11792" s="4" t="s">
        <v>17622</v>
      </c>
      <c r="F11792" s="3" t="s">
        <v>17623</v>
      </c>
    </row>
    <row r="11793" spans="1:6" ht="27">
      <c r="A11793" s="17" t="s">
        <v>1016</v>
      </c>
      <c r="B11793" s="17" t="s">
        <v>119</v>
      </c>
      <c r="C11793" s="17" t="s">
        <v>112</v>
      </c>
      <c r="D11793" s="17" t="s">
        <v>114</v>
      </c>
      <c r="E11793" s="4" t="s">
        <v>17201</v>
      </c>
      <c r="F11793" s="3" t="s">
        <v>17245</v>
      </c>
    </row>
    <row r="11794" spans="1:6" ht="27">
      <c r="A11794" s="17" t="s">
        <v>1016</v>
      </c>
      <c r="B11794" s="17" t="s">
        <v>119</v>
      </c>
      <c r="C11794" s="17" t="s">
        <v>111</v>
      </c>
      <c r="D11794" s="17" t="s">
        <v>114</v>
      </c>
      <c r="E11794" s="4" t="s">
        <v>17246</v>
      </c>
      <c r="F11794" s="3" t="s">
        <v>17228</v>
      </c>
    </row>
    <row r="11795" spans="1:6" ht="27">
      <c r="A11795" s="17" t="s">
        <v>1016</v>
      </c>
      <c r="B11795" s="17" t="s">
        <v>132</v>
      </c>
      <c r="C11795" s="17"/>
      <c r="D11795" s="17"/>
      <c r="E11795" s="4" t="s">
        <v>17775</v>
      </c>
      <c r="F11795" s="3" t="s">
        <v>17776</v>
      </c>
    </row>
    <row r="11796" spans="1:6" ht="27">
      <c r="A11796" s="17" t="s">
        <v>1016</v>
      </c>
      <c r="B11796" s="17" t="s">
        <v>134</v>
      </c>
      <c r="C11796" s="17"/>
      <c r="D11796" s="17"/>
      <c r="E11796" s="4" t="s">
        <v>17268</v>
      </c>
      <c r="F11796" s="3" t="s">
        <v>17243</v>
      </c>
    </row>
    <row r="11797" spans="1:6" ht="27">
      <c r="A11797" s="17" t="s">
        <v>1016</v>
      </c>
      <c r="B11797" s="17" t="s">
        <v>134</v>
      </c>
      <c r="C11797" s="31" t="s">
        <v>112</v>
      </c>
      <c r="D11797" s="31" t="s">
        <v>114</v>
      </c>
      <c r="E11797" s="4" t="s">
        <v>17777</v>
      </c>
      <c r="F11797" s="3" t="s">
        <v>17778</v>
      </c>
    </row>
    <row r="11798" spans="1:6" ht="27">
      <c r="A11798" s="17" t="s">
        <v>1016</v>
      </c>
      <c r="B11798" s="17" t="s">
        <v>134</v>
      </c>
      <c r="C11798" s="31" t="s">
        <v>111</v>
      </c>
      <c r="D11798" s="31" t="s">
        <v>114</v>
      </c>
      <c r="E11798" s="4" t="s">
        <v>17246</v>
      </c>
      <c r="F11798" s="3" t="s">
        <v>17228</v>
      </c>
    </row>
    <row r="11799" spans="1:6" ht="27">
      <c r="A11799" s="17" t="s">
        <v>1016</v>
      </c>
      <c r="B11799" s="17" t="s">
        <v>176</v>
      </c>
      <c r="C11799" s="17"/>
      <c r="D11799" s="17"/>
      <c r="E11799" s="4" t="s">
        <v>17201</v>
      </c>
      <c r="F11799" s="3" t="s">
        <v>17245</v>
      </c>
    </row>
    <row r="11800" spans="1:6" ht="27">
      <c r="A11800" s="17" t="s">
        <v>1016</v>
      </c>
      <c r="B11800" s="17" t="s">
        <v>176</v>
      </c>
      <c r="C11800" s="17" t="s">
        <v>112</v>
      </c>
      <c r="D11800" s="17" t="s">
        <v>114</v>
      </c>
      <c r="E11800" s="4" t="s">
        <v>17560</v>
      </c>
      <c r="F11800" s="3" t="s">
        <v>17464</v>
      </c>
    </row>
    <row r="11801" spans="1:6" ht="27">
      <c r="A11801" s="17" t="s">
        <v>1016</v>
      </c>
      <c r="B11801" s="17" t="s">
        <v>176</v>
      </c>
      <c r="C11801" s="17" t="s">
        <v>119</v>
      </c>
      <c r="D11801" s="17" t="s">
        <v>114</v>
      </c>
      <c r="E11801" s="4" t="s">
        <v>17465</v>
      </c>
      <c r="F11801" s="3" t="s">
        <v>17466</v>
      </c>
    </row>
    <row r="11802" spans="1:6" ht="27">
      <c r="A11802" s="17" t="s">
        <v>1016</v>
      </c>
      <c r="B11802" s="17" t="s">
        <v>135</v>
      </c>
      <c r="C11802" s="17"/>
      <c r="D11802" s="17"/>
      <c r="E11802" s="4" t="s">
        <v>17269</v>
      </c>
      <c r="F11802" s="3" t="s">
        <v>17220</v>
      </c>
    </row>
    <row r="11803" spans="1:6" ht="27">
      <c r="A11803" s="17" t="s">
        <v>1016</v>
      </c>
      <c r="B11803" s="17" t="s">
        <v>135</v>
      </c>
      <c r="C11803" s="17" t="s">
        <v>112</v>
      </c>
      <c r="D11803" s="17" t="s">
        <v>114</v>
      </c>
      <c r="E11803" s="4" t="s">
        <v>17263</v>
      </c>
      <c r="F11803" s="3" t="s">
        <v>2009</v>
      </c>
    </row>
    <row r="11804" spans="1:6" ht="27">
      <c r="A11804" s="17" t="s">
        <v>1016</v>
      </c>
      <c r="B11804" s="17" t="s">
        <v>135</v>
      </c>
      <c r="C11804" s="17" t="s">
        <v>111</v>
      </c>
      <c r="D11804" s="17" t="s">
        <v>114</v>
      </c>
      <c r="E11804" s="16" t="s">
        <v>17246</v>
      </c>
      <c r="F11804" s="3" t="s">
        <v>17779</v>
      </c>
    </row>
    <row r="11805" spans="1:6" ht="27">
      <c r="A11805" s="17" t="s">
        <v>1016</v>
      </c>
      <c r="B11805" s="17" t="s">
        <v>144</v>
      </c>
      <c r="C11805" s="17"/>
      <c r="D11805" s="17"/>
      <c r="E11805" s="4" t="s">
        <v>17780</v>
      </c>
      <c r="F11805" s="3" t="s">
        <v>17781</v>
      </c>
    </row>
    <row r="11806" spans="1:6" ht="27">
      <c r="A11806" s="17" t="s">
        <v>1016</v>
      </c>
      <c r="B11806" s="17" t="s">
        <v>146</v>
      </c>
      <c r="C11806" s="17"/>
      <c r="D11806" s="17"/>
      <c r="E11806" s="4" t="s">
        <v>17268</v>
      </c>
      <c r="F11806" s="3" t="s">
        <v>17243</v>
      </c>
    </row>
    <row r="11807" spans="1:6" ht="27">
      <c r="A11807" s="17" t="s">
        <v>1016</v>
      </c>
      <c r="B11807" s="17" t="s">
        <v>146</v>
      </c>
      <c r="C11807" s="17" t="s">
        <v>112</v>
      </c>
      <c r="D11807" s="17" t="s">
        <v>114</v>
      </c>
      <c r="E11807" s="4" t="s">
        <v>17777</v>
      </c>
      <c r="F11807" s="3" t="s">
        <v>17778</v>
      </c>
    </row>
    <row r="11808" spans="1:6" ht="27">
      <c r="A11808" s="17" t="s">
        <v>1016</v>
      </c>
      <c r="B11808" s="17" t="s">
        <v>146</v>
      </c>
      <c r="C11808" s="17" t="s">
        <v>111</v>
      </c>
      <c r="D11808" s="17" t="s">
        <v>114</v>
      </c>
      <c r="E11808" s="4" t="s">
        <v>17246</v>
      </c>
      <c r="F11808" s="3" t="s">
        <v>17228</v>
      </c>
    </row>
    <row r="11809" spans="1:6" ht="27">
      <c r="A11809" s="17" t="s">
        <v>1016</v>
      </c>
      <c r="B11809" s="17" t="s">
        <v>147</v>
      </c>
      <c r="C11809" s="17"/>
      <c r="D11809" s="17"/>
      <c r="E11809" s="4" t="s">
        <v>17201</v>
      </c>
      <c r="F11809" s="3" t="s">
        <v>17245</v>
      </c>
    </row>
    <row r="11810" spans="1:6" ht="27">
      <c r="A11810" s="17" t="s">
        <v>1016</v>
      </c>
      <c r="B11810" s="17" t="s">
        <v>147</v>
      </c>
      <c r="C11810" s="17" t="s">
        <v>112</v>
      </c>
      <c r="D11810" s="17" t="s">
        <v>114</v>
      </c>
      <c r="E11810" s="4" t="s">
        <v>17560</v>
      </c>
      <c r="F11810" s="3" t="s">
        <v>17464</v>
      </c>
    </row>
    <row r="11811" spans="1:6" ht="27">
      <c r="A11811" s="17" t="s">
        <v>1016</v>
      </c>
      <c r="B11811" s="17" t="s">
        <v>147</v>
      </c>
      <c r="C11811" s="17" t="s">
        <v>119</v>
      </c>
      <c r="D11811" s="17" t="s">
        <v>114</v>
      </c>
      <c r="E11811" s="4" t="s">
        <v>17465</v>
      </c>
      <c r="F11811" s="3" t="s">
        <v>17466</v>
      </c>
    </row>
    <row r="11812" spans="1:6" ht="27">
      <c r="A11812" s="17" t="s">
        <v>1016</v>
      </c>
      <c r="B11812" s="17" t="s">
        <v>150</v>
      </c>
      <c r="C11812" s="17"/>
      <c r="D11812" s="17"/>
      <c r="E11812" s="4" t="s">
        <v>17269</v>
      </c>
      <c r="F11812" s="3" t="s">
        <v>17220</v>
      </c>
    </row>
    <row r="11813" spans="1:6" ht="27">
      <c r="A11813" s="19" t="s">
        <v>17782</v>
      </c>
      <c r="B11813" s="20" t="s">
        <v>17783</v>
      </c>
      <c r="C11813" s="20" t="s">
        <v>17214</v>
      </c>
      <c r="D11813" s="20" t="s">
        <v>17215</v>
      </c>
      <c r="E11813" s="4" t="s">
        <v>17263</v>
      </c>
      <c r="F11813" s="16" t="s">
        <v>2009</v>
      </c>
    </row>
    <row r="11814" spans="1:6" ht="27">
      <c r="A11814" s="19" t="s">
        <v>17782</v>
      </c>
      <c r="B11814" s="20" t="s">
        <v>17783</v>
      </c>
      <c r="C11814" s="20" t="s">
        <v>17784</v>
      </c>
      <c r="D11814" s="20" t="s">
        <v>17215</v>
      </c>
      <c r="E11814" s="16" t="s">
        <v>17227</v>
      </c>
      <c r="F11814" s="16" t="s">
        <v>1367</v>
      </c>
    </row>
    <row r="11815" spans="1:6" ht="67.5">
      <c r="A11815" s="17" t="s">
        <v>1017</v>
      </c>
      <c r="B11815" s="17" t="s">
        <v>104</v>
      </c>
      <c r="C11815" s="17"/>
      <c r="D11815" s="17"/>
      <c r="E11815" s="4" t="s">
        <v>17785</v>
      </c>
      <c r="F11815" s="3" t="s">
        <v>17786</v>
      </c>
    </row>
    <row r="11816" spans="1:6" ht="27">
      <c r="A11816" s="17" t="s">
        <v>1017</v>
      </c>
      <c r="B11816" s="17" t="s">
        <v>112</v>
      </c>
      <c r="C11816" s="17"/>
      <c r="D11816" s="17"/>
      <c r="E11816" s="4" t="s">
        <v>17787</v>
      </c>
      <c r="F11816" s="3" t="s">
        <v>17788</v>
      </c>
    </row>
    <row r="11817" spans="1:6" ht="27">
      <c r="A11817" s="17" t="s">
        <v>1017</v>
      </c>
      <c r="B11817" s="17" t="s">
        <v>112</v>
      </c>
      <c r="C11817" s="17" t="s">
        <v>112</v>
      </c>
      <c r="D11817" s="17" t="s">
        <v>114</v>
      </c>
      <c r="E11817" s="4" t="s">
        <v>17268</v>
      </c>
      <c r="F11817" s="3" t="s">
        <v>17243</v>
      </c>
    </row>
    <row r="11818" spans="1:6" ht="27">
      <c r="A11818" s="17" t="s">
        <v>1017</v>
      </c>
      <c r="B11818" s="17" t="s">
        <v>112</v>
      </c>
      <c r="C11818" s="17" t="s">
        <v>119</v>
      </c>
      <c r="D11818" s="17" t="s">
        <v>114</v>
      </c>
      <c r="E11818" s="4" t="s">
        <v>17201</v>
      </c>
      <c r="F11818" s="3" t="s">
        <v>17245</v>
      </c>
    </row>
    <row r="11819" spans="1:6" ht="27">
      <c r="A11819" s="17" t="s">
        <v>1017</v>
      </c>
      <c r="B11819" s="17" t="s">
        <v>112</v>
      </c>
      <c r="C11819" s="17" t="s">
        <v>111</v>
      </c>
      <c r="D11819" s="17" t="s">
        <v>114</v>
      </c>
      <c r="E11819" s="4" t="s">
        <v>17246</v>
      </c>
      <c r="F11819" s="3" t="s">
        <v>17228</v>
      </c>
    </row>
    <row r="11820" spans="1:6" ht="27">
      <c r="A11820" s="17" t="s">
        <v>1017</v>
      </c>
      <c r="B11820" s="17" t="s">
        <v>119</v>
      </c>
      <c r="C11820" s="17"/>
      <c r="D11820" s="17"/>
      <c r="E11820" s="4" t="s">
        <v>17789</v>
      </c>
      <c r="F11820" s="3" t="s">
        <v>17790</v>
      </c>
    </row>
    <row r="11821" spans="1:6" ht="27">
      <c r="A11821" s="17" t="s">
        <v>1017</v>
      </c>
      <c r="B11821" s="17" t="s">
        <v>119</v>
      </c>
      <c r="C11821" s="17" t="s">
        <v>112</v>
      </c>
      <c r="D11821" s="17" t="s">
        <v>114</v>
      </c>
      <c r="E11821" s="4" t="s">
        <v>17268</v>
      </c>
      <c r="F11821" s="3" t="s">
        <v>17243</v>
      </c>
    </row>
    <row r="11822" spans="1:6" ht="27">
      <c r="A11822" s="17" t="s">
        <v>1017</v>
      </c>
      <c r="B11822" s="17" t="s">
        <v>119</v>
      </c>
      <c r="C11822" s="17" t="s">
        <v>119</v>
      </c>
      <c r="D11822" s="17" t="s">
        <v>114</v>
      </c>
      <c r="E11822" s="4" t="s">
        <v>17201</v>
      </c>
      <c r="F11822" s="3" t="s">
        <v>17245</v>
      </c>
    </row>
    <row r="11823" spans="1:6" ht="27">
      <c r="A11823" s="17" t="s">
        <v>1017</v>
      </c>
      <c r="B11823" s="17" t="s">
        <v>119</v>
      </c>
      <c r="C11823" s="17" t="s">
        <v>111</v>
      </c>
      <c r="D11823" s="17" t="s">
        <v>114</v>
      </c>
      <c r="E11823" s="4" t="s">
        <v>17246</v>
      </c>
      <c r="F11823" s="3" t="s">
        <v>17228</v>
      </c>
    </row>
    <row r="11824" spans="1:6" ht="27">
      <c r="A11824" s="17" t="s">
        <v>1017</v>
      </c>
      <c r="B11824" s="17" t="s">
        <v>128</v>
      </c>
      <c r="C11824" s="17" t="s">
        <v>114</v>
      </c>
      <c r="D11824" s="17" t="s">
        <v>114</v>
      </c>
      <c r="E11824" s="4" t="s">
        <v>17791</v>
      </c>
      <c r="F11824" s="3" t="s">
        <v>17792</v>
      </c>
    </row>
    <row r="11825" spans="1:6" ht="27">
      <c r="A11825" s="17" t="s">
        <v>1017</v>
      </c>
      <c r="B11825" s="17" t="s">
        <v>111</v>
      </c>
      <c r="C11825" s="17" t="s">
        <v>114</v>
      </c>
      <c r="D11825" s="17" t="s">
        <v>114</v>
      </c>
      <c r="E11825" s="4" t="s">
        <v>17246</v>
      </c>
      <c r="F11825" s="3" t="s">
        <v>17228</v>
      </c>
    </row>
    <row r="11826" spans="1:6" ht="27">
      <c r="A11826" s="17" t="s">
        <v>1018</v>
      </c>
      <c r="B11826" s="17" t="s">
        <v>104</v>
      </c>
      <c r="C11826" s="17"/>
      <c r="D11826" s="17"/>
      <c r="E11826" s="4" t="s">
        <v>17793</v>
      </c>
      <c r="F11826" s="3" t="s">
        <v>17794</v>
      </c>
    </row>
    <row r="11827" spans="1:6" ht="27">
      <c r="A11827" s="17" t="s">
        <v>1018</v>
      </c>
      <c r="B11827" s="17" t="s">
        <v>119</v>
      </c>
      <c r="C11827" s="17" t="s">
        <v>114</v>
      </c>
      <c r="D11827" s="17" t="s">
        <v>114</v>
      </c>
      <c r="E11827" s="4" t="s">
        <v>17268</v>
      </c>
      <c r="F11827" s="3" t="s">
        <v>17243</v>
      </c>
    </row>
    <row r="11828" spans="1:6" ht="27">
      <c r="A11828" s="17" t="s">
        <v>1018</v>
      </c>
      <c r="B11828" s="17" t="s">
        <v>111</v>
      </c>
      <c r="C11828" s="17" t="s">
        <v>114</v>
      </c>
      <c r="D11828" s="17" t="s">
        <v>114</v>
      </c>
      <c r="E11828" s="4" t="s">
        <v>17269</v>
      </c>
      <c r="F11828" s="3" t="s">
        <v>17220</v>
      </c>
    </row>
    <row r="11829" spans="1:6" ht="40.5">
      <c r="A11829" s="17" t="s">
        <v>1019</v>
      </c>
      <c r="B11829" s="17" t="s">
        <v>104</v>
      </c>
      <c r="C11829" s="17"/>
      <c r="D11829" s="17"/>
      <c r="E11829" s="4" t="s">
        <v>17795</v>
      </c>
      <c r="F11829" s="3" t="s">
        <v>17796</v>
      </c>
    </row>
    <row r="11830" spans="1:6" s="370" customFormat="1" ht="27">
      <c r="A11830" s="17" t="s">
        <v>1019</v>
      </c>
      <c r="B11830" s="17" t="s">
        <v>112</v>
      </c>
      <c r="C11830" s="17" t="s">
        <v>114</v>
      </c>
      <c r="D11830" s="17" t="s">
        <v>114</v>
      </c>
      <c r="E11830" s="4" t="s">
        <v>17737</v>
      </c>
      <c r="F11830" s="3" t="s">
        <v>17738</v>
      </c>
    </row>
    <row r="11831" spans="1:6" ht="27">
      <c r="A11831" s="17" t="s">
        <v>1019</v>
      </c>
      <c r="B11831" s="17" t="s">
        <v>119</v>
      </c>
      <c r="C11831" s="17" t="s">
        <v>114</v>
      </c>
      <c r="D11831" s="17" t="s">
        <v>114</v>
      </c>
      <c r="E11831" s="4" t="s">
        <v>17263</v>
      </c>
      <c r="F11831" s="3" t="s">
        <v>17264</v>
      </c>
    </row>
    <row r="11832" spans="1:6" ht="27">
      <c r="A11832" s="17" t="s">
        <v>1019</v>
      </c>
      <c r="B11832" s="17" t="s">
        <v>128</v>
      </c>
      <c r="C11832" s="17" t="s">
        <v>114</v>
      </c>
      <c r="D11832" s="17" t="s">
        <v>114</v>
      </c>
      <c r="E11832" s="4" t="s">
        <v>17463</v>
      </c>
      <c r="F11832" s="3" t="s">
        <v>17464</v>
      </c>
    </row>
    <row r="11833" spans="1:6" ht="27">
      <c r="A11833" s="17" t="s">
        <v>1019</v>
      </c>
      <c r="B11833" s="17" t="s">
        <v>129</v>
      </c>
      <c r="C11833" s="17" t="s">
        <v>114</v>
      </c>
      <c r="D11833" s="17" t="s">
        <v>114</v>
      </c>
      <c r="E11833" s="4" t="s">
        <v>17465</v>
      </c>
      <c r="F11833" s="3" t="s">
        <v>17466</v>
      </c>
    </row>
    <row r="11834" spans="1:6" ht="27">
      <c r="A11834" s="17" t="s">
        <v>1019</v>
      </c>
      <c r="B11834" s="17" t="s">
        <v>111</v>
      </c>
      <c r="C11834" s="17" t="s">
        <v>114</v>
      </c>
      <c r="D11834" s="17" t="s">
        <v>114</v>
      </c>
      <c r="E11834" s="4" t="s">
        <v>17269</v>
      </c>
      <c r="F11834" s="3" t="s">
        <v>17220</v>
      </c>
    </row>
    <row r="11835" spans="1:6" ht="27">
      <c r="A11835" s="17" t="s">
        <v>1020</v>
      </c>
      <c r="B11835" s="17" t="s">
        <v>104</v>
      </c>
      <c r="C11835" s="17"/>
      <c r="D11835" s="17"/>
      <c r="E11835" s="4" t="s">
        <v>23861</v>
      </c>
      <c r="F11835" s="3" t="s">
        <v>23862</v>
      </c>
    </row>
    <row r="11836" spans="1:6" ht="27">
      <c r="A11836" s="17" t="s">
        <v>1020</v>
      </c>
      <c r="B11836" s="17" t="s">
        <v>112</v>
      </c>
      <c r="C11836" s="17" t="s">
        <v>114</v>
      </c>
      <c r="D11836" s="17" t="s">
        <v>114</v>
      </c>
      <c r="E11836" s="33" t="s">
        <v>23863</v>
      </c>
      <c r="F11836" s="3" t="s">
        <v>17738</v>
      </c>
    </row>
    <row r="11837" spans="1:6" ht="27">
      <c r="A11837" s="17" t="s">
        <v>1020</v>
      </c>
      <c r="B11837" s="17" t="s">
        <v>119</v>
      </c>
      <c r="C11837" s="17" t="s">
        <v>114</v>
      </c>
      <c r="D11837" s="17" t="s">
        <v>114</v>
      </c>
      <c r="E11837" s="4" t="s">
        <v>17201</v>
      </c>
      <c r="F11837" s="3" t="s">
        <v>17245</v>
      </c>
    </row>
    <row r="11838" spans="1:6" s="369" customFormat="1" ht="27">
      <c r="A11838" s="17" t="s">
        <v>1020</v>
      </c>
      <c r="B11838" s="17" t="s">
        <v>111</v>
      </c>
      <c r="C11838" s="17" t="s">
        <v>114</v>
      </c>
      <c r="D11838" s="17" t="s">
        <v>114</v>
      </c>
      <c r="E11838" s="4" t="s">
        <v>17269</v>
      </c>
      <c r="F11838" s="3" t="s">
        <v>17220</v>
      </c>
    </row>
    <row r="11839" spans="1:6" ht="27">
      <c r="A11839" s="17" t="s">
        <v>1021</v>
      </c>
      <c r="B11839" s="17" t="s">
        <v>114</v>
      </c>
      <c r="C11839" s="17"/>
      <c r="D11839" s="17"/>
      <c r="E11839" s="4" t="s">
        <v>23864</v>
      </c>
      <c r="F11839" s="3" t="s">
        <v>23865</v>
      </c>
    </row>
    <row r="11840" spans="1:6" ht="27">
      <c r="A11840" s="17" t="s">
        <v>1021</v>
      </c>
      <c r="B11840" s="17" t="s">
        <v>114</v>
      </c>
      <c r="C11840" s="17" t="s">
        <v>112</v>
      </c>
      <c r="D11840" s="17" t="s">
        <v>114</v>
      </c>
      <c r="E11840" s="4" t="s">
        <v>23866</v>
      </c>
      <c r="F11840" s="3" t="s">
        <v>17660</v>
      </c>
    </row>
    <row r="11841" spans="1:6" ht="27">
      <c r="A11841" s="17" t="s">
        <v>1021</v>
      </c>
      <c r="B11841" s="17" t="s">
        <v>114</v>
      </c>
      <c r="C11841" s="17" t="s">
        <v>111</v>
      </c>
      <c r="D11841" s="17" t="s">
        <v>114</v>
      </c>
      <c r="E11841" s="4" t="s">
        <v>17246</v>
      </c>
      <c r="F11841" s="3" t="s">
        <v>17228</v>
      </c>
    </row>
    <row r="11842" spans="1:6" ht="40.5">
      <c r="A11842" s="17" t="s">
        <v>1022</v>
      </c>
      <c r="B11842" s="17" t="s">
        <v>104</v>
      </c>
      <c r="C11842" s="17"/>
      <c r="D11842" s="17"/>
      <c r="E11842" s="4" t="s">
        <v>23867</v>
      </c>
      <c r="F11842" s="3" t="s">
        <v>23868</v>
      </c>
    </row>
    <row r="11843" spans="1:6" ht="27">
      <c r="A11843" s="17" t="s">
        <v>1022</v>
      </c>
      <c r="B11843" s="17" t="s">
        <v>112</v>
      </c>
      <c r="C11843" s="17" t="s">
        <v>114</v>
      </c>
      <c r="D11843" s="17" t="s">
        <v>114</v>
      </c>
      <c r="E11843" s="3" t="s">
        <v>17616</v>
      </c>
      <c r="F11843" s="3" t="s">
        <v>17617</v>
      </c>
    </row>
    <row r="11844" spans="1:6" ht="27">
      <c r="A11844" s="21" t="s">
        <v>1022</v>
      </c>
      <c r="B11844" s="21" t="s">
        <v>111</v>
      </c>
      <c r="C11844" s="21" t="s">
        <v>114</v>
      </c>
      <c r="D11844" s="21" t="s">
        <v>114</v>
      </c>
      <c r="E11844" s="7" t="s">
        <v>17671</v>
      </c>
      <c r="F11844" s="3" t="s">
        <v>17672</v>
      </c>
    </row>
    <row r="11845" spans="1:6" ht="40.5">
      <c r="A11845" s="252"/>
      <c r="B11845" s="303"/>
      <c r="C11845" s="254"/>
      <c r="D11845" s="304"/>
      <c r="E11845" s="32" t="s">
        <v>23869</v>
      </c>
      <c r="F11845" s="1" t="s">
        <v>23870</v>
      </c>
    </row>
    <row r="11846" spans="1:6" ht="27">
      <c r="A11846" s="255"/>
      <c r="B11846" s="300"/>
      <c r="C11846" s="257"/>
      <c r="D11846" s="68"/>
      <c r="E11846" s="4" t="s">
        <v>17299</v>
      </c>
      <c r="F11846" s="3" t="s">
        <v>17300</v>
      </c>
    </row>
    <row r="11847" spans="1:6" ht="40.5">
      <c r="A11847" s="255"/>
      <c r="B11847" s="300"/>
      <c r="C11847" s="257"/>
      <c r="D11847" s="68"/>
      <c r="E11847" s="4" t="s">
        <v>23871</v>
      </c>
      <c r="F11847" s="3" t="s">
        <v>23872</v>
      </c>
    </row>
    <row r="11848" spans="1:6" ht="27">
      <c r="A11848" s="255"/>
      <c r="B11848" s="300"/>
      <c r="C11848" s="257"/>
      <c r="D11848" s="68"/>
      <c r="E11848" s="4" t="s">
        <v>23873</v>
      </c>
      <c r="F11848" s="3" t="s">
        <v>23874</v>
      </c>
    </row>
    <row r="11849" spans="1:6" ht="27">
      <c r="A11849" s="255"/>
      <c r="B11849" s="300"/>
      <c r="C11849" s="257"/>
      <c r="D11849" s="68"/>
      <c r="E11849" s="4" t="s">
        <v>23875</v>
      </c>
      <c r="F11849" s="3" t="s">
        <v>23876</v>
      </c>
    </row>
    <row r="11850" spans="1:6" ht="40.5">
      <c r="A11850" s="255"/>
      <c r="B11850" s="300"/>
      <c r="C11850" s="257"/>
      <c r="D11850" s="68"/>
      <c r="E11850" s="4" t="s">
        <v>23877</v>
      </c>
      <c r="F11850" s="3" t="s">
        <v>23878</v>
      </c>
    </row>
    <row r="11851" spans="1:6" ht="27">
      <c r="A11851" s="255"/>
      <c r="B11851" s="300"/>
      <c r="C11851" s="257"/>
      <c r="D11851" s="68"/>
      <c r="E11851" s="4" t="s">
        <v>23879</v>
      </c>
      <c r="F11851" s="3" t="s">
        <v>23880</v>
      </c>
    </row>
    <row r="11852" spans="1:6" ht="27">
      <c r="A11852" s="255"/>
      <c r="B11852" s="300"/>
      <c r="C11852" s="257"/>
      <c r="D11852" s="68"/>
      <c r="E11852" s="4" t="s">
        <v>23881</v>
      </c>
      <c r="F11852" s="3" t="s">
        <v>23882</v>
      </c>
    </row>
    <row r="11853" spans="1:6" ht="40.5">
      <c r="A11853" s="255"/>
      <c r="B11853" s="300"/>
      <c r="C11853" s="257"/>
      <c r="D11853" s="68"/>
      <c r="E11853" s="4" t="s">
        <v>23883</v>
      </c>
      <c r="F11853" s="3" t="s">
        <v>23884</v>
      </c>
    </row>
    <row r="11854" spans="1:6" s="363" customFormat="1" ht="27">
      <c r="A11854" s="255"/>
      <c r="B11854" s="300"/>
      <c r="C11854" s="257"/>
      <c r="D11854" s="68"/>
      <c r="E11854" s="4" t="s">
        <v>23885</v>
      </c>
      <c r="F11854" s="3" t="s">
        <v>23886</v>
      </c>
    </row>
    <row r="11855" spans="1:6" s="369" customFormat="1" ht="40.5">
      <c r="A11855" s="255"/>
      <c r="B11855" s="300"/>
      <c r="C11855" s="257"/>
      <c r="D11855" s="68"/>
      <c r="E11855" s="4" t="s">
        <v>23887</v>
      </c>
      <c r="F11855" s="3" t="s">
        <v>23888</v>
      </c>
    </row>
    <row r="11856" spans="1:6" ht="40.5">
      <c r="A11856" s="255"/>
      <c r="B11856" s="300"/>
      <c r="C11856" s="257"/>
      <c r="D11856" s="68"/>
      <c r="E11856" s="4" t="s">
        <v>23889</v>
      </c>
      <c r="F11856" s="3" t="s">
        <v>23890</v>
      </c>
    </row>
    <row r="11857" spans="1:6" ht="40.5">
      <c r="A11857" s="255"/>
      <c r="B11857" s="300"/>
      <c r="C11857" s="257"/>
      <c r="D11857" s="68"/>
      <c r="E11857" s="4" t="s">
        <v>23891</v>
      </c>
      <c r="F11857" s="3" t="s">
        <v>23892</v>
      </c>
    </row>
    <row r="11858" spans="1:6" ht="54">
      <c r="A11858" s="255"/>
      <c r="B11858" s="300"/>
      <c r="C11858" s="257"/>
      <c r="D11858" s="68"/>
      <c r="E11858" s="4" t="s">
        <v>23893</v>
      </c>
      <c r="F11858" s="3" t="s">
        <v>23894</v>
      </c>
    </row>
    <row r="11859" spans="1:6" ht="27">
      <c r="A11859" s="255"/>
      <c r="B11859" s="300"/>
      <c r="C11859" s="257"/>
      <c r="D11859" s="68"/>
      <c r="E11859" s="4" t="s">
        <v>23895</v>
      </c>
      <c r="F11859" s="3" t="s">
        <v>23896</v>
      </c>
    </row>
    <row r="11860" spans="1:6" ht="40.5">
      <c r="A11860" s="255"/>
      <c r="B11860" s="300"/>
      <c r="C11860" s="257"/>
      <c r="D11860" s="68"/>
      <c r="E11860" s="4" t="s">
        <v>23897</v>
      </c>
      <c r="F11860" s="3" t="s">
        <v>23898</v>
      </c>
    </row>
    <row r="11861" spans="1:6" ht="27">
      <c r="A11861" s="255"/>
      <c r="B11861" s="300"/>
      <c r="C11861" s="257"/>
      <c r="D11861" s="68"/>
      <c r="E11861" s="4" t="s">
        <v>7797</v>
      </c>
      <c r="F11861" s="4" t="s">
        <v>17452</v>
      </c>
    </row>
    <row r="11862" spans="1:6" ht="67.5">
      <c r="A11862" s="255"/>
      <c r="B11862" s="300"/>
      <c r="C11862" s="257"/>
      <c r="D11862" s="68"/>
      <c r="E11862" s="7" t="s">
        <v>23899</v>
      </c>
      <c r="F11862" s="7" t="s">
        <v>23900</v>
      </c>
    </row>
    <row r="11863" spans="1:6" ht="27">
      <c r="A11863" s="373" t="s">
        <v>17371</v>
      </c>
      <c r="B11863" s="374"/>
      <c r="C11863" s="374"/>
      <c r="D11863" s="375"/>
      <c r="E11863" s="12" t="s">
        <v>17372</v>
      </c>
      <c r="F11863" s="12" t="s">
        <v>17373</v>
      </c>
    </row>
    <row r="11864" spans="1:6" ht="27">
      <c r="A11864" s="31"/>
      <c r="B11864" s="31"/>
      <c r="C11864" s="31"/>
      <c r="D11864" s="31"/>
      <c r="E11864" s="32" t="s">
        <v>23901</v>
      </c>
      <c r="F11864" s="73" t="s">
        <v>23902</v>
      </c>
    </row>
    <row r="11865" spans="1:6" ht="27">
      <c r="A11865" s="17" t="s">
        <v>1023</v>
      </c>
      <c r="B11865" s="17" t="s">
        <v>104</v>
      </c>
      <c r="C11865" s="17"/>
      <c r="D11865" s="17"/>
      <c r="E11865" s="4" t="s">
        <v>23903</v>
      </c>
      <c r="F11865" s="3" t="s">
        <v>23904</v>
      </c>
    </row>
    <row r="11866" spans="1:6" ht="27">
      <c r="A11866" s="17" t="s">
        <v>1023</v>
      </c>
      <c r="B11866" s="17" t="s">
        <v>112</v>
      </c>
      <c r="C11866" s="17" t="s">
        <v>114</v>
      </c>
      <c r="D11866" s="17" t="s">
        <v>114</v>
      </c>
      <c r="E11866" s="33" t="s">
        <v>23905</v>
      </c>
      <c r="F11866" s="3" t="s">
        <v>23906</v>
      </c>
    </row>
    <row r="11867" spans="1:6" ht="40.5">
      <c r="A11867" s="17" t="s">
        <v>1023</v>
      </c>
      <c r="B11867" s="17" t="s">
        <v>119</v>
      </c>
      <c r="C11867" s="17" t="s">
        <v>114</v>
      </c>
      <c r="D11867" s="17" t="s">
        <v>114</v>
      </c>
      <c r="E11867" s="4" t="s">
        <v>23907</v>
      </c>
      <c r="F11867" s="3" t="s">
        <v>23908</v>
      </c>
    </row>
    <row r="11868" spans="1:6" ht="40.5">
      <c r="A11868" s="17" t="s">
        <v>1023</v>
      </c>
      <c r="B11868" s="17" t="s">
        <v>128</v>
      </c>
      <c r="C11868" s="17" t="s">
        <v>114</v>
      </c>
      <c r="D11868" s="17" t="s">
        <v>114</v>
      </c>
      <c r="E11868" s="4" t="s">
        <v>23909</v>
      </c>
      <c r="F11868" s="3" t="s">
        <v>23910</v>
      </c>
    </row>
    <row r="11869" spans="1:6" ht="40.5">
      <c r="A11869" s="17" t="s">
        <v>1023</v>
      </c>
      <c r="B11869" s="17" t="s">
        <v>129</v>
      </c>
      <c r="C11869" s="17" t="s">
        <v>114</v>
      </c>
      <c r="D11869" s="17" t="s">
        <v>114</v>
      </c>
      <c r="E11869" s="4" t="s">
        <v>23911</v>
      </c>
      <c r="F11869" s="3" t="s">
        <v>23912</v>
      </c>
    </row>
    <row r="11870" spans="1:6" ht="27">
      <c r="A11870" s="17" t="s">
        <v>1023</v>
      </c>
      <c r="B11870" s="17" t="s">
        <v>111</v>
      </c>
      <c r="C11870" s="17" t="s">
        <v>114</v>
      </c>
      <c r="D11870" s="17" t="s">
        <v>114</v>
      </c>
      <c r="E11870" s="4" t="s">
        <v>23913</v>
      </c>
      <c r="F11870" s="3" t="s">
        <v>23914</v>
      </c>
    </row>
    <row r="11871" spans="1:6" ht="40.5">
      <c r="A11871" s="17" t="s">
        <v>1024</v>
      </c>
      <c r="B11871" s="17" t="s">
        <v>104</v>
      </c>
      <c r="C11871" s="17"/>
      <c r="D11871" s="17"/>
      <c r="E11871" s="4" t="s">
        <v>23915</v>
      </c>
      <c r="F11871" s="3" t="s">
        <v>23916</v>
      </c>
    </row>
    <row r="11872" spans="1:6" ht="40.5">
      <c r="A11872" s="17" t="s">
        <v>1024</v>
      </c>
      <c r="B11872" s="17" t="s">
        <v>112</v>
      </c>
      <c r="C11872" s="17"/>
      <c r="D11872" s="17"/>
      <c r="E11872" s="4" t="s">
        <v>23917</v>
      </c>
      <c r="F11872" s="3" t="s">
        <v>23918</v>
      </c>
    </row>
    <row r="11873" spans="1:6" ht="27">
      <c r="A11873" s="17" t="s">
        <v>1024</v>
      </c>
      <c r="B11873" s="17" t="s">
        <v>112</v>
      </c>
      <c r="C11873" s="17" t="s">
        <v>112</v>
      </c>
      <c r="D11873" s="17" t="s">
        <v>114</v>
      </c>
      <c r="E11873" s="4" t="s">
        <v>17242</v>
      </c>
      <c r="F11873" s="3" t="s">
        <v>17243</v>
      </c>
    </row>
    <row r="11874" spans="1:6" ht="27">
      <c r="A11874" s="17" t="s">
        <v>1024</v>
      </c>
      <c r="B11874" s="17" t="s">
        <v>112</v>
      </c>
      <c r="C11874" s="17" t="s">
        <v>111</v>
      </c>
      <c r="D11874" s="17" t="s">
        <v>114</v>
      </c>
      <c r="E11874" s="4" t="s">
        <v>17246</v>
      </c>
      <c r="F11874" s="3" t="s">
        <v>17228</v>
      </c>
    </row>
    <row r="11875" spans="1:6" ht="27">
      <c r="A11875" s="17" t="s">
        <v>1024</v>
      </c>
      <c r="B11875" s="17" t="s">
        <v>139</v>
      </c>
      <c r="C11875" s="17"/>
      <c r="D11875" s="17"/>
      <c r="E11875" s="4" t="s">
        <v>23919</v>
      </c>
      <c r="F11875" s="3" t="s">
        <v>23920</v>
      </c>
    </row>
    <row r="11876" spans="1:6" ht="27">
      <c r="A11876" s="17" t="s">
        <v>1024</v>
      </c>
      <c r="B11876" s="17" t="s">
        <v>110</v>
      </c>
      <c r="C11876" s="17" t="s">
        <v>114</v>
      </c>
      <c r="D11876" s="17" t="s">
        <v>114</v>
      </c>
      <c r="E11876" s="4" t="s">
        <v>17268</v>
      </c>
      <c r="F11876" s="3" t="s">
        <v>17243</v>
      </c>
    </row>
    <row r="11877" spans="1:6" ht="27">
      <c r="A11877" s="17" t="s">
        <v>1024</v>
      </c>
      <c r="B11877" s="17" t="s">
        <v>140</v>
      </c>
      <c r="C11877" s="17" t="s">
        <v>114</v>
      </c>
      <c r="D11877" s="17" t="s">
        <v>114</v>
      </c>
      <c r="E11877" s="4" t="s">
        <v>23921</v>
      </c>
      <c r="F11877" s="3" t="s">
        <v>17245</v>
      </c>
    </row>
    <row r="11878" spans="1:6" ht="27">
      <c r="A11878" s="17" t="s">
        <v>1024</v>
      </c>
      <c r="B11878" s="17" t="s">
        <v>141</v>
      </c>
      <c r="C11878" s="17" t="s">
        <v>114</v>
      </c>
      <c r="D11878" s="17" t="s">
        <v>114</v>
      </c>
      <c r="E11878" s="4" t="s">
        <v>17269</v>
      </c>
      <c r="F11878" s="3" t="s">
        <v>17220</v>
      </c>
    </row>
    <row r="11879" spans="1:6" ht="27">
      <c r="A11879" s="17" t="s">
        <v>1024</v>
      </c>
      <c r="B11879" s="17" t="s">
        <v>132</v>
      </c>
      <c r="C11879" s="17"/>
      <c r="D11879" s="17"/>
      <c r="E11879" s="4" t="s">
        <v>23922</v>
      </c>
      <c r="F11879" s="3" t="s">
        <v>23923</v>
      </c>
    </row>
    <row r="11880" spans="1:6" ht="27">
      <c r="A11880" s="17" t="s">
        <v>1024</v>
      </c>
      <c r="B11880" s="17" t="s">
        <v>133</v>
      </c>
      <c r="C11880" s="17" t="s">
        <v>114</v>
      </c>
      <c r="D11880" s="17" t="s">
        <v>114</v>
      </c>
      <c r="E11880" s="4" t="s">
        <v>17242</v>
      </c>
      <c r="F11880" s="3" t="s">
        <v>17243</v>
      </c>
    </row>
    <row r="11881" spans="1:6" ht="27">
      <c r="A11881" s="17" t="s">
        <v>1024</v>
      </c>
      <c r="B11881" s="17" t="s">
        <v>134</v>
      </c>
      <c r="C11881" s="17" t="s">
        <v>114</v>
      </c>
      <c r="D11881" s="17" t="s">
        <v>114</v>
      </c>
      <c r="E11881" s="4" t="s">
        <v>23921</v>
      </c>
      <c r="F11881" s="3" t="s">
        <v>17245</v>
      </c>
    </row>
    <row r="11882" spans="1:6" ht="27">
      <c r="A11882" s="17" t="s">
        <v>1024</v>
      </c>
      <c r="B11882" s="17" t="s">
        <v>135</v>
      </c>
      <c r="C11882" s="17" t="s">
        <v>114</v>
      </c>
      <c r="D11882" s="17" t="s">
        <v>114</v>
      </c>
      <c r="E11882" s="4" t="s">
        <v>17269</v>
      </c>
      <c r="F11882" s="3" t="s">
        <v>17220</v>
      </c>
    </row>
    <row r="11883" spans="1:6" ht="40.5">
      <c r="A11883" s="17" t="s">
        <v>1024</v>
      </c>
      <c r="B11883" s="17" t="s">
        <v>129</v>
      </c>
      <c r="C11883" s="17" t="s">
        <v>114</v>
      </c>
      <c r="D11883" s="17" t="s">
        <v>114</v>
      </c>
      <c r="E11883" s="4" t="s">
        <v>23924</v>
      </c>
      <c r="F11883" s="3" t="s">
        <v>23925</v>
      </c>
    </row>
    <row r="11884" spans="1:6" ht="27">
      <c r="A11884" s="17" t="s">
        <v>1024</v>
      </c>
      <c r="B11884" s="17" t="s">
        <v>170</v>
      </c>
      <c r="C11884" s="17"/>
      <c r="D11884" s="17"/>
      <c r="E11884" s="4" t="s">
        <v>23926</v>
      </c>
      <c r="F11884" s="3" t="s">
        <v>23927</v>
      </c>
    </row>
    <row r="11885" spans="1:6" ht="27">
      <c r="A11885" s="17" t="s">
        <v>1024</v>
      </c>
      <c r="B11885" s="17" t="s">
        <v>171</v>
      </c>
      <c r="C11885" s="17" t="s">
        <v>114</v>
      </c>
      <c r="D11885" s="17" t="s">
        <v>114</v>
      </c>
      <c r="E11885" s="4" t="s">
        <v>17242</v>
      </c>
      <c r="F11885" s="3" t="s">
        <v>17243</v>
      </c>
    </row>
    <row r="11886" spans="1:6" ht="27">
      <c r="A11886" s="17" t="s">
        <v>1024</v>
      </c>
      <c r="B11886" s="17" t="s">
        <v>814</v>
      </c>
      <c r="C11886" s="17" t="s">
        <v>114</v>
      </c>
      <c r="D11886" s="17" t="s">
        <v>114</v>
      </c>
      <c r="E11886" s="4" t="s">
        <v>23921</v>
      </c>
      <c r="F11886" s="3" t="s">
        <v>17245</v>
      </c>
    </row>
    <row r="11887" spans="1:6" ht="27">
      <c r="A11887" s="17" t="s">
        <v>1024</v>
      </c>
      <c r="B11887" s="17" t="s">
        <v>172</v>
      </c>
      <c r="C11887" s="17" t="s">
        <v>114</v>
      </c>
      <c r="D11887" s="17" t="s">
        <v>114</v>
      </c>
      <c r="E11887" s="4" t="s">
        <v>17269</v>
      </c>
      <c r="F11887" s="3" t="s">
        <v>17220</v>
      </c>
    </row>
    <row r="11888" spans="1:6" ht="54">
      <c r="A11888" s="17" t="s">
        <v>1024</v>
      </c>
      <c r="B11888" s="17" t="s">
        <v>131</v>
      </c>
      <c r="C11888" s="17" t="s">
        <v>114</v>
      </c>
      <c r="D11888" s="17" t="s">
        <v>114</v>
      </c>
      <c r="E11888" s="4" t="s">
        <v>23928</v>
      </c>
      <c r="F11888" s="3" t="s">
        <v>23929</v>
      </c>
    </row>
    <row r="11889" spans="1:6" ht="27">
      <c r="A11889" s="17" t="s">
        <v>1024</v>
      </c>
      <c r="B11889" s="17" t="s">
        <v>115</v>
      </c>
      <c r="C11889" s="17"/>
      <c r="D11889" s="17"/>
      <c r="E11889" s="4" t="s">
        <v>17227</v>
      </c>
      <c r="F11889" s="3" t="s">
        <v>17406</v>
      </c>
    </row>
    <row r="11890" spans="1:6" ht="27">
      <c r="A11890" s="17" t="s">
        <v>1024</v>
      </c>
      <c r="B11890" s="17" t="s">
        <v>116</v>
      </c>
      <c r="C11890" s="17" t="s">
        <v>114</v>
      </c>
      <c r="D11890" s="17" t="s">
        <v>114</v>
      </c>
      <c r="E11890" s="4" t="s">
        <v>17242</v>
      </c>
      <c r="F11890" s="3" t="s">
        <v>17243</v>
      </c>
    </row>
    <row r="11891" spans="1:6" ht="27">
      <c r="A11891" s="17" t="s">
        <v>1024</v>
      </c>
      <c r="B11891" s="17" t="s">
        <v>167</v>
      </c>
      <c r="C11891" s="17" t="s">
        <v>114</v>
      </c>
      <c r="D11891" s="17" t="s">
        <v>114</v>
      </c>
      <c r="E11891" s="4" t="s">
        <v>23921</v>
      </c>
      <c r="F11891" s="3" t="s">
        <v>17245</v>
      </c>
    </row>
    <row r="11892" spans="1:6" s="370" customFormat="1" ht="27">
      <c r="A11892" s="17" t="s">
        <v>1024</v>
      </c>
      <c r="B11892" s="17" t="s">
        <v>125</v>
      </c>
      <c r="C11892" s="17" t="s">
        <v>114</v>
      </c>
      <c r="D11892" s="17" t="s">
        <v>114</v>
      </c>
      <c r="E11892" s="4" t="s">
        <v>17269</v>
      </c>
      <c r="F11892" s="3" t="s">
        <v>17220</v>
      </c>
    </row>
    <row r="11893" spans="1:6" ht="40.5">
      <c r="A11893" s="17" t="s">
        <v>1025</v>
      </c>
      <c r="B11893" s="17" t="s">
        <v>104</v>
      </c>
      <c r="C11893" s="17"/>
      <c r="D11893" s="17"/>
      <c r="E11893" s="4" t="s">
        <v>23930</v>
      </c>
      <c r="F11893" s="3" t="s">
        <v>23931</v>
      </c>
    </row>
    <row r="11894" spans="1:6" ht="27">
      <c r="A11894" s="17" t="s">
        <v>1025</v>
      </c>
      <c r="B11894" s="17" t="s">
        <v>121</v>
      </c>
      <c r="C11894" s="17"/>
      <c r="D11894" s="17"/>
      <c r="E11894" s="4" t="s">
        <v>23932</v>
      </c>
      <c r="F11894" s="3" t="s">
        <v>23933</v>
      </c>
    </row>
    <row r="11895" spans="1:6" ht="27">
      <c r="A11895" s="17" t="s">
        <v>1025</v>
      </c>
      <c r="B11895" s="17" t="s">
        <v>123</v>
      </c>
      <c r="C11895" s="17" t="s">
        <v>114</v>
      </c>
      <c r="D11895" s="17" t="s">
        <v>114</v>
      </c>
      <c r="E11895" s="4" t="s">
        <v>17463</v>
      </c>
      <c r="F11895" s="3" t="s">
        <v>17464</v>
      </c>
    </row>
    <row r="11896" spans="1:6" ht="27">
      <c r="A11896" s="17" t="s">
        <v>1025</v>
      </c>
      <c r="B11896" s="17" t="s">
        <v>127</v>
      </c>
      <c r="C11896" s="17"/>
      <c r="D11896" s="17"/>
      <c r="E11896" s="4" t="s">
        <v>17269</v>
      </c>
      <c r="F11896" s="3" t="s">
        <v>17220</v>
      </c>
    </row>
    <row r="11897" spans="1:6" ht="27">
      <c r="A11897" s="17" t="s">
        <v>1025</v>
      </c>
      <c r="B11897" s="17" t="s">
        <v>127</v>
      </c>
      <c r="C11897" s="17" t="s">
        <v>112</v>
      </c>
      <c r="D11897" s="17" t="s">
        <v>114</v>
      </c>
      <c r="E11897" s="4" t="s">
        <v>17242</v>
      </c>
      <c r="F11897" s="3" t="s">
        <v>17243</v>
      </c>
    </row>
    <row r="11898" spans="1:6" ht="27">
      <c r="A11898" s="17" t="s">
        <v>1025</v>
      </c>
      <c r="B11898" s="17" t="s">
        <v>127</v>
      </c>
      <c r="C11898" s="17" t="s">
        <v>111</v>
      </c>
      <c r="D11898" s="17" t="s">
        <v>114</v>
      </c>
      <c r="E11898" s="3" t="s">
        <v>17246</v>
      </c>
      <c r="F11898" s="3" t="s">
        <v>17228</v>
      </c>
    </row>
    <row r="11899" spans="1:6" ht="27">
      <c r="A11899" s="17" t="s">
        <v>1025</v>
      </c>
      <c r="B11899" s="17" t="s">
        <v>115</v>
      </c>
      <c r="C11899" s="17"/>
      <c r="D11899" s="17"/>
      <c r="E11899" s="4" t="s">
        <v>17227</v>
      </c>
      <c r="F11899" s="3" t="s">
        <v>17406</v>
      </c>
    </row>
    <row r="11900" spans="1:6" ht="27">
      <c r="A11900" s="17" t="s">
        <v>1025</v>
      </c>
      <c r="B11900" s="17" t="s">
        <v>116</v>
      </c>
      <c r="C11900" s="17" t="s">
        <v>114</v>
      </c>
      <c r="D11900" s="17" t="s">
        <v>114</v>
      </c>
      <c r="E11900" s="4" t="s">
        <v>17242</v>
      </c>
      <c r="F11900" s="3" t="s">
        <v>17243</v>
      </c>
    </row>
    <row r="11901" spans="1:6" ht="27">
      <c r="A11901" s="17" t="s">
        <v>1025</v>
      </c>
      <c r="B11901" s="17" t="s">
        <v>117</v>
      </c>
      <c r="C11901" s="17" t="s">
        <v>114</v>
      </c>
      <c r="D11901" s="17" t="s">
        <v>114</v>
      </c>
      <c r="E11901" s="4" t="s">
        <v>17463</v>
      </c>
      <c r="F11901" s="3" t="s">
        <v>17464</v>
      </c>
    </row>
    <row r="11902" spans="1:6" ht="27">
      <c r="A11902" s="17" t="s">
        <v>1025</v>
      </c>
      <c r="B11902" s="17" t="s">
        <v>125</v>
      </c>
      <c r="C11902" s="17" t="s">
        <v>114</v>
      </c>
      <c r="D11902" s="17" t="s">
        <v>114</v>
      </c>
      <c r="E11902" s="4" t="s">
        <v>17269</v>
      </c>
      <c r="F11902" s="3" t="s">
        <v>17220</v>
      </c>
    </row>
    <row r="11903" spans="1:6" ht="40.5">
      <c r="A11903" s="17" t="s">
        <v>1026</v>
      </c>
      <c r="B11903" s="17" t="s">
        <v>104</v>
      </c>
      <c r="C11903" s="17"/>
      <c r="D11903" s="17"/>
      <c r="E11903" s="4" t="s">
        <v>23934</v>
      </c>
      <c r="F11903" s="3" t="s">
        <v>23935</v>
      </c>
    </row>
    <row r="11904" spans="1:6" ht="27">
      <c r="A11904" s="17" t="s">
        <v>1026</v>
      </c>
      <c r="B11904" s="17" t="s">
        <v>121</v>
      </c>
      <c r="C11904" s="17"/>
      <c r="D11904" s="17"/>
      <c r="E11904" s="4" t="s">
        <v>23936</v>
      </c>
      <c r="F11904" s="3" t="s">
        <v>23937</v>
      </c>
    </row>
    <row r="11905" spans="1:6" ht="27">
      <c r="A11905" s="17" t="s">
        <v>1026</v>
      </c>
      <c r="B11905" s="17" t="s">
        <v>122</v>
      </c>
      <c r="C11905" s="17" t="s">
        <v>114</v>
      </c>
      <c r="D11905" s="17" t="s">
        <v>114</v>
      </c>
      <c r="E11905" s="4" t="s">
        <v>23932</v>
      </c>
      <c r="F11905" s="3" t="s">
        <v>17408</v>
      </c>
    </row>
    <row r="11906" spans="1:6" ht="27">
      <c r="A11906" s="17" t="s">
        <v>1026</v>
      </c>
      <c r="B11906" s="17" t="s">
        <v>127</v>
      </c>
      <c r="C11906" s="17" t="s">
        <v>114</v>
      </c>
      <c r="D11906" s="17" t="s">
        <v>114</v>
      </c>
      <c r="E11906" s="33" t="s">
        <v>17227</v>
      </c>
      <c r="F11906" s="3" t="s">
        <v>17228</v>
      </c>
    </row>
    <row r="11907" spans="1:6" ht="40.5">
      <c r="A11907" s="17" t="s">
        <v>1026</v>
      </c>
      <c r="B11907" s="46" t="s">
        <v>119</v>
      </c>
      <c r="C11907" s="46" t="s">
        <v>114</v>
      </c>
      <c r="D11907" s="46" t="s">
        <v>114</v>
      </c>
      <c r="E11907" s="4" t="s">
        <v>23938</v>
      </c>
      <c r="F11907" s="4" t="s">
        <v>23939</v>
      </c>
    </row>
    <row r="11908" spans="1:6" ht="27">
      <c r="A11908" s="17" t="s">
        <v>1026</v>
      </c>
      <c r="B11908" s="17" t="s">
        <v>115</v>
      </c>
      <c r="C11908" s="17"/>
      <c r="D11908" s="17"/>
      <c r="E11908" s="4" t="s">
        <v>17227</v>
      </c>
      <c r="F11908" s="3" t="s">
        <v>17406</v>
      </c>
    </row>
    <row r="11909" spans="1:6" ht="27">
      <c r="A11909" s="17" t="s">
        <v>1026</v>
      </c>
      <c r="B11909" s="17" t="s">
        <v>116</v>
      </c>
      <c r="C11909" s="17" t="s">
        <v>114</v>
      </c>
      <c r="D11909" s="17" t="s">
        <v>114</v>
      </c>
      <c r="E11909" s="4" t="s">
        <v>23932</v>
      </c>
      <c r="F11909" s="3" t="s">
        <v>17408</v>
      </c>
    </row>
    <row r="11910" spans="1:6" ht="40.5">
      <c r="A11910" s="17" t="s">
        <v>1026</v>
      </c>
      <c r="B11910" s="17" t="s">
        <v>117</v>
      </c>
      <c r="C11910" s="17" t="s">
        <v>114</v>
      </c>
      <c r="D11910" s="17" t="s">
        <v>114</v>
      </c>
      <c r="E11910" s="4" t="s">
        <v>23940</v>
      </c>
      <c r="F11910" s="3" t="s">
        <v>23941</v>
      </c>
    </row>
    <row r="11911" spans="1:6" ht="40.5">
      <c r="A11911" s="17" t="s">
        <v>1026</v>
      </c>
      <c r="B11911" s="17" t="s">
        <v>167</v>
      </c>
      <c r="C11911" s="17" t="s">
        <v>114</v>
      </c>
      <c r="D11911" s="17" t="s">
        <v>114</v>
      </c>
      <c r="E11911" s="4" t="s">
        <v>23942</v>
      </c>
      <c r="F11911" s="3" t="s">
        <v>23943</v>
      </c>
    </row>
    <row r="11912" spans="1:6" ht="40.5">
      <c r="A11912" s="17" t="s">
        <v>1026</v>
      </c>
      <c r="B11912" s="17" t="s">
        <v>125</v>
      </c>
      <c r="C11912" s="17" t="s">
        <v>114</v>
      </c>
      <c r="D11912" s="17" t="s">
        <v>114</v>
      </c>
      <c r="E11912" s="4" t="s">
        <v>23944</v>
      </c>
      <c r="F11912" s="3" t="s">
        <v>23945</v>
      </c>
    </row>
    <row r="11913" spans="1:6" ht="40.5">
      <c r="A11913" s="17" t="s">
        <v>1027</v>
      </c>
      <c r="B11913" s="17" t="s">
        <v>104</v>
      </c>
      <c r="C11913" s="17"/>
      <c r="D11913" s="17"/>
      <c r="E11913" s="4" t="s">
        <v>23946</v>
      </c>
      <c r="F11913" s="3" t="s">
        <v>23947</v>
      </c>
    </row>
    <row r="11914" spans="1:6" ht="40.5">
      <c r="A11914" s="17" t="s">
        <v>1027</v>
      </c>
      <c r="B11914" s="17" t="s">
        <v>112</v>
      </c>
      <c r="C11914" s="17" t="s">
        <v>114</v>
      </c>
      <c r="D11914" s="17" t="s">
        <v>114</v>
      </c>
      <c r="E11914" s="4" t="s">
        <v>23948</v>
      </c>
      <c r="F11914" s="3" t="s">
        <v>23949</v>
      </c>
    </row>
    <row r="11915" spans="1:6" ht="27">
      <c r="A11915" s="17" t="s">
        <v>1027</v>
      </c>
      <c r="B11915" s="17" t="s">
        <v>119</v>
      </c>
      <c r="C11915" s="17" t="s">
        <v>114</v>
      </c>
      <c r="D11915" s="17" t="s">
        <v>114</v>
      </c>
      <c r="E11915" s="4" t="s">
        <v>17242</v>
      </c>
      <c r="F11915" s="3" t="s">
        <v>17243</v>
      </c>
    </row>
    <row r="11916" spans="1:6" ht="27">
      <c r="A11916" s="17" t="s">
        <v>1027</v>
      </c>
      <c r="B11916" s="17" t="s">
        <v>132</v>
      </c>
      <c r="C11916" s="17"/>
      <c r="D11916" s="17"/>
      <c r="E11916" s="4" t="s">
        <v>23950</v>
      </c>
      <c r="F11916" s="3" t="s">
        <v>23951</v>
      </c>
    </row>
    <row r="11917" spans="1:6" ht="27">
      <c r="A11917" s="17" t="s">
        <v>1027</v>
      </c>
      <c r="B11917" s="17" t="s">
        <v>134</v>
      </c>
      <c r="C11917" s="17" t="s">
        <v>114</v>
      </c>
      <c r="D11917" s="17" t="s">
        <v>114</v>
      </c>
      <c r="E11917" s="4" t="s">
        <v>23952</v>
      </c>
      <c r="F11917" s="3" t="s">
        <v>23953</v>
      </c>
    </row>
    <row r="11918" spans="1:6" ht="40.5">
      <c r="A11918" s="17" t="s">
        <v>1027</v>
      </c>
      <c r="B11918" s="17" t="s">
        <v>176</v>
      </c>
      <c r="C11918" s="17" t="s">
        <v>114</v>
      </c>
      <c r="D11918" s="17" t="s">
        <v>114</v>
      </c>
      <c r="E11918" s="4" t="s">
        <v>23954</v>
      </c>
      <c r="F11918" s="3" t="s">
        <v>23955</v>
      </c>
    </row>
    <row r="11919" spans="1:6" ht="27">
      <c r="A11919" s="17" t="s">
        <v>1027</v>
      </c>
      <c r="B11919" s="17" t="s">
        <v>135</v>
      </c>
      <c r="C11919" s="17" t="s">
        <v>114</v>
      </c>
      <c r="D11919" s="17" t="s">
        <v>114</v>
      </c>
      <c r="E11919" s="33" t="s">
        <v>17227</v>
      </c>
      <c r="F11919" s="3" t="s">
        <v>17228</v>
      </c>
    </row>
    <row r="11920" spans="1:6" ht="27">
      <c r="A11920" s="17" t="s">
        <v>1027</v>
      </c>
      <c r="B11920" s="17" t="s">
        <v>111</v>
      </c>
      <c r="C11920" s="17" t="s">
        <v>114</v>
      </c>
      <c r="D11920" s="17" t="s">
        <v>114</v>
      </c>
      <c r="E11920" s="4" t="s">
        <v>17269</v>
      </c>
      <c r="F11920" s="3" t="s">
        <v>17220</v>
      </c>
    </row>
    <row r="11921" spans="1:6" ht="40.5">
      <c r="A11921" s="17" t="s">
        <v>1028</v>
      </c>
      <c r="B11921" s="17" t="s">
        <v>104</v>
      </c>
      <c r="C11921" s="17"/>
      <c r="D11921" s="17"/>
      <c r="E11921" s="4" t="s">
        <v>23956</v>
      </c>
      <c r="F11921" s="3" t="s">
        <v>23957</v>
      </c>
    </row>
    <row r="11922" spans="1:6" ht="27">
      <c r="A11922" s="17" t="s">
        <v>1028</v>
      </c>
      <c r="B11922" s="17" t="s">
        <v>121</v>
      </c>
      <c r="C11922" s="17"/>
      <c r="D11922" s="17"/>
      <c r="E11922" s="4" t="s">
        <v>23958</v>
      </c>
      <c r="F11922" s="3" t="s">
        <v>23959</v>
      </c>
    </row>
    <row r="11923" spans="1:6" ht="27">
      <c r="A11923" s="17" t="s">
        <v>1028</v>
      </c>
      <c r="B11923" s="17" t="s">
        <v>123</v>
      </c>
      <c r="C11923" s="17" t="s">
        <v>114</v>
      </c>
      <c r="D11923" s="17" t="s">
        <v>114</v>
      </c>
      <c r="E11923" s="4" t="s">
        <v>17463</v>
      </c>
      <c r="F11923" s="3" t="s">
        <v>17464</v>
      </c>
    </row>
    <row r="11924" spans="1:6" ht="27">
      <c r="A11924" s="17" t="s">
        <v>1028</v>
      </c>
      <c r="B11924" s="17" t="s">
        <v>127</v>
      </c>
      <c r="C11924" s="17" t="s">
        <v>114</v>
      </c>
      <c r="D11924" s="17" t="s">
        <v>114</v>
      </c>
      <c r="E11924" s="4" t="s">
        <v>17269</v>
      </c>
      <c r="F11924" s="3" t="s">
        <v>17220</v>
      </c>
    </row>
    <row r="11925" spans="1:6" ht="27">
      <c r="A11925" s="17" t="s">
        <v>1028</v>
      </c>
      <c r="B11925" s="17" t="s">
        <v>139</v>
      </c>
      <c r="C11925" s="17"/>
      <c r="D11925" s="17"/>
      <c r="E11925" s="4" t="s">
        <v>23960</v>
      </c>
      <c r="F11925" s="3" t="s">
        <v>23961</v>
      </c>
    </row>
    <row r="11926" spans="1:6" ht="27">
      <c r="A11926" s="17" t="s">
        <v>1028</v>
      </c>
      <c r="B11926" s="17" t="s">
        <v>140</v>
      </c>
      <c r="C11926" s="17" t="s">
        <v>114</v>
      </c>
      <c r="D11926" s="17" t="s">
        <v>114</v>
      </c>
      <c r="E11926" s="4" t="s">
        <v>17463</v>
      </c>
      <c r="F11926" s="3" t="s">
        <v>17464</v>
      </c>
    </row>
    <row r="11927" spans="1:6" ht="27">
      <c r="A11927" s="17" t="s">
        <v>1028</v>
      </c>
      <c r="B11927" s="17" t="s">
        <v>141</v>
      </c>
      <c r="C11927" s="17" t="s">
        <v>114</v>
      </c>
      <c r="D11927" s="17" t="s">
        <v>114</v>
      </c>
      <c r="E11927" s="4" t="s">
        <v>17269</v>
      </c>
      <c r="F11927" s="3" t="s">
        <v>17220</v>
      </c>
    </row>
    <row r="11928" spans="1:6" ht="27">
      <c r="A11928" s="17" t="s">
        <v>1028</v>
      </c>
      <c r="B11928" s="17" t="s">
        <v>17652</v>
      </c>
      <c r="C11928" s="17" t="s">
        <v>114</v>
      </c>
      <c r="D11928" s="17" t="s">
        <v>114</v>
      </c>
      <c r="E11928" s="33" t="s">
        <v>23962</v>
      </c>
      <c r="F11928" s="3" t="s">
        <v>23963</v>
      </c>
    </row>
    <row r="11929" spans="1:6" ht="27">
      <c r="A11929" s="17" t="s">
        <v>1028</v>
      </c>
      <c r="B11929" s="17" t="s">
        <v>23964</v>
      </c>
      <c r="C11929" s="17"/>
      <c r="D11929" s="17"/>
      <c r="E11929" s="4" t="s">
        <v>23965</v>
      </c>
      <c r="F11929" s="3" t="s">
        <v>23966</v>
      </c>
    </row>
    <row r="11930" spans="1:6" ht="27">
      <c r="A11930" s="17" t="s">
        <v>1028</v>
      </c>
      <c r="B11930" s="17" t="s">
        <v>23964</v>
      </c>
      <c r="C11930" s="17" t="s">
        <v>112</v>
      </c>
      <c r="D11930" s="17" t="s">
        <v>114</v>
      </c>
      <c r="E11930" s="4" t="s">
        <v>17242</v>
      </c>
      <c r="F11930" s="3" t="s">
        <v>17243</v>
      </c>
    </row>
    <row r="11931" spans="1:6" ht="27">
      <c r="A11931" s="17" t="s">
        <v>1028</v>
      </c>
      <c r="B11931" s="17" t="s">
        <v>23964</v>
      </c>
      <c r="C11931" s="17" t="s">
        <v>111</v>
      </c>
      <c r="D11931" s="17" t="s">
        <v>114</v>
      </c>
      <c r="E11931" s="4" t="s">
        <v>17269</v>
      </c>
      <c r="F11931" s="3" t="s">
        <v>17220</v>
      </c>
    </row>
    <row r="11932" spans="1:6" ht="27">
      <c r="A11932" s="19" t="s">
        <v>23967</v>
      </c>
      <c r="B11932" s="20" t="s">
        <v>17784</v>
      </c>
      <c r="C11932" s="20"/>
      <c r="D11932" s="20"/>
      <c r="E11932" s="4" t="s">
        <v>17227</v>
      </c>
      <c r="F11932" s="16" t="s">
        <v>1367</v>
      </c>
    </row>
    <row r="11933" spans="1:6" ht="27">
      <c r="A11933" s="19" t="s">
        <v>23967</v>
      </c>
      <c r="B11933" s="20" t="s">
        <v>17784</v>
      </c>
      <c r="C11933" s="20" t="s">
        <v>17214</v>
      </c>
      <c r="D11933" s="20" t="s">
        <v>17215</v>
      </c>
      <c r="E11933" s="4" t="s">
        <v>17242</v>
      </c>
      <c r="F11933" s="16" t="s">
        <v>2086</v>
      </c>
    </row>
    <row r="11934" spans="1:6" ht="27">
      <c r="A11934" s="19" t="s">
        <v>23967</v>
      </c>
      <c r="B11934" s="20" t="s">
        <v>17784</v>
      </c>
      <c r="C11934" s="20" t="s">
        <v>17217</v>
      </c>
      <c r="D11934" s="20" t="s">
        <v>17215</v>
      </c>
      <c r="E11934" s="4" t="s">
        <v>17463</v>
      </c>
      <c r="F11934" s="16" t="s">
        <v>2087</v>
      </c>
    </row>
    <row r="11935" spans="1:6" ht="27">
      <c r="A11935" s="19" t="s">
        <v>23967</v>
      </c>
      <c r="B11935" s="20" t="s">
        <v>17784</v>
      </c>
      <c r="C11935" s="20" t="s">
        <v>17784</v>
      </c>
      <c r="D11935" s="20" t="s">
        <v>17215</v>
      </c>
      <c r="E11935" s="16" t="s">
        <v>17227</v>
      </c>
      <c r="F11935" s="16" t="s">
        <v>1367</v>
      </c>
    </row>
    <row r="11936" spans="1:6" ht="27">
      <c r="A11936" s="17" t="s">
        <v>1029</v>
      </c>
      <c r="B11936" s="17" t="s">
        <v>104</v>
      </c>
      <c r="C11936" s="17"/>
      <c r="D11936" s="17"/>
      <c r="E11936" s="4" t="s">
        <v>23968</v>
      </c>
      <c r="F11936" s="3" t="s">
        <v>23969</v>
      </c>
    </row>
    <row r="11937" spans="1:6" s="369" customFormat="1" ht="40.5">
      <c r="A11937" s="17" t="s">
        <v>1029</v>
      </c>
      <c r="B11937" s="17" t="s">
        <v>112</v>
      </c>
      <c r="C11937" s="17" t="s">
        <v>114</v>
      </c>
      <c r="D11937" s="17" t="s">
        <v>114</v>
      </c>
      <c r="E11937" s="4" t="s">
        <v>23970</v>
      </c>
      <c r="F11937" s="3" t="s">
        <v>23971</v>
      </c>
    </row>
    <row r="11938" spans="1:6" ht="27">
      <c r="A11938" s="17" t="s">
        <v>1029</v>
      </c>
      <c r="B11938" s="17" t="s">
        <v>119</v>
      </c>
      <c r="C11938" s="17" t="s">
        <v>114</v>
      </c>
      <c r="D11938" s="17" t="s">
        <v>114</v>
      </c>
      <c r="E11938" s="4" t="s">
        <v>23972</v>
      </c>
      <c r="F11938" s="3" t="s">
        <v>23973</v>
      </c>
    </row>
    <row r="11939" spans="1:6" s="369" customFormat="1" ht="27">
      <c r="A11939" s="17" t="s">
        <v>1029</v>
      </c>
      <c r="B11939" s="17" t="s">
        <v>111</v>
      </c>
      <c r="C11939" s="17"/>
      <c r="D11939" s="17"/>
      <c r="E11939" s="4" t="s">
        <v>17227</v>
      </c>
      <c r="F11939" s="3" t="s">
        <v>17228</v>
      </c>
    </row>
    <row r="11940" spans="1:6" ht="27">
      <c r="A11940" s="17" t="s">
        <v>1029</v>
      </c>
      <c r="B11940" s="17" t="s">
        <v>111</v>
      </c>
      <c r="C11940" s="17" t="s">
        <v>112</v>
      </c>
      <c r="D11940" s="17" t="s">
        <v>114</v>
      </c>
      <c r="E11940" s="4" t="s">
        <v>23974</v>
      </c>
      <c r="F11940" s="3" t="s">
        <v>23975</v>
      </c>
    </row>
    <row r="11941" spans="1:6" ht="27">
      <c r="A11941" s="17" t="s">
        <v>1029</v>
      </c>
      <c r="B11941" s="17" t="s">
        <v>111</v>
      </c>
      <c r="C11941" s="17" t="s">
        <v>119</v>
      </c>
      <c r="D11941" s="17" t="s">
        <v>114</v>
      </c>
      <c r="E11941" s="4" t="s">
        <v>23976</v>
      </c>
      <c r="F11941" s="3" t="s">
        <v>23977</v>
      </c>
    </row>
    <row r="11942" spans="1:6" ht="27">
      <c r="A11942" s="17" t="s">
        <v>1029</v>
      </c>
      <c r="B11942" s="17" t="s">
        <v>111</v>
      </c>
      <c r="C11942" s="17" t="s">
        <v>128</v>
      </c>
      <c r="D11942" s="17" t="s">
        <v>114</v>
      </c>
      <c r="E11942" s="4" t="s">
        <v>23978</v>
      </c>
      <c r="F11942" s="3" t="s">
        <v>23979</v>
      </c>
    </row>
    <row r="11943" spans="1:6" ht="27">
      <c r="A11943" s="17" t="s">
        <v>1029</v>
      </c>
      <c r="B11943" s="17" t="s">
        <v>111</v>
      </c>
      <c r="C11943" s="17" t="s">
        <v>111</v>
      </c>
      <c r="D11943" s="17" t="s">
        <v>114</v>
      </c>
      <c r="E11943" s="4" t="s">
        <v>17246</v>
      </c>
      <c r="F11943" s="3" t="s">
        <v>17228</v>
      </c>
    </row>
    <row r="11944" spans="1:6" s="369" customFormat="1" ht="27">
      <c r="A11944" s="17"/>
      <c r="B11944" s="17"/>
      <c r="C11944" s="17"/>
      <c r="D11944" s="17"/>
      <c r="E11944" s="32" t="s">
        <v>23980</v>
      </c>
      <c r="F11944" s="9" t="s">
        <v>23981</v>
      </c>
    </row>
    <row r="11945" spans="1:6" s="369" customFormat="1" ht="67.5">
      <c r="A11945" s="302" t="s">
        <v>1030</v>
      </c>
      <c r="B11945" s="17" t="s">
        <v>114</v>
      </c>
      <c r="C11945" s="17" t="s">
        <v>114</v>
      </c>
      <c r="D11945" s="17" t="s">
        <v>114</v>
      </c>
      <c r="E11945" s="4" t="s">
        <v>23982</v>
      </c>
      <c r="F11945" s="3" t="s">
        <v>23983</v>
      </c>
    </row>
    <row r="11946" spans="1:6" ht="40.5">
      <c r="A11946" s="302"/>
      <c r="B11946" s="17"/>
      <c r="C11946" s="17"/>
      <c r="D11946" s="17"/>
      <c r="E11946" s="32" t="s">
        <v>23984</v>
      </c>
      <c r="F11946" s="9" t="s">
        <v>23985</v>
      </c>
    </row>
    <row r="11947" spans="1:6" ht="27">
      <c r="A11947" s="302" t="s">
        <v>1031</v>
      </c>
      <c r="B11947" s="17" t="s">
        <v>114</v>
      </c>
      <c r="C11947" s="17" t="s">
        <v>114</v>
      </c>
      <c r="D11947" s="17" t="s">
        <v>114</v>
      </c>
      <c r="E11947" s="4" t="s">
        <v>23986</v>
      </c>
      <c r="F11947" s="3" t="s">
        <v>23987</v>
      </c>
    </row>
    <row r="11948" spans="1:6" ht="67.5">
      <c r="A11948" s="17" t="s">
        <v>1032</v>
      </c>
      <c r="B11948" s="17" t="s">
        <v>104</v>
      </c>
      <c r="C11948" s="17"/>
      <c r="D11948" s="17"/>
      <c r="E11948" s="4" t="s">
        <v>23988</v>
      </c>
      <c r="F11948" s="3" t="s">
        <v>23989</v>
      </c>
    </row>
    <row r="11949" spans="1:6" ht="27">
      <c r="A11949" s="17" t="s">
        <v>1032</v>
      </c>
      <c r="B11949" s="17" t="s">
        <v>112</v>
      </c>
      <c r="C11949" s="17" t="s">
        <v>114</v>
      </c>
      <c r="D11949" s="17" t="s">
        <v>114</v>
      </c>
      <c r="E11949" s="4" t="s">
        <v>23990</v>
      </c>
      <c r="F11949" s="3" t="s">
        <v>23991</v>
      </c>
    </row>
    <row r="11950" spans="1:6" ht="27">
      <c r="A11950" s="21" t="s">
        <v>1032</v>
      </c>
      <c r="B11950" s="21" t="s">
        <v>111</v>
      </c>
      <c r="C11950" s="21" t="s">
        <v>114</v>
      </c>
      <c r="D11950" s="21" t="s">
        <v>114</v>
      </c>
      <c r="E11950" s="7" t="s">
        <v>17246</v>
      </c>
      <c r="F11950" s="3" t="s">
        <v>17228</v>
      </c>
    </row>
    <row r="11951" spans="1:6" ht="81">
      <c r="A11951" s="287"/>
      <c r="B11951" s="305"/>
      <c r="C11951" s="289"/>
      <c r="D11951" s="306"/>
      <c r="E11951" s="35" t="s">
        <v>23992</v>
      </c>
      <c r="F11951" s="74" t="s">
        <v>23993</v>
      </c>
    </row>
    <row r="11952" spans="1:6" ht="40.5">
      <c r="A11952" s="255"/>
      <c r="B11952" s="300"/>
      <c r="C11952" s="257"/>
      <c r="D11952" s="68"/>
      <c r="E11952" s="32" t="s">
        <v>23994</v>
      </c>
      <c r="F11952" s="1" t="s">
        <v>23995</v>
      </c>
    </row>
    <row r="11953" spans="1:6" ht="27">
      <c r="A11953" s="255"/>
      <c r="B11953" s="300"/>
      <c r="C11953" s="257"/>
      <c r="D11953" s="68"/>
      <c r="E11953" s="4" t="s">
        <v>17299</v>
      </c>
      <c r="F11953" s="3" t="s">
        <v>17300</v>
      </c>
    </row>
    <row r="11954" spans="1:6" ht="27">
      <c r="A11954" s="255"/>
      <c r="B11954" s="300"/>
      <c r="C11954" s="257"/>
      <c r="D11954" s="68"/>
      <c r="E11954" s="4" t="s">
        <v>17440</v>
      </c>
      <c r="F11954" s="3" t="s">
        <v>17441</v>
      </c>
    </row>
    <row r="11955" spans="1:6" ht="54">
      <c r="A11955" s="255"/>
      <c r="B11955" s="300"/>
      <c r="C11955" s="257"/>
      <c r="D11955" s="68"/>
      <c r="E11955" s="4" t="s">
        <v>23996</v>
      </c>
      <c r="F11955" s="3" t="s">
        <v>23997</v>
      </c>
    </row>
    <row r="11956" spans="1:6" ht="54">
      <c r="A11956" s="255"/>
      <c r="B11956" s="300"/>
      <c r="C11956" s="257"/>
      <c r="D11956" s="68"/>
      <c r="E11956" s="4" t="s">
        <v>23998</v>
      </c>
      <c r="F11956" s="3" t="s">
        <v>23999</v>
      </c>
    </row>
    <row r="11957" spans="1:6" ht="27">
      <c r="A11957" s="255"/>
      <c r="B11957" s="300"/>
      <c r="C11957" s="257"/>
      <c r="D11957" s="68"/>
      <c r="E11957" s="4" t="s">
        <v>24000</v>
      </c>
      <c r="F11957" s="3" t="s">
        <v>24802</v>
      </c>
    </row>
    <row r="11958" spans="1:6" ht="27">
      <c r="A11958" s="255"/>
      <c r="B11958" s="300"/>
      <c r="C11958" s="257"/>
      <c r="D11958" s="68"/>
      <c r="E11958" s="4" t="s">
        <v>24803</v>
      </c>
      <c r="F11958" s="3" t="s">
        <v>24804</v>
      </c>
    </row>
    <row r="11959" spans="1:6" s="370" customFormat="1" ht="40.5">
      <c r="A11959" s="255"/>
      <c r="B11959" s="300"/>
      <c r="C11959" s="257"/>
      <c r="D11959" s="68"/>
      <c r="E11959" s="4" t="s">
        <v>24805</v>
      </c>
      <c r="F11959" s="3" t="s">
        <v>24806</v>
      </c>
    </row>
    <row r="11960" spans="1:6" ht="54">
      <c r="A11960" s="255"/>
      <c r="B11960" s="300"/>
      <c r="C11960" s="257"/>
      <c r="D11960" s="68"/>
      <c r="E11960" s="4" t="s">
        <v>24807</v>
      </c>
      <c r="F11960" s="3" t="s">
        <v>24808</v>
      </c>
    </row>
    <row r="11961" spans="1:6" ht="81">
      <c r="A11961" s="255"/>
      <c r="B11961" s="300"/>
      <c r="C11961" s="257"/>
      <c r="D11961" s="68"/>
      <c r="E11961" s="4" t="s">
        <v>24809</v>
      </c>
      <c r="F11961" s="16" t="s">
        <v>24810</v>
      </c>
    </row>
    <row r="11962" spans="1:6" ht="27">
      <c r="A11962" s="255"/>
      <c r="B11962" s="300"/>
      <c r="C11962" s="257"/>
      <c r="D11962" s="68"/>
      <c r="E11962" s="4" t="s">
        <v>24811</v>
      </c>
      <c r="F11962" s="3" t="s">
        <v>24812</v>
      </c>
    </row>
    <row r="11963" spans="1:6" ht="67.5">
      <c r="A11963" s="255"/>
      <c r="B11963" s="300"/>
      <c r="C11963" s="257"/>
      <c r="D11963" s="68"/>
      <c r="E11963" s="4" t="s">
        <v>24813</v>
      </c>
      <c r="F11963" s="16" t="s">
        <v>24814</v>
      </c>
    </row>
    <row r="11964" spans="1:6" ht="40.5">
      <c r="A11964" s="255"/>
      <c r="B11964" s="300"/>
      <c r="C11964" s="257"/>
      <c r="D11964" s="68"/>
      <c r="E11964" s="4" t="s">
        <v>24815</v>
      </c>
      <c r="F11964" s="3" t="s">
        <v>24816</v>
      </c>
    </row>
    <row r="11965" spans="1:6" s="363" customFormat="1" ht="40.5">
      <c r="A11965" s="255"/>
      <c r="B11965" s="300"/>
      <c r="C11965" s="257"/>
      <c r="D11965" s="68"/>
      <c r="E11965" s="4" t="s">
        <v>24817</v>
      </c>
      <c r="F11965" s="3" t="s">
        <v>24818</v>
      </c>
    </row>
    <row r="11966" spans="1:6" ht="94.5">
      <c r="A11966" s="255"/>
      <c r="B11966" s="300"/>
      <c r="C11966" s="257"/>
      <c r="D11966" s="68"/>
      <c r="E11966" s="4" t="s">
        <v>24819</v>
      </c>
      <c r="F11966" s="16" t="s">
        <v>24820</v>
      </c>
    </row>
    <row r="11967" spans="1:6" ht="81">
      <c r="A11967" s="255"/>
      <c r="B11967" s="300"/>
      <c r="C11967" s="257"/>
      <c r="D11967" s="68"/>
      <c r="E11967" s="4" t="s">
        <v>24821</v>
      </c>
      <c r="F11967" s="16" t="s">
        <v>24822</v>
      </c>
    </row>
    <row r="11968" spans="1:6" ht="27">
      <c r="A11968" s="255"/>
      <c r="B11968" s="300"/>
      <c r="C11968" s="257"/>
      <c r="D11968" s="68"/>
      <c r="E11968" s="4" t="s">
        <v>24823</v>
      </c>
      <c r="F11968" s="3" t="s">
        <v>24824</v>
      </c>
    </row>
    <row r="11969" spans="1:6" ht="54">
      <c r="A11969" s="255"/>
      <c r="B11969" s="300"/>
      <c r="C11969" s="257"/>
      <c r="D11969" s="68"/>
      <c r="E11969" s="4" t="s">
        <v>24825</v>
      </c>
      <c r="F11969" s="3" t="s">
        <v>24826</v>
      </c>
    </row>
    <row r="11970" spans="1:6" ht="54">
      <c r="A11970" s="255"/>
      <c r="B11970" s="300"/>
      <c r="C11970" s="257"/>
      <c r="D11970" s="68"/>
      <c r="E11970" s="4" t="s">
        <v>24827</v>
      </c>
      <c r="F11970" s="3" t="s">
        <v>24828</v>
      </c>
    </row>
    <row r="11971" spans="1:6" ht="40.5">
      <c r="A11971" s="255"/>
      <c r="B11971" s="300"/>
      <c r="C11971" s="257"/>
      <c r="D11971" s="68"/>
      <c r="E11971" s="4" t="s">
        <v>24829</v>
      </c>
      <c r="F11971" s="3" t="s">
        <v>24830</v>
      </c>
    </row>
    <row r="11972" spans="1:6" ht="27">
      <c r="A11972" s="373" t="s">
        <v>17371</v>
      </c>
      <c r="B11972" s="374"/>
      <c r="C11972" s="374"/>
      <c r="D11972" s="375"/>
      <c r="E11972" s="12" t="s">
        <v>17372</v>
      </c>
      <c r="F11972" s="12" t="s">
        <v>17373</v>
      </c>
    </row>
    <row r="11973" spans="1:6" ht="81">
      <c r="A11973" s="17" t="s">
        <v>1033</v>
      </c>
      <c r="B11973" s="17" t="s">
        <v>104</v>
      </c>
      <c r="C11973" s="17"/>
      <c r="D11973" s="17"/>
      <c r="E11973" s="4" t="s">
        <v>24831</v>
      </c>
      <c r="F11973" s="3" t="s">
        <v>24832</v>
      </c>
    </row>
    <row r="11974" spans="1:6" ht="27">
      <c r="A11974" s="17" t="s">
        <v>1033</v>
      </c>
      <c r="B11974" s="17" t="s">
        <v>112</v>
      </c>
      <c r="C11974" s="17" t="s">
        <v>114</v>
      </c>
      <c r="D11974" s="17" t="s">
        <v>114</v>
      </c>
      <c r="E11974" s="4" t="s">
        <v>24833</v>
      </c>
      <c r="F11974" s="3" t="s">
        <v>24834</v>
      </c>
    </row>
    <row r="11975" spans="1:6" ht="27">
      <c r="A11975" s="17" t="s">
        <v>1033</v>
      </c>
      <c r="B11975" s="17" t="s">
        <v>115</v>
      </c>
      <c r="C11975" s="17"/>
      <c r="D11975" s="17"/>
      <c r="E11975" s="4" t="s">
        <v>24835</v>
      </c>
      <c r="F11975" s="3" t="s">
        <v>24836</v>
      </c>
    </row>
    <row r="11976" spans="1:6" ht="27">
      <c r="A11976" s="17" t="s">
        <v>1033</v>
      </c>
      <c r="B11976" s="17" t="s">
        <v>117</v>
      </c>
      <c r="C11976" s="17"/>
      <c r="D11976" s="17"/>
      <c r="E11976" s="4" t="s">
        <v>24837</v>
      </c>
      <c r="F11976" s="3" t="s">
        <v>24838</v>
      </c>
    </row>
    <row r="11977" spans="1:6" ht="27">
      <c r="A11977" s="17" t="s">
        <v>1033</v>
      </c>
      <c r="B11977" s="17" t="s">
        <v>117</v>
      </c>
      <c r="C11977" s="17" t="s">
        <v>112</v>
      </c>
      <c r="D11977" s="17" t="s">
        <v>114</v>
      </c>
      <c r="E11977" s="4" t="s">
        <v>24839</v>
      </c>
      <c r="F11977" s="3" t="s">
        <v>24840</v>
      </c>
    </row>
    <row r="11978" spans="1:6" ht="27">
      <c r="A11978" s="17" t="s">
        <v>1033</v>
      </c>
      <c r="B11978" s="17" t="s">
        <v>117</v>
      </c>
      <c r="C11978" s="17" t="s">
        <v>111</v>
      </c>
      <c r="D11978" s="17"/>
      <c r="E11978" s="4" t="s">
        <v>17246</v>
      </c>
      <c r="F11978" s="3" t="s">
        <v>17228</v>
      </c>
    </row>
    <row r="11979" spans="1:6" ht="27">
      <c r="A11979" s="17" t="s">
        <v>1033</v>
      </c>
      <c r="B11979" s="17" t="s">
        <v>117</v>
      </c>
      <c r="C11979" s="17" t="s">
        <v>111</v>
      </c>
      <c r="D11979" s="17" t="s">
        <v>112</v>
      </c>
      <c r="E11979" s="4" t="s">
        <v>24841</v>
      </c>
      <c r="F11979" s="3" t="s">
        <v>24842</v>
      </c>
    </row>
    <row r="11980" spans="1:6" ht="27">
      <c r="A11980" s="17" t="s">
        <v>1033</v>
      </c>
      <c r="B11980" s="17" t="s">
        <v>117</v>
      </c>
      <c r="C11980" s="17" t="s">
        <v>111</v>
      </c>
      <c r="D11980" s="17" t="s">
        <v>111</v>
      </c>
      <c r="E11980" s="4" t="s">
        <v>17246</v>
      </c>
      <c r="F11980" s="3" t="s">
        <v>17228</v>
      </c>
    </row>
    <row r="11981" spans="1:6" ht="27">
      <c r="A11981" s="17" t="s">
        <v>1033</v>
      </c>
      <c r="B11981" s="17" t="s">
        <v>125</v>
      </c>
      <c r="C11981" s="17"/>
      <c r="D11981" s="17"/>
      <c r="E11981" s="4" t="s">
        <v>17227</v>
      </c>
      <c r="F11981" s="3" t="s">
        <v>17228</v>
      </c>
    </row>
    <row r="11982" spans="1:6" ht="27">
      <c r="A11982" s="17" t="s">
        <v>1033</v>
      </c>
      <c r="B11982" s="17" t="s">
        <v>125</v>
      </c>
      <c r="C11982" s="17" t="s">
        <v>112</v>
      </c>
      <c r="D11982" s="17"/>
      <c r="E11982" s="16" t="s">
        <v>24843</v>
      </c>
      <c r="F11982" s="3" t="s">
        <v>24844</v>
      </c>
    </row>
    <row r="11983" spans="1:6" ht="27">
      <c r="A11983" s="17" t="s">
        <v>1033</v>
      </c>
      <c r="B11983" s="17" t="s">
        <v>125</v>
      </c>
      <c r="C11983" s="17" t="s">
        <v>112</v>
      </c>
      <c r="D11983" s="17" t="s">
        <v>112</v>
      </c>
      <c r="E11983" s="4" t="s">
        <v>24841</v>
      </c>
      <c r="F11983" s="3" t="s">
        <v>24842</v>
      </c>
    </row>
    <row r="11984" spans="1:6" ht="27">
      <c r="A11984" s="17" t="s">
        <v>1033</v>
      </c>
      <c r="B11984" s="17" t="s">
        <v>125</v>
      </c>
      <c r="C11984" s="17" t="s">
        <v>112</v>
      </c>
      <c r="D11984" s="17" t="s">
        <v>111</v>
      </c>
      <c r="E11984" s="16" t="s">
        <v>17246</v>
      </c>
      <c r="F11984" s="3" t="s">
        <v>17228</v>
      </c>
    </row>
    <row r="11985" spans="1:6" ht="27">
      <c r="A11985" s="17" t="s">
        <v>1033</v>
      </c>
      <c r="B11985" s="17" t="s">
        <v>125</v>
      </c>
      <c r="C11985" s="17" t="s">
        <v>111</v>
      </c>
      <c r="D11985" s="17" t="s">
        <v>114</v>
      </c>
      <c r="E11985" s="16" t="s">
        <v>17246</v>
      </c>
      <c r="F11985" s="3" t="s">
        <v>17228</v>
      </c>
    </row>
    <row r="11986" spans="1:6" ht="40.5">
      <c r="A11986" s="17" t="s">
        <v>1034</v>
      </c>
      <c r="B11986" s="17" t="s">
        <v>104</v>
      </c>
      <c r="C11986" s="17"/>
      <c r="D11986" s="17"/>
      <c r="E11986" s="4" t="s">
        <v>24845</v>
      </c>
      <c r="F11986" s="3" t="s">
        <v>24846</v>
      </c>
    </row>
    <row r="11987" spans="1:6" ht="27">
      <c r="A11987" s="17" t="s">
        <v>1034</v>
      </c>
      <c r="B11987" s="17" t="s">
        <v>121</v>
      </c>
      <c r="C11987" s="17"/>
      <c r="D11987" s="17"/>
      <c r="E11987" s="4" t="s">
        <v>24847</v>
      </c>
      <c r="F11987" s="3" t="s">
        <v>24848</v>
      </c>
    </row>
    <row r="11988" spans="1:6" ht="27">
      <c r="A11988" s="17" t="s">
        <v>1034</v>
      </c>
      <c r="B11988" s="17" t="s">
        <v>123</v>
      </c>
      <c r="C11988" s="17" t="s">
        <v>114</v>
      </c>
      <c r="D11988" s="17" t="s">
        <v>114</v>
      </c>
      <c r="E11988" s="4" t="s">
        <v>24849</v>
      </c>
      <c r="F11988" s="3" t="s">
        <v>24850</v>
      </c>
    </row>
    <row r="11989" spans="1:6" ht="27">
      <c r="A11989" s="17" t="s">
        <v>1034</v>
      </c>
      <c r="B11989" s="17" t="s">
        <v>127</v>
      </c>
      <c r="C11989" s="17" t="s">
        <v>114</v>
      </c>
      <c r="D11989" s="17" t="s">
        <v>114</v>
      </c>
      <c r="E11989" s="3" t="s">
        <v>17246</v>
      </c>
      <c r="F11989" s="3" t="s">
        <v>17228</v>
      </c>
    </row>
    <row r="11990" spans="1:6" ht="40.5">
      <c r="A11990" s="17" t="s">
        <v>1034</v>
      </c>
      <c r="B11990" s="17" t="s">
        <v>119</v>
      </c>
      <c r="C11990" s="17" t="s">
        <v>114</v>
      </c>
      <c r="D11990" s="17" t="s">
        <v>114</v>
      </c>
      <c r="E11990" s="4" t="s">
        <v>24851</v>
      </c>
      <c r="F11990" s="3" t="s">
        <v>24852</v>
      </c>
    </row>
    <row r="11991" spans="1:6" ht="27">
      <c r="A11991" s="17" t="s">
        <v>1034</v>
      </c>
      <c r="B11991" s="17" t="s">
        <v>115</v>
      </c>
      <c r="C11991" s="17"/>
      <c r="D11991" s="17"/>
      <c r="E11991" s="4" t="s">
        <v>24835</v>
      </c>
      <c r="F11991" s="3" t="s">
        <v>24836</v>
      </c>
    </row>
    <row r="11992" spans="1:6" ht="27">
      <c r="A11992" s="17" t="s">
        <v>1034</v>
      </c>
      <c r="B11992" s="17" t="s">
        <v>116</v>
      </c>
      <c r="C11992" s="17"/>
      <c r="D11992" s="17"/>
      <c r="E11992" s="4" t="s">
        <v>24853</v>
      </c>
      <c r="F11992" s="3" t="s">
        <v>24854</v>
      </c>
    </row>
    <row r="11993" spans="1:6" ht="27">
      <c r="A11993" s="17" t="s">
        <v>1034</v>
      </c>
      <c r="B11993" s="17" t="s">
        <v>116</v>
      </c>
      <c r="C11993" s="17" t="s">
        <v>112</v>
      </c>
      <c r="D11993" s="17" t="s">
        <v>114</v>
      </c>
      <c r="E11993" s="4" t="s">
        <v>24855</v>
      </c>
      <c r="F11993" s="3" t="s">
        <v>24856</v>
      </c>
    </row>
    <row r="11994" spans="1:6" ht="40.5">
      <c r="A11994" s="17" t="s">
        <v>1034</v>
      </c>
      <c r="B11994" s="17" t="s">
        <v>116</v>
      </c>
      <c r="C11994" s="17" t="s">
        <v>119</v>
      </c>
      <c r="D11994" s="17" t="s">
        <v>114</v>
      </c>
      <c r="E11994" s="4" t="s">
        <v>24857</v>
      </c>
      <c r="F11994" s="3" t="s">
        <v>24858</v>
      </c>
    </row>
    <row r="11995" spans="1:6" ht="27">
      <c r="A11995" s="17" t="s">
        <v>1034</v>
      </c>
      <c r="B11995" s="17" t="s">
        <v>116</v>
      </c>
      <c r="C11995" s="17" t="s">
        <v>111</v>
      </c>
      <c r="D11995" s="17" t="s">
        <v>114</v>
      </c>
      <c r="E11995" s="4" t="s">
        <v>17246</v>
      </c>
      <c r="F11995" s="3" t="s">
        <v>17228</v>
      </c>
    </row>
    <row r="11996" spans="1:6" ht="27">
      <c r="A11996" s="17" t="s">
        <v>1034</v>
      </c>
      <c r="B11996" s="17" t="s">
        <v>125</v>
      </c>
      <c r="C11996" s="17"/>
      <c r="D11996" s="17"/>
      <c r="E11996" s="4" t="s">
        <v>17227</v>
      </c>
      <c r="F11996" s="3" t="s">
        <v>17228</v>
      </c>
    </row>
    <row r="11997" spans="1:6" ht="40.5">
      <c r="A11997" s="17" t="s">
        <v>1034</v>
      </c>
      <c r="B11997" s="17" t="s">
        <v>125</v>
      </c>
      <c r="C11997" s="17" t="s">
        <v>112</v>
      </c>
      <c r="D11997" s="17" t="s">
        <v>114</v>
      </c>
      <c r="E11997" s="4" t="s">
        <v>24859</v>
      </c>
      <c r="F11997" s="3" t="s">
        <v>24860</v>
      </c>
    </row>
    <row r="11998" spans="1:6" ht="40.5">
      <c r="A11998" s="17" t="s">
        <v>1034</v>
      </c>
      <c r="B11998" s="17" t="s">
        <v>125</v>
      </c>
      <c r="C11998" s="17" t="s">
        <v>119</v>
      </c>
      <c r="D11998" s="17" t="s">
        <v>114</v>
      </c>
      <c r="E11998" s="4" t="s">
        <v>24857</v>
      </c>
      <c r="F11998" s="3" t="s">
        <v>24858</v>
      </c>
    </row>
    <row r="11999" spans="1:6" ht="27">
      <c r="A11999" s="17" t="s">
        <v>1034</v>
      </c>
      <c r="B11999" s="17" t="s">
        <v>125</v>
      </c>
      <c r="C11999" s="17" t="s">
        <v>111</v>
      </c>
      <c r="D11999" s="17" t="s">
        <v>114</v>
      </c>
      <c r="E11999" s="4" t="s">
        <v>17246</v>
      </c>
      <c r="F11999" s="3" t="s">
        <v>17228</v>
      </c>
    </row>
    <row r="12000" spans="1:6" ht="54">
      <c r="A12000" s="17" t="s">
        <v>1035</v>
      </c>
      <c r="B12000" s="17" t="s">
        <v>104</v>
      </c>
      <c r="C12000" s="17"/>
      <c r="D12000" s="17"/>
      <c r="E12000" s="4" t="s">
        <v>24861</v>
      </c>
      <c r="F12000" s="3" t="s">
        <v>24862</v>
      </c>
    </row>
    <row r="12001" spans="1:6" ht="27">
      <c r="A12001" s="17" t="s">
        <v>1035</v>
      </c>
      <c r="B12001" s="17" t="s">
        <v>121</v>
      </c>
      <c r="C12001" s="17"/>
      <c r="D12001" s="17"/>
      <c r="E12001" s="4" t="s">
        <v>24847</v>
      </c>
      <c r="F12001" s="3" t="s">
        <v>24848</v>
      </c>
    </row>
    <row r="12002" spans="1:6" ht="27">
      <c r="A12002" s="17" t="s">
        <v>1035</v>
      </c>
      <c r="B12002" s="17" t="s">
        <v>123</v>
      </c>
      <c r="C12002" s="17" t="s">
        <v>114</v>
      </c>
      <c r="D12002" s="17" t="s">
        <v>114</v>
      </c>
      <c r="E12002" s="33" t="s">
        <v>24849</v>
      </c>
      <c r="F12002" s="3" t="s">
        <v>24850</v>
      </c>
    </row>
    <row r="12003" spans="1:6" ht="27">
      <c r="A12003" s="17" t="s">
        <v>1035</v>
      </c>
      <c r="B12003" s="17" t="s">
        <v>127</v>
      </c>
      <c r="C12003" s="17" t="s">
        <v>114</v>
      </c>
      <c r="D12003" s="17" t="s">
        <v>114</v>
      </c>
      <c r="E12003" s="33" t="s">
        <v>17227</v>
      </c>
      <c r="F12003" s="3" t="s">
        <v>17228</v>
      </c>
    </row>
    <row r="12004" spans="1:6" ht="54">
      <c r="A12004" s="17" t="s">
        <v>1035</v>
      </c>
      <c r="B12004" s="17" t="s">
        <v>119</v>
      </c>
      <c r="C12004" s="17" t="s">
        <v>114</v>
      </c>
      <c r="D12004" s="17" t="s">
        <v>114</v>
      </c>
      <c r="E12004" s="4" t="s">
        <v>24863</v>
      </c>
      <c r="F12004" s="3" t="s">
        <v>24864</v>
      </c>
    </row>
    <row r="12005" spans="1:6" ht="40.5">
      <c r="A12005" s="17" t="s">
        <v>1035</v>
      </c>
      <c r="B12005" s="17" t="s">
        <v>129</v>
      </c>
      <c r="C12005" s="17" t="s">
        <v>114</v>
      </c>
      <c r="D12005" s="17" t="s">
        <v>114</v>
      </c>
      <c r="E12005" s="4" t="s">
        <v>24865</v>
      </c>
      <c r="F12005" s="3" t="s">
        <v>24866</v>
      </c>
    </row>
    <row r="12006" spans="1:6" ht="40.5">
      <c r="A12006" s="17" t="s">
        <v>1035</v>
      </c>
      <c r="B12006" s="17" t="s">
        <v>170</v>
      </c>
      <c r="C12006" s="17"/>
      <c r="D12006" s="17"/>
      <c r="E12006" s="4" t="s">
        <v>24867</v>
      </c>
      <c r="F12006" s="3" t="s">
        <v>24868</v>
      </c>
    </row>
    <row r="12007" spans="1:6" ht="27">
      <c r="A12007" s="17" t="s">
        <v>1035</v>
      </c>
      <c r="B12007" s="17" t="s">
        <v>171</v>
      </c>
      <c r="C12007" s="17"/>
      <c r="D12007" s="17"/>
      <c r="E12007" s="4" t="s">
        <v>24853</v>
      </c>
      <c r="F12007" s="3" t="s">
        <v>24854</v>
      </c>
    </row>
    <row r="12008" spans="1:6" ht="27">
      <c r="A12008" s="17" t="s">
        <v>1035</v>
      </c>
      <c r="B12008" s="17" t="s">
        <v>171</v>
      </c>
      <c r="C12008" s="17" t="s">
        <v>112</v>
      </c>
      <c r="D12008" s="17" t="s">
        <v>114</v>
      </c>
      <c r="E12008" s="4" t="s">
        <v>24869</v>
      </c>
      <c r="F12008" s="3" t="s">
        <v>24870</v>
      </c>
    </row>
    <row r="12009" spans="1:6" ht="27">
      <c r="A12009" s="17" t="s">
        <v>1035</v>
      </c>
      <c r="B12009" s="17" t="s">
        <v>171</v>
      </c>
      <c r="C12009" s="17" t="s">
        <v>111</v>
      </c>
      <c r="D12009" s="17" t="s">
        <v>114</v>
      </c>
      <c r="E12009" s="4" t="s">
        <v>17246</v>
      </c>
      <c r="F12009" s="3" t="s">
        <v>17228</v>
      </c>
    </row>
    <row r="12010" spans="1:6" ht="27">
      <c r="A12010" s="17" t="s">
        <v>1035</v>
      </c>
      <c r="B12010" s="17" t="s">
        <v>172</v>
      </c>
      <c r="C12010" s="17"/>
      <c r="D12010" s="17"/>
      <c r="E12010" s="4" t="s">
        <v>17227</v>
      </c>
      <c r="F12010" s="3" t="s">
        <v>17228</v>
      </c>
    </row>
    <row r="12011" spans="1:6" ht="27">
      <c r="A12011" s="17" t="s">
        <v>1035</v>
      </c>
      <c r="B12011" s="17" t="s">
        <v>172</v>
      </c>
      <c r="C12011" s="17" t="s">
        <v>112</v>
      </c>
      <c r="D12011" s="17" t="s">
        <v>114</v>
      </c>
      <c r="E12011" s="4" t="s">
        <v>24869</v>
      </c>
      <c r="F12011" s="3" t="s">
        <v>24870</v>
      </c>
    </row>
    <row r="12012" spans="1:6" ht="27">
      <c r="A12012" s="17" t="s">
        <v>1035</v>
      </c>
      <c r="B12012" s="17" t="s">
        <v>172</v>
      </c>
      <c r="C12012" s="17" t="s">
        <v>111</v>
      </c>
      <c r="D12012" s="17" t="s">
        <v>114</v>
      </c>
      <c r="E12012" s="4" t="s">
        <v>17246</v>
      </c>
      <c r="F12012" s="3" t="s">
        <v>17228</v>
      </c>
    </row>
    <row r="12013" spans="1:6" ht="27">
      <c r="A12013" s="17" t="s">
        <v>1035</v>
      </c>
      <c r="B12013" s="17" t="s">
        <v>115</v>
      </c>
      <c r="C12013" s="17"/>
      <c r="D12013" s="17"/>
      <c r="E12013" s="4" t="s">
        <v>24871</v>
      </c>
      <c r="F12013" s="3" t="s">
        <v>24836</v>
      </c>
    </row>
    <row r="12014" spans="1:6" ht="27">
      <c r="A12014" s="17" t="s">
        <v>1035</v>
      </c>
      <c r="B12014" s="17" t="s">
        <v>116</v>
      </c>
      <c r="C12014" s="17"/>
      <c r="D12014" s="17"/>
      <c r="E12014" s="4" t="s">
        <v>24853</v>
      </c>
      <c r="F12014" s="3" t="s">
        <v>24854</v>
      </c>
    </row>
    <row r="12015" spans="1:6" ht="27">
      <c r="A12015" s="17" t="s">
        <v>1035</v>
      </c>
      <c r="B12015" s="17" t="s">
        <v>116</v>
      </c>
      <c r="C12015" s="17" t="s">
        <v>112</v>
      </c>
      <c r="D12015" s="17" t="s">
        <v>114</v>
      </c>
      <c r="E12015" s="4" t="s">
        <v>24869</v>
      </c>
      <c r="F12015" s="3" t="s">
        <v>24870</v>
      </c>
    </row>
    <row r="12016" spans="1:6" ht="27">
      <c r="A12016" s="17" t="s">
        <v>1035</v>
      </c>
      <c r="B12016" s="17" t="s">
        <v>116</v>
      </c>
      <c r="C12016" s="17" t="s">
        <v>119</v>
      </c>
      <c r="D12016" s="17" t="s">
        <v>114</v>
      </c>
      <c r="E12016" s="4" t="s">
        <v>24872</v>
      </c>
      <c r="F12016" s="3" t="s">
        <v>24873</v>
      </c>
    </row>
    <row r="12017" spans="1:6" ht="27">
      <c r="A12017" s="17" t="s">
        <v>1035</v>
      </c>
      <c r="B12017" s="17" t="s">
        <v>116</v>
      </c>
      <c r="C12017" s="17" t="s">
        <v>128</v>
      </c>
      <c r="D12017" s="17" t="s">
        <v>114</v>
      </c>
      <c r="E12017" s="4" t="s">
        <v>24874</v>
      </c>
      <c r="F12017" s="3" t="s">
        <v>24875</v>
      </c>
    </row>
    <row r="12018" spans="1:6" ht="40.5">
      <c r="A12018" s="17" t="s">
        <v>1035</v>
      </c>
      <c r="B12018" s="17" t="s">
        <v>116</v>
      </c>
      <c r="C12018" s="17" t="s">
        <v>129</v>
      </c>
      <c r="D12018" s="17" t="s">
        <v>114</v>
      </c>
      <c r="E12018" s="4" t="s">
        <v>24857</v>
      </c>
      <c r="F12018" s="3" t="s">
        <v>24858</v>
      </c>
    </row>
    <row r="12019" spans="1:6" ht="27">
      <c r="A12019" s="17" t="s">
        <v>1035</v>
      </c>
      <c r="B12019" s="17" t="s">
        <v>116</v>
      </c>
      <c r="C12019" s="17" t="s">
        <v>111</v>
      </c>
      <c r="D12019" s="17" t="s">
        <v>114</v>
      </c>
      <c r="E12019" s="4" t="s">
        <v>17246</v>
      </c>
      <c r="F12019" s="3" t="s">
        <v>17228</v>
      </c>
    </row>
    <row r="12020" spans="1:6" ht="27">
      <c r="A12020" s="17" t="s">
        <v>1035</v>
      </c>
      <c r="B12020" s="17" t="s">
        <v>125</v>
      </c>
      <c r="C12020" s="17"/>
      <c r="D12020" s="17"/>
      <c r="E12020" s="4" t="s">
        <v>17227</v>
      </c>
      <c r="F12020" s="3" t="s">
        <v>17228</v>
      </c>
    </row>
    <row r="12021" spans="1:6" ht="27">
      <c r="A12021" s="17" t="s">
        <v>1035</v>
      </c>
      <c r="B12021" s="17" t="s">
        <v>125</v>
      </c>
      <c r="C12021" s="17" t="s">
        <v>112</v>
      </c>
      <c r="D12021" s="17" t="s">
        <v>114</v>
      </c>
      <c r="E12021" s="4" t="s">
        <v>24869</v>
      </c>
      <c r="F12021" s="3" t="s">
        <v>24870</v>
      </c>
    </row>
    <row r="12022" spans="1:6" ht="27">
      <c r="A12022" s="17" t="s">
        <v>1035</v>
      </c>
      <c r="B12022" s="17" t="s">
        <v>125</v>
      </c>
      <c r="C12022" s="17" t="s">
        <v>119</v>
      </c>
      <c r="D12022" s="17" t="s">
        <v>114</v>
      </c>
      <c r="E12022" s="4" t="s">
        <v>24872</v>
      </c>
      <c r="F12022" s="3" t="s">
        <v>24873</v>
      </c>
    </row>
    <row r="12023" spans="1:6" ht="27">
      <c r="A12023" s="17" t="s">
        <v>1035</v>
      </c>
      <c r="B12023" s="17" t="s">
        <v>125</v>
      </c>
      <c r="C12023" s="17" t="s">
        <v>128</v>
      </c>
      <c r="D12023" s="17" t="s">
        <v>114</v>
      </c>
      <c r="E12023" s="4" t="s">
        <v>24874</v>
      </c>
      <c r="F12023" s="3" t="s">
        <v>24875</v>
      </c>
    </row>
    <row r="12024" spans="1:6" ht="40.5">
      <c r="A12024" s="17" t="s">
        <v>1035</v>
      </c>
      <c r="B12024" s="17" t="s">
        <v>125</v>
      </c>
      <c r="C12024" s="17" t="s">
        <v>129</v>
      </c>
      <c r="D12024" s="17" t="s">
        <v>114</v>
      </c>
      <c r="E12024" s="4" t="s">
        <v>24857</v>
      </c>
      <c r="F12024" s="3" t="s">
        <v>24858</v>
      </c>
    </row>
    <row r="12025" spans="1:6" ht="27">
      <c r="A12025" s="17" t="s">
        <v>1035</v>
      </c>
      <c r="B12025" s="17" t="s">
        <v>125</v>
      </c>
      <c r="C12025" s="17" t="s">
        <v>111</v>
      </c>
      <c r="D12025" s="17" t="s">
        <v>114</v>
      </c>
      <c r="E12025" s="4" t="s">
        <v>17246</v>
      </c>
      <c r="F12025" s="3" t="s">
        <v>17228</v>
      </c>
    </row>
    <row r="12026" spans="1:6" ht="54">
      <c r="A12026" s="17" t="s">
        <v>1036</v>
      </c>
      <c r="B12026" s="17" t="s">
        <v>104</v>
      </c>
      <c r="C12026" s="17"/>
      <c r="D12026" s="17"/>
      <c r="E12026" s="4" t="s">
        <v>24876</v>
      </c>
      <c r="F12026" s="3" t="s">
        <v>24877</v>
      </c>
    </row>
    <row r="12027" spans="1:6" ht="40.5">
      <c r="A12027" s="17" t="s">
        <v>1036</v>
      </c>
      <c r="B12027" s="17" t="s">
        <v>121</v>
      </c>
      <c r="C12027" s="17"/>
      <c r="D12027" s="17"/>
      <c r="E12027" s="4" t="s">
        <v>24878</v>
      </c>
      <c r="F12027" s="3" t="s">
        <v>24879</v>
      </c>
    </row>
    <row r="12028" spans="1:6" ht="40.5">
      <c r="A12028" s="17" t="s">
        <v>1036</v>
      </c>
      <c r="B12028" s="17" t="s">
        <v>122</v>
      </c>
      <c r="C12028" s="17" t="s">
        <v>114</v>
      </c>
      <c r="D12028" s="17" t="s">
        <v>114</v>
      </c>
      <c r="E12028" s="4" t="s">
        <v>24880</v>
      </c>
      <c r="F12028" s="3" t="s">
        <v>24881</v>
      </c>
    </row>
    <row r="12029" spans="1:6" ht="27">
      <c r="A12029" s="17" t="s">
        <v>1036</v>
      </c>
      <c r="B12029" s="17" t="s">
        <v>127</v>
      </c>
      <c r="C12029" s="17"/>
      <c r="D12029" s="17"/>
      <c r="E12029" s="4" t="s">
        <v>17227</v>
      </c>
      <c r="F12029" s="3" t="s">
        <v>17228</v>
      </c>
    </row>
    <row r="12030" spans="1:6" ht="27">
      <c r="A12030" s="17" t="s">
        <v>1036</v>
      </c>
      <c r="B12030" s="17" t="s">
        <v>127</v>
      </c>
      <c r="C12030" s="17" t="s">
        <v>112</v>
      </c>
      <c r="D12030" s="17" t="s">
        <v>114</v>
      </c>
      <c r="E12030" s="4" t="s">
        <v>24882</v>
      </c>
      <c r="F12030" s="3" t="s">
        <v>24883</v>
      </c>
    </row>
    <row r="12031" spans="1:6" ht="27">
      <c r="A12031" s="17" t="s">
        <v>1036</v>
      </c>
      <c r="B12031" s="17" t="s">
        <v>127</v>
      </c>
      <c r="C12031" s="17" t="s">
        <v>111</v>
      </c>
      <c r="D12031" s="17" t="s">
        <v>114</v>
      </c>
      <c r="E12031" s="4" t="s">
        <v>17246</v>
      </c>
      <c r="F12031" s="3" t="s">
        <v>17228</v>
      </c>
    </row>
    <row r="12032" spans="1:6" ht="40.5">
      <c r="A12032" s="17" t="s">
        <v>1036</v>
      </c>
      <c r="B12032" s="17" t="s">
        <v>119</v>
      </c>
      <c r="C12032" s="17"/>
      <c r="D12032" s="17"/>
      <c r="E12032" s="4" t="s">
        <v>24884</v>
      </c>
      <c r="F12032" s="3" t="s">
        <v>24885</v>
      </c>
    </row>
    <row r="12033" spans="1:6" ht="27">
      <c r="A12033" s="17" t="s">
        <v>1036</v>
      </c>
      <c r="B12033" s="17" t="s">
        <v>119</v>
      </c>
      <c r="C12033" s="17" t="s">
        <v>112</v>
      </c>
      <c r="D12033" s="17" t="s">
        <v>114</v>
      </c>
      <c r="E12033" s="4" t="s">
        <v>24882</v>
      </c>
      <c r="F12033" s="3" t="s">
        <v>24883</v>
      </c>
    </row>
    <row r="12034" spans="1:6" ht="27">
      <c r="A12034" s="17" t="s">
        <v>1036</v>
      </c>
      <c r="B12034" s="17" t="s">
        <v>119</v>
      </c>
      <c r="C12034" s="17" t="s">
        <v>111</v>
      </c>
      <c r="D12034" s="17" t="s">
        <v>114</v>
      </c>
      <c r="E12034" s="4" t="s">
        <v>17246</v>
      </c>
      <c r="F12034" s="3" t="s">
        <v>17228</v>
      </c>
    </row>
    <row r="12035" spans="1:6" ht="27">
      <c r="A12035" s="17" t="s">
        <v>1037</v>
      </c>
      <c r="B12035" s="17" t="s">
        <v>104</v>
      </c>
      <c r="C12035" s="17"/>
      <c r="D12035" s="17"/>
      <c r="E12035" s="4" t="s">
        <v>24871</v>
      </c>
      <c r="F12035" s="3" t="s">
        <v>24886</v>
      </c>
    </row>
    <row r="12036" spans="1:6" ht="40.5">
      <c r="A12036" s="17" t="s">
        <v>1037</v>
      </c>
      <c r="B12036" s="17" t="s">
        <v>112</v>
      </c>
      <c r="C12036" s="17" t="s">
        <v>114</v>
      </c>
      <c r="D12036" s="17" t="s">
        <v>114</v>
      </c>
      <c r="E12036" s="4" t="s">
        <v>24887</v>
      </c>
      <c r="F12036" s="3" t="s">
        <v>24888</v>
      </c>
    </row>
    <row r="12037" spans="1:6" ht="27">
      <c r="A12037" s="17" t="s">
        <v>1037</v>
      </c>
      <c r="B12037" s="17" t="s">
        <v>119</v>
      </c>
      <c r="C12037" s="17" t="s">
        <v>114</v>
      </c>
      <c r="D12037" s="17" t="s">
        <v>114</v>
      </c>
      <c r="E12037" s="4" t="s">
        <v>24889</v>
      </c>
      <c r="F12037" s="3" t="s">
        <v>24890</v>
      </c>
    </row>
    <row r="12038" spans="1:6" ht="27">
      <c r="A12038" s="17" t="s">
        <v>1037</v>
      </c>
      <c r="B12038" s="17" t="s">
        <v>111</v>
      </c>
      <c r="C12038" s="17" t="s">
        <v>114</v>
      </c>
      <c r="D12038" s="17" t="s">
        <v>114</v>
      </c>
      <c r="E12038" s="3" t="s">
        <v>17246</v>
      </c>
      <c r="F12038" s="3" t="s">
        <v>17228</v>
      </c>
    </row>
    <row r="12039" spans="1:6" ht="67.5">
      <c r="A12039" s="17" t="s">
        <v>1038</v>
      </c>
      <c r="B12039" s="17" t="s">
        <v>104</v>
      </c>
      <c r="C12039" s="17"/>
      <c r="D12039" s="17"/>
      <c r="E12039" s="4" t="s">
        <v>24891</v>
      </c>
      <c r="F12039" s="3" t="s">
        <v>24892</v>
      </c>
    </row>
    <row r="12040" spans="1:6" ht="27">
      <c r="A12040" s="17" t="s">
        <v>1038</v>
      </c>
      <c r="B12040" s="17" t="s">
        <v>112</v>
      </c>
      <c r="C12040" s="17"/>
      <c r="D12040" s="17"/>
      <c r="E12040" s="4" t="s">
        <v>24893</v>
      </c>
      <c r="F12040" s="3" t="s">
        <v>24894</v>
      </c>
    </row>
    <row r="12041" spans="1:6" ht="27">
      <c r="A12041" s="17" t="s">
        <v>1038</v>
      </c>
      <c r="B12041" s="17" t="s">
        <v>112</v>
      </c>
      <c r="C12041" s="17" t="s">
        <v>112</v>
      </c>
      <c r="D12041" s="17" t="s">
        <v>114</v>
      </c>
      <c r="E12041" s="4" t="s">
        <v>24895</v>
      </c>
      <c r="F12041" s="3" t="s">
        <v>24896</v>
      </c>
    </row>
    <row r="12042" spans="1:6" ht="27">
      <c r="A12042" s="17" t="s">
        <v>1038</v>
      </c>
      <c r="B12042" s="17" t="s">
        <v>112</v>
      </c>
      <c r="C12042" s="17" t="s">
        <v>119</v>
      </c>
      <c r="D12042" s="17" t="s">
        <v>114</v>
      </c>
      <c r="E12042" s="4" t="s">
        <v>17671</v>
      </c>
      <c r="F12042" s="3" t="s">
        <v>17672</v>
      </c>
    </row>
    <row r="12043" spans="1:6" ht="40.5">
      <c r="A12043" s="17" t="s">
        <v>1038</v>
      </c>
      <c r="B12043" s="17" t="s">
        <v>119</v>
      </c>
      <c r="C12043" s="17"/>
      <c r="D12043" s="17"/>
      <c r="E12043" s="4" t="s">
        <v>24897</v>
      </c>
      <c r="F12043" s="3" t="s">
        <v>24898</v>
      </c>
    </row>
    <row r="12044" spans="1:6" ht="27">
      <c r="A12044" s="17" t="s">
        <v>1038</v>
      </c>
      <c r="B12044" s="17" t="s">
        <v>119</v>
      </c>
      <c r="C12044" s="17" t="s">
        <v>112</v>
      </c>
      <c r="D12044" s="17" t="s">
        <v>114</v>
      </c>
      <c r="E12044" s="4" t="s">
        <v>24899</v>
      </c>
      <c r="F12044" s="3" t="s">
        <v>24900</v>
      </c>
    </row>
    <row r="12045" spans="1:6" ht="27">
      <c r="A12045" s="17" t="s">
        <v>1038</v>
      </c>
      <c r="B12045" s="17" t="s">
        <v>119</v>
      </c>
      <c r="C12045" s="17" t="s">
        <v>119</v>
      </c>
      <c r="D12045" s="17" t="s">
        <v>114</v>
      </c>
      <c r="E12045" s="4" t="s">
        <v>24901</v>
      </c>
      <c r="F12045" s="3" t="s">
        <v>24902</v>
      </c>
    </row>
    <row r="12046" spans="1:6" ht="27">
      <c r="A12046" s="19" t="s">
        <v>24903</v>
      </c>
      <c r="B12046" s="20" t="s">
        <v>17784</v>
      </c>
      <c r="C12046" s="20"/>
      <c r="D12046" s="20"/>
      <c r="E12046" s="4" t="s">
        <v>17227</v>
      </c>
      <c r="F12046" s="16" t="s">
        <v>1367</v>
      </c>
    </row>
    <row r="12047" spans="1:6" s="369" customFormat="1" ht="27">
      <c r="A12047" s="19" t="s">
        <v>24903</v>
      </c>
      <c r="B12047" s="20" t="s">
        <v>17784</v>
      </c>
      <c r="C12047" s="20" t="s">
        <v>17214</v>
      </c>
      <c r="D12047" s="20" t="s">
        <v>17215</v>
      </c>
      <c r="E12047" s="16" t="s">
        <v>24904</v>
      </c>
      <c r="F12047" s="16" t="s">
        <v>2120</v>
      </c>
    </row>
    <row r="12048" spans="1:6" ht="27">
      <c r="A12048" s="19" t="s">
        <v>24903</v>
      </c>
      <c r="B12048" s="20" t="s">
        <v>17784</v>
      </c>
      <c r="C12048" s="20" t="s">
        <v>17784</v>
      </c>
      <c r="D12048" s="20"/>
      <c r="E12048" s="16" t="s">
        <v>24905</v>
      </c>
      <c r="F12048" s="16" t="s">
        <v>2121</v>
      </c>
    </row>
    <row r="12049" spans="1:6" ht="27">
      <c r="A12049" s="19" t="s">
        <v>24903</v>
      </c>
      <c r="B12049" s="20" t="s">
        <v>17784</v>
      </c>
      <c r="C12049" s="20" t="s">
        <v>17784</v>
      </c>
      <c r="D12049" s="20" t="s">
        <v>17214</v>
      </c>
      <c r="E12049" s="16" t="s">
        <v>24906</v>
      </c>
      <c r="F12049" s="16" t="s">
        <v>2122</v>
      </c>
    </row>
    <row r="12050" spans="1:6" ht="27">
      <c r="A12050" s="19" t="s">
        <v>24903</v>
      </c>
      <c r="B12050" s="20" t="s">
        <v>17784</v>
      </c>
      <c r="C12050" s="20" t="s">
        <v>17784</v>
      </c>
      <c r="D12050" s="20" t="s">
        <v>17217</v>
      </c>
      <c r="E12050" s="16" t="s">
        <v>24907</v>
      </c>
      <c r="F12050" s="16" t="s">
        <v>2123</v>
      </c>
    </row>
    <row r="12051" spans="1:6" ht="27">
      <c r="A12051" s="19" t="s">
        <v>24903</v>
      </c>
      <c r="B12051" s="20" t="s">
        <v>17784</v>
      </c>
      <c r="C12051" s="20" t="s">
        <v>17784</v>
      </c>
      <c r="D12051" s="20" t="s">
        <v>24908</v>
      </c>
      <c r="E12051" s="16" t="s">
        <v>24909</v>
      </c>
      <c r="F12051" s="16" t="s">
        <v>2124</v>
      </c>
    </row>
    <row r="12052" spans="1:6" ht="27">
      <c r="A12052" s="19" t="s">
        <v>24903</v>
      </c>
      <c r="B12052" s="20" t="s">
        <v>17784</v>
      </c>
      <c r="C12052" s="20" t="s">
        <v>17784</v>
      </c>
      <c r="D12052" s="20" t="s">
        <v>24910</v>
      </c>
      <c r="E12052" s="16" t="s">
        <v>24911</v>
      </c>
      <c r="F12052" s="16" t="s">
        <v>2125</v>
      </c>
    </row>
    <row r="12053" spans="1:6" ht="27">
      <c r="A12053" s="24" t="s">
        <v>24903</v>
      </c>
      <c r="B12053" s="25" t="s">
        <v>17784</v>
      </c>
      <c r="C12053" s="25" t="s">
        <v>17784</v>
      </c>
      <c r="D12053" s="25" t="s">
        <v>17784</v>
      </c>
      <c r="E12053" s="26" t="s">
        <v>17227</v>
      </c>
      <c r="F12053" s="26" t="s">
        <v>1367</v>
      </c>
    </row>
    <row r="12054" spans="1:6" s="363" customFormat="1" ht="27">
      <c r="A12054" s="252"/>
      <c r="B12054" s="303"/>
      <c r="C12054" s="254"/>
      <c r="D12054" s="304"/>
      <c r="E12054" s="27" t="s">
        <v>24912</v>
      </c>
      <c r="F12054" s="1" t="s">
        <v>24913</v>
      </c>
    </row>
    <row r="12055" spans="1:6" ht="27">
      <c r="A12055" s="255"/>
      <c r="B12055" s="300"/>
      <c r="C12055" s="257"/>
      <c r="D12055" s="68"/>
      <c r="E12055" s="4" t="s">
        <v>17299</v>
      </c>
      <c r="F12055" s="3" t="s">
        <v>17300</v>
      </c>
    </row>
    <row r="12056" spans="1:6" s="370" customFormat="1" ht="27">
      <c r="A12056" s="255"/>
      <c r="B12056" s="300"/>
      <c r="C12056" s="257"/>
      <c r="D12056" s="68"/>
      <c r="E12056" s="4" t="s">
        <v>17440</v>
      </c>
      <c r="F12056" s="3" t="s">
        <v>17441</v>
      </c>
    </row>
    <row r="12057" spans="1:6" ht="27">
      <c r="A12057" s="255"/>
      <c r="B12057" s="300"/>
      <c r="C12057" s="257"/>
      <c r="D12057" s="68"/>
      <c r="E12057" s="4" t="s">
        <v>24914</v>
      </c>
      <c r="F12057" s="3" t="s">
        <v>24915</v>
      </c>
    </row>
    <row r="12058" spans="1:6" ht="27">
      <c r="A12058" s="255"/>
      <c r="B12058" s="300"/>
      <c r="C12058" s="257"/>
      <c r="D12058" s="68"/>
      <c r="E12058" s="4" t="s">
        <v>24916</v>
      </c>
      <c r="F12058" s="3" t="s">
        <v>24917</v>
      </c>
    </row>
    <row r="12059" spans="1:6" ht="40.5">
      <c r="A12059" s="255"/>
      <c r="B12059" s="300"/>
      <c r="C12059" s="257"/>
      <c r="D12059" s="68"/>
      <c r="E12059" s="4" t="s">
        <v>24918</v>
      </c>
      <c r="F12059" s="3" t="s">
        <v>24919</v>
      </c>
    </row>
    <row r="12060" spans="1:6" ht="54">
      <c r="A12060" s="255"/>
      <c r="B12060" s="300"/>
      <c r="C12060" s="257"/>
      <c r="D12060" s="68"/>
      <c r="E12060" s="4" t="s">
        <v>24920</v>
      </c>
      <c r="F12060" s="3" t="s">
        <v>24921</v>
      </c>
    </row>
    <row r="12061" spans="1:6" ht="27">
      <c r="A12061" s="373" t="s">
        <v>17371</v>
      </c>
      <c r="B12061" s="374"/>
      <c r="C12061" s="374"/>
      <c r="D12061" s="375"/>
      <c r="E12061" s="12" t="s">
        <v>17372</v>
      </c>
      <c r="F12061" s="12" t="s">
        <v>17373</v>
      </c>
    </row>
    <row r="12062" spans="1:6" ht="67.5">
      <c r="A12062" s="302" t="s">
        <v>1039</v>
      </c>
      <c r="B12062" s="17" t="s">
        <v>114</v>
      </c>
      <c r="C12062" s="17" t="s">
        <v>114</v>
      </c>
      <c r="D12062" s="17" t="s">
        <v>114</v>
      </c>
      <c r="E12062" s="4" t="s">
        <v>24922</v>
      </c>
      <c r="F12062" s="3" t="s">
        <v>24923</v>
      </c>
    </row>
    <row r="12063" spans="1:6" ht="54">
      <c r="A12063" s="302" t="s">
        <v>1040</v>
      </c>
      <c r="B12063" s="17" t="s">
        <v>114</v>
      </c>
      <c r="C12063" s="17" t="s">
        <v>114</v>
      </c>
      <c r="D12063" s="17" t="s">
        <v>114</v>
      </c>
      <c r="E12063" s="4" t="s">
        <v>24924</v>
      </c>
      <c r="F12063" s="3" t="s">
        <v>24925</v>
      </c>
    </row>
    <row r="12064" spans="1:6" ht="54">
      <c r="A12064" s="302" t="s">
        <v>1041</v>
      </c>
      <c r="B12064" s="17" t="s">
        <v>114</v>
      </c>
      <c r="C12064" s="17" t="s">
        <v>114</v>
      </c>
      <c r="D12064" s="17" t="s">
        <v>114</v>
      </c>
      <c r="E12064" s="4" t="s">
        <v>24926</v>
      </c>
      <c r="F12064" s="3" t="s">
        <v>24927</v>
      </c>
    </row>
    <row r="12065" spans="1:6" ht="81">
      <c r="A12065" s="19" t="s">
        <v>24928</v>
      </c>
      <c r="B12065" s="20" t="s">
        <v>17215</v>
      </c>
      <c r="C12065" s="20"/>
      <c r="D12065" s="20"/>
      <c r="E12065" s="4" t="s">
        <v>24929</v>
      </c>
      <c r="F12065" s="16" t="s">
        <v>2126</v>
      </c>
    </row>
    <row r="12066" spans="1:6" ht="27">
      <c r="A12066" s="19" t="s">
        <v>24928</v>
      </c>
      <c r="B12066" s="20" t="s">
        <v>17215</v>
      </c>
      <c r="C12066" s="20" t="s">
        <v>17214</v>
      </c>
      <c r="D12066" s="20" t="s">
        <v>17215</v>
      </c>
      <c r="E12066" s="16" t="s">
        <v>24930</v>
      </c>
      <c r="F12066" s="16" t="s">
        <v>2127</v>
      </c>
    </row>
    <row r="12067" spans="1:6" ht="27">
      <c r="A12067" s="19" t="s">
        <v>24928</v>
      </c>
      <c r="B12067" s="20" t="s">
        <v>17215</v>
      </c>
      <c r="C12067" s="20" t="s">
        <v>17784</v>
      </c>
      <c r="D12067" s="20"/>
      <c r="E12067" s="16" t="s">
        <v>17227</v>
      </c>
      <c r="F12067" s="16" t="s">
        <v>1367</v>
      </c>
    </row>
    <row r="12068" spans="1:6" ht="27">
      <c r="A12068" s="19" t="s">
        <v>24928</v>
      </c>
      <c r="B12068" s="20" t="s">
        <v>17215</v>
      </c>
      <c r="C12068" s="20" t="s">
        <v>17784</v>
      </c>
      <c r="D12068" s="20" t="s">
        <v>24931</v>
      </c>
      <c r="E12068" s="16" t="s">
        <v>24932</v>
      </c>
      <c r="F12068" s="16" t="s">
        <v>2128</v>
      </c>
    </row>
    <row r="12069" spans="1:6" ht="27">
      <c r="A12069" s="19" t="s">
        <v>24928</v>
      </c>
      <c r="B12069" s="20" t="s">
        <v>17215</v>
      </c>
      <c r="C12069" s="20" t="s">
        <v>17784</v>
      </c>
      <c r="D12069" s="20" t="s">
        <v>24933</v>
      </c>
      <c r="E12069" s="16" t="s">
        <v>17463</v>
      </c>
      <c r="F12069" s="16" t="s">
        <v>2087</v>
      </c>
    </row>
    <row r="12070" spans="1:6" ht="27">
      <c r="A12070" s="19" t="s">
        <v>24928</v>
      </c>
      <c r="B12070" s="20" t="s">
        <v>17215</v>
      </c>
      <c r="C12070" s="20" t="s">
        <v>17784</v>
      </c>
      <c r="D12070" s="20" t="s">
        <v>24934</v>
      </c>
      <c r="E12070" s="16" t="s">
        <v>17219</v>
      </c>
      <c r="F12070" s="16" t="s">
        <v>2129</v>
      </c>
    </row>
    <row r="12071" spans="1:6" ht="40.5">
      <c r="A12071" s="19" t="s">
        <v>24928</v>
      </c>
      <c r="B12071" s="20" t="s">
        <v>17215</v>
      </c>
      <c r="C12071" s="20" t="s">
        <v>17784</v>
      </c>
      <c r="D12071" s="20" t="s">
        <v>24935</v>
      </c>
      <c r="E12071" s="16" t="s">
        <v>24936</v>
      </c>
      <c r="F12071" s="16" t="s">
        <v>2130</v>
      </c>
    </row>
    <row r="12072" spans="1:6" ht="27">
      <c r="A12072" s="19" t="s">
        <v>24928</v>
      </c>
      <c r="B12072" s="20" t="s">
        <v>17215</v>
      </c>
      <c r="C12072" s="20" t="s">
        <v>17784</v>
      </c>
      <c r="D12072" s="20" t="s">
        <v>24937</v>
      </c>
      <c r="E12072" s="16" t="s">
        <v>24938</v>
      </c>
      <c r="F12072" s="16" t="s">
        <v>2131</v>
      </c>
    </row>
    <row r="12073" spans="1:6" ht="27">
      <c r="A12073" s="19" t="s">
        <v>24928</v>
      </c>
      <c r="B12073" s="20" t="s">
        <v>17215</v>
      </c>
      <c r="C12073" s="20" t="s">
        <v>17784</v>
      </c>
      <c r="D12073" s="20" t="s">
        <v>24939</v>
      </c>
      <c r="E12073" s="16" t="s">
        <v>24940</v>
      </c>
      <c r="F12073" s="16" t="s">
        <v>2132</v>
      </c>
    </row>
    <row r="12074" spans="1:6" ht="27">
      <c r="A12074" s="19" t="s">
        <v>24928</v>
      </c>
      <c r="B12074" s="20" t="s">
        <v>17215</v>
      </c>
      <c r="C12074" s="20" t="s">
        <v>17784</v>
      </c>
      <c r="D12074" s="20" t="s">
        <v>24941</v>
      </c>
      <c r="E12074" s="16" t="s">
        <v>17227</v>
      </c>
      <c r="F12074" s="16" t="s">
        <v>1367</v>
      </c>
    </row>
    <row r="12075" spans="1:6" ht="27">
      <c r="A12075" s="19" t="s">
        <v>24928</v>
      </c>
      <c r="B12075" s="20" t="s">
        <v>17215</v>
      </c>
      <c r="C12075" s="20" t="s">
        <v>17784</v>
      </c>
      <c r="D12075" s="20" t="s">
        <v>17784</v>
      </c>
      <c r="E12075" s="16" t="s">
        <v>17227</v>
      </c>
      <c r="F12075" s="16" t="s">
        <v>1367</v>
      </c>
    </row>
    <row r="12076" spans="1:6" ht="40.5">
      <c r="A12076" s="17" t="s">
        <v>1042</v>
      </c>
      <c r="B12076" s="17"/>
      <c r="C12076" s="17"/>
      <c r="D12076" s="17"/>
      <c r="E12076" s="4" t="s">
        <v>24942</v>
      </c>
      <c r="F12076" s="3" t="s">
        <v>24943</v>
      </c>
    </row>
    <row r="12077" spans="1:6" ht="27">
      <c r="A12077" s="17" t="s">
        <v>1042</v>
      </c>
      <c r="B12077" s="17" t="s">
        <v>112</v>
      </c>
      <c r="C12077" s="17" t="s">
        <v>114</v>
      </c>
      <c r="D12077" s="17" t="s">
        <v>114</v>
      </c>
      <c r="E12077" s="3" t="s">
        <v>24944</v>
      </c>
      <c r="F12077" s="3" t="s">
        <v>24945</v>
      </c>
    </row>
    <row r="12078" spans="1:6" s="369" customFormat="1" ht="27">
      <c r="A12078" s="17" t="s">
        <v>1042</v>
      </c>
      <c r="B12078" s="17" t="s">
        <v>115</v>
      </c>
      <c r="C12078" s="17"/>
      <c r="D12078" s="17"/>
      <c r="E12078" s="4" t="s">
        <v>17227</v>
      </c>
      <c r="F12078" s="3" t="s">
        <v>17406</v>
      </c>
    </row>
    <row r="12079" spans="1:6" ht="27">
      <c r="A12079" s="17" t="s">
        <v>1042</v>
      </c>
      <c r="B12079" s="17" t="s">
        <v>116</v>
      </c>
      <c r="C12079" s="17" t="s">
        <v>114</v>
      </c>
      <c r="D12079" s="17" t="s">
        <v>114</v>
      </c>
      <c r="E12079" s="4" t="s">
        <v>24946</v>
      </c>
      <c r="F12079" s="3" t="s">
        <v>24947</v>
      </c>
    </row>
    <row r="12080" spans="1:6" ht="27">
      <c r="A12080" s="17" t="s">
        <v>1042</v>
      </c>
      <c r="B12080" s="17" t="s">
        <v>125</v>
      </c>
      <c r="C12080" s="17"/>
      <c r="D12080" s="17"/>
      <c r="E12080" s="4" t="s">
        <v>24948</v>
      </c>
      <c r="F12080" s="3" t="s">
        <v>24949</v>
      </c>
    </row>
    <row r="12081" spans="1:6" ht="27">
      <c r="A12081" s="17" t="s">
        <v>1042</v>
      </c>
      <c r="B12081" s="17" t="s">
        <v>125</v>
      </c>
      <c r="C12081" s="17" t="s">
        <v>112</v>
      </c>
      <c r="D12081" s="17" t="s">
        <v>114</v>
      </c>
      <c r="E12081" s="4" t="s">
        <v>24950</v>
      </c>
      <c r="F12081" s="3" t="s">
        <v>24951</v>
      </c>
    </row>
    <row r="12082" spans="1:6" ht="27">
      <c r="A12082" s="17" t="s">
        <v>1042</v>
      </c>
      <c r="B12082" s="17" t="s">
        <v>125</v>
      </c>
      <c r="C12082" s="17" t="s">
        <v>119</v>
      </c>
      <c r="D12082" s="17" t="s">
        <v>114</v>
      </c>
      <c r="E12082" s="4" t="s">
        <v>24952</v>
      </c>
      <c r="F12082" s="3" t="s">
        <v>24953</v>
      </c>
    </row>
    <row r="12083" spans="1:6" ht="27">
      <c r="A12083" s="17" t="s">
        <v>1042</v>
      </c>
      <c r="B12083" s="17" t="s">
        <v>125</v>
      </c>
      <c r="C12083" s="17" t="s">
        <v>111</v>
      </c>
      <c r="D12083" s="17" t="s">
        <v>114</v>
      </c>
      <c r="E12083" s="4" t="s">
        <v>17246</v>
      </c>
      <c r="F12083" s="3" t="s">
        <v>17228</v>
      </c>
    </row>
    <row r="12084" spans="1:6" ht="40.5">
      <c r="A12084" s="21" t="s">
        <v>1043</v>
      </c>
      <c r="B12084" s="21" t="s">
        <v>114</v>
      </c>
      <c r="C12084" s="21" t="s">
        <v>114</v>
      </c>
      <c r="D12084" s="21" t="s">
        <v>114</v>
      </c>
      <c r="E12084" s="7" t="s">
        <v>24954</v>
      </c>
      <c r="F12084" s="6" t="s">
        <v>24955</v>
      </c>
    </row>
    <row r="12085" spans="1:6" s="363" customFormat="1" ht="54">
      <c r="A12085" s="252"/>
      <c r="B12085" s="303"/>
      <c r="C12085" s="254"/>
      <c r="D12085" s="304"/>
      <c r="E12085" s="32" t="s">
        <v>24956</v>
      </c>
      <c r="F12085" s="9" t="s">
        <v>24957</v>
      </c>
    </row>
    <row r="12086" spans="1:6" ht="27">
      <c r="A12086" s="255"/>
      <c r="B12086" s="300"/>
      <c r="C12086" s="257"/>
      <c r="D12086" s="68"/>
      <c r="E12086" s="4" t="s">
        <v>17299</v>
      </c>
      <c r="F12086" s="3" t="s">
        <v>17300</v>
      </c>
    </row>
    <row r="12087" spans="1:6" ht="27">
      <c r="A12087" s="255"/>
      <c r="B12087" s="300"/>
      <c r="C12087" s="257"/>
      <c r="D12087" s="68"/>
      <c r="E12087" s="4" t="s">
        <v>17440</v>
      </c>
      <c r="F12087" s="3" t="s">
        <v>17441</v>
      </c>
    </row>
    <row r="12088" spans="1:6" ht="27">
      <c r="A12088" s="255"/>
      <c r="B12088" s="300"/>
      <c r="C12088" s="257"/>
      <c r="D12088" s="68"/>
      <c r="E12088" s="4" t="s">
        <v>24958</v>
      </c>
      <c r="F12088" s="3" t="s">
        <v>24959</v>
      </c>
    </row>
    <row r="12089" spans="1:6" ht="40.5">
      <c r="A12089" s="255"/>
      <c r="B12089" s="300"/>
      <c r="C12089" s="257"/>
      <c r="D12089" s="68"/>
      <c r="E12089" s="4" t="s">
        <v>24960</v>
      </c>
      <c r="F12089" s="3" t="s">
        <v>24961</v>
      </c>
    </row>
    <row r="12090" spans="1:6" ht="40.5">
      <c r="A12090" s="255"/>
      <c r="B12090" s="300"/>
      <c r="C12090" s="257"/>
      <c r="D12090" s="68"/>
      <c r="E12090" s="4" t="s">
        <v>24962</v>
      </c>
      <c r="F12090" s="3" t="s">
        <v>24963</v>
      </c>
    </row>
    <row r="12091" spans="1:6" ht="108">
      <c r="A12091" s="255"/>
      <c r="B12091" s="300"/>
      <c r="C12091" s="257"/>
      <c r="D12091" s="68"/>
      <c r="E12091" s="4" t="s">
        <v>24964</v>
      </c>
      <c r="F12091" s="16" t="s">
        <v>24965</v>
      </c>
    </row>
    <row r="12092" spans="1:6" ht="27">
      <c r="A12092" s="373" t="s">
        <v>17371</v>
      </c>
      <c r="B12092" s="374"/>
      <c r="C12092" s="374"/>
      <c r="D12092" s="375"/>
      <c r="E12092" s="12" t="s">
        <v>17372</v>
      </c>
      <c r="F12092" s="12" t="s">
        <v>17373</v>
      </c>
    </row>
    <row r="12093" spans="1:6" ht="40.5">
      <c r="A12093" s="17" t="s">
        <v>1044</v>
      </c>
      <c r="B12093" s="17" t="s">
        <v>104</v>
      </c>
      <c r="C12093" s="17"/>
      <c r="D12093" s="17"/>
      <c r="E12093" s="4" t="s">
        <v>24966</v>
      </c>
      <c r="F12093" s="3" t="s">
        <v>24967</v>
      </c>
    </row>
    <row r="12094" spans="1:6" ht="27">
      <c r="A12094" s="17" t="s">
        <v>1044</v>
      </c>
      <c r="B12094" s="17" t="s">
        <v>112</v>
      </c>
      <c r="C12094" s="17" t="s">
        <v>114</v>
      </c>
      <c r="D12094" s="17" t="s">
        <v>114</v>
      </c>
      <c r="E12094" s="4" t="s">
        <v>24968</v>
      </c>
      <c r="F12094" s="3" t="s">
        <v>24969</v>
      </c>
    </row>
    <row r="12095" spans="1:6" ht="27">
      <c r="A12095" s="17" t="s">
        <v>1044</v>
      </c>
      <c r="B12095" s="17" t="s">
        <v>115</v>
      </c>
      <c r="C12095" s="17"/>
      <c r="D12095" s="17"/>
      <c r="E12095" s="4" t="s">
        <v>17227</v>
      </c>
      <c r="F12095" s="3" t="s">
        <v>17406</v>
      </c>
    </row>
    <row r="12096" spans="1:6" ht="27">
      <c r="A12096" s="17" t="s">
        <v>1044</v>
      </c>
      <c r="B12096" s="17" t="s">
        <v>116</v>
      </c>
      <c r="C12096" s="17" t="s">
        <v>114</v>
      </c>
      <c r="D12096" s="17" t="s">
        <v>114</v>
      </c>
      <c r="E12096" s="4" t="s">
        <v>24970</v>
      </c>
      <c r="F12096" s="3" t="s">
        <v>24971</v>
      </c>
    </row>
    <row r="12097" spans="1:6" ht="27">
      <c r="A12097" s="17" t="s">
        <v>1044</v>
      </c>
      <c r="B12097" s="17" t="s">
        <v>125</v>
      </c>
      <c r="C12097" s="17"/>
      <c r="D12097" s="17"/>
      <c r="E12097" s="4" t="s">
        <v>17227</v>
      </c>
      <c r="F12097" s="3" t="s">
        <v>17228</v>
      </c>
    </row>
    <row r="12098" spans="1:6" ht="27">
      <c r="A12098" s="17" t="s">
        <v>1044</v>
      </c>
      <c r="B12098" s="17" t="s">
        <v>125</v>
      </c>
      <c r="C12098" s="17" t="s">
        <v>112</v>
      </c>
      <c r="D12098" s="17" t="s">
        <v>114</v>
      </c>
      <c r="E12098" s="4" t="s">
        <v>24972</v>
      </c>
      <c r="F12098" s="3" t="s">
        <v>24973</v>
      </c>
    </row>
    <row r="12099" spans="1:6" ht="27">
      <c r="A12099" s="17" t="s">
        <v>1044</v>
      </c>
      <c r="B12099" s="17" t="s">
        <v>125</v>
      </c>
      <c r="C12099" s="17" t="s">
        <v>119</v>
      </c>
      <c r="D12099" s="17" t="s">
        <v>114</v>
      </c>
      <c r="E12099" s="4" t="s">
        <v>24974</v>
      </c>
      <c r="F12099" s="3" t="s">
        <v>24975</v>
      </c>
    </row>
    <row r="12100" spans="1:6" ht="27">
      <c r="A12100" s="17" t="s">
        <v>1044</v>
      </c>
      <c r="B12100" s="17" t="s">
        <v>125</v>
      </c>
      <c r="C12100" s="17" t="s">
        <v>111</v>
      </c>
      <c r="D12100" s="17" t="s">
        <v>114</v>
      </c>
      <c r="E12100" s="4" t="s">
        <v>17246</v>
      </c>
      <c r="F12100" s="3" t="s">
        <v>17228</v>
      </c>
    </row>
    <row r="12101" spans="1:6" ht="40.5">
      <c r="A12101" s="17" t="s">
        <v>1045</v>
      </c>
      <c r="B12101" s="17" t="s">
        <v>114</v>
      </c>
      <c r="C12101" s="17"/>
      <c r="D12101" s="17"/>
      <c r="E12101" s="4" t="s">
        <v>24976</v>
      </c>
      <c r="F12101" s="3" t="s">
        <v>24977</v>
      </c>
    </row>
    <row r="12102" spans="1:6" s="369" customFormat="1" ht="27">
      <c r="A12102" s="17" t="s">
        <v>1045</v>
      </c>
      <c r="B12102" s="17" t="s">
        <v>114</v>
      </c>
      <c r="C12102" s="17" t="s">
        <v>112</v>
      </c>
      <c r="D12102" s="17" t="s">
        <v>114</v>
      </c>
      <c r="E12102" s="4" t="s">
        <v>24978</v>
      </c>
      <c r="F12102" s="3" t="s">
        <v>24979</v>
      </c>
    </row>
    <row r="12103" spans="1:6" ht="27">
      <c r="A12103" s="17" t="s">
        <v>1045</v>
      </c>
      <c r="B12103" s="17" t="s">
        <v>114</v>
      </c>
      <c r="C12103" s="17" t="s">
        <v>119</v>
      </c>
      <c r="D12103" s="17" t="s">
        <v>114</v>
      </c>
      <c r="E12103" s="4" t="s">
        <v>24980</v>
      </c>
      <c r="F12103" s="4" t="s">
        <v>24981</v>
      </c>
    </row>
    <row r="12104" spans="1:6" ht="27">
      <c r="A12104" s="17" t="s">
        <v>1045</v>
      </c>
      <c r="B12104" s="17" t="s">
        <v>114</v>
      </c>
      <c r="C12104" s="17" t="s">
        <v>128</v>
      </c>
      <c r="D12104" s="17" t="s">
        <v>114</v>
      </c>
      <c r="E12104" s="4" t="s">
        <v>24982</v>
      </c>
      <c r="F12104" s="3" t="s">
        <v>24983</v>
      </c>
    </row>
    <row r="12105" spans="1:6" ht="27">
      <c r="A12105" s="17" t="s">
        <v>1045</v>
      </c>
      <c r="B12105" s="17" t="s">
        <v>114</v>
      </c>
      <c r="C12105" s="17" t="s">
        <v>111</v>
      </c>
      <c r="D12105" s="17" t="s">
        <v>114</v>
      </c>
      <c r="E12105" s="4" t="s">
        <v>17246</v>
      </c>
      <c r="F12105" s="3" t="s">
        <v>17228</v>
      </c>
    </row>
    <row r="12106" spans="1:6" ht="40.5">
      <c r="A12106" s="17" t="s">
        <v>1046</v>
      </c>
      <c r="B12106" s="17" t="s">
        <v>104</v>
      </c>
      <c r="C12106" s="17"/>
      <c r="D12106" s="17"/>
      <c r="E12106" s="4" t="s">
        <v>24984</v>
      </c>
      <c r="F12106" s="3" t="s">
        <v>24985</v>
      </c>
    </row>
    <row r="12107" spans="1:6" ht="40.5">
      <c r="A12107" s="17" t="s">
        <v>1046</v>
      </c>
      <c r="B12107" s="17" t="s">
        <v>119</v>
      </c>
      <c r="C12107" s="17" t="s">
        <v>114</v>
      </c>
      <c r="D12107" s="17" t="s">
        <v>114</v>
      </c>
      <c r="E12107" s="4" t="s">
        <v>24986</v>
      </c>
      <c r="F12107" s="3" t="s">
        <v>24987</v>
      </c>
    </row>
    <row r="12108" spans="1:6" ht="27">
      <c r="A12108" s="21" t="s">
        <v>1046</v>
      </c>
      <c r="B12108" s="21" t="s">
        <v>111</v>
      </c>
      <c r="C12108" s="21" t="s">
        <v>114</v>
      </c>
      <c r="D12108" s="21" t="s">
        <v>114</v>
      </c>
      <c r="E12108" s="67" t="s">
        <v>17227</v>
      </c>
      <c r="F12108" s="6" t="s">
        <v>17228</v>
      </c>
    </row>
    <row r="12109" spans="1:6" ht="54">
      <c r="A12109" s="252"/>
      <c r="B12109" s="303"/>
      <c r="C12109" s="254"/>
      <c r="D12109" s="304"/>
      <c r="E12109" s="32" t="s">
        <v>24988</v>
      </c>
      <c r="F12109" s="9" t="s">
        <v>24989</v>
      </c>
    </row>
    <row r="12110" spans="1:6" ht="27">
      <c r="A12110" s="255"/>
      <c r="B12110" s="300"/>
      <c r="C12110" s="257"/>
      <c r="D12110" s="68"/>
      <c r="E12110" s="4" t="s">
        <v>17299</v>
      </c>
      <c r="F12110" s="3" t="s">
        <v>17300</v>
      </c>
    </row>
    <row r="12111" spans="1:6" ht="27">
      <c r="A12111" s="255"/>
      <c r="B12111" s="300"/>
      <c r="C12111" s="257"/>
      <c r="D12111" s="68"/>
      <c r="E12111" s="4" t="s">
        <v>17440</v>
      </c>
      <c r="F12111" s="3" t="s">
        <v>17441</v>
      </c>
    </row>
    <row r="12112" spans="1:6" ht="27">
      <c r="A12112" s="255"/>
      <c r="B12112" s="300"/>
      <c r="C12112" s="257"/>
      <c r="D12112" s="68"/>
      <c r="E12112" s="4" t="s">
        <v>24990</v>
      </c>
      <c r="F12112" s="3" t="s">
        <v>24991</v>
      </c>
    </row>
    <row r="12113" spans="1:6" ht="40.5">
      <c r="A12113" s="255"/>
      <c r="B12113" s="300"/>
      <c r="C12113" s="257"/>
      <c r="D12113" s="68"/>
      <c r="E12113" s="4" t="s">
        <v>24992</v>
      </c>
      <c r="F12113" s="3" t="s">
        <v>24993</v>
      </c>
    </row>
    <row r="12114" spans="1:6" ht="27">
      <c r="A12114" s="255"/>
      <c r="B12114" s="300"/>
      <c r="C12114" s="257"/>
      <c r="D12114" s="68"/>
      <c r="E12114" s="4" t="s">
        <v>24994</v>
      </c>
      <c r="F12114" s="3" t="s">
        <v>24995</v>
      </c>
    </row>
    <row r="12115" spans="1:6" ht="27">
      <c r="A12115" s="255"/>
      <c r="B12115" s="300"/>
      <c r="C12115" s="257"/>
      <c r="D12115" s="68"/>
      <c r="E12115" s="4" t="s">
        <v>24996</v>
      </c>
      <c r="F12115" s="3" t="s">
        <v>24997</v>
      </c>
    </row>
    <row r="12116" spans="1:6" ht="40.5">
      <c r="A12116" s="255"/>
      <c r="B12116" s="300"/>
      <c r="C12116" s="257"/>
      <c r="D12116" s="68"/>
      <c r="E12116" s="4" t="s">
        <v>24998</v>
      </c>
      <c r="F12116" s="3" t="s">
        <v>24999</v>
      </c>
    </row>
    <row r="12117" spans="1:6" ht="40.5">
      <c r="A12117" s="255"/>
      <c r="B12117" s="300"/>
      <c r="C12117" s="257"/>
      <c r="D12117" s="68"/>
      <c r="E12117" s="4" t="s">
        <v>25000</v>
      </c>
      <c r="F12117" s="3" t="s">
        <v>25001</v>
      </c>
    </row>
    <row r="12118" spans="1:6" s="363" customFormat="1" ht="27">
      <c r="A12118" s="255"/>
      <c r="B12118" s="300"/>
      <c r="C12118" s="257"/>
      <c r="D12118" s="68"/>
      <c r="E12118" s="4" t="s">
        <v>25002</v>
      </c>
      <c r="F12118" s="3" t="s">
        <v>25003</v>
      </c>
    </row>
    <row r="12119" spans="1:6" ht="54">
      <c r="A12119" s="255"/>
      <c r="B12119" s="300"/>
      <c r="C12119" s="257"/>
      <c r="D12119" s="68"/>
      <c r="E12119" s="4" t="s">
        <v>25004</v>
      </c>
      <c r="F12119" s="3" t="s">
        <v>25005</v>
      </c>
    </row>
    <row r="12120" spans="1:6" ht="40.5">
      <c r="A12120" s="255"/>
      <c r="B12120" s="300"/>
      <c r="C12120" s="257"/>
      <c r="D12120" s="68"/>
      <c r="E12120" s="4" t="s">
        <v>25006</v>
      </c>
      <c r="F12120" s="3" t="s">
        <v>25007</v>
      </c>
    </row>
    <row r="12121" spans="1:6" ht="40.5">
      <c r="A12121" s="255"/>
      <c r="B12121" s="300"/>
      <c r="C12121" s="257"/>
      <c r="D12121" s="68"/>
      <c r="E12121" s="4" t="s">
        <v>25008</v>
      </c>
      <c r="F12121" s="3" t="s">
        <v>25009</v>
      </c>
    </row>
    <row r="12122" spans="1:6" ht="27">
      <c r="A12122" s="255"/>
      <c r="B12122" s="300"/>
      <c r="C12122" s="257"/>
      <c r="D12122" s="68"/>
      <c r="E12122" s="4" t="s">
        <v>25010</v>
      </c>
      <c r="F12122" s="3" t="s">
        <v>25011</v>
      </c>
    </row>
    <row r="12123" spans="1:6" ht="27">
      <c r="A12123" s="255"/>
      <c r="B12123" s="300"/>
      <c r="C12123" s="257"/>
      <c r="D12123" s="68"/>
      <c r="E12123" s="4" t="s">
        <v>25012</v>
      </c>
      <c r="F12123" s="3" t="s">
        <v>25013</v>
      </c>
    </row>
    <row r="12124" spans="1:6" ht="94.5">
      <c r="A12124" s="255"/>
      <c r="B12124" s="300"/>
      <c r="C12124" s="257"/>
      <c r="D12124" s="68"/>
      <c r="E12124" s="4" t="s">
        <v>25014</v>
      </c>
      <c r="F12124" s="16" t="s">
        <v>25015</v>
      </c>
    </row>
    <row r="12125" spans="1:6" ht="27">
      <c r="A12125" s="373" t="s">
        <v>17371</v>
      </c>
      <c r="B12125" s="374"/>
      <c r="C12125" s="374"/>
      <c r="D12125" s="375"/>
      <c r="E12125" s="12" t="s">
        <v>17372</v>
      </c>
      <c r="F12125" s="12" t="s">
        <v>17373</v>
      </c>
    </row>
    <row r="12126" spans="1:6" ht="67.5">
      <c r="A12126" s="302" t="s">
        <v>1047</v>
      </c>
      <c r="B12126" s="17" t="s">
        <v>114</v>
      </c>
      <c r="C12126" s="17" t="s">
        <v>114</v>
      </c>
      <c r="D12126" s="17" t="s">
        <v>114</v>
      </c>
      <c r="E12126" s="4" t="s">
        <v>25016</v>
      </c>
      <c r="F12126" s="3" t="s">
        <v>25017</v>
      </c>
    </row>
    <row r="12127" spans="1:6" ht="40.5">
      <c r="A12127" s="17" t="s">
        <v>1048</v>
      </c>
      <c r="B12127" s="17" t="s">
        <v>104</v>
      </c>
      <c r="C12127" s="17"/>
      <c r="D12127" s="17"/>
      <c r="E12127" s="4" t="s">
        <v>25018</v>
      </c>
      <c r="F12127" s="3" t="s">
        <v>25019</v>
      </c>
    </row>
    <row r="12128" spans="1:6" ht="27">
      <c r="A12128" s="17" t="s">
        <v>1048</v>
      </c>
      <c r="B12128" s="17" t="s">
        <v>112</v>
      </c>
      <c r="C12128" s="17" t="s">
        <v>114</v>
      </c>
      <c r="D12128" s="17" t="s">
        <v>114</v>
      </c>
      <c r="E12128" s="4" t="s">
        <v>25020</v>
      </c>
      <c r="F12128" s="3" t="s">
        <v>25021</v>
      </c>
    </row>
    <row r="12129" spans="1:6" ht="27">
      <c r="A12129" s="17" t="s">
        <v>1048</v>
      </c>
      <c r="B12129" s="17" t="s">
        <v>111</v>
      </c>
      <c r="C12129" s="17"/>
      <c r="D12129" s="17"/>
      <c r="E12129" s="4" t="s">
        <v>25022</v>
      </c>
      <c r="F12129" s="3" t="s">
        <v>25023</v>
      </c>
    </row>
    <row r="12130" spans="1:6" ht="27">
      <c r="A12130" s="17" t="s">
        <v>1048</v>
      </c>
      <c r="B12130" s="17" t="s">
        <v>111</v>
      </c>
      <c r="C12130" s="17" t="s">
        <v>112</v>
      </c>
      <c r="D12130" s="17" t="s">
        <v>114</v>
      </c>
      <c r="E12130" s="4" t="s">
        <v>25024</v>
      </c>
      <c r="F12130" s="3" t="s">
        <v>25025</v>
      </c>
    </row>
    <row r="12131" spans="1:6" ht="27">
      <c r="A12131" s="17" t="s">
        <v>1048</v>
      </c>
      <c r="B12131" s="17" t="s">
        <v>111</v>
      </c>
      <c r="C12131" s="17" t="s">
        <v>119</v>
      </c>
      <c r="D12131" s="17" t="s">
        <v>114</v>
      </c>
      <c r="E12131" s="4" t="s">
        <v>25026</v>
      </c>
      <c r="F12131" s="3" t="s">
        <v>25027</v>
      </c>
    </row>
    <row r="12132" spans="1:6" ht="27">
      <c r="A12132" s="17" t="s">
        <v>1048</v>
      </c>
      <c r="B12132" s="17" t="s">
        <v>111</v>
      </c>
      <c r="C12132" s="17" t="s">
        <v>111</v>
      </c>
      <c r="D12132" s="17" t="s">
        <v>114</v>
      </c>
      <c r="E12132" s="4" t="s">
        <v>24145</v>
      </c>
      <c r="F12132" s="3" t="s">
        <v>24146</v>
      </c>
    </row>
    <row r="12133" spans="1:6" ht="54">
      <c r="A12133" s="17" t="s">
        <v>1049</v>
      </c>
      <c r="B12133" s="17" t="s">
        <v>114</v>
      </c>
      <c r="C12133" s="17"/>
      <c r="D12133" s="17"/>
      <c r="E12133" s="4" t="s">
        <v>25028</v>
      </c>
      <c r="F12133" s="3" t="s">
        <v>25029</v>
      </c>
    </row>
    <row r="12134" spans="1:6" ht="27">
      <c r="A12134" s="17" t="s">
        <v>1049</v>
      </c>
      <c r="B12134" s="17" t="s">
        <v>114</v>
      </c>
      <c r="C12134" s="17" t="s">
        <v>112</v>
      </c>
      <c r="D12134" s="17"/>
      <c r="E12134" s="4" t="s">
        <v>25030</v>
      </c>
      <c r="F12134" s="3" t="s">
        <v>25031</v>
      </c>
    </row>
    <row r="12135" spans="1:6" ht="27">
      <c r="A12135" s="17" t="s">
        <v>1049</v>
      </c>
      <c r="B12135" s="17" t="s">
        <v>114</v>
      </c>
      <c r="C12135" s="17" t="s">
        <v>112</v>
      </c>
      <c r="D12135" s="17" t="s">
        <v>112</v>
      </c>
      <c r="E12135" s="4" t="s">
        <v>25032</v>
      </c>
      <c r="F12135" s="3" t="s">
        <v>25033</v>
      </c>
    </row>
    <row r="12136" spans="1:6" ht="27">
      <c r="A12136" s="17" t="s">
        <v>1049</v>
      </c>
      <c r="B12136" s="17" t="s">
        <v>114</v>
      </c>
      <c r="C12136" s="17" t="s">
        <v>112</v>
      </c>
      <c r="D12136" s="17" t="s">
        <v>111</v>
      </c>
      <c r="E12136" s="4" t="s">
        <v>24145</v>
      </c>
      <c r="F12136" s="3" t="s">
        <v>24146</v>
      </c>
    </row>
    <row r="12137" spans="1:6" ht="27">
      <c r="A12137" s="17" t="s">
        <v>1049</v>
      </c>
      <c r="B12137" s="17" t="s">
        <v>114</v>
      </c>
      <c r="C12137" s="17" t="s">
        <v>111</v>
      </c>
      <c r="D12137" s="17" t="s">
        <v>114</v>
      </c>
      <c r="E12137" s="4" t="s">
        <v>24145</v>
      </c>
      <c r="F12137" s="3" t="s">
        <v>24146</v>
      </c>
    </row>
    <row r="12138" spans="1:6" ht="67.5">
      <c r="A12138" s="17" t="s">
        <v>1050</v>
      </c>
      <c r="B12138" s="17" t="s">
        <v>104</v>
      </c>
      <c r="C12138" s="17"/>
      <c r="D12138" s="17"/>
      <c r="E12138" s="4" t="s">
        <v>25034</v>
      </c>
      <c r="F12138" s="3" t="s">
        <v>25035</v>
      </c>
    </row>
    <row r="12139" spans="1:6" ht="27">
      <c r="A12139" s="17" t="s">
        <v>1050</v>
      </c>
      <c r="B12139" s="17" t="s">
        <v>121</v>
      </c>
      <c r="C12139" s="17"/>
      <c r="D12139" s="17"/>
      <c r="E12139" s="4" t="s">
        <v>25036</v>
      </c>
      <c r="F12139" s="3" t="s">
        <v>25037</v>
      </c>
    </row>
    <row r="12140" spans="1:6" ht="27">
      <c r="A12140" s="17" t="s">
        <v>1050</v>
      </c>
      <c r="B12140" s="17" t="s">
        <v>122</v>
      </c>
      <c r="C12140" s="17" t="s">
        <v>114</v>
      </c>
      <c r="D12140" s="17" t="s">
        <v>114</v>
      </c>
      <c r="E12140" s="3" t="s">
        <v>25038</v>
      </c>
      <c r="F12140" s="3" t="s">
        <v>25039</v>
      </c>
    </row>
    <row r="12141" spans="1:6" ht="27">
      <c r="A12141" s="17" t="s">
        <v>1050</v>
      </c>
      <c r="B12141" s="17" t="s">
        <v>127</v>
      </c>
      <c r="C12141" s="17"/>
      <c r="D12141" s="17"/>
      <c r="E12141" s="4" t="s">
        <v>2530</v>
      </c>
      <c r="F12141" s="3" t="s">
        <v>7604</v>
      </c>
    </row>
    <row r="12142" spans="1:6" ht="27">
      <c r="A12142" s="17" t="s">
        <v>1050</v>
      </c>
      <c r="B12142" s="17" t="s">
        <v>127</v>
      </c>
      <c r="C12142" s="17" t="s">
        <v>112</v>
      </c>
      <c r="D12142" s="17" t="s">
        <v>114</v>
      </c>
      <c r="E12142" s="4" t="s">
        <v>3056</v>
      </c>
      <c r="F12142" s="3" t="s">
        <v>3057</v>
      </c>
    </row>
    <row r="12143" spans="1:6" ht="27">
      <c r="A12143" s="17" t="s">
        <v>1050</v>
      </c>
      <c r="B12143" s="17" t="s">
        <v>127</v>
      </c>
      <c r="C12143" s="17" t="s">
        <v>119</v>
      </c>
      <c r="D12143" s="17" t="s">
        <v>114</v>
      </c>
      <c r="E12143" s="4" t="s">
        <v>3058</v>
      </c>
      <c r="F12143" s="3" t="s">
        <v>3059</v>
      </c>
    </row>
    <row r="12144" spans="1:6" ht="27">
      <c r="A12144" s="17" t="s">
        <v>1050</v>
      </c>
      <c r="B12144" s="17" t="s">
        <v>127</v>
      </c>
      <c r="C12144" s="17" t="s">
        <v>128</v>
      </c>
      <c r="D12144" s="17" t="s">
        <v>114</v>
      </c>
      <c r="E12144" s="4" t="s">
        <v>3060</v>
      </c>
      <c r="F12144" s="3" t="s">
        <v>3061</v>
      </c>
    </row>
    <row r="12145" spans="1:6" ht="27">
      <c r="A12145" s="17" t="s">
        <v>1050</v>
      </c>
      <c r="B12145" s="17" t="s">
        <v>127</v>
      </c>
      <c r="C12145" s="17" t="s">
        <v>129</v>
      </c>
      <c r="D12145" s="17" t="s">
        <v>114</v>
      </c>
      <c r="E12145" s="4" t="s">
        <v>3062</v>
      </c>
      <c r="F12145" s="3" t="s">
        <v>3063</v>
      </c>
    </row>
    <row r="12146" spans="1:6" ht="27">
      <c r="A12146" s="17" t="s">
        <v>1050</v>
      </c>
      <c r="B12146" s="17" t="s">
        <v>127</v>
      </c>
      <c r="C12146" s="17" t="s">
        <v>111</v>
      </c>
      <c r="D12146" s="17" t="s">
        <v>114</v>
      </c>
      <c r="E12146" s="4" t="s">
        <v>7603</v>
      </c>
      <c r="F12146" s="3" t="s">
        <v>7604</v>
      </c>
    </row>
    <row r="12147" spans="1:6" ht="27">
      <c r="A12147" s="17" t="s">
        <v>1050</v>
      </c>
      <c r="B12147" s="17" t="s">
        <v>119</v>
      </c>
      <c r="C12147" s="17"/>
      <c r="D12147" s="17"/>
      <c r="E12147" s="4" t="s">
        <v>6031</v>
      </c>
      <c r="F12147" s="3" t="s">
        <v>3064</v>
      </c>
    </row>
    <row r="12148" spans="1:6" s="369" customFormat="1" ht="27">
      <c r="A12148" s="17" t="s">
        <v>1050</v>
      </c>
      <c r="B12148" s="17" t="s">
        <v>119</v>
      </c>
      <c r="C12148" s="17" t="s">
        <v>112</v>
      </c>
      <c r="D12148" s="17" t="s">
        <v>114</v>
      </c>
      <c r="E12148" s="4" t="s">
        <v>3054</v>
      </c>
      <c r="F12148" s="3" t="s">
        <v>3055</v>
      </c>
    </row>
    <row r="12149" spans="1:6" s="369" customFormat="1" ht="27">
      <c r="A12149" s="17" t="s">
        <v>1050</v>
      </c>
      <c r="B12149" s="17" t="s">
        <v>119</v>
      </c>
      <c r="C12149" s="17" t="s">
        <v>119</v>
      </c>
      <c r="D12149" s="17" t="s">
        <v>114</v>
      </c>
      <c r="E12149" s="4" t="s">
        <v>3056</v>
      </c>
      <c r="F12149" s="3" t="s">
        <v>3057</v>
      </c>
    </row>
    <row r="12150" spans="1:6" ht="27">
      <c r="A12150" s="17" t="s">
        <v>1050</v>
      </c>
      <c r="B12150" s="17" t="s">
        <v>119</v>
      </c>
      <c r="C12150" s="17" t="s">
        <v>128</v>
      </c>
      <c r="D12150" s="17" t="s">
        <v>114</v>
      </c>
      <c r="E12150" s="4" t="s">
        <v>3058</v>
      </c>
      <c r="F12150" s="3" t="s">
        <v>3059</v>
      </c>
    </row>
    <row r="12151" spans="1:6" ht="27">
      <c r="A12151" s="17" t="s">
        <v>1050</v>
      </c>
      <c r="B12151" s="17" t="s">
        <v>119</v>
      </c>
      <c r="C12151" s="17" t="s">
        <v>129</v>
      </c>
      <c r="D12151" s="17" t="s">
        <v>114</v>
      </c>
      <c r="E12151" s="4" t="s">
        <v>3060</v>
      </c>
      <c r="F12151" s="3" t="s">
        <v>3061</v>
      </c>
    </row>
    <row r="12152" spans="1:6" ht="27">
      <c r="A12152" s="17" t="s">
        <v>1050</v>
      </c>
      <c r="B12152" s="17" t="s">
        <v>119</v>
      </c>
      <c r="C12152" s="17" t="s">
        <v>130</v>
      </c>
      <c r="D12152" s="17" t="s">
        <v>114</v>
      </c>
      <c r="E12152" s="4" t="s">
        <v>3062</v>
      </c>
      <c r="F12152" s="3" t="s">
        <v>3063</v>
      </c>
    </row>
    <row r="12153" spans="1:6" ht="27">
      <c r="A12153" s="17" t="s">
        <v>1050</v>
      </c>
      <c r="B12153" s="17" t="s">
        <v>119</v>
      </c>
      <c r="C12153" s="17" t="s">
        <v>111</v>
      </c>
      <c r="D12153" s="17" t="s">
        <v>114</v>
      </c>
      <c r="E12153" s="4" t="s">
        <v>7603</v>
      </c>
      <c r="F12153" s="3" t="s">
        <v>7604</v>
      </c>
    </row>
    <row r="12154" spans="1:6" ht="27">
      <c r="A12154" s="21" t="s">
        <v>1050</v>
      </c>
      <c r="B12154" s="21" t="s">
        <v>111</v>
      </c>
      <c r="C12154" s="21" t="s">
        <v>114</v>
      </c>
      <c r="D12154" s="21" t="s">
        <v>114</v>
      </c>
      <c r="E12154" s="7" t="s">
        <v>6028</v>
      </c>
      <c r="F12154" s="6" t="s">
        <v>2052</v>
      </c>
    </row>
    <row r="12155" spans="1:6" ht="67.5">
      <c r="A12155" s="287"/>
      <c r="B12155" s="305"/>
      <c r="C12155" s="289"/>
      <c r="D12155" s="306"/>
      <c r="E12155" s="35" t="s">
        <v>6032</v>
      </c>
      <c r="F12155" s="74" t="s">
        <v>2053</v>
      </c>
    </row>
    <row r="12156" spans="1:6" ht="40.5">
      <c r="A12156" s="255"/>
      <c r="B12156" s="300"/>
      <c r="C12156" s="257"/>
      <c r="D12156" s="68"/>
      <c r="E12156" s="32" t="s">
        <v>6033</v>
      </c>
      <c r="F12156" s="9" t="s">
        <v>2054</v>
      </c>
    </row>
    <row r="12157" spans="1:6" ht="27">
      <c r="A12157" s="255"/>
      <c r="B12157" s="300"/>
      <c r="C12157" s="257"/>
      <c r="D12157" s="68"/>
      <c r="E12157" s="4" t="s">
        <v>2540</v>
      </c>
      <c r="F12157" s="3" t="s">
        <v>1358</v>
      </c>
    </row>
    <row r="12158" spans="1:6" ht="27">
      <c r="A12158" s="255"/>
      <c r="B12158" s="300"/>
      <c r="C12158" s="257"/>
      <c r="D12158" s="68"/>
      <c r="E12158" s="4" t="s">
        <v>5954</v>
      </c>
      <c r="F12158" s="3" t="s">
        <v>1438</v>
      </c>
    </row>
    <row r="12159" spans="1:6" ht="27">
      <c r="A12159" s="255"/>
      <c r="B12159" s="300"/>
      <c r="C12159" s="257"/>
      <c r="D12159" s="68"/>
      <c r="E12159" s="4" t="s">
        <v>4964</v>
      </c>
      <c r="F12159" s="3" t="s">
        <v>3065</v>
      </c>
    </row>
    <row r="12160" spans="1:6" ht="81">
      <c r="A12160" s="255"/>
      <c r="B12160" s="300"/>
      <c r="C12160" s="257"/>
      <c r="D12160" s="68"/>
      <c r="E12160" s="4" t="s">
        <v>6034</v>
      </c>
      <c r="F12160" s="3" t="s">
        <v>4976</v>
      </c>
    </row>
    <row r="12161" spans="1:6" ht="54">
      <c r="A12161" s="255"/>
      <c r="B12161" s="300"/>
      <c r="C12161" s="257"/>
      <c r="D12161" s="68"/>
      <c r="E12161" s="4" t="s">
        <v>6035</v>
      </c>
      <c r="F12161" s="3" t="s">
        <v>3066</v>
      </c>
    </row>
    <row r="12162" spans="1:6" ht="27">
      <c r="A12162" s="255"/>
      <c r="B12162" s="300"/>
      <c r="C12162" s="257"/>
      <c r="D12162" s="68"/>
      <c r="E12162" s="4" t="s">
        <v>4965</v>
      </c>
      <c r="F12162" s="3" t="s">
        <v>3067</v>
      </c>
    </row>
    <row r="12163" spans="1:6" ht="27">
      <c r="A12163" s="255"/>
      <c r="B12163" s="300"/>
      <c r="C12163" s="257"/>
      <c r="D12163" s="68"/>
      <c r="E12163" s="4" t="s">
        <v>4966</v>
      </c>
      <c r="F12163" s="3" t="s">
        <v>3068</v>
      </c>
    </row>
    <row r="12164" spans="1:6" ht="27">
      <c r="A12164" s="255"/>
      <c r="B12164" s="300"/>
      <c r="C12164" s="257"/>
      <c r="D12164" s="68"/>
      <c r="E12164" s="4" t="s">
        <v>4967</v>
      </c>
      <c r="F12164" s="3" t="s">
        <v>3069</v>
      </c>
    </row>
    <row r="12165" spans="1:6" ht="40.5">
      <c r="A12165" s="255"/>
      <c r="B12165" s="300"/>
      <c r="C12165" s="257"/>
      <c r="D12165" s="68"/>
      <c r="E12165" s="4" t="s">
        <v>6036</v>
      </c>
      <c r="F12165" s="3" t="s">
        <v>3070</v>
      </c>
    </row>
    <row r="12166" spans="1:6" s="363" customFormat="1" ht="27">
      <c r="A12166" s="255"/>
      <c r="B12166" s="300"/>
      <c r="C12166" s="257"/>
      <c r="D12166" s="68"/>
      <c r="E12166" s="4" t="s">
        <v>6037</v>
      </c>
      <c r="F12166" s="3" t="s">
        <v>3071</v>
      </c>
    </row>
    <row r="12167" spans="1:6" ht="27">
      <c r="A12167" s="255"/>
      <c r="B12167" s="300"/>
      <c r="C12167" s="257"/>
      <c r="D12167" s="68"/>
      <c r="E12167" s="4" t="s">
        <v>6038</v>
      </c>
      <c r="F12167" s="3" t="s">
        <v>4977</v>
      </c>
    </row>
    <row r="12168" spans="1:6" ht="40.5">
      <c r="A12168" s="255"/>
      <c r="B12168" s="300"/>
      <c r="C12168" s="257"/>
      <c r="D12168" s="68"/>
      <c r="E12168" s="4" t="s">
        <v>6039</v>
      </c>
      <c r="F12168" s="3" t="s">
        <v>3072</v>
      </c>
    </row>
    <row r="12169" spans="1:6" ht="40.5">
      <c r="A12169" s="255"/>
      <c r="B12169" s="300"/>
      <c r="C12169" s="257"/>
      <c r="D12169" s="68"/>
      <c r="E12169" s="4" t="s">
        <v>6040</v>
      </c>
      <c r="F12169" s="3" t="s">
        <v>3073</v>
      </c>
    </row>
    <row r="12170" spans="1:6" ht="81">
      <c r="A12170" s="255"/>
      <c r="B12170" s="300"/>
      <c r="C12170" s="257"/>
      <c r="D12170" s="68"/>
      <c r="E12170" s="4" t="s">
        <v>25040</v>
      </c>
      <c r="F12170" s="4" t="s">
        <v>25041</v>
      </c>
    </row>
    <row r="12171" spans="1:6" ht="27">
      <c r="A12171" s="255"/>
      <c r="B12171" s="300"/>
      <c r="C12171" s="257"/>
      <c r="D12171" s="68"/>
      <c r="E12171" s="4" t="s">
        <v>6041</v>
      </c>
      <c r="F12171" s="3" t="s">
        <v>3074</v>
      </c>
    </row>
    <row r="12172" spans="1:6" ht="94.5">
      <c r="A12172" s="255"/>
      <c r="B12172" s="300"/>
      <c r="C12172" s="257"/>
      <c r="D12172" s="68"/>
      <c r="E12172" s="4" t="s">
        <v>6042</v>
      </c>
      <c r="F12172" s="16" t="s">
        <v>3075</v>
      </c>
    </row>
    <row r="12173" spans="1:6" ht="27">
      <c r="A12173" s="373" t="s">
        <v>105</v>
      </c>
      <c r="B12173" s="374"/>
      <c r="C12173" s="374"/>
      <c r="D12173" s="375"/>
      <c r="E12173" s="12" t="s">
        <v>7617</v>
      </c>
      <c r="F12173" s="12" t="s">
        <v>1363</v>
      </c>
    </row>
    <row r="12174" spans="1:6" ht="40.5">
      <c r="A12174" s="302" t="s">
        <v>1051</v>
      </c>
      <c r="B12174" s="17" t="s">
        <v>114</v>
      </c>
      <c r="C12174" s="17" t="s">
        <v>114</v>
      </c>
      <c r="D12174" s="17" t="s">
        <v>114</v>
      </c>
      <c r="E12174" s="4" t="s">
        <v>6043</v>
      </c>
      <c r="F12174" s="3" t="s">
        <v>3076</v>
      </c>
    </row>
    <row r="12175" spans="1:6" ht="94.5">
      <c r="A12175" s="17" t="s">
        <v>1052</v>
      </c>
      <c r="B12175" s="17" t="s">
        <v>104</v>
      </c>
      <c r="C12175" s="17"/>
      <c r="D12175" s="17"/>
      <c r="E12175" s="4" t="s">
        <v>6044</v>
      </c>
      <c r="F12175" s="16" t="s">
        <v>5496</v>
      </c>
    </row>
    <row r="12176" spans="1:6" ht="67.5">
      <c r="A12176" s="17" t="s">
        <v>1052</v>
      </c>
      <c r="B12176" s="17" t="s">
        <v>112</v>
      </c>
      <c r="C12176" s="17" t="s">
        <v>114</v>
      </c>
      <c r="D12176" s="17" t="s">
        <v>114</v>
      </c>
      <c r="E12176" s="4" t="s">
        <v>6045</v>
      </c>
      <c r="F12176" s="3" t="s">
        <v>4978</v>
      </c>
    </row>
    <row r="12177" spans="1:6" ht="54">
      <c r="A12177" s="17" t="s">
        <v>1052</v>
      </c>
      <c r="B12177" s="17" t="s">
        <v>139</v>
      </c>
      <c r="C12177" s="17"/>
      <c r="D12177" s="17"/>
      <c r="E12177" s="4" t="s">
        <v>6046</v>
      </c>
      <c r="F12177" s="3" t="s">
        <v>3077</v>
      </c>
    </row>
    <row r="12178" spans="1:6" ht="27">
      <c r="A12178" s="17" t="s">
        <v>1052</v>
      </c>
      <c r="B12178" s="17" t="s">
        <v>110</v>
      </c>
      <c r="C12178" s="17"/>
      <c r="D12178" s="17"/>
      <c r="E12178" s="4" t="s">
        <v>6047</v>
      </c>
      <c r="F12178" s="3" t="s">
        <v>3078</v>
      </c>
    </row>
    <row r="12179" spans="1:6" ht="27">
      <c r="A12179" s="17" t="s">
        <v>1052</v>
      </c>
      <c r="B12179" s="17" t="s">
        <v>110</v>
      </c>
      <c r="C12179" s="17" t="s">
        <v>112</v>
      </c>
      <c r="D12179" s="17" t="s">
        <v>114</v>
      </c>
      <c r="E12179" s="4" t="s">
        <v>2572</v>
      </c>
      <c r="F12179" s="3" t="s">
        <v>2573</v>
      </c>
    </row>
    <row r="12180" spans="1:6" ht="27">
      <c r="A12180" s="17" t="s">
        <v>1052</v>
      </c>
      <c r="B12180" s="17" t="s">
        <v>110</v>
      </c>
      <c r="C12180" s="17" t="s">
        <v>119</v>
      </c>
      <c r="D12180" s="17" t="s">
        <v>114</v>
      </c>
      <c r="E12180" s="4" t="s">
        <v>6048</v>
      </c>
      <c r="F12180" s="3" t="s">
        <v>2574</v>
      </c>
    </row>
    <row r="12181" spans="1:6" ht="27">
      <c r="A12181" s="17" t="s">
        <v>1052</v>
      </c>
      <c r="B12181" s="17" t="s">
        <v>110</v>
      </c>
      <c r="C12181" s="17" t="s">
        <v>128</v>
      </c>
      <c r="D12181" s="17" t="s">
        <v>114</v>
      </c>
      <c r="E12181" s="4" t="s">
        <v>6049</v>
      </c>
      <c r="F12181" s="3" t="s">
        <v>3079</v>
      </c>
    </row>
    <row r="12182" spans="1:6" ht="27">
      <c r="A12182" s="17" t="s">
        <v>1052</v>
      </c>
      <c r="B12182" s="17" t="s">
        <v>143</v>
      </c>
      <c r="C12182" s="17" t="s">
        <v>114</v>
      </c>
      <c r="D12182" s="17" t="s">
        <v>114</v>
      </c>
      <c r="E12182" s="3" t="s">
        <v>2575</v>
      </c>
      <c r="F12182" s="3" t="s">
        <v>3080</v>
      </c>
    </row>
    <row r="12183" spans="1:6" ht="27">
      <c r="A12183" s="17" t="s">
        <v>1052</v>
      </c>
      <c r="B12183" s="17" t="s">
        <v>141</v>
      </c>
      <c r="C12183" s="17"/>
      <c r="D12183" s="17"/>
      <c r="E12183" s="4" t="s">
        <v>4968</v>
      </c>
      <c r="F12183" s="3" t="s">
        <v>3081</v>
      </c>
    </row>
    <row r="12184" spans="1:6" ht="27">
      <c r="A12184" s="17" t="s">
        <v>1052</v>
      </c>
      <c r="B12184" s="17" t="s">
        <v>141</v>
      </c>
      <c r="C12184" s="17" t="s">
        <v>112</v>
      </c>
      <c r="D12184" s="17" t="s">
        <v>114</v>
      </c>
      <c r="E12184" s="16" t="s">
        <v>6050</v>
      </c>
      <c r="F12184" s="3" t="s">
        <v>3082</v>
      </c>
    </row>
    <row r="12185" spans="1:6" ht="27">
      <c r="A12185" s="17" t="s">
        <v>1052</v>
      </c>
      <c r="B12185" s="17" t="s">
        <v>141</v>
      </c>
      <c r="C12185" s="17" t="s">
        <v>111</v>
      </c>
      <c r="D12185" s="17" t="s">
        <v>114</v>
      </c>
      <c r="E12185" s="16" t="s">
        <v>7603</v>
      </c>
      <c r="F12185" s="3" t="s">
        <v>7604</v>
      </c>
    </row>
    <row r="12186" spans="1:6" ht="27">
      <c r="A12186" s="17" t="s">
        <v>1052</v>
      </c>
      <c r="B12186" s="17" t="s">
        <v>115</v>
      </c>
      <c r="C12186" s="17"/>
      <c r="D12186" s="17"/>
      <c r="E12186" s="4" t="s">
        <v>2530</v>
      </c>
      <c r="F12186" s="3" t="s">
        <v>1374</v>
      </c>
    </row>
    <row r="12187" spans="1:6" ht="27">
      <c r="A12187" s="17" t="s">
        <v>1052</v>
      </c>
      <c r="B12187" s="17" t="s">
        <v>116</v>
      </c>
      <c r="C12187" s="17"/>
      <c r="D12187" s="17"/>
      <c r="E12187" s="4" t="s">
        <v>6047</v>
      </c>
      <c r="F12187" s="3" t="s">
        <v>3078</v>
      </c>
    </row>
    <row r="12188" spans="1:6" ht="27">
      <c r="A12188" s="17" t="s">
        <v>1052</v>
      </c>
      <c r="B12188" s="17" t="s">
        <v>116</v>
      </c>
      <c r="C12188" s="17" t="s">
        <v>112</v>
      </c>
      <c r="D12188" s="17" t="s">
        <v>114</v>
      </c>
      <c r="E12188" s="4" t="s">
        <v>2572</v>
      </c>
      <c r="F12188" s="3" t="s">
        <v>2573</v>
      </c>
    </row>
    <row r="12189" spans="1:6" ht="27">
      <c r="A12189" s="17" t="s">
        <v>1052</v>
      </c>
      <c r="B12189" s="17" t="s">
        <v>116</v>
      </c>
      <c r="C12189" s="17" t="s">
        <v>119</v>
      </c>
      <c r="D12189" s="17" t="s">
        <v>114</v>
      </c>
      <c r="E12189" s="4" t="s">
        <v>6048</v>
      </c>
      <c r="F12189" s="3" t="s">
        <v>2574</v>
      </c>
    </row>
    <row r="12190" spans="1:6" ht="27">
      <c r="A12190" s="17" t="s">
        <v>1052</v>
      </c>
      <c r="B12190" s="17" t="s">
        <v>116</v>
      </c>
      <c r="C12190" s="17" t="s">
        <v>128</v>
      </c>
      <c r="D12190" s="17" t="s">
        <v>114</v>
      </c>
      <c r="E12190" s="4" t="s">
        <v>6049</v>
      </c>
      <c r="F12190" s="3" t="s">
        <v>3079</v>
      </c>
    </row>
    <row r="12191" spans="1:6" ht="27">
      <c r="A12191" s="17" t="s">
        <v>1052</v>
      </c>
      <c r="B12191" s="17" t="s">
        <v>117</v>
      </c>
      <c r="C12191" s="17" t="s">
        <v>114</v>
      </c>
      <c r="D12191" s="17" t="s">
        <v>114</v>
      </c>
      <c r="E12191" s="16" t="s">
        <v>6050</v>
      </c>
      <c r="F12191" s="3" t="s">
        <v>3082</v>
      </c>
    </row>
    <row r="12192" spans="1:6" ht="27">
      <c r="A12192" s="17" t="s">
        <v>1052</v>
      </c>
      <c r="B12192" s="17" t="s">
        <v>167</v>
      </c>
      <c r="C12192" s="17" t="s">
        <v>114</v>
      </c>
      <c r="D12192" s="17" t="s">
        <v>114</v>
      </c>
      <c r="E12192" s="33" t="s">
        <v>4771</v>
      </c>
      <c r="F12192" s="3" t="s">
        <v>3080</v>
      </c>
    </row>
    <row r="12193" spans="1:6" ht="27">
      <c r="A12193" s="17" t="s">
        <v>1052</v>
      </c>
      <c r="B12193" s="17" t="s">
        <v>125</v>
      </c>
      <c r="C12193" s="17" t="s">
        <v>114</v>
      </c>
      <c r="D12193" s="17" t="s">
        <v>114</v>
      </c>
      <c r="E12193" s="4" t="s">
        <v>4968</v>
      </c>
      <c r="F12193" s="3" t="s">
        <v>3081</v>
      </c>
    </row>
    <row r="12194" spans="1:6" ht="40.5">
      <c r="A12194" s="17" t="s">
        <v>1053</v>
      </c>
      <c r="B12194" s="17" t="s">
        <v>114</v>
      </c>
      <c r="C12194" s="17"/>
      <c r="D12194" s="17"/>
      <c r="E12194" s="4" t="s">
        <v>6051</v>
      </c>
      <c r="F12194" s="3" t="s">
        <v>3083</v>
      </c>
    </row>
    <row r="12195" spans="1:6" ht="27">
      <c r="A12195" s="17" t="s">
        <v>1053</v>
      </c>
      <c r="B12195" s="17" t="s">
        <v>114</v>
      </c>
      <c r="C12195" s="17" t="s">
        <v>112</v>
      </c>
      <c r="D12195" s="17" t="s">
        <v>114</v>
      </c>
      <c r="E12195" s="4" t="s">
        <v>3084</v>
      </c>
      <c r="F12195" s="3" t="s">
        <v>3085</v>
      </c>
    </row>
    <row r="12196" spans="1:6" ht="27">
      <c r="A12196" s="17" t="s">
        <v>1053</v>
      </c>
      <c r="B12196" s="17" t="s">
        <v>114</v>
      </c>
      <c r="C12196" s="17" t="s">
        <v>111</v>
      </c>
      <c r="D12196" s="17" t="s">
        <v>114</v>
      </c>
      <c r="E12196" s="4" t="s">
        <v>7603</v>
      </c>
      <c r="F12196" s="3" t="s">
        <v>7604</v>
      </c>
    </row>
    <row r="12197" spans="1:6" ht="108">
      <c r="A12197" s="17" t="s">
        <v>1054</v>
      </c>
      <c r="B12197" s="17" t="s">
        <v>104</v>
      </c>
      <c r="C12197" s="17"/>
      <c r="D12197" s="17"/>
      <c r="E12197" s="4" t="s">
        <v>6052</v>
      </c>
      <c r="F12197" s="16" t="s">
        <v>3086</v>
      </c>
    </row>
    <row r="12198" spans="1:6" ht="54">
      <c r="A12198" s="17" t="s">
        <v>1054</v>
      </c>
      <c r="B12198" s="17" t="s">
        <v>112</v>
      </c>
      <c r="C12198" s="17" t="s">
        <v>114</v>
      </c>
      <c r="D12198" s="17" t="s">
        <v>114</v>
      </c>
      <c r="E12198" s="4" t="s">
        <v>6053</v>
      </c>
      <c r="F12198" s="3" t="s">
        <v>3087</v>
      </c>
    </row>
    <row r="12199" spans="1:6" ht="40.5">
      <c r="A12199" s="17" t="s">
        <v>1054</v>
      </c>
      <c r="B12199" s="17" t="s">
        <v>139</v>
      </c>
      <c r="C12199" s="17"/>
      <c r="D12199" s="17"/>
      <c r="E12199" s="4" t="s">
        <v>6054</v>
      </c>
      <c r="F12199" s="3" t="s">
        <v>3088</v>
      </c>
    </row>
    <row r="12200" spans="1:6" ht="27">
      <c r="A12200" s="17" t="s">
        <v>1054</v>
      </c>
      <c r="B12200" s="17" t="s">
        <v>110</v>
      </c>
      <c r="C12200" s="17" t="s">
        <v>114</v>
      </c>
      <c r="D12200" s="17" t="s">
        <v>114</v>
      </c>
      <c r="E12200" s="4" t="s">
        <v>6055</v>
      </c>
      <c r="F12200" s="3" t="s">
        <v>3089</v>
      </c>
    </row>
    <row r="12201" spans="1:6" ht="40.5">
      <c r="A12201" s="17" t="s">
        <v>1054</v>
      </c>
      <c r="B12201" s="17" t="s">
        <v>140</v>
      </c>
      <c r="C12201" s="17" t="s">
        <v>114</v>
      </c>
      <c r="D12201" s="17" t="s">
        <v>114</v>
      </c>
      <c r="E12201" s="4" t="s">
        <v>6056</v>
      </c>
      <c r="F12201" s="3" t="s">
        <v>3090</v>
      </c>
    </row>
    <row r="12202" spans="1:6" ht="27">
      <c r="A12202" s="17" t="s">
        <v>1054</v>
      </c>
      <c r="B12202" s="17" t="s">
        <v>143</v>
      </c>
      <c r="C12202" s="17" t="s">
        <v>114</v>
      </c>
      <c r="D12202" s="17" t="s">
        <v>114</v>
      </c>
      <c r="E12202" s="4" t="s">
        <v>6057</v>
      </c>
      <c r="F12202" s="3" t="s">
        <v>3091</v>
      </c>
    </row>
    <row r="12203" spans="1:6" ht="27">
      <c r="A12203" s="17" t="s">
        <v>1054</v>
      </c>
      <c r="B12203" s="17" t="s">
        <v>128</v>
      </c>
      <c r="C12203" s="17" t="s">
        <v>114</v>
      </c>
      <c r="D12203" s="17" t="s">
        <v>114</v>
      </c>
      <c r="E12203" s="33" t="s">
        <v>4969</v>
      </c>
      <c r="F12203" s="3" t="s">
        <v>3092</v>
      </c>
    </row>
    <row r="12204" spans="1:6" ht="67.5">
      <c r="A12204" s="17" t="s">
        <v>1055</v>
      </c>
      <c r="B12204" s="17" t="s">
        <v>104</v>
      </c>
      <c r="C12204" s="17"/>
      <c r="D12204" s="17"/>
      <c r="E12204" s="4" t="s">
        <v>6058</v>
      </c>
      <c r="F12204" s="3" t="s">
        <v>3093</v>
      </c>
    </row>
    <row r="12205" spans="1:6" ht="27">
      <c r="A12205" s="17" t="s">
        <v>1055</v>
      </c>
      <c r="B12205" s="17" t="s">
        <v>112</v>
      </c>
      <c r="C12205" s="17" t="s">
        <v>114</v>
      </c>
      <c r="D12205" s="17" t="s">
        <v>114</v>
      </c>
      <c r="E12205" s="4" t="s">
        <v>6059</v>
      </c>
      <c r="F12205" s="3" t="s">
        <v>3094</v>
      </c>
    </row>
    <row r="12206" spans="1:6" ht="27">
      <c r="A12206" s="17" t="s">
        <v>1055</v>
      </c>
      <c r="B12206" s="17" t="s">
        <v>119</v>
      </c>
      <c r="C12206" s="17" t="s">
        <v>114</v>
      </c>
      <c r="D12206" s="17" t="s">
        <v>114</v>
      </c>
      <c r="E12206" s="4" t="s">
        <v>6060</v>
      </c>
      <c r="F12206" s="3" t="s">
        <v>3095</v>
      </c>
    </row>
    <row r="12207" spans="1:6" ht="27">
      <c r="A12207" s="17" t="s">
        <v>1055</v>
      </c>
      <c r="B12207" s="17" t="s">
        <v>128</v>
      </c>
      <c r="C12207" s="17" t="s">
        <v>114</v>
      </c>
      <c r="D12207" s="17" t="s">
        <v>114</v>
      </c>
      <c r="E12207" s="4" t="s">
        <v>6061</v>
      </c>
      <c r="F12207" s="3" t="s">
        <v>3096</v>
      </c>
    </row>
    <row r="12208" spans="1:6" ht="81">
      <c r="A12208" s="17" t="s">
        <v>1056</v>
      </c>
      <c r="B12208" s="17" t="s">
        <v>104</v>
      </c>
      <c r="C12208" s="17"/>
      <c r="D12208" s="17"/>
      <c r="E12208" s="4" t="s">
        <v>6062</v>
      </c>
      <c r="F12208" s="16" t="s">
        <v>4979</v>
      </c>
    </row>
    <row r="12209" spans="1:6" ht="54">
      <c r="A12209" s="17" t="s">
        <v>1056</v>
      </c>
      <c r="B12209" s="17" t="s">
        <v>112</v>
      </c>
      <c r="C12209" s="17"/>
      <c r="D12209" s="17"/>
      <c r="E12209" s="4" t="s">
        <v>6063</v>
      </c>
      <c r="F12209" s="3" t="s">
        <v>3097</v>
      </c>
    </row>
    <row r="12210" spans="1:6" ht="27">
      <c r="A12210" s="17" t="s">
        <v>1056</v>
      </c>
      <c r="B12210" s="17" t="s">
        <v>112</v>
      </c>
      <c r="C12210" s="17" t="s">
        <v>112</v>
      </c>
      <c r="D12210" s="17" t="s">
        <v>114</v>
      </c>
      <c r="E12210" s="4" t="s">
        <v>4970</v>
      </c>
      <c r="F12210" s="3" t="s">
        <v>3098</v>
      </c>
    </row>
    <row r="12211" spans="1:6" ht="27">
      <c r="A12211" s="17" t="s">
        <v>1056</v>
      </c>
      <c r="B12211" s="17" t="s">
        <v>112</v>
      </c>
      <c r="C12211" s="17" t="s">
        <v>119</v>
      </c>
      <c r="D12211" s="17" t="s">
        <v>114</v>
      </c>
      <c r="E12211" s="4" t="s">
        <v>4971</v>
      </c>
      <c r="F12211" s="3" t="s">
        <v>3099</v>
      </c>
    </row>
    <row r="12212" spans="1:6" ht="27">
      <c r="A12212" s="17" t="s">
        <v>1056</v>
      </c>
      <c r="B12212" s="17" t="s">
        <v>112</v>
      </c>
      <c r="C12212" s="17" t="s">
        <v>128</v>
      </c>
      <c r="D12212" s="17" t="s">
        <v>114</v>
      </c>
      <c r="E12212" s="4" t="s">
        <v>3100</v>
      </c>
      <c r="F12212" s="3" t="s">
        <v>3101</v>
      </c>
    </row>
    <row r="12213" spans="1:6" ht="27">
      <c r="A12213" s="17" t="s">
        <v>1056</v>
      </c>
      <c r="B12213" s="17" t="s">
        <v>112</v>
      </c>
      <c r="C12213" s="17" t="s">
        <v>111</v>
      </c>
      <c r="D12213" s="17" t="s">
        <v>114</v>
      </c>
      <c r="E12213" s="4" t="s">
        <v>7603</v>
      </c>
      <c r="F12213" s="3" t="s">
        <v>7604</v>
      </c>
    </row>
    <row r="12214" spans="1:6" ht="54">
      <c r="A12214" s="17" t="s">
        <v>1056</v>
      </c>
      <c r="B12214" s="17" t="s">
        <v>119</v>
      </c>
      <c r="C12214" s="17"/>
      <c r="D12214" s="17"/>
      <c r="E12214" s="4" t="s">
        <v>6064</v>
      </c>
      <c r="F12214" s="3" t="s">
        <v>4980</v>
      </c>
    </row>
    <row r="12215" spans="1:6" ht="27">
      <c r="A12215" s="17" t="s">
        <v>1056</v>
      </c>
      <c r="B12215" s="17" t="s">
        <v>119</v>
      </c>
      <c r="C12215" s="17" t="s">
        <v>112</v>
      </c>
      <c r="D12215" s="17" t="s">
        <v>114</v>
      </c>
      <c r="E12215" s="4" t="s">
        <v>6065</v>
      </c>
      <c r="F12215" s="3" t="s">
        <v>3102</v>
      </c>
    </row>
    <row r="12216" spans="1:6" ht="27">
      <c r="A12216" s="17" t="s">
        <v>1056</v>
      </c>
      <c r="B12216" s="17" t="s">
        <v>119</v>
      </c>
      <c r="C12216" s="17" t="s">
        <v>119</v>
      </c>
      <c r="D12216" s="17" t="s">
        <v>114</v>
      </c>
      <c r="E12216" s="4" t="s">
        <v>3103</v>
      </c>
      <c r="F12216" s="3" t="s">
        <v>3104</v>
      </c>
    </row>
    <row r="12217" spans="1:6" ht="27">
      <c r="A12217" s="17" t="s">
        <v>1056</v>
      </c>
      <c r="B12217" s="17" t="s">
        <v>119</v>
      </c>
      <c r="C12217" s="17" t="s">
        <v>129</v>
      </c>
      <c r="D12217" s="17" t="s">
        <v>114</v>
      </c>
      <c r="E12217" s="4" t="s">
        <v>3105</v>
      </c>
      <c r="F12217" s="3" t="s">
        <v>3106</v>
      </c>
    </row>
    <row r="12218" spans="1:6" ht="27">
      <c r="A12218" s="17" t="s">
        <v>1056</v>
      </c>
      <c r="B12218" s="17" t="s">
        <v>119</v>
      </c>
      <c r="C12218" s="17" t="s">
        <v>111</v>
      </c>
      <c r="D12218" s="17" t="s">
        <v>114</v>
      </c>
      <c r="E12218" s="4" t="s">
        <v>7603</v>
      </c>
      <c r="F12218" s="3" t="s">
        <v>7604</v>
      </c>
    </row>
    <row r="12219" spans="1:6" ht="27">
      <c r="A12219" s="17" t="s">
        <v>1056</v>
      </c>
      <c r="B12219" s="17" t="s">
        <v>111</v>
      </c>
      <c r="C12219" s="17"/>
      <c r="D12219" s="17"/>
      <c r="E12219" s="4" t="s">
        <v>2530</v>
      </c>
      <c r="F12219" s="3" t="s">
        <v>7604</v>
      </c>
    </row>
    <row r="12220" spans="1:6" ht="27">
      <c r="A12220" s="17" t="s">
        <v>1056</v>
      </c>
      <c r="B12220" s="17" t="s">
        <v>111</v>
      </c>
      <c r="C12220" s="17" t="s">
        <v>112</v>
      </c>
      <c r="D12220" s="17" t="s">
        <v>114</v>
      </c>
      <c r="E12220" s="4" t="s">
        <v>3107</v>
      </c>
      <c r="F12220" s="3" t="s">
        <v>3108</v>
      </c>
    </row>
    <row r="12221" spans="1:6" ht="27">
      <c r="A12221" s="17" t="s">
        <v>1056</v>
      </c>
      <c r="B12221" s="17" t="s">
        <v>111</v>
      </c>
      <c r="C12221" s="17" t="s">
        <v>111</v>
      </c>
      <c r="D12221" s="17" t="s">
        <v>114</v>
      </c>
      <c r="E12221" s="4" t="s">
        <v>7603</v>
      </c>
      <c r="F12221" s="3" t="s">
        <v>7604</v>
      </c>
    </row>
    <row r="12222" spans="1:6" ht="40.5">
      <c r="A12222" s="17" t="s">
        <v>1057</v>
      </c>
      <c r="B12222" s="17" t="s">
        <v>104</v>
      </c>
      <c r="C12222" s="17"/>
      <c r="D12222" s="17"/>
      <c r="E12222" s="4" t="s">
        <v>6066</v>
      </c>
      <c r="F12222" s="3" t="s">
        <v>3109</v>
      </c>
    </row>
    <row r="12223" spans="1:6" ht="27">
      <c r="A12223" s="17" t="s">
        <v>1057</v>
      </c>
      <c r="B12223" s="17" t="s">
        <v>112</v>
      </c>
      <c r="C12223" s="17" t="s">
        <v>114</v>
      </c>
      <c r="D12223" s="17" t="s">
        <v>114</v>
      </c>
      <c r="E12223" s="4" t="s">
        <v>6067</v>
      </c>
      <c r="F12223" s="3" t="s">
        <v>17048</v>
      </c>
    </row>
    <row r="12224" spans="1:6" ht="27">
      <c r="A12224" s="17" t="s">
        <v>1057</v>
      </c>
      <c r="B12224" s="17" t="s">
        <v>111</v>
      </c>
      <c r="C12224" s="17" t="s">
        <v>114</v>
      </c>
      <c r="D12224" s="17" t="s">
        <v>114</v>
      </c>
      <c r="E12224" s="3" t="s">
        <v>7603</v>
      </c>
      <c r="F12224" s="3" t="s">
        <v>7604</v>
      </c>
    </row>
    <row r="12225" spans="1:6" ht="81">
      <c r="A12225" s="302" t="s">
        <v>1058</v>
      </c>
      <c r="B12225" s="17" t="s">
        <v>114</v>
      </c>
      <c r="C12225" s="17" t="s">
        <v>114</v>
      </c>
      <c r="D12225" s="17" t="s">
        <v>114</v>
      </c>
      <c r="E12225" s="4" t="s">
        <v>6068</v>
      </c>
      <c r="F12225" s="3" t="s">
        <v>3110</v>
      </c>
    </row>
    <row r="12226" spans="1:6" ht="40.5">
      <c r="A12226" s="17" t="s">
        <v>1059</v>
      </c>
      <c r="B12226" s="17" t="s">
        <v>104</v>
      </c>
      <c r="C12226" s="17"/>
      <c r="D12226" s="17"/>
      <c r="E12226" s="4" t="s">
        <v>6069</v>
      </c>
      <c r="F12226" s="3" t="s">
        <v>3111</v>
      </c>
    </row>
    <row r="12227" spans="1:6" ht="40.5">
      <c r="A12227" s="17" t="s">
        <v>1059</v>
      </c>
      <c r="B12227" s="17" t="s">
        <v>121</v>
      </c>
      <c r="C12227" s="17"/>
      <c r="D12227" s="17"/>
      <c r="E12227" s="4" t="s">
        <v>6070</v>
      </c>
      <c r="F12227" s="3" t="s">
        <v>3112</v>
      </c>
    </row>
    <row r="12228" spans="1:6" s="370" customFormat="1" ht="27">
      <c r="A12228" s="17" t="s">
        <v>1059</v>
      </c>
      <c r="B12228" s="17" t="s">
        <v>122</v>
      </c>
      <c r="C12228" s="17" t="s">
        <v>114</v>
      </c>
      <c r="D12228" s="17" t="s">
        <v>114</v>
      </c>
      <c r="E12228" s="4" t="s">
        <v>6071</v>
      </c>
      <c r="F12228" s="3" t="s">
        <v>3113</v>
      </c>
    </row>
    <row r="12229" spans="1:6" ht="27">
      <c r="A12229" s="17" t="s">
        <v>1059</v>
      </c>
      <c r="B12229" s="17" t="s">
        <v>127</v>
      </c>
      <c r="C12229" s="17" t="s">
        <v>114</v>
      </c>
      <c r="D12229" s="17" t="s">
        <v>114</v>
      </c>
      <c r="E12229" s="33" t="s">
        <v>2530</v>
      </c>
      <c r="F12229" s="3" t="s">
        <v>7604</v>
      </c>
    </row>
    <row r="12230" spans="1:6" ht="27">
      <c r="A12230" s="17" t="s">
        <v>1059</v>
      </c>
      <c r="B12230" s="17" t="s">
        <v>111</v>
      </c>
      <c r="C12230" s="17" t="s">
        <v>114</v>
      </c>
      <c r="D12230" s="17" t="s">
        <v>114</v>
      </c>
      <c r="E12230" s="4" t="s">
        <v>4972</v>
      </c>
      <c r="F12230" s="3" t="s">
        <v>3114</v>
      </c>
    </row>
    <row r="12231" spans="1:6" ht="40.5">
      <c r="A12231" s="17" t="s">
        <v>1060</v>
      </c>
      <c r="B12231" s="17" t="s">
        <v>104</v>
      </c>
      <c r="C12231" s="17"/>
      <c r="D12231" s="17"/>
      <c r="E12231" s="4" t="s">
        <v>6072</v>
      </c>
      <c r="F12231" s="3" t="s">
        <v>3115</v>
      </c>
    </row>
    <row r="12232" spans="1:6" ht="27">
      <c r="A12232" s="17" t="s">
        <v>1060</v>
      </c>
      <c r="B12232" s="17" t="s">
        <v>121</v>
      </c>
      <c r="C12232" s="17"/>
      <c r="D12232" s="17"/>
      <c r="E12232" s="4" t="s">
        <v>6073</v>
      </c>
      <c r="F12232" s="3" t="s">
        <v>3116</v>
      </c>
    </row>
    <row r="12233" spans="1:6" ht="27">
      <c r="A12233" s="17" t="s">
        <v>1060</v>
      </c>
      <c r="B12233" s="17" t="s">
        <v>122</v>
      </c>
      <c r="C12233" s="17"/>
      <c r="D12233" s="17"/>
      <c r="E12233" s="4" t="s">
        <v>6074</v>
      </c>
      <c r="F12233" s="3" t="s">
        <v>3117</v>
      </c>
    </row>
    <row r="12234" spans="1:6" ht="27">
      <c r="A12234" s="17" t="s">
        <v>1060</v>
      </c>
      <c r="B12234" s="17" t="s">
        <v>122</v>
      </c>
      <c r="C12234" s="17" t="s">
        <v>112</v>
      </c>
      <c r="D12234" s="17" t="s">
        <v>114</v>
      </c>
      <c r="E12234" s="4" t="s">
        <v>3118</v>
      </c>
      <c r="F12234" s="3" t="s">
        <v>3119</v>
      </c>
    </row>
    <row r="12235" spans="1:6" ht="27">
      <c r="A12235" s="17" t="s">
        <v>1060</v>
      </c>
      <c r="B12235" s="17" t="s">
        <v>122</v>
      </c>
      <c r="C12235" s="17" t="s">
        <v>119</v>
      </c>
      <c r="D12235" s="17" t="s">
        <v>114</v>
      </c>
      <c r="E12235" s="4" t="s">
        <v>3120</v>
      </c>
      <c r="F12235" s="3" t="s">
        <v>3121</v>
      </c>
    </row>
    <row r="12236" spans="1:6" ht="27">
      <c r="A12236" s="17" t="s">
        <v>1060</v>
      </c>
      <c r="B12236" s="17" t="s">
        <v>127</v>
      </c>
      <c r="C12236" s="17"/>
      <c r="D12236" s="17"/>
      <c r="E12236" s="4" t="s">
        <v>2530</v>
      </c>
      <c r="F12236" s="3" t="s">
        <v>7604</v>
      </c>
    </row>
    <row r="12237" spans="1:6" ht="27">
      <c r="A12237" s="17" t="s">
        <v>1060</v>
      </c>
      <c r="B12237" s="17" t="s">
        <v>127</v>
      </c>
      <c r="C12237" s="17" t="s">
        <v>112</v>
      </c>
      <c r="D12237" s="17" t="s">
        <v>114</v>
      </c>
      <c r="E12237" s="4" t="s">
        <v>3122</v>
      </c>
      <c r="F12237" s="3" t="s">
        <v>3123</v>
      </c>
    </row>
    <row r="12238" spans="1:6" ht="27">
      <c r="A12238" s="17" t="s">
        <v>1060</v>
      </c>
      <c r="B12238" s="17" t="s">
        <v>127</v>
      </c>
      <c r="C12238" s="17" t="s">
        <v>119</v>
      </c>
      <c r="D12238" s="17" t="s">
        <v>114</v>
      </c>
      <c r="E12238" s="4" t="s">
        <v>3124</v>
      </c>
      <c r="F12238" s="3" t="s">
        <v>3125</v>
      </c>
    </row>
    <row r="12239" spans="1:6" ht="27">
      <c r="A12239" s="17" t="s">
        <v>1060</v>
      </c>
      <c r="B12239" s="17" t="s">
        <v>127</v>
      </c>
      <c r="C12239" s="17" t="s">
        <v>128</v>
      </c>
      <c r="D12239" s="17" t="s">
        <v>114</v>
      </c>
      <c r="E12239" s="4" t="s">
        <v>3126</v>
      </c>
      <c r="F12239" s="3" t="s">
        <v>3127</v>
      </c>
    </row>
    <row r="12240" spans="1:6" ht="27">
      <c r="A12240" s="17" t="s">
        <v>1060</v>
      </c>
      <c r="B12240" s="17" t="s">
        <v>127</v>
      </c>
      <c r="C12240" s="17" t="s">
        <v>111</v>
      </c>
      <c r="D12240" s="17" t="s">
        <v>114</v>
      </c>
      <c r="E12240" s="4" t="s">
        <v>7603</v>
      </c>
      <c r="F12240" s="3" t="s">
        <v>7604</v>
      </c>
    </row>
    <row r="12241" spans="1:6" ht="27">
      <c r="A12241" s="17" t="s">
        <v>1060</v>
      </c>
      <c r="B12241" s="17" t="s">
        <v>115</v>
      </c>
      <c r="C12241" s="17"/>
      <c r="D12241" s="17"/>
      <c r="E12241" s="4" t="s">
        <v>4972</v>
      </c>
      <c r="F12241" s="3" t="s">
        <v>3128</v>
      </c>
    </row>
    <row r="12242" spans="1:6" ht="40.5">
      <c r="A12242" s="17" t="s">
        <v>1060</v>
      </c>
      <c r="B12242" s="17" t="s">
        <v>116</v>
      </c>
      <c r="C12242" s="17" t="s">
        <v>114</v>
      </c>
      <c r="D12242" s="17" t="s">
        <v>114</v>
      </c>
      <c r="E12242" s="4" t="s">
        <v>6075</v>
      </c>
      <c r="F12242" s="3" t="s">
        <v>3129</v>
      </c>
    </row>
    <row r="12243" spans="1:6" ht="27">
      <c r="A12243" s="17" t="s">
        <v>1060</v>
      </c>
      <c r="B12243" s="17" t="s">
        <v>125</v>
      </c>
      <c r="C12243" s="17"/>
      <c r="D12243" s="17"/>
      <c r="E12243" s="4" t="s">
        <v>2530</v>
      </c>
      <c r="F12243" s="3" t="s">
        <v>7604</v>
      </c>
    </row>
    <row r="12244" spans="1:6" ht="27">
      <c r="A12244" s="17" t="s">
        <v>1060</v>
      </c>
      <c r="B12244" s="17" t="s">
        <v>125</v>
      </c>
      <c r="C12244" s="17" t="s">
        <v>112</v>
      </c>
      <c r="D12244" s="17" t="s">
        <v>114</v>
      </c>
      <c r="E12244" s="4" t="s">
        <v>4735</v>
      </c>
      <c r="F12244" s="3" t="s">
        <v>3130</v>
      </c>
    </row>
    <row r="12245" spans="1:6" ht="27">
      <c r="A12245" s="17" t="s">
        <v>1060</v>
      </c>
      <c r="B12245" s="17" t="s">
        <v>125</v>
      </c>
      <c r="C12245" s="17" t="s">
        <v>119</v>
      </c>
      <c r="D12245" s="17" t="s">
        <v>114</v>
      </c>
      <c r="E12245" s="4" t="s">
        <v>4736</v>
      </c>
      <c r="F12245" s="3" t="s">
        <v>3131</v>
      </c>
    </row>
    <row r="12246" spans="1:6" ht="27">
      <c r="A12246" s="17" t="s">
        <v>1060</v>
      </c>
      <c r="B12246" s="17" t="s">
        <v>125</v>
      </c>
      <c r="C12246" s="17" t="s">
        <v>128</v>
      </c>
      <c r="D12246" s="17" t="s">
        <v>114</v>
      </c>
      <c r="E12246" s="4" t="s">
        <v>6076</v>
      </c>
      <c r="F12246" s="3" t="s">
        <v>3132</v>
      </c>
    </row>
    <row r="12247" spans="1:6" ht="27">
      <c r="A12247" s="17" t="s">
        <v>1060</v>
      </c>
      <c r="B12247" s="17" t="s">
        <v>125</v>
      </c>
      <c r="C12247" s="17" t="s">
        <v>129</v>
      </c>
      <c r="D12247" s="17" t="s">
        <v>114</v>
      </c>
      <c r="E12247" s="4" t="s">
        <v>7826</v>
      </c>
      <c r="F12247" s="3" t="s">
        <v>3133</v>
      </c>
    </row>
    <row r="12248" spans="1:6" ht="27">
      <c r="A12248" s="17" t="s">
        <v>1060</v>
      </c>
      <c r="B12248" s="17" t="s">
        <v>125</v>
      </c>
      <c r="C12248" s="17" t="s">
        <v>130</v>
      </c>
      <c r="D12248" s="17" t="s">
        <v>114</v>
      </c>
      <c r="E12248" s="4" t="s">
        <v>17797</v>
      </c>
      <c r="F12248" s="3" t="s">
        <v>3134</v>
      </c>
    </row>
    <row r="12249" spans="1:6" ht="27">
      <c r="A12249" s="17" t="s">
        <v>1060</v>
      </c>
      <c r="B12249" s="17" t="s">
        <v>125</v>
      </c>
      <c r="C12249" s="17" t="s">
        <v>111</v>
      </c>
      <c r="D12249" s="17" t="s">
        <v>114</v>
      </c>
      <c r="E12249" s="4" t="s">
        <v>7603</v>
      </c>
      <c r="F12249" s="3" t="s">
        <v>7604</v>
      </c>
    </row>
    <row r="12250" spans="1:6" ht="40.5">
      <c r="A12250" s="17" t="s">
        <v>1061</v>
      </c>
      <c r="B12250" s="17" t="s">
        <v>104</v>
      </c>
      <c r="C12250" s="17"/>
      <c r="D12250" s="17"/>
      <c r="E12250" s="4" t="s">
        <v>6077</v>
      </c>
      <c r="F12250" s="3" t="s">
        <v>3135</v>
      </c>
    </row>
    <row r="12251" spans="1:6" ht="27">
      <c r="A12251" s="17" t="s">
        <v>1061</v>
      </c>
      <c r="B12251" s="17" t="s">
        <v>7656</v>
      </c>
      <c r="C12251" s="17"/>
      <c r="D12251" s="17"/>
      <c r="E12251" s="4" t="s">
        <v>4973</v>
      </c>
      <c r="F12251" s="3" t="s">
        <v>3136</v>
      </c>
    </row>
    <row r="12252" spans="1:6" ht="27">
      <c r="A12252" s="17" t="s">
        <v>1061</v>
      </c>
      <c r="B12252" s="17" t="s">
        <v>7656</v>
      </c>
      <c r="C12252" s="17" t="s">
        <v>112</v>
      </c>
      <c r="D12252" s="17"/>
      <c r="E12252" s="4" t="s">
        <v>6078</v>
      </c>
      <c r="F12252" s="3" t="s">
        <v>3137</v>
      </c>
    </row>
    <row r="12253" spans="1:6" ht="27">
      <c r="A12253" s="17" t="s">
        <v>1061</v>
      </c>
      <c r="B12253" s="17" t="s">
        <v>7656</v>
      </c>
      <c r="C12253" s="17" t="s">
        <v>112</v>
      </c>
      <c r="D12253" s="17" t="s">
        <v>112</v>
      </c>
      <c r="E12253" s="16" t="s">
        <v>6079</v>
      </c>
      <c r="F12253" s="3" t="s">
        <v>3138</v>
      </c>
    </row>
    <row r="12254" spans="1:6" ht="27">
      <c r="A12254" s="17" t="s">
        <v>1061</v>
      </c>
      <c r="B12254" s="17" t="s">
        <v>7656</v>
      </c>
      <c r="C12254" s="17" t="s">
        <v>112</v>
      </c>
      <c r="D12254" s="17" t="s">
        <v>111</v>
      </c>
      <c r="E12254" s="16" t="s">
        <v>7603</v>
      </c>
      <c r="F12254" s="3" t="s">
        <v>7604</v>
      </c>
    </row>
    <row r="12255" spans="1:6" ht="27">
      <c r="A12255" s="17" t="s">
        <v>1061</v>
      </c>
      <c r="B12255" s="17" t="s">
        <v>7656</v>
      </c>
      <c r="C12255" s="17" t="s">
        <v>119</v>
      </c>
      <c r="D12255" s="17"/>
      <c r="E12255" s="16" t="s">
        <v>6080</v>
      </c>
      <c r="F12255" s="3" t="s">
        <v>3139</v>
      </c>
    </row>
    <row r="12256" spans="1:6" ht="27">
      <c r="A12256" s="17" t="s">
        <v>1061</v>
      </c>
      <c r="B12256" s="17" t="s">
        <v>7656</v>
      </c>
      <c r="C12256" s="17" t="s">
        <v>119</v>
      </c>
      <c r="D12256" s="17" t="s">
        <v>112</v>
      </c>
      <c r="E12256" s="16" t="s">
        <v>6079</v>
      </c>
      <c r="F12256" s="3" t="s">
        <v>3138</v>
      </c>
    </row>
    <row r="12257" spans="1:6" ht="27">
      <c r="A12257" s="17" t="s">
        <v>1061</v>
      </c>
      <c r="B12257" s="17" t="s">
        <v>7656</v>
      </c>
      <c r="C12257" s="17" t="s">
        <v>119</v>
      </c>
      <c r="D12257" s="17" t="s">
        <v>111</v>
      </c>
      <c r="E12257" s="16" t="s">
        <v>7603</v>
      </c>
      <c r="F12257" s="3" t="s">
        <v>7604</v>
      </c>
    </row>
    <row r="12258" spans="1:6" ht="27">
      <c r="A12258" s="17" t="s">
        <v>1061</v>
      </c>
      <c r="B12258" s="17" t="s">
        <v>7656</v>
      </c>
      <c r="C12258" s="17" t="s">
        <v>128</v>
      </c>
      <c r="D12258" s="17" t="s">
        <v>114</v>
      </c>
      <c r="E12258" s="16" t="s">
        <v>6081</v>
      </c>
      <c r="F12258" s="3" t="s">
        <v>3140</v>
      </c>
    </row>
    <row r="12259" spans="1:6" ht="27">
      <c r="A12259" s="17" t="s">
        <v>1061</v>
      </c>
      <c r="B12259" s="17" t="s">
        <v>7656</v>
      </c>
      <c r="C12259" s="17" t="s">
        <v>111</v>
      </c>
      <c r="D12259" s="17"/>
      <c r="E12259" s="4" t="s">
        <v>4972</v>
      </c>
      <c r="F12259" s="3" t="s">
        <v>3114</v>
      </c>
    </row>
    <row r="12260" spans="1:6" ht="27">
      <c r="A12260" s="17" t="s">
        <v>1061</v>
      </c>
      <c r="B12260" s="17" t="s">
        <v>7656</v>
      </c>
      <c r="C12260" s="17" t="s">
        <v>111</v>
      </c>
      <c r="D12260" s="17" t="s">
        <v>112</v>
      </c>
      <c r="E12260" s="16" t="s">
        <v>6079</v>
      </c>
      <c r="F12260" s="3" t="s">
        <v>3138</v>
      </c>
    </row>
    <row r="12261" spans="1:6" ht="27">
      <c r="A12261" s="17" t="s">
        <v>1061</v>
      </c>
      <c r="B12261" s="17" t="s">
        <v>7656</v>
      </c>
      <c r="C12261" s="17" t="s">
        <v>111</v>
      </c>
      <c r="D12261" s="17" t="s">
        <v>111</v>
      </c>
      <c r="E12261" s="16" t="s">
        <v>7603</v>
      </c>
      <c r="F12261" s="3" t="s">
        <v>7604</v>
      </c>
    </row>
    <row r="12262" spans="1:6" ht="27">
      <c r="A12262" s="17" t="s">
        <v>1061</v>
      </c>
      <c r="B12262" s="17" t="s">
        <v>867</v>
      </c>
      <c r="C12262" s="17"/>
      <c r="D12262" s="17"/>
      <c r="E12262" s="4" t="s">
        <v>6082</v>
      </c>
      <c r="F12262" s="3" t="s">
        <v>3141</v>
      </c>
    </row>
    <row r="12263" spans="1:6" ht="27">
      <c r="A12263" s="17" t="s">
        <v>1061</v>
      </c>
      <c r="B12263" s="17" t="s">
        <v>868</v>
      </c>
      <c r="C12263" s="17" t="s">
        <v>114</v>
      </c>
      <c r="D12263" s="17" t="s">
        <v>114</v>
      </c>
      <c r="E12263" s="4" t="s">
        <v>6083</v>
      </c>
      <c r="F12263" s="3" t="s">
        <v>3137</v>
      </c>
    </row>
    <row r="12264" spans="1:6" ht="27">
      <c r="A12264" s="17" t="s">
        <v>1061</v>
      </c>
      <c r="B12264" s="17" t="s">
        <v>2581</v>
      </c>
      <c r="C12264" s="17" t="s">
        <v>114</v>
      </c>
      <c r="D12264" s="17" t="s">
        <v>114</v>
      </c>
      <c r="E12264" s="4" t="s">
        <v>6084</v>
      </c>
      <c r="F12264" s="3" t="s">
        <v>3139</v>
      </c>
    </row>
    <row r="12265" spans="1:6" ht="27">
      <c r="A12265" s="17" t="s">
        <v>1061</v>
      </c>
      <c r="B12265" s="17" t="s">
        <v>3142</v>
      </c>
      <c r="C12265" s="17"/>
      <c r="D12265" s="17"/>
      <c r="E12265" s="4" t="s">
        <v>4972</v>
      </c>
      <c r="F12265" s="3" t="s">
        <v>3114</v>
      </c>
    </row>
    <row r="12266" spans="1:6" ht="27">
      <c r="A12266" s="19" t="s">
        <v>3143</v>
      </c>
      <c r="B12266" s="20" t="s">
        <v>2557</v>
      </c>
      <c r="C12266" s="20" t="s">
        <v>107</v>
      </c>
      <c r="D12266" s="20" t="s">
        <v>7612</v>
      </c>
      <c r="E12266" s="16" t="s">
        <v>6081</v>
      </c>
      <c r="F12266" s="16" t="s">
        <v>2095</v>
      </c>
    </row>
    <row r="12267" spans="1:6" ht="27">
      <c r="A12267" s="19" t="s">
        <v>3143</v>
      </c>
      <c r="B12267" s="20" t="s">
        <v>2557</v>
      </c>
      <c r="C12267" s="20" t="s">
        <v>7678</v>
      </c>
      <c r="D12267" s="20" t="s">
        <v>7612</v>
      </c>
      <c r="E12267" s="16" t="s">
        <v>2530</v>
      </c>
      <c r="F12267" s="16" t="s">
        <v>1367</v>
      </c>
    </row>
    <row r="12268" spans="1:6" ht="94.5">
      <c r="A12268" s="17" t="s">
        <v>1062</v>
      </c>
      <c r="B12268" s="17" t="s">
        <v>104</v>
      </c>
      <c r="C12268" s="17"/>
      <c r="D12268" s="17"/>
      <c r="E12268" s="4" t="s">
        <v>6085</v>
      </c>
      <c r="F12268" s="16" t="s">
        <v>3144</v>
      </c>
    </row>
    <row r="12269" spans="1:6" ht="27">
      <c r="A12269" s="17" t="s">
        <v>1062</v>
      </c>
      <c r="B12269" s="17" t="s">
        <v>13228</v>
      </c>
      <c r="C12269" s="17"/>
      <c r="D12269" s="17"/>
      <c r="E12269" s="4" t="s">
        <v>4974</v>
      </c>
      <c r="F12269" s="3" t="s">
        <v>3145</v>
      </c>
    </row>
    <row r="12270" spans="1:6" ht="27">
      <c r="A12270" s="17" t="s">
        <v>1062</v>
      </c>
      <c r="B12270" s="17" t="s">
        <v>13228</v>
      </c>
      <c r="C12270" s="17" t="s">
        <v>112</v>
      </c>
      <c r="D12270" s="17" t="s">
        <v>114</v>
      </c>
      <c r="E12270" s="16" t="s">
        <v>6086</v>
      </c>
      <c r="F12270" s="16" t="s">
        <v>3146</v>
      </c>
    </row>
    <row r="12271" spans="1:6" ht="40.5">
      <c r="A12271" s="17" t="s">
        <v>1062</v>
      </c>
      <c r="B12271" s="17" t="s">
        <v>13228</v>
      </c>
      <c r="C12271" s="17" t="s">
        <v>128</v>
      </c>
      <c r="D12271" s="17" t="s">
        <v>114</v>
      </c>
      <c r="E12271" s="4" t="s">
        <v>6088</v>
      </c>
      <c r="F12271" s="16" t="s">
        <v>3148</v>
      </c>
    </row>
    <row r="12272" spans="1:6" ht="27">
      <c r="A12272" s="17" t="s">
        <v>1062</v>
      </c>
      <c r="B12272" s="17" t="s">
        <v>13228</v>
      </c>
      <c r="C12272" s="17" t="s">
        <v>111</v>
      </c>
      <c r="D12272" s="17" t="s">
        <v>114</v>
      </c>
      <c r="E12272" s="16" t="s">
        <v>7603</v>
      </c>
      <c r="F12272" s="16" t="s">
        <v>7604</v>
      </c>
    </row>
    <row r="12273" spans="1:6" ht="27">
      <c r="A12273" s="17" t="s">
        <v>1062</v>
      </c>
      <c r="B12273" s="17" t="s">
        <v>7650</v>
      </c>
      <c r="C12273" s="17"/>
      <c r="D12273" s="17"/>
      <c r="E12273" s="4" t="s">
        <v>2530</v>
      </c>
      <c r="F12273" s="3" t="s">
        <v>1374</v>
      </c>
    </row>
    <row r="12274" spans="1:6" ht="27">
      <c r="A12274" s="17" t="s">
        <v>1062</v>
      </c>
      <c r="B12274" s="17" t="s">
        <v>7555</v>
      </c>
      <c r="C12274" s="17" t="s">
        <v>114</v>
      </c>
      <c r="D12274" s="17" t="s">
        <v>114</v>
      </c>
      <c r="E12274" s="4" t="s">
        <v>6089</v>
      </c>
      <c r="F12274" s="16" t="s">
        <v>3146</v>
      </c>
    </row>
    <row r="12275" spans="1:6" ht="27">
      <c r="A12275" s="17" t="s">
        <v>1062</v>
      </c>
      <c r="B12275" s="17" t="s">
        <v>7651</v>
      </c>
      <c r="C12275" s="17" t="s">
        <v>114</v>
      </c>
      <c r="D12275" s="17" t="s">
        <v>114</v>
      </c>
      <c r="E12275" s="4" t="s">
        <v>6087</v>
      </c>
      <c r="F12275" s="16" t="s">
        <v>3147</v>
      </c>
    </row>
    <row r="12276" spans="1:6" ht="40.5">
      <c r="A12276" s="17" t="s">
        <v>1062</v>
      </c>
      <c r="B12276" s="17" t="s">
        <v>7652</v>
      </c>
      <c r="C12276" s="17" t="s">
        <v>114</v>
      </c>
      <c r="D12276" s="17" t="s">
        <v>114</v>
      </c>
      <c r="E12276" s="4" t="s">
        <v>6090</v>
      </c>
      <c r="F12276" s="16" t="s">
        <v>3148</v>
      </c>
    </row>
    <row r="12277" spans="1:6" ht="27">
      <c r="A12277" s="17" t="s">
        <v>1062</v>
      </c>
      <c r="B12277" s="17" t="s">
        <v>7641</v>
      </c>
      <c r="C12277" s="17" t="s">
        <v>114</v>
      </c>
      <c r="D12277" s="17" t="s">
        <v>114</v>
      </c>
      <c r="E12277" s="4" t="s">
        <v>4975</v>
      </c>
      <c r="F12277" s="16" t="s">
        <v>7604</v>
      </c>
    </row>
    <row r="12278" spans="1:6" ht="94.5">
      <c r="A12278" s="17" t="s">
        <v>1063</v>
      </c>
      <c r="B12278" s="17" t="s">
        <v>104</v>
      </c>
      <c r="C12278" s="17"/>
      <c r="D12278" s="17"/>
      <c r="E12278" s="4" t="s">
        <v>6091</v>
      </c>
      <c r="F12278" s="16" t="s">
        <v>3149</v>
      </c>
    </row>
    <row r="12279" spans="1:6" ht="27">
      <c r="A12279" s="17" t="s">
        <v>1063</v>
      </c>
      <c r="B12279" s="17" t="s">
        <v>7647</v>
      </c>
      <c r="C12279" s="17"/>
      <c r="D12279" s="17"/>
      <c r="E12279" s="4" t="s">
        <v>4973</v>
      </c>
      <c r="F12279" s="3" t="s">
        <v>3136</v>
      </c>
    </row>
    <row r="12280" spans="1:6" ht="27">
      <c r="A12280" s="17" t="s">
        <v>1063</v>
      </c>
      <c r="B12280" s="17" t="s">
        <v>7647</v>
      </c>
      <c r="C12280" s="17" t="s">
        <v>112</v>
      </c>
      <c r="D12280" s="17"/>
      <c r="E12280" s="16" t="s">
        <v>6092</v>
      </c>
      <c r="F12280" s="3" t="s">
        <v>3150</v>
      </c>
    </row>
    <row r="12281" spans="1:6" ht="27">
      <c r="A12281" s="17" t="s">
        <v>1063</v>
      </c>
      <c r="B12281" s="17" t="s">
        <v>7647</v>
      </c>
      <c r="C12281" s="17" t="s">
        <v>112</v>
      </c>
      <c r="D12281" s="17" t="s">
        <v>112</v>
      </c>
      <c r="E12281" s="16" t="s">
        <v>3151</v>
      </c>
      <c r="F12281" s="3" t="s">
        <v>3152</v>
      </c>
    </row>
    <row r="12282" spans="1:6" ht="27">
      <c r="A12282" s="17" t="s">
        <v>1063</v>
      </c>
      <c r="B12282" s="17" t="s">
        <v>7647</v>
      </c>
      <c r="C12282" s="17" t="s">
        <v>112</v>
      </c>
      <c r="D12282" s="17" t="s">
        <v>111</v>
      </c>
      <c r="E12282" s="16" t="s">
        <v>7603</v>
      </c>
      <c r="F12282" s="3" t="s">
        <v>7604</v>
      </c>
    </row>
    <row r="12283" spans="1:6" ht="27">
      <c r="A12283" s="17" t="s">
        <v>1063</v>
      </c>
      <c r="B12283" s="17" t="s">
        <v>7647</v>
      </c>
      <c r="C12283" s="17" t="s">
        <v>119</v>
      </c>
      <c r="D12283" s="18" t="s">
        <v>7562</v>
      </c>
      <c r="E12283" s="16" t="s">
        <v>3153</v>
      </c>
      <c r="F12283" s="3" t="s">
        <v>3154</v>
      </c>
    </row>
    <row r="12284" spans="1:6" ht="27">
      <c r="A12284" s="17" t="s">
        <v>1063</v>
      </c>
      <c r="B12284" s="17" t="s">
        <v>7647</v>
      </c>
      <c r="C12284" s="17" t="s">
        <v>111</v>
      </c>
      <c r="D12284" s="18"/>
      <c r="E12284" s="16" t="s">
        <v>7603</v>
      </c>
      <c r="F12284" s="3" t="s">
        <v>7604</v>
      </c>
    </row>
    <row r="12285" spans="1:6" ht="27">
      <c r="A12285" s="17" t="s">
        <v>1063</v>
      </c>
      <c r="B12285" s="17" t="s">
        <v>7647</v>
      </c>
      <c r="C12285" s="17" t="s">
        <v>111</v>
      </c>
      <c r="D12285" s="17" t="s">
        <v>112</v>
      </c>
      <c r="E12285" s="16" t="s">
        <v>3151</v>
      </c>
      <c r="F12285" s="3" t="s">
        <v>3152</v>
      </c>
    </row>
    <row r="12286" spans="1:6" ht="27">
      <c r="A12286" s="17" t="s">
        <v>1063</v>
      </c>
      <c r="B12286" s="17" t="s">
        <v>7647</v>
      </c>
      <c r="C12286" s="17" t="s">
        <v>111</v>
      </c>
      <c r="D12286" s="17" t="s">
        <v>111</v>
      </c>
      <c r="E12286" s="16" t="s">
        <v>7603</v>
      </c>
      <c r="F12286" s="3" t="s">
        <v>7604</v>
      </c>
    </row>
    <row r="12287" spans="1:6" ht="27">
      <c r="A12287" s="17" t="s">
        <v>1063</v>
      </c>
      <c r="B12287" s="17" t="s">
        <v>867</v>
      </c>
      <c r="C12287" s="17"/>
      <c r="D12287" s="17"/>
      <c r="E12287" s="4" t="s">
        <v>6082</v>
      </c>
      <c r="F12287" s="3" t="s">
        <v>3141</v>
      </c>
    </row>
    <row r="12288" spans="1:6" ht="27">
      <c r="A12288" s="17" t="s">
        <v>1063</v>
      </c>
      <c r="B12288" s="17" t="s">
        <v>868</v>
      </c>
      <c r="C12288" s="17" t="s">
        <v>114</v>
      </c>
      <c r="D12288" s="17" t="s">
        <v>114</v>
      </c>
      <c r="E12288" s="4" t="s">
        <v>6093</v>
      </c>
      <c r="F12288" s="3" t="s">
        <v>3150</v>
      </c>
    </row>
    <row r="12289" spans="1:6" ht="27">
      <c r="A12289" s="17" t="s">
        <v>1063</v>
      </c>
      <c r="B12289" s="17" t="s">
        <v>3142</v>
      </c>
      <c r="C12289" s="17"/>
      <c r="D12289" s="17"/>
      <c r="E12289" s="4" t="s">
        <v>2530</v>
      </c>
      <c r="F12289" s="3" t="s">
        <v>7604</v>
      </c>
    </row>
    <row r="12290" spans="1:6" ht="27">
      <c r="A12290" s="17" t="s">
        <v>1063</v>
      </c>
      <c r="B12290" s="17" t="s">
        <v>3142</v>
      </c>
      <c r="C12290" s="17" t="s">
        <v>112</v>
      </c>
      <c r="D12290" s="17" t="s">
        <v>114</v>
      </c>
      <c r="E12290" s="16" t="s">
        <v>3153</v>
      </c>
      <c r="F12290" s="3" t="s">
        <v>3154</v>
      </c>
    </row>
    <row r="12291" spans="1:6" ht="27">
      <c r="A12291" s="17" t="s">
        <v>1063</v>
      </c>
      <c r="B12291" s="17" t="s">
        <v>3142</v>
      </c>
      <c r="C12291" s="17" t="s">
        <v>111</v>
      </c>
      <c r="D12291" s="17" t="s">
        <v>114</v>
      </c>
      <c r="E12291" s="16" t="s">
        <v>7603</v>
      </c>
      <c r="F12291" s="3" t="s">
        <v>7604</v>
      </c>
    </row>
    <row r="12292" spans="1:6" ht="54">
      <c r="A12292" s="17" t="s">
        <v>1064</v>
      </c>
      <c r="B12292" s="17" t="s">
        <v>104</v>
      </c>
      <c r="C12292" s="17"/>
      <c r="D12292" s="17"/>
      <c r="E12292" s="4" t="s">
        <v>6094</v>
      </c>
      <c r="F12292" s="3" t="s">
        <v>3155</v>
      </c>
    </row>
    <row r="12293" spans="1:6" ht="40.5">
      <c r="A12293" s="17" t="s">
        <v>1064</v>
      </c>
      <c r="B12293" s="17" t="s">
        <v>112</v>
      </c>
      <c r="C12293" s="17" t="s">
        <v>114</v>
      </c>
      <c r="D12293" s="17" t="s">
        <v>114</v>
      </c>
      <c r="E12293" s="4" t="s">
        <v>6095</v>
      </c>
      <c r="F12293" s="3" t="s">
        <v>3156</v>
      </c>
    </row>
    <row r="12294" spans="1:6" ht="27">
      <c r="A12294" s="17" t="s">
        <v>1064</v>
      </c>
      <c r="B12294" s="17" t="s">
        <v>111</v>
      </c>
      <c r="C12294" s="17" t="s">
        <v>114</v>
      </c>
      <c r="D12294" s="17" t="s">
        <v>114</v>
      </c>
      <c r="E12294" s="4" t="s">
        <v>2530</v>
      </c>
      <c r="F12294" s="3" t="s">
        <v>7604</v>
      </c>
    </row>
    <row r="12295" spans="1:6" ht="54">
      <c r="A12295" s="17" t="s">
        <v>1065</v>
      </c>
      <c r="B12295" s="17" t="s">
        <v>104</v>
      </c>
      <c r="C12295" s="17"/>
      <c r="D12295" s="17"/>
      <c r="E12295" s="4" t="s">
        <v>6096</v>
      </c>
      <c r="F12295" s="3" t="s">
        <v>3157</v>
      </c>
    </row>
    <row r="12296" spans="1:6" ht="27">
      <c r="A12296" s="17" t="s">
        <v>1065</v>
      </c>
      <c r="B12296" s="17" t="s">
        <v>112</v>
      </c>
      <c r="C12296" s="17"/>
      <c r="D12296" s="17"/>
      <c r="E12296" s="4" t="s">
        <v>6097</v>
      </c>
      <c r="F12296" s="3" t="s">
        <v>3158</v>
      </c>
    </row>
    <row r="12297" spans="1:6" s="369" customFormat="1" ht="27">
      <c r="A12297" s="17" t="s">
        <v>1065</v>
      </c>
      <c r="B12297" s="17" t="s">
        <v>112</v>
      </c>
      <c r="C12297" s="17" t="s">
        <v>112</v>
      </c>
      <c r="D12297" s="17" t="s">
        <v>114</v>
      </c>
      <c r="E12297" s="4" t="s">
        <v>3159</v>
      </c>
      <c r="F12297" s="3" t="s">
        <v>3160</v>
      </c>
    </row>
    <row r="12298" spans="1:6" ht="27">
      <c r="A12298" s="17" t="s">
        <v>1065</v>
      </c>
      <c r="B12298" s="17" t="s">
        <v>112</v>
      </c>
      <c r="C12298" s="17" t="s">
        <v>119</v>
      </c>
      <c r="D12298" s="17" t="s">
        <v>114</v>
      </c>
      <c r="E12298" s="4" t="s">
        <v>3161</v>
      </c>
      <c r="F12298" s="3" t="s">
        <v>3162</v>
      </c>
    </row>
    <row r="12299" spans="1:6" ht="27">
      <c r="A12299" s="17" t="s">
        <v>1065</v>
      </c>
      <c r="B12299" s="17" t="s">
        <v>112</v>
      </c>
      <c r="C12299" s="17" t="s">
        <v>111</v>
      </c>
      <c r="D12299" s="17" t="s">
        <v>114</v>
      </c>
      <c r="E12299" s="4" t="s">
        <v>7603</v>
      </c>
      <c r="F12299" s="3" t="s">
        <v>7604</v>
      </c>
    </row>
    <row r="12300" spans="1:6" ht="27">
      <c r="A12300" s="17" t="s">
        <v>1065</v>
      </c>
      <c r="B12300" s="17" t="s">
        <v>119</v>
      </c>
      <c r="C12300" s="17" t="s">
        <v>114</v>
      </c>
      <c r="D12300" s="17" t="s">
        <v>114</v>
      </c>
      <c r="E12300" s="4" t="s">
        <v>6098</v>
      </c>
      <c r="F12300" s="3" t="s">
        <v>3163</v>
      </c>
    </row>
    <row r="12301" spans="1:6" ht="27">
      <c r="A12301" s="17" t="s">
        <v>1065</v>
      </c>
      <c r="B12301" s="17" t="s">
        <v>115</v>
      </c>
      <c r="C12301" s="17"/>
      <c r="D12301" s="17"/>
      <c r="E12301" s="4" t="s">
        <v>6099</v>
      </c>
      <c r="F12301" s="3" t="s">
        <v>3128</v>
      </c>
    </row>
    <row r="12302" spans="1:6" ht="27">
      <c r="A12302" s="17" t="s">
        <v>1065</v>
      </c>
      <c r="B12302" s="17" t="s">
        <v>116</v>
      </c>
      <c r="C12302" s="17" t="s">
        <v>114</v>
      </c>
      <c r="D12302" s="17" t="s">
        <v>114</v>
      </c>
      <c r="E12302" s="4" t="s">
        <v>6100</v>
      </c>
      <c r="F12302" s="3" t="s">
        <v>3164</v>
      </c>
    </row>
    <row r="12303" spans="1:6" ht="27">
      <c r="A12303" s="21" t="s">
        <v>1065</v>
      </c>
      <c r="B12303" s="21" t="s">
        <v>125</v>
      </c>
      <c r="C12303" s="21" t="s">
        <v>114</v>
      </c>
      <c r="D12303" s="21" t="s">
        <v>114</v>
      </c>
      <c r="E12303" s="67" t="s">
        <v>2530</v>
      </c>
      <c r="F12303" s="6" t="s">
        <v>7604</v>
      </c>
    </row>
    <row r="12304" spans="1:6" ht="27">
      <c r="A12304" s="252"/>
      <c r="B12304" s="303"/>
      <c r="C12304" s="254"/>
      <c r="D12304" s="304"/>
      <c r="E12304" s="22" t="s">
        <v>1066</v>
      </c>
      <c r="F12304" s="9" t="s">
        <v>2096</v>
      </c>
    </row>
    <row r="12305" spans="1:6" ht="27">
      <c r="A12305" s="255"/>
      <c r="B12305" s="300"/>
      <c r="C12305" s="257"/>
      <c r="D12305" s="68"/>
      <c r="E12305" s="4" t="s">
        <v>2540</v>
      </c>
      <c r="F12305" s="3" t="s">
        <v>1358</v>
      </c>
    </row>
    <row r="12306" spans="1:6" ht="54">
      <c r="A12306" s="255"/>
      <c r="B12306" s="300"/>
      <c r="C12306" s="257"/>
      <c r="D12306" s="68"/>
      <c r="E12306" s="4" t="s">
        <v>6101</v>
      </c>
      <c r="F12306" s="3" t="s">
        <v>7552</v>
      </c>
    </row>
    <row r="12307" spans="1:6" ht="27">
      <c r="A12307" s="255"/>
      <c r="B12307" s="300"/>
      <c r="C12307" s="257"/>
      <c r="D12307" s="68"/>
      <c r="E12307" s="4" t="s">
        <v>6102</v>
      </c>
      <c r="F12307" s="3" t="s">
        <v>1557</v>
      </c>
    </row>
    <row r="12308" spans="1:6" ht="27">
      <c r="A12308" s="255"/>
      <c r="B12308" s="300"/>
      <c r="C12308" s="257"/>
      <c r="D12308" s="68"/>
      <c r="E12308" s="4" t="s">
        <v>4981</v>
      </c>
      <c r="F12308" s="3" t="s">
        <v>3165</v>
      </c>
    </row>
    <row r="12309" spans="1:6" ht="27">
      <c r="A12309" s="255"/>
      <c r="B12309" s="300"/>
      <c r="C12309" s="257"/>
      <c r="D12309" s="68"/>
      <c r="E12309" s="4" t="s">
        <v>4982</v>
      </c>
      <c r="F12309" s="3" t="s">
        <v>3166</v>
      </c>
    </row>
    <row r="12310" spans="1:6" ht="27">
      <c r="A12310" s="255"/>
      <c r="B12310" s="300"/>
      <c r="C12310" s="257"/>
      <c r="D12310" s="68"/>
      <c r="E12310" s="4" t="s">
        <v>6103</v>
      </c>
      <c r="F12310" s="3" t="s">
        <v>3167</v>
      </c>
    </row>
    <row r="12311" spans="1:6" ht="27">
      <c r="A12311" s="255"/>
      <c r="B12311" s="300"/>
      <c r="C12311" s="257"/>
      <c r="D12311" s="68"/>
      <c r="E12311" s="4" t="s">
        <v>6104</v>
      </c>
      <c r="F12311" s="3" t="s">
        <v>3168</v>
      </c>
    </row>
    <row r="12312" spans="1:6" ht="27">
      <c r="A12312" s="255"/>
      <c r="B12312" s="300"/>
      <c r="C12312" s="257"/>
      <c r="D12312" s="68"/>
      <c r="E12312" s="4" t="s">
        <v>4983</v>
      </c>
      <c r="F12312" s="3" t="s">
        <v>3169</v>
      </c>
    </row>
    <row r="12313" spans="1:6" s="363" customFormat="1" ht="40.5">
      <c r="A12313" s="255"/>
      <c r="B12313" s="300"/>
      <c r="C12313" s="257"/>
      <c r="D12313" s="68"/>
      <c r="E12313" s="4" t="s">
        <v>6105</v>
      </c>
      <c r="F12313" s="3" t="s">
        <v>3170</v>
      </c>
    </row>
    <row r="12314" spans="1:6" s="369" customFormat="1" ht="27">
      <c r="A12314" s="255"/>
      <c r="B12314" s="300"/>
      <c r="C12314" s="257"/>
      <c r="D12314" s="68"/>
      <c r="E12314" s="4" t="s">
        <v>6106</v>
      </c>
      <c r="F12314" s="3" t="s">
        <v>3171</v>
      </c>
    </row>
    <row r="12315" spans="1:6" ht="27">
      <c r="A12315" s="255"/>
      <c r="B12315" s="300"/>
      <c r="C12315" s="257"/>
      <c r="D12315" s="68"/>
      <c r="E12315" s="4" t="s">
        <v>6107</v>
      </c>
      <c r="F12315" s="3" t="s">
        <v>7551</v>
      </c>
    </row>
    <row r="12316" spans="1:6" ht="40.5">
      <c r="A12316" s="255"/>
      <c r="B12316" s="300"/>
      <c r="C12316" s="257"/>
      <c r="D12316" s="68"/>
      <c r="E12316" s="4" t="s">
        <v>6108</v>
      </c>
      <c r="F12316" s="3" t="s">
        <v>3172</v>
      </c>
    </row>
    <row r="12317" spans="1:6" ht="40.5">
      <c r="A12317" s="255"/>
      <c r="B12317" s="300"/>
      <c r="C12317" s="257"/>
      <c r="D12317" s="68"/>
      <c r="E12317" s="4" t="s">
        <v>6109</v>
      </c>
      <c r="F12317" s="3" t="s">
        <v>3173</v>
      </c>
    </row>
    <row r="12318" spans="1:6" ht="40.5">
      <c r="A12318" s="255"/>
      <c r="B12318" s="300"/>
      <c r="C12318" s="257"/>
      <c r="D12318" s="68"/>
      <c r="E12318" s="4" t="s">
        <v>6110</v>
      </c>
      <c r="F12318" s="3" t="s">
        <v>3174</v>
      </c>
    </row>
    <row r="12319" spans="1:6" ht="27">
      <c r="A12319" s="255"/>
      <c r="B12319" s="300"/>
      <c r="C12319" s="257"/>
      <c r="D12319" s="68"/>
      <c r="E12319" s="4" t="s">
        <v>6111</v>
      </c>
      <c r="F12319" s="3" t="s">
        <v>3175</v>
      </c>
    </row>
    <row r="12320" spans="1:6" ht="27">
      <c r="A12320" s="373" t="s">
        <v>105</v>
      </c>
      <c r="B12320" s="374"/>
      <c r="C12320" s="374"/>
      <c r="D12320" s="375"/>
      <c r="E12320" s="12" t="s">
        <v>7617</v>
      </c>
      <c r="F12320" s="12" t="s">
        <v>1363</v>
      </c>
    </row>
    <row r="12321" spans="1:6" ht="40.5">
      <c r="A12321" s="31"/>
      <c r="B12321" s="31"/>
      <c r="C12321" s="31"/>
      <c r="D12321" s="31"/>
      <c r="E12321" s="32" t="s">
        <v>6112</v>
      </c>
      <c r="F12321" s="22" t="s">
        <v>2097</v>
      </c>
    </row>
    <row r="12322" spans="1:6" ht="54">
      <c r="A12322" s="17" t="s">
        <v>1067</v>
      </c>
      <c r="B12322" s="17" t="s">
        <v>114</v>
      </c>
      <c r="C12322" s="17"/>
      <c r="D12322" s="17"/>
      <c r="E12322" s="4" t="s">
        <v>6113</v>
      </c>
      <c r="F12322" s="3" t="s">
        <v>3176</v>
      </c>
    </row>
    <row r="12323" spans="1:6" ht="27">
      <c r="A12323" s="17" t="s">
        <v>1067</v>
      </c>
      <c r="B12323" s="17" t="s">
        <v>114</v>
      </c>
      <c r="C12323" s="17" t="s">
        <v>112</v>
      </c>
      <c r="D12323" s="17" t="s">
        <v>114</v>
      </c>
      <c r="E12323" s="4" t="s">
        <v>3120</v>
      </c>
      <c r="F12323" s="3" t="s">
        <v>3121</v>
      </c>
    </row>
    <row r="12324" spans="1:6" ht="27">
      <c r="A12324" s="17" t="s">
        <v>1067</v>
      </c>
      <c r="B12324" s="17" t="s">
        <v>114</v>
      </c>
      <c r="C12324" s="17" t="s">
        <v>119</v>
      </c>
      <c r="D12324" s="17" t="s">
        <v>114</v>
      </c>
      <c r="E12324" s="4" t="s">
        <v>3118</v>
      </c>
      <c r="F12324" s="3" t="s">
        <v>3119</v>
      </c>
    </row>
    <row r="12325" spans="1:6" ht="27">
      <c r="A12325" s="17" t="s">
        <v>1067</v>
      </c>
      <c r="B12325" s="17" t="s">
        <v>114</v>
      </c>
      <c r="C12325" s="17" t="s">
        <v>128</v>
      </c>
      <c r="D12325" s="17" t="s">
        <v>114</v>
      </c>
      <c r="E12325" s="4" t="s">
        <v>3122</v>
      </c>
      <c r="F12325" s="3" t="s">
        <v>3123</v>
      </c>
    </row>
    <row r="12326" spans="1:6" ht="27">
      <c r="A12326" s="17" t="s">
        <v>1067</v>
      </c>
      <c r="B12326" s="17" t="s">
        <v>114</v>
      </c>
      <c r="C12326" s="17" t="s">
        <v>111</v>
      </c>
      <c r="D12326" s="17"/>
      <c r="E12326" s="4" t="s">
        <v>7603</v>
      </c>
      <c r="F12326" s="3" t="s">
        <v>7604</v>
      </c>
    </row>
    <row r="12327" spans="1:6" ht="27">
      <c r="A12327" s="17" t="s">
        <v>1067</v>
      </c>
      <c r="B12327" s="17" t="s">
        <v>114</v>
      </c>
      <c r="C12327" s="17" t="s">
        <v>111</v>
      </c>
      <c r="D12327" s="17" t="s">
        <v>112</v>
      </c>
      <c r="E12327" s="4" t="s">
        <v>4984</v>
      </c>
      <c r="F12327" s="3" t="s">
        <v>3177</v>
      </c>
    </row>
    <row r="12328" spans="1:6" ht="27">
      <c r="A12328" s="17" t="s">
        <v>1067</v>
      </c>
      <c r="B12328" s="17" t="s">
        <v>114</v>
      </c>
      <c r="C12328" s="17" t="s">
        <v>111</v>
      </c>
      <c r="D12328" s="17" t="s">
        <v>111</v>
      </c>
      <c r="E12328" s="4" t="s">
        <v>7603</v>
      </c>
      <c r="F12328" s="3" t="s">
        <v>7604</v>
      </c>
    </row>
    <row r="12329" spans="1:6" ht="54">
      <c r="A12329" s="17" t="s">
        <v>1068</v>
      </c>
      <c r="B12329" s="17" t="s">
        <v>104</v>
      </c>
      <c r="C12329" s="17"/>
      <c r="D12329" s="17"/>
      <c r="E12329" s="4" t="s">
        <v>6114</v>
      </c>
      <c r="F12329" s="3" t="s">
        <v>3178</v>
      </c>
    </row>
    <row r="12330" spans="1:6" ht="54">
      <c r="A12330" s="17" t="s">
        <v>1068</v>
      </c>
      <c r="B12330" s="17" t="s">
        <v>112</v>
      </c>
      <c r="C12330" s="17" t="s">
        <v>114</v>
      </c>
      <c r="D12330" s="17" t="s">
        <v>114</v>
      </c>
      <c r="E12330" s="4" t="s">
        <v>7666</v>
      </c>
      <c r="F12330" s="3" t="s">
        <v>2098</v>
      </c>
    </row>
    <row r="12331" spans="1:6" ht="54">
      <c r="A12331" s="17" t="s">
        <v>1068</v>
      </c>
      <c r="B12331" s="17" t="s">
        <v>119</v>
      </c>
      <c r="C12331" s="17" t="s">
        <v>114</v>
      </c>
      <c r="D12331" s="17" t="s">
        <v>114</v>
      </c>
      <c r="E12331" s="4" t="s">
        <v>6115</v>
      </c>
      <c r="F12331" s="3" t="s">
        <v>7550</v>
      </c>
    </row>
    <row r="12332" spans="1:6" ht="27">
      <c r="A12332" s="17" t="s">
        <v>1068</v>
      </c>
      <c r="B12332" s="17" t="s">
        <v>111</v>
      </c>
      <c r="C12332" s="17"/>
      <c r="D12332" s="17"/>
      <c r="E12332" s="33" t="s">
        <v>2530</v>
      </c>
      <c r="F12332" s="3" t="s">
        <v>7604</v>
      </c>
    </row>
    <row r="12333" spans="1:6" ht="27">
      <c r="A12333" s="17" t="s">
        <v>1068</v>
      </c>
      <c r="B12333" s="17" t="s">
        <v>111</v>
      </c>
      <c r="C12333" s="17" t="s">
        <v>112</v>
      </c>
      <c r="D12333" s="17" t="s">
        <v>114</v>
      </c>
      <c r="E12333" s="4" t="s">
        <v>6116</v>
      </c>
      <c r="F12333" s="3" t="s">
        <v>3179</v>
      </c>
    </row>
    <row r="12334" spans="1:6" ht="27">
      <c r="A12334" s="17" t="s">
        <v>1068</v>
      </c>
      <c r="B12334" s="17" t="s">
        <v>111</v>
      </c>
      <c r="C12334" s="17" t="s">
        <v>111</v>
      </c>
      <c r="D12334" s="17" t="s">
        <v>114</v>
      </c>
      <c r="E12334" s="4" t="s">
        <v>7603</v>
      </c>
      <c r="F12334" s="3" t="s">
        <v>7604</v>
      </c>
    </row>
    <row r="12335" spans="1:6" ht="67.5">
      <c r="A12335" s="17" t="s">
        <v>1069</v>
      </c>
      <c r="B12335" s="17" t="s">
        <v>104</v>
      </c>
      <c r="C12335" s="17"/>
      <c r="D12335" s="17"/>
      <c r="E12335" s="4" t="s">
        <v>6117</v>
      </c>
      <c r="F12335" s="3" t="s">
        <v>3180</v>
      </c>
    </row>
    <row r="12336" spans="1:6" ht="40.5">
      <c r="A12336" s="17" t="s">
        <v>1069</v>
      </c>
      <c r="B12336" s="17" t="s">
        <v>112</v>
      </c>
      <c r="C12336" s="17"/>
      <c r="D12336" s="17"/>
      <c r="E12336" s="4" t="s">
        <v>6118</v>
      </c>
      <c r="F12336" s="3" t="s">
        <v>2099</v>
      </c>
    </row>
    <row r="12337" spans="1:6" ht="27">
      <c r="A12337" s="17" t="s">
        <v>1069</v>
      </c>
      <c r="B12337" s="17" t="s">
        <v>112</v>
      </c>
      <c r="C12337" s="17" t="s">
        <v>112</v>
      </c>
      <c r="D12337" s="17" t="s">
        <v>114</v>
      </c>
      <c r="E12337" s="4" t="s">
        <v>4985</v>
      </c>
      <c r="F12337" s="3" t="s">
        <v>3181</v>
      </c>
    </row>
    <row r="12338" spans="1:6" ht="27">
      <c r="A12338" s="17" t="s">
        <v>1069</v>
      </c>
      <c r="B12338" s="17" t="s">
        <v>112</v>
      </c>
      <c r="C12338" s="17" t="s">
        <v>119</v>
      </c>
      <c r="D12338" s="17"/>
      <c r="E12338" s="4" t="s">
        <v>3182</v>
      </c>
      <c r="F12338" s="3" t="s">
        <v>3183</v>
      </c>
    </row>
    <row r="12339" spans="1:6" ht="27">
      <c r="A12339" s="17" t="s">
        <v>1069</v>
      </c>
      <c r="B12339" s="17" t="s">
        <v>112</v>
      </c>
      <c r="C12339" s="17" t="s">
        <v>119</v>
      </c>
      <c r="D12339" s="17" t="s">
        <v>112</v>
      </c>
      <c r="E12339" s="4" t="s">
        <v>6119</v>
      </c>
      <c r="F12339" s="3" t="s">
        <v>3184</v>
      </c>
    </row>
    <row r="12340" spans="1:6" ht="27">
      <c r="A12340" s="17" t="s">
        <v>1069</v>
      </c>
      <c r="B12340" s="17" t="s">
        <v>112</v>
      </c>
      <c r="C12340" s="17" t="s">
        <v>119</v>
      </c>
      <c r="D12340" s="17" t="s">
        <v>111</v>
      </c>
      <c r="E12340" s="4" t="s">
        <v>7603</v>
      </c>
      <c r="F12340" s="3" t="s">
        <v>7604</v>
      </c>
    </row>
    <row r="12341" spans="1:6" ht="27">
      <c r="A12341" s="17" t="s">
        <v>1069</v>
      </c>
      <c r="B12341" s="17" t="s">
        <v>112</v>
      </c>
      <c r="C12341" s="17" t="s">
        <v>128</v>
      </c>
      <c r="D12341" s="17" t="s">
        <v>114</v>
      </c>
      <c r="E12341" s="4" t="s">
        <v>3185</v>
      </c>
      <c r="F12341" s="3" t="s">
        <v>3186</v>
      </c>
    </row>
    <row r="12342" spans="1:6" ht="27">
      <c r="A12342" s="17" t="s">
        <v>1069</v>
      </c>
      <c r="B12342" s="17" t="s">
        <v>112</v>
      </c>
      <c r="C12342" s="17" t="s">
        <v>129</v>
      </c>
      <c r="D12342" s="17" t="s">
        <v>114</v>
      </c>
      <c r="E12342" s="4" t="s">
        <v>3187</v>
      </c>
      <c r="F12342" s="3" t="s">
        <v>3188</v>
      </c>
    </row>
    <row r="12343" spans="1:6" ht="27">
      <c r="A12343" s="17" t="s">
        <v>1069</v>
      </c>
      <c r="B12343" s="17" t="s">
        <v>112</v>
      </c>
      <c r="C12343" s="17" t="s">
        <v>130</v>
      </c>
      <c r="D12343" s="17" t="s">
        <v>114</v>
      </c>
      <c r="E12343" s="4" t="s">
        <v>3189</v>
      </c>
      <c r="F12343" s="3" t="s">
        <v>3190</v>
      </c>
    </row>
    <row r="12344" spans="1:6" ht="27">
      <c r="A12344" s="17" t="s">
        <v>1069</v>
      </c>
      <c r="B12344" s="17" t="s">
        <v>112</v>
      </c>
      <c r="C12344" s="17" t="s">
        <v>131</v>
      </c>
      <c r="D12344" s="17" t="s">
        <v>114</v>
      </c>
      <c r="E12344" s="4" t="s">
        <v>4986</v>
      </c>
      <c r="F12344" s="3" t="s">
        <v>3191</v>
      </c>
    </row>
    <row r="12345" spans="1:6" ht="27">
      <c r="A12345" s="17" t="s">
        <v>1069</v>
      </c>
      <c r="B12345" s="17" t="s">
        <v>112</v>
      </c>
      <c r="C12345" s="17" t="s">
        <v>169</v>
      </c>
      <c r="D12345" s="17" t="s">
        <v>114</v>
      </c>
      <c r="E12345" s="4" t="s">
        <v>4987</v>
      </c>
      <c r="F12345" s="3" t="s">
        <v>2100</v>
      </c>
    </row>
    <row r="12346" spans="1:6" ht="27">
      <c r="A12346" s="17" t="s">
        <v>1069</v>
      </c>
      <c r="B12346" s="17" t="s">
        <v>112</v>
      </c>
      <c r="C12346" s="17" t="s">
        <v>151</v>
      </c>
      <c r="D12346" s="17" t="s">
        <v>114</v>
      </c>
      <c r="E12346" s="4" t="s">
        <v>4988</v>
      </c>
      <c r="F12346" s="3" t="s">
        <v>2101</v>
      </c>
    </row>
    <row r="12347" spans="1:6" ht="27">
      <c r="A12347" s="17" t="s">
        <v>1069</v>
      </c>
      <c r="B12347" s="17" t="s">
        <v>112</v>
      </c>
      <c r="C12347" s="17" t="s">
        <v>111</v>
      </c>
      <c r="D12347" s="17" t="s">
        <v>114</v>
      </c>
      <c r="E12347" s="33" t="s">
        <v>2576</v>
      </c>
      <c r="F12347" s="16" t="s">
        <v>7604</v>
      </c>
    </row>
    <row r="12348" spans="1:6" ht="49.5">
      <c r="A12348" s="17" t="s">
        <v>1069</v>
      </c>
      <c r="B12348" s="17" t="s">
        <v>119</v>
      </c>
      <c r="C12348" s="17"/>
      <c r="D12348" s="17"/>
      <c r="E12348" s="4" t="s">
        <v>7620</v>
      </c>
      <c r="F12348" s="3" t="s">
        <v>13208</v>
      </c>
    </row>
    <row r="12349" spans="1:6" ht="27">
      <c r="A12349" s="17" t="s">
        <v>1069</v>
      </c>
      <c r="B12349" s="17" t="s">
        <v>119</v>
      </c>
      <c r="C12349" s="17" t="s">
        <v>112</v>
      </c>
      <c r="D12349" s="17" t="s">
        <v>114</v>
      </c>
      <c r="E12349" s="4" t="s">
        <v>4985</v>
      </c>
      <c r="F12349" s="3" t="s">
        <v>3181</v>
      </c>
    </row>
    <row r="12350" spans="1:6" ht="27">
      <c r="A12350" s="17" t="s">
        <v>1069</v>
      </c>
      <c r="B12350" s="17" t="s">
        <v>119</v>
      </c>
      <c r="C12350" s="17" t="s">
        <v>119</v>
      </c>
      <c r="D12350" s="17" t="s">
        <v>114</v>
      </c>
      <c r="E12350" s="4" t="s">
        <v>3182</v>
      </c>
      <c r="F12350" s="3" t="s">
        <v>3183</v>
      </c>
    </row>
    <row r="12351" spans="1:6" ht="27">
      <c r="A12351" s="17" t="s">
        <v>1069</v>
      </c>
      <c r="B12351" s="17" t="s">
        <v>119</v>
      </c>
      <c r="C12351" s="17" t="s">
        <v>128</v>
      </c>
      <c r="D12351" s="17" t="s">
        <v>114</v>
      </c>
      <c r="E12351" s="4" t="s">
        <v>3185</v>
      </c>
      <c r="F12351" s="3" t="s">
        <v>3186</v>
      </c>
    </row>
    <row r="12352" spans="1:6" ht="27">
      <c r="A12352" s="17" t="s">
        <v>1069</v>
      </c>
      <c r="B12352" s="17" t="s">
        <v>119</v>
      </c>
      <c r="C12352" s="17" t="s">
        <v>129</v>
      </c>
      <c r="D12352" s="17" t="s">
        <v>114</v>
      </c>
      <c r="E12352" s="4" t="s">
        <v>3187</v>
      </c>
      <c r="F12352" s="3" t="s">
        <v>3188</v>
      </c>
    </row>
    <row r="12353" spans="1:6" ht="27">
      <c r="A12353" s="17" t="s">
        <v>1069</v>
      </c>
      <c r="B12353" s="17" t="s">
        <v>119</v>
      </c>
      <c r="C12353" s="17" t="s">
        <v>130</v>
      </c>
      <c r="D12353" s="17" t="s">
        <v>114</v>
      </c>
      <c r="E12353" s="4" t="s">
        <v>3189</v>
      </c>
      <c r="F12353" s="3" t="s">
        <v>3190</v>
      </c>
    </row>
    <row r="12354" spans="1:6" ht="27">
      <c r="A12354" s="17" t="s">
        <v>1069</v>
      </c>
      <c r="B12354" s="17" t="s">
        <v>119</v>
      </c>
      <c r="C12354" s="17" t="s">
        <v>131</v>
      </c>
      <c r="D12354" s="17" t="s">
        <v>114</v>
      </c>
      <c r="E12354" s="4" t="s">
        <v>4986</v>
      </c>
      <c r="F12354" s="3" t="s">
        <v>3191</v>
      </c>
    </row>
    <row r="12355" spans="1:6" ht="27">
      <c r="A12355" s="17" t="s">
        <v>1069</v>
      </c>
      <c r="B12355" s="17" t="s">
        <v>119</v>
      </c>
      <c r="C12355" s="17" t="s">
        <v>169</v>
      </c>
      <c r="D12355" s="17" t="s">
        <v>114</v>
      </c>
      <c r="E12355" s="4" t="s">
        <v>4987</v>
      </c>
      <c r="F12355" s="3" t="s">
        <v>2100</v>
      </c>
    </row>
    <row r="12356" spans="1:6" ht="27">
      <c r="A12356" s="17" t="s">
        <v>1069</v>
      </c>
      <c r="B12356" s="17" t="s">
        <v>119</v>
      </c>
      <c r="C12356" s="17" t="s">
        <v>151</v>
      </c>
      <c r="D12356" s="17" t="s">
        <v>114</v>
      </c>
      <c r="E12356" s="4" t="s">
        <v>4988</v>
      </c>
      <c r="F12356" s="3" t="s">
        <v>2101</v>
      </c>
    </row>
    <row r="12357" spans="1:6" ht="27">
      <c r="A12357" s="17" t="s">
        <v>1069</v>
      </c>
      <c r="B12357" s="17" t="s">
        <v>119</v>
      </c>
      <c r="C12357" s="17" t="s">
        <v>111</v>
      </c>
      <c r="D12357" s="17" t="s">
        <v>114</v>
      </c>
      <c r="E12357" s="33" t="s">
        <v>2576</v>
      </c>
      <c r="F12357" s="3" t="s">
        <v>7604</v>
      </c>
    </row>
    <row r="12358" spans="1:6" ht="27">
      <c r="A12358" s="17" t="s">
        <v>1069</v>
      </c>
      <c r="B12358" s="17" t="s">
        <v>111</v>
      </c>
      <c r="C12358" s="17"/>
      <c r="D12358" s="17"/>
      <c r="E12358" s="4" t="s">
        <v>2530</v>
      </c>
      <c r="F12358" s="3" t="s">
        <v>7604</v>
      </c>
    </row>
    <row r="12359" spans="1:6" ht="27">
      <c r="A12359" s="17" t="s">
        <v>1069</v>
      </c>
      <c r="B12359" s="17" t="s">
        <v>111</v>
      </c>
      <c r="C12359" s="17" t="s">
        <v>112</v>
      </c>
      <c r="D12359" s="17" t="s">
        <v>114</v>
      </c>
      <c r="E12359" s="4" t="s">
        <v>6116</v>
      </c>
      <c r="F12359" s="3" t="s">
        <v>3179</v>
      </c>
    </row>
    <row r="12360" spans="1:6" ht="27">
      <c r="A12360" s="17" t="s">
        <v>1069</v>
      </c>
      <c r="B12360" s="17" t="s">
        <v>111</v>
      </c>
      <c r="C12360" s="17" t="s">
        <v>111</v>
      </c>
      <c r="D12360" s="17"/>
      <c r="E12360" s="4" t="s">
        <v>7603</v>
      </c>
      <c r="F12360" s="3" t="s">
        <v>7604</v>
      </c>
    </row>
    <row r="12361" spans="1:6" ht="27">
      <c r="A12361" s="17" t="s">
        <v>1069</v>
      </c>
      <c r="B12361" s="17" t="s">
        <v>111</v>
      </c>
      <c r="C12361" s="17" t="s">
        <v>111</v>
      </c>
      <c r="D12361" s="17" t="s">
        <v>112</v>
      </c>
      <c r="E12361" s="4" t="s">
        <v>4985</v>
      </c>
      <c r="F12361" s="3" t="s">
        <v>3181</v>
      </c>
    </row>
    <row r="12362" spans="1:6" ht="27">
      <c r="A12362" s="17" t="s">
        <v>1069</v>
      </c>
      <c r="B12362" s="17" t="s">
        <v>111</v>
      </c>
      <c r="C12362" s="17" t="s">
        <v>111</v>
      </c>
      <c r="D12362" s="17" t="s">
        <v>119</v>
      </c>
      <c r="E12362" s="4" t="s">
        <v>3182</v>
      </c>
      <c r="F12362" s="3" t="s">
        <v>3183</v>
      </c>
    </row>
    <row r="12363" spans="1:6" ht="27">
      <c r="A12363" s="17" t="s">
        <v>1069</v>
      </c>
      <c r="B12363" s="17" t="s">
        <v>111</v>
      </c>
      <c r="C12363" s="17" t="s">
        <v>111</v>
      </c>
      <c r="D12363" s="17" t="s">
        <v>128</v>
      </c>
      <c r="E12363" s="4" t="s">
        <v>3185</v>
      </c>
      <c r="F12363" s="3" t="s">
        <v>3186</v>
      </c>
    </row>
    <row r="12364" spans="1:6" ht="27">
      <c r="A12364" s="17" t="s">
        <v>1069</v>
      </c>
      <c r="B12364" s="17" t="s">
        <v>111</v>
      </c>
      <c r="C12364" s="17" t="s">
        <v>111</v>
      </c>
      <c r="D12364" s="17" t="s">
        <v>129</v>
      </c>
      <c r="E12364" s="4" t="s">
        <v>3187</v>
      </c>
      <c r="F12364" s="3" t="s">
        <v>3188</v>
      </c>
    </row>
    <row r="12365" spans="1:6" ht="27">
      <c r="A12365" s="17" t="s">
        <v>1069</v>
      </c>
      <c r="B12365" s="17" t="s">
        <v>111</v>
      </c>
      <c r="C12365" s="17" t="s">
        <v>111</v>
      </c>
      <c r="D12365" s="17" t="s">
        <v>130</v>
      </c>
      <c r="E12365" s="4" t="s">
        <v>3189</v>
      </c>
      <c r="F12365" s="3" t="s">
        <v>3190</v>
      </c>
    </row>
    <row r="12366" spans="1:6" ht="27">
      <c r="A12366" s="17" t="s">
        <v>1069</v>
      </c>
      <c r="B12366" s="17" t="s">
        <v>111</v>
      </c>
      <c r="C12366" s="17" t="s">
        <v>111</v>
      </c>
      <c r="D12366" s="17" t="s">
        <v>131</v>
      </c>
      <c r="E12366" s="4" t="s">
        <v>4986</v>
      </c>
      <c r="F12366" s="3" t="s">
        <v>3191</v>
      </c>
    </row>
    <row r="12367" spans="1:6" ht="27">
      <c r="A12367" s="17" t="s">
        <v>1069</v>
      </c>
      <c r="B12367" s="17" t="s">
        <v>111</v>
      </c>
      <c r="C12367" s="17" t="s">
        <v>111</v>
      </c>
      <c r="D12367" s="17" t="s">
        <v>169</v>
      </c>
      <c r="E12367" s="4" t="s">
        <v>4987</v>
      </c>
      <c r="F12367" s="3" t="s">
        <v>2100</v>
      </c>
    </row>
    <row r="12368" spans="1:6" ht="27">
      <c r="A12368" s="17" t="s">
        <v>1069</v>
      </c>
      <c r="B12368" s="17" t="s">
        <v>111</v>
      </c>
      <c r="C12368" s="17" t="s">
        <v>111</v>
      </c>
      <c r="D12368" s="17" t="s">
        <v>151</v>
      </c>
      <c r="E12368" s="4" t="s">
        <v>4988</v>
      </c>
      <c r="F12368" s="3" t="s">
        <v>2101</v>
      </c>
    </row>
    <row r="12369" spans="1:6" ht="27">
      <c r="A12369" s="17" t="s">
        <v>1069</v>
      </c>
      <c r="B12369" s="17" t="s">
        <v>111</v>
      </c>
      <c r="C12369" s="17" t="s">
        <v>111</v>
      </c>
      <c r="D12369" s="17" t="s">
        <v>111</v>
      </c>
      <c r="E12369" s="33" t="s">
        <v>2576</v>
      </c>
      <c r="F12369" s="3" t="s">
        <v>7604</v>
      </c>
    </row>
    <row r="12370" spans="1:6" ht="27">
      <c r="A12370" s="17"/>
      <c r="B12370" s="17"/>
      <c r="C12370" s="17"/>
      <c r="D12370" s="17"/>
      <c r="E12370" s="32" t="s">
        <v>6120</v>
      </c>
      <c r="F12370" s="9" t="s">
        <v>2102</v>
      </c>
    </row>
    <row r="12371" spans="1:6" ht="40.5">
      <c r="A12371" s="17" t="s">
        <v>1071</v>
      </c>
      <c r="B12371" s="17" t="s">
        <v>104</v>
      </c>
      <c r="C12371" s="17"/>
      <c r="D12371" s="17"/>
      <c r="E12371" s="33" t="s">
        <v>6121</v>
      </c>
      <c r="F12371" s="3" t="s">
        <v>3192</v>
      </c>
    </row>
    <row r="12372" spans="1:6" ht="27">
      <c r="A12372" s="17" t="s">
        <v>1071</v>
      </c>
      <c r="B12372" s="17" t="s">
        <v>112</v>
      </c>
      <c r="C12372" s="17" t="s">
        <v>114</v>
      </c>
      <c r="D12372" s="17" t="s">
        <v>114</v>
      </c>
      <c r="E12372" s="3" t="s">
        <v>3193</v>
      </c>
      <c r="F12372" s="3" t="s">
        <v>3194</v>
      </c>
    </row>
    <row r="12373" spans="1:6" ht="27">
      <c r="A12373" s="17" t="s">
        <v>1071</v>
      </c>
      <c r="B12373" s="17" t="s">
        <v>111</v>
      </c>
      <c r="C12373" s="17" t="s">
        <v>114</v>
      </c>
      <c r="D12373" s="17" t="s">
        <v>114</v>
      </c>
      <c r="E12373" s="3" t="s">
        <v>7603</v>
      </c>
      <c r="F12373" s="3" t="s">
        <v>7604</v>
      </c>
    </row>
    <row r="12374" spans="1:6" ht="40.5">
      <c r="A12374" s="17" t="s">
        <v>1072</v>
      </c>
      <c r="B12374" s="17" t="s">
        <v>104</v>
      </c>
      <c r="C12374" s="17"/>
      <c r="D12374" s="17"/>
      <c r="E12374" s="4" t="s">
        <v>6122</v>
      </c>
      <c r="F12374" s="3" t="s">
        <v>4989</v>
      </c>
    </row>
    <row r="12375" spans="1:6" ht="27">
      <c r="A12375" s="17" t="s">
        <v>1072</v>
      </c>
      <c r="B12375" s="17" t="s">
        <v>112</v>
      </c>
      <c r="C12375" s="17" t="s">
        <v>114</v>
      </c>
      <c r="D12375" s="17" t="s">
        <v>114</v>
      </c>
      <c r="E12375" s="3" t="s">
        <v>3126</v>
      </c>
      <c r="F12375" s="3" t="s">
        <v>3127</v>
      </c>
    </row>
    <row r="12376" spans="1:6" ht="27">
      <c r="A12376" s="17" t="s">
        <v>1072</v>
      </c>
      <c r="B12376" s="17" t="s">
        <v>111</v>
      </c>
      <c r="C12376" s="17"/>
      <c r="D12376" s="17"/>
      <c r="E12376" s="4" t="s">
        <v>2530</v>
      </c>
      <c r="F12376" s="3" t="s">
        <v>7604</v>
      </c>
    </row>
    <row r="12377" spans="1:6" ht="27">
      <c r="A12377" s="17" t="s">
        <v>1072</v>
      </c>
      <c r="B12377" s="17" t="s">
        <v>111</v>
      </c>
      <c r="C12377" s="17" t="s">
        <v>112</v>
      </c>
      <c r="D12377" s="17" t="s">
        <v>114</v>
      </c>
      <c r="E12377" s="4" t="s">
        <v>6123</v>
      </c>
      <c r="F12377" s="3" t="s">
        <v>3195</v>
      </c>
    </row>
    <row r="12378" spans="1:6" ht="27">
      <c r="A12378" s="17" t="s">
        <v>1072</v>
      </c>
      <c r="B12378" s="17" t="s">
        <v>111</v>
      </c>
      <c r="C12378" s="17" t="s">
        <v>119</v>
      </c>
      <c r="D12378" s="17" t="s">
        <v>114</v>
      </c>
      <c r="E12378" s="4" t="s">
        <v>3196</v>
      </c>
      <c r="F12378" s="3" t="s">
        <v>3197</v>
      </c>
    </row>
    <row r="12379" spans="1:6" ht="27">
      <c r="A12379" s="17" t="s">
        <v>1072</v>
      </c>
      <c r="B12379" s="17" t="s">
        <v>111</v>
      </c>
      <c r="C12379" s="17" t="s">
        <v>111</v>
      </c>
      <c r="D12379" s="17" t="s">
        <v>114</v>
      </c>
      <c r="E12379" s="4" t="s">
        <v>7603</v>
      </c>
      <c r="F12379" s="3" t="s">
        <v>7604</v>
      </c>
    </row>
    <row r="12380" spans="1:6" ht="27">
      <c r="A12380" s="17" t="s">
        <v>1073</v>
      </c>
      <c r="B12380" s="17" t="s">
        <v>114</v>
      </c>
      <c r="C12380" s="17"/>
      <c r="D12380" s="17"/>
      <c r="E12380" s="4" t="s">
        <v>6124</v>
      </c>
      <c r="F12380" s="3" t="s">
        <v>3198</v>
      </c>
    </row>
    <row r="12381" spans="1:6" s="370" customFormat="1" ht="27">
      <c r="A12381" s="17" t="s">
        <v>1073</v>
      </c>
      <c r="B12381" s="17" t="s">
        <v>114</v>
      </c>
      <c r="C12381" s="17" t="s">
        <v>112</v>
      </c>
      <c r="D12381" s="17" t="s">
        <v>114</v>
      </c>
      <c r="E12381" s="4" t="s">
        <v>6125</v>
      </c>
      <c r="F12381" s="3" t="s">
        <v>3199</v>
      </c>
    </row>
    <row r="12382" spans="1:6" ht="27">
      <c r="A12382" s="17" t="s">
        <v>1073</v>
      </c>
      <c r="B12382" s="17" t="s">
        <v>114</v>
      </c>
      <c r="C12382" s="17" t="s">
        <v>119</v>
      </c>
      <c r="D12382" s="17" t="s">
        <v>114</v>
      </c>
      <c r="E12382" s="4" t="s">
        <v>3200</v>
      </c>
      <c r="F12382" s="3" t="s">
        <v>3201</v>
      </c>
    </row>
    <row r="12383" spans="1:6" ht="54">
      <c r="A12383" s="17" t="s">
        <v>1074</v>
      </c>
      <c r="B12383" s="17" t="s">
        <v>104</v>
      </c>
      <c r="C12383" s="17"/>
      <c r="D12383" s="17"/>
      <c r="E12383" s="4" t="s">
        <v>25042</v>
      </c>
      <c r="F12383" s="4" t="s">
        <v>25043</v>
      </c>
    </row>
    <row r="12384" spans="1:6" ht="40.5">
      <c r="A12384" s="17" t="s">
        <v>1074</v>
      </c>
      <c r="B12384" s="46" t="s">
        <v>139</v>
      </c>
      <c r="C12384" s="46"/>
      <c r="D12384" s="46"/>
      <c r="E12384" s="4" t="s">
        <v>7811</v>
      </c>
      <c r="F12384" s="4" t="s">
        <v>7812</v>
      </c>
    </row>
    <row r="12385" spans="1:6" ht="40.5">
      <c r="A12385" s="17" t="s">
        <v>1074</v>
      </c>
      <c r="B12385" s="46" t="s">
        <v>110</v>
      </c>
      <c r="C12385" s="60" t="s">
        <v>7684</v>
      </c>
      <c r="D12385" s="60" t="s">
        <v>7684</v>
      </c>
      <c r="E12385" s="4" t="s">
        <v>7813</v>
      </c>
      <c r="F12385" s="4" t="s">
        <v>7814</v>
      </c>
    </row>
    <row r="12386" spans="1:6" ht="54">
      <c r="A12386" s="17" t="s">
        <v>1074</v>
      </c>
      <c r="B12386" s="46" t="s">
        <v>140</v>
      </c>
      <c r="C12386" s="46"/>
      <c r="D12386" s="46"/>
      <c r="E12386" s="4" t="s">
        <v>13160</v>
      </c>
      <c r="F12386" s="4" t="s">
        <v>7815</v>
      </c>
    </row>
    <row r="12387" spans="1:6" ht="54">
      <c r="A12387" s="17" t="s">
        <v>1074</v>
      </c>
      <c r="B12387" s="46" t="s">
        <v>140</v>
      </c>
      <c r="C12387" s="46" t="s">
        <v>112</v>
      </c>
      <c r="D12387" s="46" t="s">
        <v>114</v>
      </c>
      <c r="E12387" s="4" t="s">
        <v>13213</v>
      </c>
      <c r="F12387" s="4" t="s">
        <v>13214</v>
      </c>
    </row>
    <row r="12388" spans="1:6" ht="27">
      <c r="A12388" s="17" t="s">
        <v>1074</v>
      </c>
      <c r="B12388" s="46" t="s">
        <v>140</v>
      </c>
      <c r="C12388" s="46" t="s">
        <v>111</v>
      </c>
      <c r="D12388" s="46" t="s">
        <v>114</v>
      </c>
      <c r="E12388" s="4" t="s">
        <v>7760</v>
      </c>
      <c r="F12388" s="4" t="s">
        <v>1394</v>
      </c>
    </row>
    <row r="12389" spans="1:6" ht="40.5">
      <c r="A12389" s="17" t="s">
        <v>1074</v>
      </c>
      <c r="B12389" s="46" t="s">
        <v>143</v>
      </c>
      <c r="C12389" s="60" t="s">
        <v>16014</v>
      </c>
      <c r="D12389" s="60" t="s">
        <v>16014</v>
      </c>
      <c r="E12389" s="4" t="s">
        <v>7818</v>
      </c>
      <c r="F12389" s="4" t="s">
        <v>17798</v>
      </c>
    </row>
    <row r="12390" spans="1:6" ht="40.5">
      <c r="A12390" s="17" t="s">
        <v>1074</v>
      </c>
      <c r="B12390" s="46" t="s">
        <v>128</v>
      </c>
      <c r="C12390" s="46"/>
      <c r="D12390" s="46"/>
      <c r="E12390" s="4" t="s">
        <v>7819</v>
      </c>
      <c r="F12390" s="4" t="s">
        <v>17799</v>
      </c>
    </row>
    <row r="12391" spans="1:6" ht="27">
      <c r="A12391" s="17" t="s">
        <v>1074</v>
      </c>
      <c r="B12391" s="46" t="s">
        <v>128</v>
      </c>
      <c r="C12391" s="46" t="s">
        <v>112</v>
      </c>
      <c r="D12391" s="46" t="s">
        <v>114</v>
      </c>
      <c r="E12391" s="4" t="s">
        <v>7816</v>
      </c>
      <c r="F12391" s="4" t="s">
        <v>7817</v>
      </c>
    </row>
    <row r="12392" spans="1:6" ht="27">
      <c r="A12392" s="17" t="s">
        <v>1074</v>
      </c>
      <c r="B12392" s="46" t="s">
        <v>128</v>
      </c>
      <c r="C12392" s="46" t="s">
        <v>111</v>
      </c>
      <c r="D12392" s="46" t="s">
        <v>114</v>
      </c>
      <c r="E12392" s="4" t="s">
        <v>7760</v>
      </c>
      <c r="F12392" s="4" t="s">
        <v>1394</v>
      </c>
    </row>
    <row r="12393" spans="1:6" ht="27">
      <c r="A12393" s="17" t="s">
        <v>1074</v>
      </c>
      <c r="B12393" s="46" t="s">
        <v>129</v>
      </c>
      <c r="C12393" s="46"/>
      <c r="D12393" s="46"/>
      <c r="E12393" s="4" t="s">
        <v>7820</v>
      </c>
      <c r="F12393" s="4" t="s">
        <v>7821</v>
      </c>
    </row>
    <row r="12394" spans="1:6" ht="27">
      <c r="A12394" s="17" t="s">
        <v>1074</v>
      </c>
      <c r="B12394" s="46" t="s">
        <v>129</v>
      </c>
      <c r="C12394" s="46" t="s">
        <v>112</v>
      </c>
      <c r="D12394" s="46" t="s">
        <v>114</v>
      </c>
      <c r="E12394" s="4" t="s">
        <v>7816</v>
      </c>
      <c r="F12394" s="4" t="s">
        <v>7817</v>
      </c>
    </row>
    <row r="12395" spans="1:6" ht="27">
      <c r="A12395" s="17" t="s">
        <v>1074</v>
      </c>
      <c r="B12395" s="46" t="s">
        <v>129</v>
      </c>
      <c r="C12395" s="46" t="s">
        <v>111</v>
      </c>
      <c r="D12395" s="46" t="s">
        <v>114</v>
      </c>
      <c r="E12395" s="4" t="s">
        <v>7760</v>
      </c>
      <c r="F12395" s="4" t="s">
        <v>1394</v>
      </c>
    </row>
    <row r="12396" spans="1:6" ht="81">
      <c r="A12396" s="17" t="s">
        <v>1075</v>
      </c>
      <c r="B12396" s="17" t="s">
        <v>104</v>
      </c>
      <c r="C12396" s="17"/>
      <c r="D12396" s="17"/>
      <c r="E12396" s="4" t="s">
        <v>17800</v>
      </c>
      <c r="F12396" s="3" t="s">
        <v>17801</v>
      </c>
    </row>
    <row r="12397" spans="1:6" ht="27">
      <c r="A12397" s="17" t="s">
        <v>1075</v>
      </c>
      <c r="B12397" s="17" t="s">
        <v>121</v>
      </c>
      <c r="C12397" s="17"/>
      <c r="D12397" s="17"/>
      <c r="E12397" s="4" t="s">
        <v>17802</v>
      </c>
      <c r="F12397" s="3" t="s">
        <v>17803</v>
      </c>
    </row>
    <row r="12398" spans="1:6" ht="27">
      <c r="A12398" s="17" t="s">
        <v>1075</v>
      </c>
      <c r="B12398" s="17" t="s">
        <v>122</v>
      </c>
      <c r="C12398" s="17" t="s">
        <v>114</v>
      </c>
      <c r="D12398" s="17" t="s">
        <v>114</v>
      </c>
      <c r="E12398" s="3" t="s">
        <v>17804</v>
      </c>
      <c r="F12398" s="3" t="s">
        <v>17805</v>
      </c>
    </row>
    <row r="12399" spans="1:6" ht="40.5">
      <c r="A12399" s="17" t="s">
        <v>1075</v>
      </c>
      <c r="B12399" s="17" t="s">
        <v>123</v>
      </c>
      <c r="C12399" s="17" t="s">
        <v>114</v>
      </c>
      <c r="D12399" s="17" t="s">
        <v>114</v>
      </c>
      <c r="E12399" s="3" t="s">
        <v>17806</v>
      </c>
      <c r="F12399" s="3" t="s">
        <v>17807</v>
      </c>
    </row>
    <row r="12400" spans="1:6" ht="27">
      <c r="A12400" s="17" t="s">
        <v>1075</v>
      </c>
      <c r="B12400" s="17" t="s">
        <v>127</v>
      </c>
      <c r="C12400" s="17" t="s">
        <v>114</v>
      </c>
      <c r="D12400" s="17" t="s">
        <v>114</v>
      </c>
      <c r="E12400" s="3" t="s">
        <v>14910</v>
      </c>
      <c r="F12400" s="3" t="s">
        <v>14903</v>
      </c>
    </row>
    <row r="12401" spans="1:6" ht="27">
      <c r="A12401" s="17" t="s">
        <v>1075</v>
      </c>
      <c r="B12401" s="17" t="s">
        <v>111</v>
      </c>
      <c r="C12401" s="17" t="s">
        <v>114</v>
      </c>
      <c r="D12401" s="17" t="s">
        <v>114</v>
      </c>
      <c r="E12401" s="3" t="s">
        <v>14910</v>
      </c>
      <c r="F12401" s="3" t="s">
        <v>14903</v>
      </c>
    </row>
    <row r="12402" spans="1:6" ht="54">
      <c r="A12402" s="17" t="s">
        <v>1076</v>
      </c>
      <c r="B12402" s="17" t="s">
        <v>104</v>
      </c>
      <c r="C12402" s="17"/>
      <c r="D12402" s="17"/>
      <c r="E12402" s="4" t="s">
        <v>17808</v>
      </c>
      <c r="F12402" s="3" t="s">
        <v>17809</v>
      </c>
    </row>
    <row r="12403" spans="1:6" ht="27">
      <c r="A12403" s="17" t="s">
        <v>1076</v>
      </c>
      <c r="B12403" s="17" t="s">
        <v>112</v>
      </c>
      <c r="C12403" s="17"/>
      <c r="D12403" s="17"/>
      <c r="E12403" s="4" t="s">
        <v>17810</v>
      </c>
      <c r="F12403" s="3" t="s">
        <v>17805</v>
      </c>
    </row>
    <row r="12404" spans="1:6" ht="27">
      <c r="A12404" s="17" t="s">
        <v>1076</v>
      </c>
      <c r="B12404" s="17" t="s">
        <v>112</v>
      </c>
      <c r="C12404" s="17" t="s">
        <v>112</v>
      </c>
      <c r="D12404" s="17" t="s">
        <v>114</v>
      </c>
      <c r="E12404" s="4" t="s">
        <v>17811</v>
      </c>
      <c r="F12404" s="3" t="s">
        <v>17812</v>
      </c>
    </row>
    <row r="12405" spans="1:6" ht="27">
      <c r="A12405" s="17" t="s">
        <v>1076</v>
      </c>
      <c r="B12405" s="17" t="s">
        <v>112</v>
      </c>
      <c r="C12405" s="17" t="s">
        <v>119</v>
      </c>
      <c r="D12405" s="17" t="s">
        <v>114</v>
      </c>
      <c r="E12405" s="4" t="s">
        <v>17813</v>
      </c>
      <c r="F12405" s="3" t="s">
        <v>17814</v>
      </c>
    </row>
    <row r="12406" spans="1:6" ht="27">
      <c r="A12406" s="17" t="s">
        <v>1076</v>
      </c>
      <c r="B12406" s="17" t="s">
        <v>112</v>
      </c>
      <c r="C12406" s="17" t="s">
        <v>128</v>
      </c>
      <c r="D12406" s="17" t="s">
        <v>114</v>
      </c>
      <c r="E12406" s="4" t="s">
        <v>17815</v>
      </c>
      <c r="F12406" s="3" t="s">
        <v>17816</v>
      </c>
    </row>
    <row r="12407" spans="1:6" ht="27">
      <c r="A12407" s="17" t="s">
        <v>1076</v>
      </c>
      <c r="B12407" s="17" t="s">
        <v>112</v>
      </c>
      <c r="C12407" s="17" t="s">
        <v>129</v>
      </c>
      <c r="D12407" s="17" t="s">
        <v>114</v>
      </c>
      <c r="E12407" s="4" t="s">
        <v>17817</v>
      </c>
      <c r="F12407" s="3" t="s">
        <v>17818</v>
      </c>
    </row>
    <row r="12408" spans="1:6" ht="27">
      <c r="A12408" s="17" t="s">
        <v>1076</v>
      </c>
      <c r="B12408" s="17" t="s">
        <v>112</v>
      </c>
      <c r="C12408" s="17" t="s">
        <v>111</v>
      </c>
      <c r="D12408" s="17" t="s">
        <v>114</v>
      </c>
      <c r="E12408" s="4" t="s">
        <v>14910</v>
      </c>
      <c r="F12408" s="3" t="s">
        <v>14903</v>
      </c>
    </row>
    <row r="12409" spans="1:6" ht="27">
      <c r="A12409" s="17" t="s">
        <v>1076</v>
      </c>
      <c r="B12409" s="17" t="s">
        <v>111</v>
      </c>
      <c r="C12409" s="17" t="s">
        <v>114</v>
      </c>
      <c r="D12409" s="17" t="s">
        <v>114</v>
      </c>
      <c r="E12409" s="4" t="s">
        <v>14910</v>
      </c>
      <c r="F12409" s="3" t="s">
        <v>14903</v>
      </c>
    </row>
    <row r="12410" spans="1:6" ht="40.5">
      <c r="A12410" s="17" t="s">
        <v>1077</v>
      </c>
      <c r="B12410" s="17" t="s">
        <v>104</v>
      </c>
      <c r="C12410" s="17"/>
      <c r="D12410" s="17"/>
      <c r="E12410" s="4" t="s">
        <v>17819</v>
      </c>
      <c r="F12410" s="3" t="s">
        <v>17820</v>
      </c>
    </row>
    <row r="12411" spans="1:6" ht="27">
      <c r="A12411" s="17" t="s">
        <v>1077</v>
      </c>
      <c r="B12411" s="17" t="s">
        <v>112</v>
      </c>
      <c r="C12411" s="17"/>
      <c r="D12411" s="17"/>
      <c r="E12411" s="4" t="s">
        <v>17821</v>
      </c>
      <c r="F12411" s="3" t="s">
        <v>17822</v>
      </c>
    </row>
    <row r="12412" spans="1:6" ht="27">
      <c r="A12412" s="17" t="s">
        <v>1077</v>
      </c>
      <c r="B12412" s="17" t="s">
        <v>112</v>
      </c>
      <c r="C12412" s="17" t="s">
        <v>112</v>
      </c>
      <c r="D12412" s="17" t="s">
        <v>114</v>
      </c>
      <c r="E12412" s="4" t="s">
        <v>17823</v>
      </c>
      <c r="F12412" s="3" t="s">
        <v>17824</v>
      </c>
    </row>
    <row r="12413" spans="1:6" ht="27">
      <c r="A12413" s="17" t="s">
        <v>1077</v>
      </c>
      <c r="B12413" s="17" t="s">
        <v>112</v>
      </c>
      <c r="C12413" s="17" t="s">
        <v>119</v>
      </c>
      <c r="D12413" s="17" t="s">
        <v>114</v>
      </c>
      <c r="E12413" s="4" t="s">
        <v>17825</v>
      </c>
      <c r="F12413" s="3" t="s">
        <v>17826</v>
      </c>
    </row>
    <row r="12414" spans="1:6" ht="27">
      <c r="A12414" s="17" t="s">
        <v>1077</v>
      </c>
      <c r="B12414" s="17" t="s">
        <v>112</v>
      </c>
      <c r="C12414" s="17" t="s">
        <v>111</v>
      </c>
      <c r="D12414" s="17" t="s">
        <v>114</v>
      </c>
      <c r="E12414" s="4" t="s">
        <v>14910</v>
      </c>
      <c r="F12414" s="3" t="s">
        <v>14903</v>
      </c>
    </row>
    <row r="12415" spans="1:6" ht="27">
      <c r="A12415" s="17" t="s">
        <v>1077</v>
      </c>
      <c r="B12415" s="17" t="s">
        <v>111</v>
      </c>
      <c r="C12415" s="17"/>
      <c r="D12415" s="17"/>
      <c r="E12415" s="4" t="s">
        <v>14902</v>
      </c>
      <c r="F12415" s="3" t="s">
        <v>14903</v>
      </c>
    </row>
    <row r="12416" spans="1:6" ht="27">
      <c r="A12416" s="17" t="s">
        <v>1077</v>
      </c>
      <c r="B12416" s="17" t="s">
        <v>111</v>
      </c>
      <c r="C12416" s="17" t="s">
        <v>112</v>
      </c>
      <c r="D12416" s="17" t="s">
        <v>114</v>
      </c>
      <c r="E12416" s="4" t="s">
        <v>17827</v>
      </c>
      <c r="F12416" s="3" t="s">
        <v>17828</v>
      </c>
    </row>
    <row r="12417" spans="1:6" ht="27">
      <c r="A12417" s="17" t="s">
        <v>1077</v>
      </c>
      <c r="B12417" s="17" t="s">
        <v>111</v>
      </c>
      <c r="C12417" s="17" t="s">
        <v>119</v>
      </c>
      <c r="D12417" s="17" t="s">
        <v>114</v>
      </c>
      <c r="E12417" s="4" t="s">
        <v>17829</v>
      </c>
      <c r="F12417" s="3" t="s">
        <v>17830</v>
      </c>
    </row>
    <row r="12418" spans="1:6" ht="27">
      <c r="A12418" s="17" t="s">
        <v>1077</v>
      </c>
      <c r="B12418" s="17" t="s">
        <v>111</v>
      </c>
      <c r="C12418" s="17" t="s">
        <v>111</v>
      </c>
      <c r="D12418" s="17" t="s">
        <v>114</v>
      </c>
      <c r="E12418" s="4" t="s">
        <v>14910</v>
      </c>
      <c r="F12418" s="3" t="s">
        <v>14903</v>
      </c>
    </row>
    <row r="12419" spans="1:6" ht="54">
      <c r="A12419" s="17" t="s">
        <v>1078</v>
      </c>
      <c r="B12419" s="17" t="s">
        <v>114</v>
      </c>
      <c r="C12419" s="17"/>
      <c r="D12419" s="17"/>
      <c r="E12419" s="4" t="s">
        <v>17831</v>
      </c>
      <c r="F12419" s="3" t="s">
        <v>17832</v>
      </c>
    </row>
    <row r="12420" spans="1:6" ht="27">
      <c r="A12420" s="17" t="s">
        <v>1078</v>
      </c>
      <c r="B12420" s="17" t="s">
        <v>114</v>
      </c>
      <c r="C12420" s="17" t="s">
        <v>112</v>
      </c>
      <c r="D12420" s="17"/>
      <c r="E12420" s="4" t="s">
        <v>17821</v>
      </c>
      <c r="F12420" s="3" t="s">
        <v>17822</v>
      </c>
    </row>
    <row r="12421" spans="1:6" ht="27">
      <c r="A12421" s="17" t="s">
        <v>1078</v>
      </c>
      <c r="B12421" s="17" t="s">
        <v>114</v>
      </c>
      <c r="C12421" s="17" t="s">
        <v>112</v>
      </c>
      <c r="D12421" s="17" t="s">
        <v>112</v>
      </c>
      <c r="E12421" s="4" t="s">
        <v>17823</v>
      </c>
      <c r="F12421" s="3" t="s">
        <v>17824</v>
      </c>
    </row>
    <row r="12422" spans="1:6" ht="27">
      <c r="A12422" s="17" t="s">
        <v>1078</v>
      </c>
      <c r="B12422" s="17" t="s">
        <v>114</v>
      </c>
      <c r="C12422" s="17" t="s">
        <v>112</v>
      </c>
      <c r="D12422" s="17" t="s">
        <v>119</v>
      </c>
      <c r="E12422" s="4" t="s">
        <v>17825</v>
      </c>
      <c r="F12422" s="3" t="s">
        <v>17826</v>
      </c>
    </row>
    <row r="12423" spans="1:6" ht="27">
      <c r="A12423" s="17" t="s">
        <v>1078</v>
      </c>
      <c r="B12423" s="17" t="s">
        <v>114</v>
      </c>
      <c r="C12423" s="17" t="s">
        <v>112</v>
      </c>
      <c r="D12423" s="17" t="s">
        <v>111</v>
      </c>
      <c r="E12423" s="4" t="s">
        <v>14910</v>
      </c>
      <c r="F12423" s="3" t="s">
        <v>14903</v>
      </c>
    </row>
    <row r="12424" spans="1:6" ht="27">
      <c r="A12424" s="17" t="s">
        <v>1078</v>
      </c>
      <c r="B12424" s="17" t="s">
        <v>114</v>
      </c>
      <c r="C12424" s="17" t="s">
        <v>119</v>
      </c>
      <c r="D12424" s="17" t="s">
        <v>114</v>
      </c>
      <c r="E12424" s="4" t="s">
        <v>17827</v>
      </c>
      <c r="F12424" s="3" t="s">
        <v>17828</v>
      </c>
    </row>
    <row r="12425" spans="1:6" ht="27">
      <c r="A12425" s="17" t="s">
        <v>1078</v>
      </c>
      <c r="B12425" s="17" t="s">
        <v>114</v>
      </c>
      <c r="C12425" s="17" t="s">
        <v>128</v>
      </c>
      <c r="D12425" s="17" t="s">
        <v>114</v>
      </c>
      <c r="E12425" s="4" t="s">
        <v>17829</v>
      </c>
      <c r="F12425" s="3" t="s">
        <v>17830</v>
      </c>
    </row>
    <row r="12426" spans="1:6" ht="27">
      <c r="A12426" s="17" t="s">
        <v>1078</v>
      </c>
      <c r="B12426" s="17" t="s">
        <v>114</v>
      </c>
      <c r="C12426" s="17" t="s">
        <v>111</v>
      </c>
      <c r="D12426" s="17" t="s">
        <v>114</v>
      </c>
      <c r="E12426" s="4" t="s">
        <v>14910</v>
      </c>
      <c r="F12426" s="3" t="s">
        <v>14903</v>
      </c>
    </row>
    <row r="12427" spans="1:6" ht="27">
      <c r="A12427" s="17" t="s">
        <v>1079</v>
      </c>
      <c r="B12427" s="17"/>
      <c r="C12427" s="17"/>
      <c r="D12427" s="17"/>
      <c r="E12427" s="4" t="s">
        <v>17833</v>
      </c>
      <c r="F12427" s="3" t="s">
        <v>17834</v>
      </c>
    </row>
    <row r="12428" spans="1:6" ht="27">
      <c r="A12428" s="17" t="s">
        <v>1079</v>
      </c>
      <c r="B12428" s="17" t="s">
        <v>112</v>
      </c>
      <c r="C12428" s="17"/>
      <c r="D12428" s="17"/>
      <c r="E12428" s="4" t="s">
        <v>17810</v>
      </c>
      <c r="F12428" s="3" t="s">
        <v>17805</v>
      </c>
    </row>
    <row r="12429" spans="1:6" ht="27">
      <c r="A12429" s="17" t="s">
        <v>1079</v>
      </c>
      <c r="B12429" s="17" t="s">
        <v>112</v>
      </c>
      <c r="C12429" s="17" t="s">
        <v>112</v>
      </c>
      <c r="D12429" s="17" t="s">
        <v>114</v>
      </c>
      <c r="E12429" s="4" t="s">
        <v>17835</v>
      </c>
      <c r="F12429" s="3" t="s">
        <v>17836</v>
      </c>
    </row>
    <row r="12430" spans="1:6" ht="27">
      <c r="A12430" s="17" t="s">
        <v>1079</v>
      </c>
      <c r="B12430" s="17" t="s">
        <v>112</v>
      </c>
      <c r="C12430" s="17" t="s">
        <v>111</v>
      </c>
      <c r="D12430" s="17"/>
      <c r="E12430" s="4" t="s">
        <v>14910</v>
      </c>
      <c r="F12430" s="3" t="s">
        <v>14903</v>
      </c>
    </row>
    <row r="12431" spans="1:6" ht="27">
      <c r="A12431" s="17" t="s">
        <v>1079</v>
      </c>
      <c r="B12431" s="17" t="s">
        <v>112</v>
      </c>
      <c r="C12431" s="17" t="s">
        <v>111</v>
      </c>
      <c r="D12431" s="17" t="s">
        <v>119</v>
      </c>
      <c r="E12431" s="4" t="s">
        <v>17837</v>
      </c>
      <c r="F12431" s="3" t="s">
        <v>17838</v>
      </c>
    </row>
    <row r="12432" spans="1:6" ht="27">
      <c r="A12432" s="17" t="s">
        <v>1079</v>
      </c>
      <c r="B12432" s="17" t="s">
        <v>112</v>
      </c>
      <c r="C12432" s="17" t="s">
        <v>111</v>
      </c>
      <c r="D12432" s="17" t="s">
        <v>111</v>
      </c>
      <c r="E12432" s="4" t="s">
        <v>14910</v>
      </c>
      <c r="F12432" s="3" t="s">
        <v>14903</v>
      </c>
    </row>
    <row r="12433" spans="1:6" ht="27">
      <c r="A12433" s="17" t="s">
        <v>1079</v>
      </c>
      <c r="B12433" s="17" t="s">
        <v>111</v>
      </c>
      <c r="C12433" s="17"/>
      <c r="D12433" s="17"/>
      <c r="E12433" s="4" t="s">
        <v>14902</v>
      </c>
      <c r="F12433" s="3" t="s">
        <v>14903</v>
      </c>
    </row>
    <row r="12434" spans="1:6" ht="27">
      <c r="A12434" s="17" t="s">
        <v>1079</v>
      </c>
      <c r="B12434" s="17" t="s">
        <v>111</v>
      </c>
      <c r="C12434" s="17" t="s">
        <v>112</v>
      </c>
      <c r="D12434" s="17" t="s">
        <v>114</v>
      </c>
      <c r="E12434" s="4" t="s">
        <v>17835</v>
      </c>
      <c r="F12434" s="3" t="s">
        <v>17836</v>
      </c>
    </row>
    <row r="12435" spans="1:6" ht="27">
      <c r="A12435" s="17" t="s">
        <v>1079</v>
      </c>
      <c r="B12435" s="17" t="s">
        <v>111</v>
      </c>
      <c r="C12435" s="17" t="s">
        <v>111</v>
      </c>
      <c r="D12435" s="17"/>
      <c r="E12435" s="4" t="s">
        <v>14910</v>
      </c>
      <c r="F12435" s="3" t="s">
        <v>14903</v>
      </c>
    </row>
    <row r="12436" spans="1:6" ht="27">
      <c r="A12436" s="17" t="s">
        <v>1079</v>
      </c>
      <c r="B12436" s="17" t="s">
        <v>111</v>
      </c>
      <c r="C12436" s="17" t="s">
        <v>111</v>
      </c>
      <c r="D12436" s="17" t="s">
        <v>119</v>
      </c>
      <c r="E12436" s="4" t="s">
        <v>17837</v>
      </c>
      <c r="F12436" s="3" t="s">
        <v>17838</v>
      </c>
    </row>
    <row r="12437" spans="1:6" ht="27">
      <c r="A12437" s="17" t="s">
        <v>1079</v>
      </c>
      <c r="B12437" s="17" t="s">
        <v>111</v>
      </c>
      <c r="C12437" s="17" t="s">
        <v>111</v>
      </c>
      <c r="D12437" s="17" t="s">
        <v>111</v>
      </c>
      <c r="E12437" s="4" t="s">
        <v>14910</v>
      </c>
      <c r="F12437" s="3" t="s">
        <v>14903</v>
      </c>
    </row>
    <row r="12438" spans="1:6" s="369" customFormat="1" ht="27">
      <c r="A12438" s="17" t="s">
        <v>1080</v>
      </c>
      <c r="B12438" s="17" t="s">
        <v>104</v>
      </c>
      <c r="C12438" s="17"/>
      <c r="D12438" s="17"/>
      <c r="E12438" s="4" t="s">
        <v>17839</v>
      </c>
      <c r="F12438" s="3" t="s">
        <v>17840</v>
      </c>
    </row>
    <row r="12439" spans="1:6" ht="27">
      <c r="A12439" s="17" t="s">
        <v>1080</v>
      </c>
      <c r="B12439" s="17" t="s">
        <v>112</v>
      </c>
      <c r="C12439" s="17"/>
      <c r="D12439" s="17"/>
      <c r="E12439" s="4" t="s">
        <v>17810</v>
      </c>
      <c r="F12439" s="3" t="s">
        <v>17805</v>
      </c>
    </row>
    <row r="12440" spans="1:6" ht="27">
      <c r="A12440" s="17" t="s">
        <v>1080</v>
      </c>
      <c r="B12440" s="17" t="s">
        <v>112</v>
      </c>
      <c r="C12440" s="17" t="s">
        <v>112</v>
      </c>
      <c r="D12440" s="17" t="s">
        <v>114</v>
      </c>
      <c r="E12440" s="4" t="s">
        <v>17841</v>
      </c>
      <c r="F12440" s="3" t="s">
        <v>17842</v>
      </c>
    </row>
    <row r="12441" spans="1:6" ht="27">
      <c r="A12441" s="17" t="s">
        <v>1080</v>
      </c>
      <c r="B12441" s="17" t="s">
        <v>112</v>
      </c>
      <c r="C12441" s="17" t="s">
        <v>111</v>
      </c>
      <c r="D12441" s="17" t="s">
        <v>114</v>
      </c>
      <c r="E12441" s="4" t="s">
        <v>14910</v>
      </c>
      <c r="F12441" s="3" t="s">
        <v>14903</v>
      </c>
    </row>
    <row r="12442" spans="1:6" ht="27">
      <c r="A12442" s="17" t="s">
        <v>1080</v>
      </c>
      <c r="B12442" s="17" t="s">
        <v>111</v>
      </c>
      <c r="C12442" s="17"/>
      <c r="D12442" s="17"/>
      <c r="E12442" s="4" t="s">
        <v>14902</v>
      </c>
      <c r="F12442" s="3" t="s">
        <v>14903</v>
      </c>
    </row>
    <row r="12443" spans="1:6" ht="27">
      <c r="A12443" s="17" t="s">
        <v>1080</v>
      </c>
      <c r="B12443" s="17" t="s">
        <v>111</v>
      </c>
      <c r="C12443" s="17" t="s">
        <v>112</v>
      </c>
      <c r="D12443" s="17" t="s">
        <v>114</v>
      </c>
      <c r="E12443" s="4" t="s">
        <v>17841</v>
      </c>
      <c r="F12443" s="3" t="s">
        <v>17842</v>
      </c>
    </row>
    <row r="12444" spans="1:6" ht="27">
      <c r="A12444" s="21" t="s">
        <v>1080</v>
      </c>
      <c r="B12444" s="21" t="s">
        <v>111</v>
      </c>
      <c r="C12444" s="21" t="s">
        <v>111</v>
      </c>
      <c r="D12444" s="21" t="s">
        <v>114</v>
      </c>
      <c r="E12444" s="4" t="s">
        <v>14910</v>
      </c>
      <c r="F12444" s="3" t="s">
        <v>14903</v>
      </c>
    </row>
    <row r="12445" spans="1:6" ht="27">
      <c r="A12445" s="252"/>
      <c r="B12445" s="303"/>
      <c r="C12445" s="254"/>
      <c r="D12445" s="304"/>
      <c r="E12445" s="27" t="s">
        <v>17843</v>
      </c>
      <c r="F12445" s="1" t="s">
        <v>17844</v>
      </c>
    </row>
    <row r="12446" spans="1:6" ht="27">
      <c r="A12446" s="255"/>
      <c r="B12446" s="300"/>
      <c r="C12446" s="257"/>
      <c r="D12446" s="68"/>
      <c r="E12446" s="4" t="s">
        <v>15890</v>
      </c>
      <c r="F12446" s="3" t="s">
        <v>15891</v>
      </c>
    </row>
    <row r="12447" spans="1:6" ht="27">
      <c r="A12447" s="255"/>
      <c r="B12447" s="300"/>
      <c r="C12447" s="257"/>
      <c r="D12447" s="68"/>
      <c r="E12447" s="4" t="s">
        <v>17199</v>
      </c>
      <c r="F12447" s="3" t="s">
        <v>15893</v>
      </c>
    </row>
    <row r="12448" spans="1:6" ht="54">
      <c r="A12448" s="255"/>
      <c r="B12448" s="300"/>
      <c r="C12448" s="257"/>
      <c r="D12448" s="68"/>
      <c r="E12448" s="4" t="s">
        <v>17845</v>
      </c>
      <c r="F12448" s="3" t="s">
        <v>17846</v>
      </c>
    </row>
    <row r="12449" spans="1:6" ht="40.5">
      <c r="A12449" s="255"/>
      <c r="B12449" s="300"/>
      <c r="C12449" s="257"/>
      <c r="D12449" s="68"/>
      <c r="E12449" s="4" t="s">
        <v>17847</v>
      </c>
      <c r="F12449" s="3" t="s">
        <v>17848</v>
      </c>
    </row>
    <row r="12450" spans="1:6" ht="40.5">
      <c r="A12450" s="255"/>
      <c r="B12450" s="300"/>
      <c r="C12450" s="257"/>
      <c r="D12450" s="68"/>
      <c r="E12450" s="4" t="s">
        <v>17849</v>
      </c>
      <c r="F12450" s="3" t="s">
        <v>17850</v>
      </c>
    </row>
    <row r="12451" spans="1:6" ht="67.5">
      <c r="A12451" s="255"/>
      <c r="B12451" s="300"/>
      <c r="C12451" s="257"/>
      <c r="D12451" s="68"/>
      <c r="E12451" s="4" t="s">
        <v>17851</v>
      </c>
      <c r="F12451" s="3" t="s">
        <v>17852</v>
      </c>
    </row>
    <row r="12452" spans="1:6" ht="54">
      <c r="A12452" s="255"/>
      <c r="B12452" s="300"/>
      <c r="C12452" s="257"/>
      <c r="D12452" s="68"/>
      <c r="E12452" s="4" t="s">
        <v>17853</v>
      </c>
      <c r="F12452" s="3" t="s">
        <v>17854</v>
      </c>
    </row>
    <row r="12453" spans="1:6" ht="67.5">
      <c r="A12453" s="255"/>
      <c r="B12453" s="300"/>
      <c r="C12453" s="257"/>
      <c r="D12453" s="68"/>
      <c r="E12453" s="4" t="s">
        <v>17855</v>
      </c>
      <c r="F12453" s="3" t="s">
        <v>17856</v>
      </c>
    </row>
    <row r="12454" spans="1:6" ht="40.5">
      <c r="A12454" s="255"/>
      <c r="B12454" s="300"/>
      <c r="C12454" s="257"/>
      <c r="D12454" s="68"/>
      <c r="E12454" s="4" t="s">
        <v>17857</v>
      </c>
      <c r="F12454" s="3" t="s">
        <v>17858</v>
      </c>
    </row>
    <row r="12455" spans="1:6" ht="40.5">
      <c r="A12455" s="255"/>
      <c r="B12455" s="300"/>
      <c r="C12455" s="257"/>
      <c r="D12455" s="68"/>
      <c r="E12455" s="4" t="s">
        <v>17859</v>
      </c>
      <c r="F12455" s="3" t="s">
        <v>17860</v>
      </c>
    </row>
    <row r="12456" spans="1:6" ht="40.5">
      <c r="A12456" s="255"/>
      <c r="B12456" s="300"/>
      <c r="C12456" s="257"/>
      <c r="D12456" s="68"/>
      <c r="E12456" s="4" t="s">
        <v>17861</v>
      </c>
      <c r="F12456" s="3" t="s">
        <v>17862</v>
      </c>
    </row>
    <row r="12457" spans="1:6" ht="40.5">
      <c r="A12457" s="255"/>
      <c r="B12457" s="300"/>
      <c r="C12457" s="257"/>
      <c r="D12457" s="68"/>
      <c r="E12457" s="4" t="s">
        <v>17863</v>
      </c>
      <c r="F12457" s="3" t="s">
        <v>17864</v>
      </c>
    </row>
    <row r="12458" spans="1:6" ht="121.5">
      <c r="A12458" s="255"/>
      <c r="B12458" s="300"/>
      <c r="C12458" s="257"/>
      <c r="D12458" s="68"/>
      <c r="E12458" s="4" t="s">
        <v>17865</v>
      </c>
      <c r="F12458" s="16" t="s">
        <v>17866</v>
      </c>
    </row>
    <row r="12459" spans="1:6" s="363" customFormat="1" ht="40.5">
      <c r="A12459" s="255"/>
      <c r="B12459" s="300"/>
      <c r="C12459" s="257"/>
      <c r="D12459" s="68"/>
      <c r="E12459" s="4" t="s">
        <v>17867</v>
      </c>
      <c r="F12459" s="3" t="s">
        <v>17868</v>
      </c>
    </row>
    <row r="12460" spans="1:6" ht="40.5">
      <c r="A12460" s="255"/>
      <c r="B12460" s="300"/>
      <c r="C12460" s="257"/>
      <c r="D12460" s="68"/>
      <c r="E12460" s="4" t="s">
        <v>17869</v>
      </c>
      <c r="F12460" s="3" t="s">
        <v>17870</v>
      </c>
    </row>
    <row r="12461" spans="1:6" s="370" customFormat="1" ht="40.5">
      <c r="A12461" s="255"/>
      <c r="B12461" s="300"/>
      <c r="C12461" s="257"/>
      <c r="D12461" s="68"/>
      <c r="E12461" s="4" t="s">
        <v>17871</v>
      </c>
      <c r="F12461" s="3" t="s">
        <v>2036</v>
      </c>
    </row>
    <row r="12462" spans="1:6" ht="67.5">
      <c r="A12462" s="255"/>
      <c r="B12462" s="300"/>
      <c r="C12462" s="257"/>
      <c r="D12462" s="68"/>
      <c r="E12462" s="4" t="s">
        <v>17872</v>
      </c>
      <c r="F12462" s="16" t="s">
        <v>17873</v>
      </c>
    </row>
    <row r="12463" spans="1:6" ht="40.5">
      <c r="A12463" s="255"/>
      <c r="B12463" s="300"/>
      <c r="C12463" s="257"/>
      <c r="D12463" s="68"/>
      <c r="E12463" s="4"/>
      <c r="F12463" s="16" t="s">
        <v>17874</v>
      </c>
    </row>
    <row r="12464" spans="1:6" ht="40.5">
      <c r="A12464" s="255"/>
      <c r="B12464" s="300"/>
      <c r="C12464" s="257"/>
      <c r="D12464" s="68"/>
      <c r="E12464" s="4" t="s">
        <v>17875</v>
      </c>
      <c r="F12464" s="3" t="s">
        <v>17876</v>
      </c>
    </row>
    <row r="12465" spans="1:6" ht="27">
      <c r="A12465" s="255"/>
      <c r="B12465" s="300"/>
      <c r="C12465" s="257"/>
      <c r="D12465" s="68"/>
      <c r="E12465" s="4" t="s">
        <v>15954</v>
      </c>
      <c r="F12465" s="3" t="s">
        <v>17877</v>
      </c>
    </row>
    <row r="12466" spans="1:6" ht="67.5">
      <c r="A12466" s="255"/>
      <c r="B12466" s="300"/>
      <c r="C12466" s="257"/>
      <c r="D12466" s="68"/>
      <c r="E12466" s="4" t="s">
        <v>17878</v>
      </c>
      <c r="F12466" s="3" t="s">
        <v>17879</v>
      </c>
    </row>
    <row r="12467" spans="1:6" ht="27">
      <c r="A12467" s="373" t="s">
        <v>15960</v>
      </c>
      <c r="B12467" s="374"/>
      <c r="C12467" s="374"/>
      <c r="D12467" s="375"/>
      <c r="E12467" s="12" t="s">
        <v>15961</v>
      </c>
      <c r="F12467" s="12" t="s">
        <v>15962</v>
      </c>
    </row>
    <row r="12468" spans="1:6" ht="40.5">
      <c r="A12468" s="17" t="s">
        <v>1081</v>
      </c>
      <c r="B12468" s="17" t="s">
        <v>114</v>
      </c>
      <c r="C12468" s="17"/>
      <c r="D12468" s="17"/>
      <c r="E12468" s="4" t="s">
        <v>17880</v>
      </c>
      <c r="F12468" s="3" t="s">
        <v>17881</v>
      </c>
    </row>
    <row r="12469" spans="1:6" ht="27">
      <c r="A12469" s="17" t="s">
        <v>1081</v>
      </c>
      <c r="B12469" s="17" t="s">
        <v>114</v>
      </c>
      <c r="C12469" s="17" t="s">
        <v>112</v>
      </c>
      <c r="D12469" s="17" t="s">
        <v>114</v>
      </c>
      <c r="E12469" s="4" t="s">
        <v>17882</v>
      </c>
      <c r="F12469" s="3" t="s">
        <v>17883</v>
      </c>
    </row>
    <row r="12470" spans="1:6" ht="27">
      <c r="A12470" s="17" t="s">
        <v>1081</v>
      </c>
      <c r="B12470" s="17" t="s">
        <v>114</v>
      </c>
      <c r="C12470" s="17" t="s">
        <v>119</v>
      </c>
      <c r="D12470" s="17" t="s">
        <v>114</v>
      </c>
      <c r="E12470" s="4" t="s">
        <v>17884</v>
      </c>
      <c r="F12470" s="3" t="s">
        <v>17885</v>
      </c>
    </row>
    <row r="12471" spans="1:6" ht="54">
      <c r="A12471" s="17" t="s">
        <v>1082</v>
      </c>
      <c r="B12471" s="17" t="s">
        <v>104</v>
      </c>
      <c r="C12471" s="17"/>
      <c r="D12471" s="17"/>
      <c r="E12471" s="4" t="s">
        <v>17886</v>
      </c>
      <c r="F12471" s="3" t="s">
        <v>17887</v>
      </c>
    </row>
    <row r="12472" spans="1:6" ht="27">
      <c r="A12472" s="17" t="s">
        <v>1082</v>
      </c>
      <c r="B12472" s="17" t="s">
        <v>112</v>
      </c>
      <c r="C12472" s="17" t="s">
        <v>114</v>
      </c>
      <c r="D12472" s="17" t="s">
        <v>114</v>
      </c>
      <c r="E12472" s="4" t="s">
        <v>17888</v>
      </c>
      <c r="F12472" s="3" t="s">
        <v>17889</v>
      </c>
    </row>
    <row r="12473" spans="1:6" ht="27">
      <c r="A12473" s="17" t="s">
        <v>1082</v>
      </c>
      <c r="B12473" s="17" t="s">
        <v>119</v>
      </c>
      <c r="C12473" s="17"/>
      <c r="D12473" s="17"/>
      <c r="E12473" s="4" t="s">
        <v>17890</v>
      </c>
      <c r="F12473" s="3" t="s">
        <v>17891</v>
      </c>
    </row>
    <row r="12474" spans="1:6" ht="40.5">
      <c r="A12474" s="17" t="s">
        <v>1082</v>
      </c>
      <c r="B12474" s="17" t="s">
        <v>119</v>
      </c>
      <c r="C12474" s="17" t="s">
        <v>112</v>
      </c>
      <c r="D12474" s="17" t="s">
        <v>114</v>
      </c>
      <c r="E12474" s="4" t="s">
        <v>17892</v>
      </c>
      <c r="F12474" s="3" t="s">
        <v>17893</v>
      </c>
    </row>
    <row r="12475" spans="1:6" ht="27">
      <c r="A12475" s="17" t="s">
        <v>1082</v>
      </c>
      <c r="B12475" s="17" t="s">
        <v>119</v>
      </c>
      <c r="C12475" s="17" t="s">
        <v>111</v>
      </c>
      <c r="D12475" s="17" t="s">
        <v>114</v>
      </c>
      <c r="E12475" s="4" t="s">
        <v>14902</v>
      </c>
      <c r="F12475" s="16" t="s">
        <v>14903</v>
      </c>
    </row>
    <row r="12476" spans="1:6" ht="27">
      <c r="A12476" s="17" t="s">
        <v>1082</v>
      </c>
      <c r="B12476" s="17" t="s">
        <v>132</v>
      </c>
      <c r="C12476" s="17"/>
      <c r="D12476" s="17"/>
      <c r="E12476" s="4" t="s">
        <v>17894</v>
      </c>
      <c r="F12476" s="3" t="s">
        <v>17895</v>
      </c>
    </row>
    <row r="12477" spans="1:6" ht="27">
      <c r="A12477" s="17" t="s">
        <v>1082</v>
      </c>
      <c r="B12477" s="17" t="s">
        <v>133</v>
      </c>
      <c r="C12477" s="17"/>
      <c r="D12477" s="17"/>
      <c r="E12477" s="4" t="s">
        <v>17896</v>
      </c>
      <c r="F12477" s="3" t="s">
        <v>17897</v>
      </c>
    </row>
    <row r="12478" spans="1:6" ht="40.5">
      <c r="A12478" s="17" t="s">
        <v>1082</v>
      </c>
      <c r="B12478" s="17" t="s">
        <v>133</v>
      </c>
      <c r="C12478" s="17" t="s">
        <v>112</v>
      </c>
      <c r="D12478" s="17" t="s">
        <v>114</v>
      </c>
      <c r="E12478" s="4" t="s">
        <v>17892</v>
      </c>
      <c r="F12478" s="3" t="s">
        <v>17893</v>
      </c>
    </row>
    <row r="12479" spans="1:6" ht="27">
      <c r="A12479" s="17" t="s">
        <v>1082</v>
      </c>
      <c r="B12479" s="17" t="s">
        <v>133</v>
      </c>
      <c r="C12479" s="17" t="s">
        <v>111</v>
      </c>
      <c r="D12479" s="17" t="s">
        <v>114</v>
      </c>
      <c r="E12479" s="3" t="s">
        <v>14910</v>
      </c>
      <c r="F12479" s="16" t="s">
        <v>14903</v>
      </c>
    </row>
    <row r="12480" spans="1:6" ht="56.25">
      <c r="A12480" s="17" t="s">
        <v>1082</v>
      </c>
      <c r="B12480" s="17" t="s">
        <v>134</v>
      </c>
      <c r="C12480" s="17" t="s">
        <v>114</v>
      </c>
      <c r="D12480" s="17" t="s">
        <v>114</v>
      </c>
      <c r="E12480" s="4" t="s">
        <v>17898</v>
      </c>
      <c r="F12480" s="3" t="s">
        <v>24001</v>
      </c>
    </row>
    <row r="12481" spans="1:6" ht="27">
      <c r="A12481" s="17" t="s">
        <v>1082</v>
      </c>
      <c r="B12481" s="17" t="s">
        <v>135</v>
      </c>
      <c r="C12481" s="17" t="s">
        <v>114</v>
      </c>
      <c r="D12481" s="17" t="s">
        <v>114</v>
      </c>
      <c r="E12481" s="4" t="s">
        <v>17899</v>
      </c>
      <c r="F12481" s="3" t="s">
        <v>14903</v>
      </c>
    </row>
    <row r="12482" spans="1:6" ht="67.5">
      <c r="A12482" s="17" t="s">
        <v>1083</v>
      </c>
      <c r="B12482" s="17" t="s">
        <v>104</v>
      </c>
      <c r="C12482" s="17"/>
      <c r="D12482" s="17"/>
      <c r="E12482" s="4" t="s">
        <v>17900</v>
      </c>
      <c r="F12482" s="3" t="s">
        <v>17901</v>
      </c>
    </row>
    <row r="12483" spans="1:6" ht="27">
      <c r="A12483" s="17" t="s">
        <v>1083</v>
      </c>
      <c r="B12483" s="17" t="s">
        <v>121</v>
      </c>
      <c r="C12483" s="17"/>
      <c r="D12483" s="17"/>
      <c r="E12483" s="4" t="s">
        <v>17902</v>
      </c>
      <c r="F12483" s="3" t="s">
        <v>17903</v>
      </c>
    </row>
    <row r="12484" spans="1:6" ht="54">
      <c r="A12484" s="17" t="s">
        <v>1083</v>
      </c>
      <c r="B12484" s="17" t="s">
        <v>123</v>
      </c>
      <c r="C12484" s="17"/>
      <c r="D12484" s="17"/>
      <c r="E12484" s="4" t="s">
        <v>17904</v>
      </c>
      <c r="F12484" s="3" t="s">
        <v>17905</v>
      </c>
    </row>
    <row r="12485" spans="1:6" ht="27">
      <c r="A12485" s="17" t="s">
        <v>1083</v>
      </c>
      <c r="B12485" s="17" t="s">
        <v>123</v>
      </c>
      <c r="C12485" s="17" t="s">
        <v>112</v>
      </c>
      <c r="D12485" s="17" t="s">
        <v>114</v>
      </c>
      <c r="E12485" s="4" t="s">
        <v>17906</v>
      </c>
      <c r="F12485" s="3" t="s">
        <v>2037</v>
      </c>
    </row>
    <row r="12486" spans="1:6" ht="27">
      <c r="A12486" s="17" t="s">
        <v>1083</v>
      </c>
      <c r="B12486" s="17" t="s">
        <v>123</v>
      </c>
      <c r="C12486" s="17" t="s">
        <v>119</v>
      </c>
      <c r="D12486" s="17" t="s">
        <v>114</v>
      </c>
      <c r="E12486" s="4" t="s">
        <v>17907</v>
      </c>
      <c r="F12486" s="3" t="s">
        <v>2038</v>
      </c>
    </row>
    <row r="12487" spans="1:6" ht="27">
      <c r="A12487" s="17" t="s">
        <v>1083</v>
      </c>
      <c r="B12487" s="17" t="s">
        <v>123</v>
      </c>
      <c r="C12487" s="17" t="s">
        <v>128</v>
      </c>
      <c r="D12487" s="17" t="s">
        <v>114</v>
      </c>
      <c r="E12487" s="4" t="s">
        <v>17908</v>
      </c>
      <c r="F12487" s="3" t="s">
        <v>2039</v>
      </c>
    </row>
    <row r="12488" spans="1:6" ht="27">
      <c r="A12488" s="17" t="s">
        <v>1083</v>
      </c>
      <c r="B12488" s="17" t="s">
        <v>123</v>
      </c>
      <c r="C12488" s="17" t="s">
        <v>129</v>
      </c>
      <c r="D12488" s="17" t="s">
        <v>114</v>
      </c>
      <c r="E12488" s="4" t="s">
        <v>17909</v>
      </c>
      <c r="F12488" s="3" t="s">
        <v>2040</v>
      </c>
    </row>
    <row r="12489" spans="1:6" ht="27">
      <c r="A12489" s="17" t="s">
        <v>1083</v>
      </c>
      <c r="B12489" s="17" t="s">
        <v>123</v>
      </c>
      <c r="C12489" s="17" t="s">
        <v>130</v>
      </c>
      <c r="D12489" s="17" t="s">
        <v>114</v>
      </c>
      <c r="E12489" s="4" t="s">
        <v>17910</v>
      </c>
      <c r="F12489" s="3" t="s">
        <v>2041</v>
      </c>
    </row>
    <row r="12490" spans="1:6" ht="27">
      <c r="A12490" s="17" t="s">
        <v>1083</v>
      </c>
      <c r="B12490" s="17" t="s">
        <v>123</v>
      </c>
      <c r="C12490" s="17" t="s">
        <v>131</v>
      </c>
      <c r="D12490" s="17" t="s">
        <v>114</v>
      </c>
      <c r="E12490" s="4" t="s">
        <v>17911</v>
      </c>
      <c r="F12490" s="3" t="s">
        <v>2042</v>
      </c>
    </row>
    <row r="12491" spans="1:6" ht="27">
      <c r="A12491" s="17" t="s">
        <v>1083</v>
      </c>
      <c r="B12491" s="17" t="s">
        <v>123</v>
      </c>
      <c r="C12491" s="17" t="s">
        <v>169</v>
      </c>
      <c r="D12491" s="17" t="s">
        <v>114</v>
      </c>
      <c r="E12491" s="4" t="s">
        <v>17912</v>
      </c>
      <c r="F12491" s="3" t="s">
        <v>2043</v>
      </c>
    </row>
    <row r="12492" spans="1:6" ht="27">
      <c r="A12492" s="17" t="s">
        <v>1083</v>
      </c>
      <c r="B12492" s="17" t="s">
        <v>127</v>
      </c>
      <c r="C12492" s="17"/>
      <c r="D12492" s="17"/>
      <c r="E12492" s="4" t="s">
        <v>14902</v>
      </c>
      <c r="F12492" s="3" t="s">
        <v>14903</v>
      </c>
    </row>
    <row r="12493" spans="1:6" ht="27">
      <c r="A12493" s="17" t="s">
        <v>1083</v>
      </c>
      <c r="B12493" s="17" t="s">
        <v>127</v>
      </c>
      <c r="C12493" s="17" t="s">
        <v>112</v>
      </c>
      <c r="D12493" s="17" t="s">
        <v>114</v>
      </c>
      <c r="E12493" s="4" t="s">
        <v>17906</v>
      </c>
      <c r="F12493" s="3" t="s">
        <v>2037</v>
      </c>
    </row>
    <row r="12494" spans="1:6" ht="27">
      <c r="A12494" s="17" t="s">
        <v>1083</v>
      </c>
      <c r="B12494" s="17" t="s">
        <v>127</v>
      </c>
      <c r="C12494" s="17" t="s">
        <v>119</v>
      </c>
      <c r="D12494" s="17" t="s">
        <v>114</v>
      </c>
      <c r="E12494" s="4" t="s">
        <v>17907</v>
      </c>
      <c r="F12494" s="3" t="s">
        <v>2038</v>
      </c>
    </row>
    <row r="12495" spans="1:6" ht="27">
      <c r="A12495" s="17" t="s">
        <v>1083</v>
      </c>
      <c r="B12495" s="17" t="s">
        <v>127</v>
      </c>
      <c r="C12495" s="17" t="s">
        <v>128</v>
      </c>
      <c r="D12495" s="17" t="s">
        <v>114</v>
      </c>
      <c r="E12495" s="4" t="s">
        <v>17908</v>
      </c>
      <c r="F12495" s="3" t="s">
        <v>2039</v>
      </c>
    </row>
    <row r="12496" spans="1:6" ht="27">
      <c r="A12496" s="17" t="s">
        <v>1083</v>
      </c>
      <c r="B12496" s="17" t="s">
        <v>127</v>
      </c>
      <c r="C12496" s="17" t="s">
        <v>129</v>
      </c>
      <c r="D12496" s="17" t="s">
        <v>114</v>
      </c>
      <c r="E12496" s="4" t="s">
        <v>17909</v>
      </c>
      <c r="F12496" s="3" t="s">
        <v>2040</v>
      </c>
    </row>
    <row r="12497" spans="1:6" ht="27">
      <c r="A12497" s="17" t="s">
        <v>1083</v>
      </c>
      <c r="B12497" s="17" t="s">
        <v>127</v>
      </c>
      <c r="C12497" s="17" t="s">
        <v>130</v>
      </c>
      <c r="D12497" s="17" t="s">
        <v>114</v>
      </c>
      <c r="E12497" s="4" t="s">
        <v>17910</v>
      </c>
      <c r="F12497" s="3" t="s">
        <v>2041</v>
      </c>
    </row>
    <row r="12498" spans="1:6" ht="27">
      <c r="A12498" s="17" t="s">
        <v>1083</v>
      </c>
      <c r="B12498" s="17" t="s">
        <v>127</v>
      </c>
      <c r="C12498" s="17" t="s">
        <v>131</v>
      </c>
      <c r="D12498" s="17" t="s">
        <v>114</v>
      </c>
      <c r="E12498" s="4" t="s">
        <v>17911</v>
      </c>
      <c r="F12498" s="3" t="s">
        <v>2042</v>
      </c>
    </row>
    <row r="12499" spans="1:6" ht="27">
      <c r="A12499" s="17" t="s">
        <v>1083</v>
      </c>
      <c r="B12499" s="17" t="s">
        <v>127</v>
      </c>
      <c r="C12499" s="17" t="s">
        <v>169</v>
      </c>
      <c r="D12499" s="17" t="s">
        <v>114</v>
      </c>
      <c r="E12499" s="4" t="s">
        <v>17912</v>
      </c>
      <c r="F12499" s="3" t="s">
        <v>2043</v>
      </c>
    </row>
    <row r="12500" spans="1:6" ht="27">
      <c r="A12500" s="17" t="s">
        <v>1083</v>
      </c>
      <c r="B12500" s="17" t="s">
        <v>119</v>
      </c>
      <c r="C12500" s="17" t="s">
        <v>114</v>
      </c>
      <c r="D12500" s="17" t="s">
        <v>114</v>
      </c>
      <c r="E12500" s="4" t="s">
        <v>17913</v>
      </c>
      <c r="F12500" s="3" t="s">
        <v>17914</v>
      </c>
    </row>
    <row r="12501" spans="1:6" ht="27">
      <c r="A12501" s="17" t="s">
        <v>1083</v>
      </c>
      <c r="B12501" s="17" t="s">
        <v>128</v>
      </c>
      <c r="C12501" s="17" t="s">
        <v>114</v>
      </c>
      <c r="D12501" s="17" t="s">
        <v>114</v>
      </c>
      <c r="E12501" s="4" t="s">
        <v>17915</v>
      </c>
      <c r="F12501" s="3" t="s">
        <v>17916</v>
      </c>
    </row>
    <row r="12502" spans="1:6" ht="67.5">
      <c r="A12502" s="17" t="s">
        <v>1084</v>
      </c>
      <c r="B12502" s="17" t="s">
        <v>104</v>
      </c>
      <c r="C12502" s="17"/>
      <c r="D12502" s="17"/>
      <c r="E12502" s="4" t="s">
        <v>17917</v>
      </c>
      <c r="F12502" s="3" t="s">
        <v>17918</v>
      </c>
    </row>
    <row r="12503" spans="1:6" ht="54">
      <c r="A12503" s="17" t="s">
        <v>1084</v>
      </c>
      <c r="B12503" s="17" t="s">
        <v>119</v>
      </c>
      <c r="C12503" s="17"/>
      <c r="D12503" s="17"/>
      <c r="E12503" s="4" t="s">
        <v>17904</v>
      </c>
      <c r="F12503" s="3" t="s">
        <v>17919</v>
      </c>
    </row>
    <row r="12504" spans="1:6" ht="27">
      <c r="A12504" s="17" t="s">
        <v>1084</v>
      </c>
      <c r="B12504" s="17" t="s">
        <v>119</v>
      </c>
      <c r="C12504" s="17" t="s">
        <v>112</v>
      </c>
      <c r="D12504" s="17" t="s">
        <v>114</v>
      </c>
      <c r="E12504" s="4" t="s">
        <v>17906</v>
      </c>
      <c r="F12504" s="3" t="s">
        <v>2037</v>
      </c>
    </row>
    <row r="12505" spans="1:6" ht="27">
      <c r="A12505" s="17" t="s">
        <v>1084</v>
      </c>
      <c r="B12505" s="17" t="s">
        <v>119</v>
      </c>
      <c r="C12505" s="17" t="s">
        <v>119</v>
      </c>
      <c r="D12505" s="17" t="s">
        <v>114</v>
      </c>
      <c r="E12505" s="4" t="s">
        <v>17907</v>
      </c>
      <c r="F12505" s="3" t="s">
        <v>2038</v>
      </c>
    </row>
    <row r="12506" spans="1:6" ht="27">
      <c r="A12506" s="17" t="s">
        <v>1084</v>
      </c>
      <c r="B12506" s="17" t="s">
        <v>119</v>
      </c>
      <c r="C12506" s="17" t="s">
        <v>128</v>
      </c>
      <c r="D12506" s="17" t="s">
        <v>114</v>
      </c>
      <c r="E12506" s="4" t="s">
        <v>17908</v>
      </c>
      <c r="F12506" s="3" t="s">
        <v>2039</v>
      </c>
    </row>
    <row r="12507" spans="1:6" ht="27">
      <c r="A12507" s="17" t="s">
        <v>1084</v>
      </c>
      <c r="B12507" s="17" t="s">
        <v>119</v>
      </c>
      <c r="C12507" s="17" t="s">
        <v>129</v>
      </c>
      <c r="D12507" s="17" t="s">
        <v>114</v>
      </c>
      <c r="E12507" s="4" t="s">
        <v>17909</v>
      </c>
      <c r="F12507" s="3" t="s">
        <v>2040</v>
      </c>
    </row>
    <row r="12508" spans="1:6" ht="27">
      <c r="A12508" s="17" t="s">
        <v>1084</v>
      </c>
      <c r="B12508" s="17" t="s">
        <v>119</v>
      </c>
      <c r="C12508" s="17" t="s">
        <v>130</v>
      </c>
      <c r="D12508" s="17" t="s">
        <v>114</v>
      </c>
      <c r="E12508" s="4" t="s">
        <v>17910</v>
      </c>
      <c r="F12508" s="3" t="s">
        <v>2041</v>
      </c>
    </row>
    <row r="12509" spans="1:6" ht="27">
      <c r="A12509" s="17" t="s">
        <v>1084</v>
      </c>
      <c r="B12509" s="17" t="s">
        <v>119</v>
      </c>
      <c r="C12509" s="17" t="s">
        <v>131</v>
      </c>
      <c r="D12509" s="17" t="s">
        <v>114</v>
      </c>
      <c r="E12509" s="4" t="s">
        <v>17911</v>
      </c>
      <c r="F12509" s="3" t="s">
        <v>2042</v>
      </c>
    </row>
    <row r="12510" spans="1:6" ht="27">
      <c r="A12510" s="17" t="s">
        <v>1084</v>
      </c>
      <c r="B12510" s="17" t="s">
        <v>119</v>
      </c>
      <c r="C12510" s="17" t="s">
        <v>169</v>
      </c>
      <c r="D12510" s="17" t="s">
        <v>114</v>
      </c>
      <c r="E12510" s="4" t="s">
        <v>17912</v>
      </c>
      <c r="F12510" s="3" t="s">
        <v>2043</v>
      </c>
    </row>
    <row r="12511" spans="1:6" ht="27">
      <c r="A12511" s="17" t="s">
        <v>1084</v>
      </c>
      <c r="B12511" s="17" t="s">
        <v>111</v>
      </c>
      <c r="C12511" s="17"/>
      <c r="D12511" s="17"/>
      <c r="E12511" s="4" t="s">
        <v>17920</v>
      </c>
      <c r="F12511" s="3" t="s">
        <v>17921</v>
      </c>
    </row>
    <row r="12512" spans="1:6" ht="27">
      <c r="A12512" s="17" t="s">
        <v>1084</v>
      </c>
      <c r="B12512" s="17" t="s">
        <v>111</v>
      </c>
      <c r="C12512" s="17" t="s">
        <v>112</v>
      </c>
      <c r="D12512" s="17" t="s">
        <v>114</v>
      </c>
      <c r="E12512" s="4" t="s">
        <v>17906</v>
      </c>
      <c r="F12512" s="3" t="s">
        <v>2037</v>
      </c>
    </row>
    <row r="12513" spans="1:6" ht="27">
      <c r="A12513" s="17" t="s">
        <v>1084</v>
      </c>
      <c r="B12513" s="17" t="s">
        <v>111</v>
      </c>
      <c r="C12513" s="17" t="s">
        <v>119</v>
      </c>
      <c r="D12513" s="17" t="s">
        <v>114</v>
      </c>
      <c r="E12513" s="4" t="s">
        <v>17907</v>
      </c>
      <c r="F12513" s="3" t="s">
        <v>2038</v>
      </c>
    </row>
    <row r="12514" spans="1:6" ht="27">
      <c r="A12514" s="17" t="s">
        <v>1084</v>
      </c>
      <c r="B12514" s="17" t="s">
        <v>111</v>
      </c>
      <c r="C12514" s="17" t="s">
        <v>128</v>
      </c>
      <c r="D12514" s="17" t="s">
        <v>114</v>
      </c>
      <c r="E12514" s="4" t="s">
        <v>17908</v>
      </c>
      <c r="F12514" s="3" t="s">
        <v>2039</v>
      </c>
    </row>
    <row r="12515" spans="1:6" ht="27">
      <c r="A12515" s="17" t="s">
        <v>1084</v>
      </c>
      <c r="B12515" s="17" t="s">
        <v>111</v>
      </c>
      <c r="C12515" s="17" t="s">
        <v>129</v>
      </c>
      <c r="D12515" s="17" t="s">
        <v>114</v>
      </c>
      <c r="E12515" s="4" t="s">
        <v>17909</v>
      </c>
      <c r="F12515" s="3" t="s">
        <v>2040</v>
      </c>
    </row>
    <row r="12516" spans="1:6" ht="27">
      <c r="A12516" s="17" t="s">
        <v>1084</v>
      </c>
      <c r="B12516" s="17" t="s">
        <v>111</v>
      </c>
      <c r="C12516" s="17" t="s">
        <v>130</v>
      </c>
      <c r="D12516" s="17" t="s">
        <v>114</v>
      </c>
      <c r="E12516" s="4" t="s">
        <v>17910</v>
      </c>
      <c r="F12516" s="3" t="s">
        <v>2041</v>
      </c>
    </row>
    <row r="12517" spans="1:6" ht="27">
      <c r="A12517" s="17" t="s">
        <v>1084</v>
      </c>
      <c r="B12517" s="17" t="s">
        <v>111</v>
      </c>
      <c r="C12517" s="17" t="s">
        <v>131</v>
      </c>
      <c r="D12517" s="17" t="s">
        <v>114</v>
      </c>
      <c r="E12517" s="4" t="s">
        <v>17911</v>
      </c>
      <c r="F12517" s="3" t="s">
        <v>2042</v>
      </c>
    </row>
    <row r="12518" spans="1:6" ht="27">
      <c r="A12518" s="17" t="s">
        <v>1084</v>
      </c>
      <c r="B12518" s="17" t="s">
        <v>111</v>
      </c>
      <c r="C12518" s="17" t="s">
        <v>169</v>
      </c>
      <c r="D12518" s="17" t="s">
        <v>114</v>
      </c>
      <c r="E12518" s="4" t="s">
        <v>17912</v>
      </c>
      <c r="F12518" s="3" t="s">
        <v>2043</v>
      </c>
    </row>
    <row r="12519" spans="1:6" ht="54">
      <c r="A12519" s="17" t="s">
        <v>1085</v>
      </c>
      <c r="B12519" s="17" t="s">
        <v>104</v>
      </c>
      <c r="C12519" s="17"/>
      <c r="D12519" s="17"/>
      <c r="E12519" s="4" t="s">
        <v>17922</v>
      </c>
      <c r="F12519" s="3" t="s">
        <v>17923</v>
      </c>
    </row>
    <row r="12520" spans="1:6" ht="40.5">
      <c r="A12520" s="17" t="s">
        <v>1085</v>
      </c>
      <c r="B12520" s="17" t="s">
        <v>112</v>
      </c>
      <c r="C12520" s="17"/>
      <c r="D12520" s="17"/>
      <c r="E12520" s="4" t="s">
        <v>17924</v>
      </c>
      <c r="F12520" s="3" t="s">
        <v>17925</v>
      </c>
    </row>
    <row r="12521" spans="1:6" ht="27">
      <c r="A12521" s="17" t="s">
        <v>17926</v>
      </c>
      <c r="B12521" s="17" t="s">
        <v>15026</v>
      </c>
      <c r="C12521" s="17" t="s">
        <v>15026</v>
      </c>
      <c r="D12521" s="17"/>
      <c r="E12521" s="46" t="s">
        <v>17927</v>
      </c>
      <c r="F12521" s="46" t="s">
        <v>17928</v>
      </c>
    </row>
    <row r="12522" spans="1:6" ht="27">
      <c r="A12522" s="17" t="s">
        <v>17926</v>
      </c>
      <c r="B12522" s="17" t="s">
        <v>15026</v>
      </c>
      <c r="C12522" s="17" t="s">
        <v>15026</v>
      </c>
      <c r="D12522" s="17" t="s">
        <v>15026</v>
      </c>
      <c r="E12522" s="4" t="s">
        <v>17929</v>
      </c>
      <c r="F12522" s="4" t="s">
        <v>17930</v>
      </c>
    </row>
    <row r="12523" spans="1:6" ht="27">
      <c r="A12523" s="17" t="s">
        <v>17926</v>
      </c>
      <c r="B12523" s="17" t="s">
        <v>15026</v>
      </c>
      <c r="C12523" s="17" t="s">
        <v>15026</v>
      </c>
      <c r="D12523" s="17" t="s">
        <v>14951</v>
      </c>
      <c r="E12523" s="4" t="s">
        <v>17931</v>
      </c>
      <c r="F12523" s="4" t="s">
        <v>17932</v>
      </c>
    </row>
    <row r="12524" spans="1:6" ht="27">
      <c r="A12524" s="17" t="s">
        <v>17926</v>
      </c>
      <c r="B12524" s="17" t="s">
        <v>15026</v>
      </c>
      <c r="C12524" s="17" t="s">
        <v>15026</v>
      </c>
      <c r="D12524" s="17" t="s">
        <v>15195</v>
      </c>
      <c r="E12524" s="4" t="s">
        <v>17933</v>
      </c>
      <c r="F12524" s="4" t="s">
        <v>17934</v>
      </c>
    </row>
    <row r="12525" spans="1:6" ht="27">
      <c r="A12525" s="17" t="s">
        <v>17926</v>
      </c>
      <c r="B12525" s="17" t="s">
        <v>15026</v>
      </c>
      <c r="C12525" s="17" t="s">
        <v>15026</v>
      </c>
      <c r="D12525" s="17" t="s">
        <v>16710</v>
      </c>
      <c r="E12525" s="4" t="s">
        <v>17935</v>
      </c>
      <c r="F12525" s="4" t="s">
        <v>17936</v>
      </c>
    </row>
    <row r="12526" spans="1:6" ht="27">
      <c r="A12526" s="17" t="s">
        <v>17926</v>
      </c>
      <c r="B12526" s="17" t="s">
        <v>15026</v>
      </c>
      <c r="C12526" s="17" t="s">
        <v>14951</v>
      </c>
      <c r="D12526" s="17"/>
      <c r="E12526" s="46" t="s">
        <v>17937</v>
      </c>
      <c r="F12526" s="46" t="s">
        <v>17938</v>
      </c>
    </row>
    <row r="12527" spans="1:6" ht="27">
      <c r="A12527" s="17" t="s">
        <v>17926</v>
      </c>
      <c r="B12527" s="17" t="s">
        <v>15026</v>
      </c>
      <c r="C12527" s="17" t="s">
        <v>14951</v>
      </c>
      <c r="D12527" s="17" t="s">
        <v>15026</v>
      </c>
      <c r="E12527" s="4" t="s">
        <v>17929</v>
      </c>
      <c r="F12527" s="4" t="s">
        <v>17939</v>
      </c>
    </row>
    <row r="12528" spans="1:6" ht="27">
      <c r="A12528" s="17" t="s">
        <v>17926</v>
      </c>
      <c r="B12528" s="17" t="s">
        <v>15026</v>
      </c>
      <c r="C12528" s="17" t="s">
        <v>14951</v>
      </c>
      <c r="D12528" s="17" t="s">
        <v>14951</v>
      </c>
      <c r="E12528" s="4" t="s">
        <v>17931</v>
      </c>
      <c r="F12528" s="4" t="s">
        <v>17932</v>
      </c>
    </row>
    <row r="12529" spans="1:6" ht="27">
      <c r="A12529" s="17" t="s">
        <v>17926</v>
      </c>
      <c r="B12529" s="17" t="s">
        <v>15026</v>
      </c>
      <c r="C12529" s="17" t="s">
        <v>14951</v>
      </c>
      <c r="D12529" s="17" t="s">
        <v>15195</v>
      </c>
      <c r="E12529" s="4" t="s">
        <v>17933</v>
      </c>
      <c r="F12529" s="4" t="s">
        <v>17934</v>
      </c>
    </row>
    <row r="12530" spans="1:6" ht="27">
      <c r="A12530" s="17" t="s">
        <v>17926</v>
      </c>
      <c r="B12530" s="17" t="s">
        <v>15026</v>
      </c>
      <c r="C12530" s="17" t="s">
        <v>14951</v>
      </c>
      <c r="D12530" s="17" t="s">
        <v>16710</v>
      </c>
      <c r="E12530" s="4" t="s">
        <v>17935</v>
      </c>
      <c r="F12530" s="4" t="s">
        <v>17936</v>
      </c>
    </row>
    <row r="12531" spans="1:6" ht="27">
      <c r="A12531" s="17" t="s">
        <v>17926</v>
      </c>
      <c r="B12531" s="17" t="s">
        <v>15026</v>
      </c>
      <c r="C12531" s="17" t="s">
        <v>15027</v>
      </c>
      <c r="D12531" s="17"/>
      <c r="E12531" s="46" t="s">
        <v>14910</v>
      </c>
      <c r="F12531" s="33" t="s">
        <v>17088</v>
      </c>
    </row>
    <row r="12532" spans="1:6" ht="27">
      <c r="A12532" s="17" t="s">
        <v>17926</v>
      </c>
      <c r="B12532" s="17" t="s">
        <v>15026</v>
      </c>
      <c r="C12532" s="17" t="s">
        <v>15027</v>
      </c>
      <c r="D12532" s="17" t="s">
        <v>15026</v>
      </c>
      <c r="E12532" s="4" t="s">
        <v>17929</v>
      </c>
      <c r="F12532" s="4" t="s">
        <v>17939</v>
      </c>
    </row>
    <row r="12533" spans="1:6" ht="27">
      <c r="A12533" s="17" t="s">
        <v>17926</v>
      </c>
      <c r="B12533" s="17" t="s">
        <v>15026</v>
      </c>
      <c r="C12533" s="17" t="s">
        <v>15027</v>
      </c>
      <c r="D12533" s="17" t="s">
        <v>14951</v>
      </c>
      <c r="E12533" s="4" t="s">
        <v>17931</v>
      </c>
      <c r="F12533" s="4" t="s">
        <v>17932</v>
      </c>
    </row>
    <row r="12534" spans="1:6" ht="27">
      <c r="A12534" s="17" t="s">
        <v>17926</v>
      </c>
      <c r="B12534" s="17" t="s">
        <v>15026</v>
      </c>
      <c r="C12534" s="17" t="s">
        <v>15027</v>
      </c>
      <c r="D12534" s="17" t="s">
        <v>15195</v>
      </c>
      <c r="E12534" s="4" t="s">
        <v>17933</v>
      </c>
      <c r="F12534" s="4" t="s">
        <v>17934</v>
      </c>
    </row>
    <row r="12535" spans="1:6" ht="27">
      <c r="A12535" s="17" t="s">
        <v>17926</v>
      </c>
      <c r="B12535" s="17" t="s">
        <v>15026</v>
      </c>
      <c r="C12535" s="17" t="s">
        <v>15027</v>
      </c>
      <c r="D12535" s="17" t="s">
        <v>16710</v>
      </c>
      <c r="E12535" s="4" t="s">
        <v>17935</v>
      </c>
      <c r="F12535" s="4" t="s">
        <v>17936</v>
      </c>
    </row>
    <row r="12536" spans="1:6" ht="27">
      <c r="A12536" s="17" t="s">
        <v>1085</v>
      </c>
      <c r="B12536" s="17" t="s">
        <v>139</v>
      </c>
      <c r="C12536" s="17"/>
      <c r="D12536" s="17"/>
      <c r="E12536" s="4" t="s">
        <v>17940</v>
      </c>
      <c r="F12536" s="3" t="s">
        <v>17941</v>
      </c>
    </row>
    <row r="12537" spans="1:6" s="370" customFormat="1" ht="54">
      <c r="A12537" s="17" t="s">
        <v>1085</v>
      </c>
      <c r="B12537" s="17" t="s">
        <v>110</v>
      </c>
      <c r="C12537" s="17"/>
      <c r="D12537" s="17"/>
      <c r="E12537" s="4" t="s">
        <v>17942</v>
      </c>
      <c r="F12537" s="3" t="s">
        <v>17943</v>
      </c>
    </row>
    <row r="12538" spans="1:6" s="370" customFormat="1" ht="27">
      <c r="A12538" s="17" t="s">
        <v>1085</v>
      </c>
      <c r="B12538" s="17" t="s">
        <v>110</v>
      </c>
      <c r="C12538" s="17" t="s">
        <v>112</v>
      </c>
      <c r="D12538" s="17" t="s">
        <v>114</v>
      </c>
      <c r="E12538" s="4" t="s">
        <v>17906</v>
      </c>
      <c r="F12538" s="3" t="s">
        <v>2037</v>
      </c>
    </row>
    <row r="12539" spans="1:6" s="370" customFormat="1" ht="27">
      <c r="A12539" s="17" t="s">
        <v>1085</v>
      </c>
      <c r="B12539" s="17" t="s">
        <v>110</v>
      </c>
      <c r="C12539" s="17" t="s">
        <v>119</v>
      </c>
      <c r="D12539" s="17" t="s">
        <v>114</v>
      </c>
      <c r="E12539" s="4" t="s">
        <v>17907</v>
      </c>
      <c r="F12539" s="3" t="s">
        <v>2038</v>
      </c>
    </row>
    <row r="12540" spans="1:6" s="370" customFormat="1" ht="27">
      <c r="A12540" s="17" t="s">
        <v>1085</v>
      </c>
      <c r="B12540" s="17" t="s">
        <v>110</v>
      </c>
      <c r="C12540" s="17" t="s">
        <v>128</v>
      </c>
      <c r="D12540" s="17" t="s">
        <v>114</v>
      </c>
      <c r="E12540" s="4" t="s">
        <v>17908</v>
      </c>
      <c r="F12540" s="3" t="s">
        <v>2039</v>
      </c>
    </row>
    <row r="12541" spans="1:6" ht="27">
      <c r="A12541" s="17" t="s">
        <v>1085</v>
      </c>
      <c r="B12541" s="17" t="s">
        <v>110</v>
      </c>
      <c r="C12541" s="17" t="s">
        <v>129</v>
      </c>
      <c r="D12541" s="17" t="s">
        <v>114</v>
      </c>
      <c r="E12541" s="4" t="s">
        <v>17909</v>
      </c>
      <c r="F12541" s="3" t="s">
        <v>2040</v>
      </c>
    </row>
    <row r="12542" spans="1:6" ht="27">
      <c r="A12542" s="17" t="s">
        <v>1085</v>
      </c>
      <c r="B12542" s="17" t="s">
        <v>110</v>
      </c>
      <c r="C12542" s="17" t="s">
        <v>130</v>
      </c>
      <c r="D12542" s="17" t="s">
        <v>114</v>
      </c>
      <c r="E12542" s="4" t="s">
        <v>17910</v>
      </c>
      <c r="F12542" s="3" t="s">
        <v>2041</v>
      </c>
    </row>
    <row r="12543" spans="1:6" ht="27">
      <c r="A12543" s="17" t="s">
        <v>1085</v>
      </c>
      <c r="B12543" s="17" t="s">
        <v>110</v>
      </c>
      <c r="C12543" s="17" t="s">
        <v>131</v>
      </c>
      <c r="D12543" s="17" t="s">
        <v>114</v>
      </c>
      <c r="E12543" s="4" t="s">
        <v>17911</v>
      </c>
      <c r="F12543" s="3" t="s">
        <v>2042</v>
      </c>
    </row>
    <row r="12544" spans="1:6" ht="27">
      <c r="A12544" s="17" t="s">
        <v>1085</v>
      </c>
      <c r="B12544" s="17" t="s">
        <v>110</v>
      </c>
      <c r="C12544" s="17" t="s">
        <v>169</v>
      </c>
      <c r="D12544" s="17"/>
      <c r="E12544" s="4" t="s">
        <v>17912</v>
      </c>
      <c r="F12544" s="3" t="s">
        <v>2043</v>
      </c>
    </row>
    <row r="12545" spans="1:6" ht="27">
      <c r="A12545" s="17" t="s">
        <v>17926</v>
      </c>
      <c r="B12545" s="17" t="s">
        <v>15246</v>
      </c>
      <c r="C12545" s="17" t="s">
        <v>17944</v>
      </c>
      <c r="D12545" s="17" t="s">
        <v>15026</v>
      </c>
      <c r="E12545" s="33" t="s">
        <v>17945</v>
      </c>
      <c r="F12545" s="46" t="s">
        <v>17946</v>
      </c>
    </row>
    <row r="12546" spans="1:6" ht="27">
      <c r="A12546" s="17" t="s">
        <v>17926</v>
      </c>
      <c r="B12546" s="17" t="s">
        <v>15246</v>
      </c>
      <c r="C12546" s="17" t="s">
        <v>17944</v>
      </c>
      <c r="D12546" s="17" t="s">
        <v>14951</v>
      </c>
      <c r="E12546" s="4" t="s">
        <v>17947</v>
      </c>
      <c r="F12546" s="4" t="s">
        <v>17948</v>
      </c>
    </row>
    <row r="12547" spans="1:6" ht="27">
      <c r="A12547" s="17" t="s">
        <v>17926</v>
      </c>
      <c r="B12547" s="17" t="s">
        <v>15246</v>
      </c>
      <c r="C12547" s="17" t="s">
        <v>17944</v>
      </c>
      <c r="D12547" s="17" t="s">
        <v>15195</v>
      </c>
      <c r="E12547" s="4" t="s">
        <v>17949</v>
      </c>
      <c r="F12547" s="4" t="s">
        <v>17950</v>
      </c>
    </row>
    <row r="12548" spans="1:6" ht="27">
      <c r="A12548" s="17" t="s">
        <v>1085</v>
      </c>
      <c r="B12548" s="17" t="s">
        <v>141</v>
      </c>
      <c r="C12548" s="17"/>
      <c r="D12548" s="17"/>
      <c r="E12548" s="4" t="s">
        <v>14902</v>
      </c>
      <c r="F12548" s="3" t="s">
        <v>14903</v>
      </c>
    </row>
    <row r="12549" spans="1:6" ht="27">
      <c r="A12549" s="17" t="s">
        <v>1085</v>
      </c>
      <c r="B12549" s="17" t="s">
        <v>141</v>
      </c>
      <c r="C12549" s="17" t="s">
        <v>112</v>
      </c>
      <c r="D12549" s="17"/>
      <c r="E12549" s="3" t="s">
        <v>17951</v>
      </c>
      <c r="F12549" s="3" t="s">
        <v>2037</v>
      </c>
    </row>
    <row r="12550" spans="1:6" ht="27">
      <c r="A12550" s="17" t="s">
        <v>1085</v>
      </c>
      <c r="B12550" s="17" t="s">
        <v>141</v>
      </c>
      <c r="C12550" s="17" t="s">
        <v>112</v>
      </c>
      <c r="D12550" s="17" t="s">
        <v>112</v>
      </c>
      <c r="E12550" s="4" t="s">
        <v>17952</v>
      </c>
      <c r="F12550" s="16" t="s">
        <v>2045</v>
      </c>
    </row>
    <row r="12551" spans="1:6" ht="40.5">
      <c r="A12551" s="17" t="s">
        <v>1085</v>
      </c>
      <c r="B12551" s="17" t="s">
        <v>141</v>
      </c>
      <c r="C12551" s="17" t="s">
        <v>112</v>
      </c>
      <c r="D12551" s="17" t="s">
        <v>119</v>
      </c>
      <c r="E12551" s="4" t="s">
        <v>17953</v>
      </c>
      <c r="F12551" s="16" t="s">
        <v>2046</v>
      </c>
    </row>
    <row r="12552" spans="1:6" ht="27">
      <c r="A12552" s="17" t="s">
        <v>1085</v>
      </c>
      <c r="B12552" s="17" t="s">
        <v>141</v>
      </c>
      <c r="C12552" s="17" t="s">
        <v>112</v>
      </c>
      <c r="D12552" s="17" t="s">
        <v>128</v>
      </c>
      <c r="E12552" s="4" t="s">
        <v>17954</v>
      </c>
      <c r="F12552" s="3" t="s">
        <v>17955</v>
      </c>
    </row>
    <row r="12553" spans="1:6" ht="27">
      <c r="A12553" s="17" t="s">
        <v>1085</v>
      </c>
      <c r="B12553" s="17" t="s">
        <v>141</v>
      </c>
      <c r="C12553" s="17" t="s">
        <v>112</v>
      </c>
      <c r="D12553" s="17" t="s">
        <v>15179</v>
      </c>
      <c r="E12553" s="48" t="s">
        <v>17956</v>
      </c>
      <c r="F12553" s="48" t="s">
        <v>17957</v>
      </c>
    </row>
    <row r="12554" spans="1:6" ht="27">
      <c r="A12554" s="17" t="s">
        <v>1085</v>
      </c>
      <c r="B12554" s="17" t="s">
        <v>141</v>
      </c>
      <c r="C12554" s="17" t="s">
        <v>112</v>
      </c>
      <c r="D12554" s="17" t="s">
        <v>16219</v>
      </c>
      <c r="E12554" s="3" t="s">
        <v>14910</v>
      </c>
      <c r="F12554" s="3" t="s">
        <v>14903</v>
      </c>
    </row>
    <row r="12555" spans="1:6" ht="27">
      <c r="A12555" s="17" t="s">
        <v>1085</v>
      </c>
      <c r="B12555" s="17" t="s">
        <v>141</v>
      </c>
      <c r="C12555" s="17" t="s">
        <v>112</v>
      </c>
      <c r="D12555" s="17" t="s">
        <v>16220</v>
      </c>
      <c r="E12555" s="46" t="s">
        <v>17958</v>
      </c>
      <c r="F12555" s="33" t="s">
        <v>17959</v>
      </c>
    </row>
    <row r="12556" spans="1:6" ht="27">
      <c r="A12556" s="17" t="s">
        <v>1085</v>
      </c>
      <c r="B12556" s="17" t="s">
        <v>141</v>
      </c>
      <c r="C12556" s="17" t="s">
        <v>112</v>
      </c>
      <c r="D12556" s="17" t="s">
        <v>16223</v>
      </c>
      <c r="E12556" s="46" t="s">
        <v>17960</v>
      </c>
      <c r="F12556" s="33" t="s">
        <v>17961</v>
      </c>
    </row>
    <row r="12557" spans="1:6" ht="27">
      <c r="A12557" s="17" t="s">
        <v>1085</v>
      </c>
      <c r="B12557" s="17" t="s">
        <v>141</v>
      </c>
      <c r="C12557" s="17" t="s">
        <v>112</v>
      </c>
      <c r="D12557" s="17" t="s">
        <v>16766</v>
      </c>
      <c r="E12557" s="4" t="s">
        <v>14910</v>
      </c>
      <c r="F12557" s="4" t="s">
        <v>17088</v>
      </c>
    </row>
    <row r="12558" spans="1:6" ht="27">
      <c r="A12558" s="17" t="s">
        <v>1085</v>
      </c>
      <c r="B12558" s="17" t="s">
        <v>141</v>
      </c>
      <c r="C12558" s="17" t="s">
        <v>119</v>
      </c>
      <c r="D12558" s="17"/>
      <c r="E12558" s="33" t="s">
        <v>17962</v>
      </c>
      <c r="F12558" s="3" t="s">
        <v>2038</v>
      </c>
    </row>
    <row r="12559" spans="1:6" ht="27">
      <c r="A12559" s="17" t="s">
        <v>1085</v>
      </c>
      <c r="B12559" s="17" t="s">
        <v>141</v>
      </c>
      <c r="C12559" s="17" t="s">
        <v>119</v>
      </c>
      <c r="D12559" s="17" t="s">
        <v>112</v>
      </c>
      <c r="E12559" s="4" t="s">
        <v>17952</v>
      </c>
      <c r="F12559" s="16" t="s">
        <v>2045</v>
      </c>
    </row>
    <row r="12560" spans="1:6" ht="40.5">
      <c r="A12560" s="17" t="s">
        <v>1085</v>
      </c>
      <c r="B12560" s="17" t="s">
        <v>141</v>
      </c>
      <c r="C12560" s="17" t="s">
        <v>119</v>
      </c>
      <c r="D12560" s="17" t="s">
        <v>119</v>
      </c>
      <c r="E12560" s="4" t="s">
        <v>17953</v>
      </c>
      <c r="F12560" s="16" t="s">
        <v>2046</v>
      </c>
    </row>
    <row r="12561" spans="1:6" ht="27">
      <c r="A12561" s="17" t="s">
        <v>1085</v>
      </c>
      <c r="B12561" s="17" t="s">
        <v>141</v>
      </c>
      <c r="C12561" s="17" t="s">
        <v>119</v>
      </c>
      <c r="D12561" s="17" t="s">
        <v>128</v>
      </c>
      <c r="E12561" s="4" t="s">
        <v>17954</v>
      </c>
      <c r="F12561" s="3" t="s">
        <v>17955</v>
      </c>
    </row>
    <row r="12562" spans="1:6" ht="27">
      <c r="A12562" s="17" t="s">
        <v>1085</v>
      </c>
      <c r="B12562" s="17" t="s">
        <v>141</v>
      </c>
      <c r="C12562" s="17" t="s">
        <v>119</v>
      </c>
      <c r="D12562" s="17" t="s">
        <v>16219</v>
      </c>
      <c r="E12562" s="3" t="s">
        <v>14910</v>
      </c>
      <c r="F12562" s="3" t="s">
        <v>14903</v>
      </c>
    </row>
    <row r="12563" spans="1:6" ht="27">
      <c r="A12563" s="17" t="s">
        <v>17926</v>
      </c>
      <c r="B12563" s="17" t="s">
        <v>15250</v>
      </c>
      <c r="C12563" s="17" t="s">
        <v>14951</v>
      </c>
      <c r="D12563" s="17" t="s">
        <v>16220</v>
      </c>
      <c r="E12563" s="46" t="s">
        <v>17958</v>
      </c>
      <c r="F12563" s="33" t="s">
        <v>17959</v>
      </c>
    </row>
    <row r="12564" spans="1:6" ht="27">
      <c r="A12564" s="17" t="s">
        <v>17926</v>
      </c>
      <c r="B12564" s="17" t="s">
        <v>15250</v>
      </c>
      <c r="C12564" s="17" t="s">
        <v>14951</v>
      </c>
      <c r="D12564" s="17" t="s">
        <v>16223</v>
      </c>
      <c r="E12564" s="46" t="s">
        <v>17960</v>
      </c>
      <c r="F12564" s="33" t="s">
        <v>17961</v>
      </c>
    </row>
    <row r="12565" spans="1:6" ht="27">
      <c r="A12565" s="17" t="s">
        <v>17926</v>
      </c>
      <c r="B12565" s="17" t="s">
        <v>15250</v>
      </c>
      <c r="C12565" s="17" t="s">
        <v>14951</v>
      </c>
      <c r="D12565" s="17" t="s">
        <v>16766</v>
      </c>
      <c r="E12565" s="46" t="s">
        <v>14910</v>
      </c>
      <c r="F12565" s="4" t="s">
        <v>17088</v>
      </c>
    </row>
    <row r="12566" spans="1:6" ht="27">
      <c r="A12566" s="17" t="s">
        <v>1085</v>
      </c>
      <c r="B12566" s="17" t="s">
        <v>141</v>
      </c>
      <c r="C12566" s="17" t="s">
        <v>128</v>
      </c>
      <c r="D12566" s="17"/>
      <c r="E12566" s="33" t="s">
        <v>17963</v>
      </c>
      <c r="F12566" s="3" t="s">
        <v>2039</v>
      </c>
    </row>
    <row r="12567" spans="1:6" ht="27">
      <c r="A12567" s="17" t="s">
        <v>1085</v>
      </c>
      <c r="B12567" s="17" t="s">
        <v>141</v>
      </c>
      <c r="C12567" s="17" t="s">
        <v>128</v>
      </c>
      <c r="D12567" s="17" t="s">
        <v>15026</v>
      </c>
      <c r="E12567" s="46" t="s">
        <v>17958</v>
      </c>
      <c r="F12567" s="33" t="s">
        <v>17959</v>
      </c>
    </row>
    <row r="12568" spans="1:6" ht="27">
      <c r="A12568" s="17" t="s">
        <v>1085</v>
      </c>
      <c r="B12568" s="17" t="s">
        <v>141</v>
      </c>
      <c r="C12568" s="17" t="s">
        <v>128</v>
      </c>
      <c r="D12568" s="17" t="s">
        <v>14951</v>
      </c>
      <c r="E12568" s="46" t="s">
        <v>17960</v>
      </c>
      <c r="F12568" s="33" t="s">
        <v>17961</v>
      </c>
    </row>
    <row r="12569" spans="1:6" ht="27">
      <c r="A12569" s="17" t="s">
        <v>1085</v>
      </c>
      <c r="B12569" s="17" t="s">
        <v>141</v>
      </c>
      <c r="C12569" s="17" t="s">
        <v>128</v>
      </c>
      <c r="D12569" s="17" t="s">
        <v>15027</v>
      </c>
      <c r="E12569" s="46" t="s">
        <v>14910</v>
      </c>
      <c r="F12569" s="4" t="s">
        <v>17088</v>
      </c>
    </row>
    <row r="12570" spans="1:6" ht="27">
      <c r="A12570" s="17" t="s">
        <v>1085</v>
      </c>
      <c r="B12570" s="17" t="s">
        <v>141</v>
      </c>
      <c r="C12570" s="17" t="s">
        <v>129</v>
      </c>
      <c r="D12570" s="17"/>
      <c r="E12570" s="33" t="s">
        <v>17964</v>
      </c>
      <c r="F12570" s="3" t="s">
        <v>2040</v>
      </c>
    </row>
    <row r="12571" spans="1:6" ht="27">
      <c r="A12571" s="17" t="s">
        <v>1085</v>
      </c>
      <c r="B12571" s="17" t="s">
        <v>141</v>
      </c>
      <c r="C12571" s="17" t="s">
        <v>129</v>
      </c>
      <c r="D12571" s="17" t="s">
        <v>15026</v>
      </c>
      <c r="E12571" s="46" t="s">
        <v>17958</v>
      </c>
      <c r="F12571" s="33" t="s">
        <v>17959</v>
      </c>
    </row>
    <row r="12572" spans="1:6" ht="27">
      <c r="A12572" s="17" t="s">
        <v>1085</v>
      </c>
      <c r="B12572" s="17" t="s">
        <v>141</v>
      </c>
      <c r="C12572" s="17" t="s">
        <v>129</v>
      </c>
      <c r="D12572" s="17" t="s">
        <v>14951</v>
      </c>
      <c r="E12572" s="46" t="s">
        <v>17960</v>
      </c>
      <c r="F12572" s="33" t="s">
        <v>17961</v>
      </c>
    </row>
    <row r="12573" spans="1:6" ht="27">
      <c r="A12573" s="17" t="s">
        <v>1085</v>
      </c>
      <c r="B12573" s="17" t="s">
        <v>141</v>
      </c>
      <c r="C12573" s="17" t="s">
        <v>129</v>
      </c>
      <c r="D12573" s="17" t="s">
        <v>15027</v>
      </c>
      <c r="E12573" s="46" t="s">
        <v>14910</v>
      </c>
      <c r="F12573" s="4" t="s">
        <v>17088</v>
      </c>
    </row>
    <row r="12574" spans="1:6" ht="27">
      <c r="A12574" s="17" t="s">
        <v>1085</v>
      </c>
      <c r="B12574" s="17" t="s">
        <v>141</v>
      </c>
      <c r="C12574" s="17" t="s">
        <v>130</v>
      </c>
      <c r="D12574" s="17"/>
      <c r="E12574" s="33" t="s">
        <v>17965</v>
      </c>
      <c r="F12574" s="3" t="s">
        <v>2041</v>
      </c>
    </row>
    <row r="12575" spans="1:6" ht="27">
      <c r="A12575" s="17" t="s">
        <v>1085</v>
      </c>
      <c r="B12575" s="17" t="s">
        <v>141</v>
      </c>
      <c r="C12575" s="17" t="s">
        <v>130</v>
      </c>
      <c r="D12575" s="17" t="s">
        <v>15026</v>
      </c>
      <c r="E12575" s="46" t="s">
        <v>17958</v>
      </c>
      <c r="F12575" s="33" t="s">
        <v>17959</v>
      </c>
    </row>
    <row r="12576" spans="1:6" ht="27">
      <c r="A12576" s="17" t="s">
        <v>1085</v>
      </c>
      <c r="B12576" s="17" t="s">
        <v>141</v>
      </c>
      <c r="C12576" s="17" t="s">
        <v>130</v>
      </c>
      <c r="D12576" s="17" t="s">
        <v>14951</v>
      </c>
      <c r="E12576" s="46" t="s">
        <v>17960</v>
      </c>
      <c r="F12576" s="33" t="s">
        <v>17961</v>
      </c>
    </row>
    <row r="12577" spans="1:6" ht="27">
      <c r="A12577" s="17" t="s">
        <v>1085</v>
      </c>
      <c r="B12577" s="17" t="s">
        <v>141</v>
      </c>
      <c r="C12577" s="17" t="s">
        <v>130</v>
      </c>
      <c r="D12577" s="17" t="s">
        <v>15027</v>
      </c>
      <c r="E12577" s="46" t="s">
        <v>14910</v>
      </c>
      <c r="F12577" s="4" t="s">
        <v>17088</v>
      </c>
    </row>
    <row r="12578" spans="1:6" ht="27">
      <c r="A12578" s="17" t="s">
        <v>1085</v>
      </c>
      <c r="B12578" s="17" t="s">
        <v>141</v>
      </c>
      <c r="C12578" s="17" t="s">
        <v>131</v>
      </c>
      <c r="D12578" s="17"/>
      <c r="E12578" s="33" t="s">
        <v>17966</v>
      </c>
      <c r="F12578" s="3" t="s">
        <v>2042</v>
      </c>
    </row>
    <row r="12579" spans="1:6" ht="27">
      <c r="A12579" s="17" t="s">
        <v>1085</v>
      </c>
      <c r="B12579" s="17" t="s">
        <v>141</v>
      </c>
      <c r="C12579" s="17" t="s">
        <v>131</v>
      </c>
      <c r="D12579" s="17" t="s">
        <v>15026</v>
      </c>
      <c r="E12579" s="46" t="s">
        <v>17958</v>
      </c>
      <c r="F12579" s="33" t="s">
        <v>17959</v>
      </c>
    </row>
    <row r="12580" spans="1:6" ht="27">
      <c r="A12580" s="17" t="s">
        <v>1085</v>
      </c>
      <c r="B12580" s="17" t="s">
        <v>141</v>
      </c>
      <c r="C12580" s="17" t="s">
        <v>131</v>
      </c>
      <c r="D12580" s="17" t="s">
        <v>14951</v>
      </c>
      <c r="E12580" s="46" t="s">
        <v>17960</v>
      </c>
      <c r="F12580" s="33" t="s">
        <v>17961</v>
      </c>
    </row>
    <row r="12581" spans="1:6" ht="27">
      <c r="A12581" s="17" t="s">
        <v>1085</v>
      </c>
      <c r="B12581" s="17" t="s">
        <v>141</v>
      </c>
      <c r="C12581" s="17" t="s">
        <v>131</v>
      </c>
      <c r="D12581" s="17" t="s">
        <v>15027</v>
      </c>
      <c r="E12581" s="46" t="s">
        <v>14910</v>
      </c>
      <c r="F12581" s="4" t="s">
        <v>17088</v>
      </c>
    </row>
    <row r="12582" spans="1:6" ht="27">
      <c r="A12582" s="17" t="s">
        <v>1085</v>
      </c>
      <c r="B12582" s="17" t="s">
        <v>141</v>
      </c>
      <c r="C12582" s="17" t="s">
        <v>169</v>
      </c>
      <c r="D12582" s="17"/>
      <c r="E12582" s="33" t="s">
        <v>17967</v>
      </c>
      <c r="F12582" s="4" t="s">
        <v>17968</v>
      </c>
    </row>
    <row r="12583" spans="1:6" ht="27">
      <c r="A12583" s="17" t="s">
        <v>1085</v>
      </c>
      <c r="B12583" s="17" t="s">
        <v>141</v>
      </c>
      <c r="C12583" s="17" t="s">
        <v>169</v>
      </c>
      <c r="D12583" s="17" t="s">
        <v>15026</v>
      </c>
      <c r="E12583" s="46" t="s">
        <v>17958</v>
      </c>
      <c r="F12583" s="33" t="s">
        <v>17959</v>
      </c>
    </row>
    <row r="12584" spans="1:6" ht="27">
      <c r="A12584" s="17" t="s">
        <v>1085</v>
      </c>
      <c r="B12584" s="17" t="s">
        <v>141</v>
      </c>
      <c r="C12584" s="17" t="s">
        <v>169</v>
      </c>
      <c r="D12584" s="17" t="s">
        <v>14951</v>
      </c>
      <c r="E12584" s="46" t="s">
        <v>17960</v>
      </c>
      <c r="F12584" s="33" t="s">
        <v>17961</v>
      </c>
    </row>
    <row r="12585" spans="1:6" ht="27">
      <c r="A12585" s="17" t="s">
        <v>1085</v>
      </c>
      <c r="B12585" s="17" t="s">
        <v>141</v>
      </c>
      <c r="C12585" s="17" t="s">
        <v>169</v>
      </c>
      <c r="D12585" s="17" t="s">
        <v>15027</v>
      </c>
      <c r="E12585" s="46" t="s">
        <v>14910</v>
      </c>
      <c r="F12585" s="4" t="s">
        <v>17088</v>
      </c>
    </row>
    <row r="12586" spans="1:6" ht="27">
      <c r="A12586" s="17" t="s">
        <v>1085</v>
      </c>
      <c r="B12586" s="17" t="s">
        <v>141</v>
      </c>
      <c r="C12586" s="17" t="s">
        <v>17969</v>
      </c>
      <c r="D12586" s="17"/>
      <c r="E12586" s="33" t="s">
        <v>17970</v>
      </c>
      <c r="F12586" s="4" t="s">
        <v>17948</v>
      </c>
    </row>
    <row r="12587" spans="1:6" ht="27">
      <c r="A12587" s="17" t="s">
        <v>1085</v>
      </c>
      <c r="B12587" s="17" t="s">
        <v>141</v>
      </c>
      <c r="C12587" s="17" t="s">
        <v>17969</v>
      </c>
      <c r="D12587" s="17" t="s">
        <v>15026</v>
      </c>
      <c r="E12587" s="46" t="s">
        <v>17958</v>
      </c>
      <c r="F12587" s="33" t="s">
        <v>17959</v>
      </c>
    </row>
    <row r="12588" spans="1:6" ht="27">
      <c r="A12588" s="17" t="s">
        <v>1085</v>
      </c>
      <c r="B12588" s="17" t="s">
        <v>141</v>
      </c>
      <c r="C12588" s="17" t="s">
        <v>17969</v>
      </c>
      <c r="D12588" s="17" t="s">
        <v>14951</v>
      </c>
      <c r="E12588" s="46" t="s">
        <v>17960</v>
      </c>
      <c r="F12588" s="33" t="s">
        <v>17961</v>
      </c>
    </row>
    <row r="12589" spans="1:6" ht="27">
      <c r="A12589" s="17" t="s">
        <v>1085</v>
      </c>
      <c r="B12589" s="17" t="s">
        <v>141</v>
      </c>
      <c r="C12589" s="17" t="s">
        <v>17969</v>
      </c>
      <c r="D12589" s="17" t="s">
        <v>15027</v>
      </c>
      <c r="E12589" s="46" t="s">
        <v>14910</v>
      </c>
      <c r="F12589" s="4" t="s">
        <v>17088</v>
      </c>
    </row>
    <row r="12590" spans="1:6" ht="27">
      <c r="A12590" s="17" t="s">
        <v>1085</v>
      </c>
      <c r="B12590" s="17" t="s">
        <v>141</v>
      </c>
      <c r="C12590" s="17" t="s">
        <v>15027</v>
      </c>
      <c r="D12590" s="17"/>
      <c r="E12590" s="46" t="s">
        <v>17949</v>
      </c>
      <c r="F12590" s="4" t="s">
        <v>17971</v>
      </c>
    </row>
    <row r="12591" spans="1:6" ht="27">
      <c r="A12591" s="17" t="s">
        <v>1085</v>
      </c>
      <c r="B12591" s="17" t="s">
        <v>141</v>
      </c>
      <c r="C12591" s="17" t="s">
        <v>15027</v>
      </c>
      <c r="D12591" s="17" t="s">
        <v>15026</v>
      </c>
      <c r="E12591" s="46" t="s">
        <v>17958</v>
      </c>
      <c r="F12591" s="33" t="s">
        <v>17959</v>
      </c>
    </row>
    <row r="12592" spans="1:6" ht="27">
      <c r="A12592" s="17" t="s">
        <v>1085</v>
      </c>
      <c r="B12592" s="17" t="s">
        <v>141</v>
      </c>
      <c r="C12592" s="17" t="s">
        <v>15027</v>
      </c>
      <c r="D12592" s="17" t="s">
        <v>14951</v>
      </c>
      <c r="E12592" s="46" t="s">
        <v>17960</v>
      </c>
      <c r="F12592" s="33" t="s">
        <v>17961</v>
      </c>
    </row>
    <row r="12593" spans="1:6" ht="27">
      <c r="A12593" s="17" t="s">
        <v>1085</v>
      </c>
      <c r="B12593" s="17" t="s">
        <v>141</v>
      </c>
      <c r="C12593" s="17" t="s">
        <v>15027</v>
      </c>
      <c r="D12593" s="17" t="s">
        <v>15027</v>
      </c>
      <c r="E12593" s="46" t="s">
        <v>14910</v>
      </c>
      <c r="F12593" s="4" t="s">
        <v>17088</v>
      </c>
    </row>
    <row r="12594" spans="1:6" ht="27">
      <c r="A12594" s="17" t="s">
        <v>1085</v>
      </c>
      <c r="B12594" s="17" t="s">
        <v>128</v>
      </c>
      <c r="C12594" s="17" t="s">
        <v>114</v>
      </c>
      <c r="D12594" s="17" t="s">
        <v>114</v>
      </c>
      <c r="E12594" s="4" t="s">
        <v>17972</v>
      </c>
      <c r="F12594" s="3" t="s">
        <v>17973</v>
      </c>
    </row>
    <row r="12595" spans="1:6" ht="67.5">
      <c r="A12595" s="302" t="s">
        <v>1086</v>
      </c>
      <c r="B12595" s="17" t="s">
        <v>15247</v>
      </c>
      <c r="C12595" s="17"/>
      <c r="D12595" s="17"/>
      <c r="E12595" s="4" t="s">
        <v>17974</v>
      </c>
      <c r="F12595" s="3" t="s">
        <v>17975</v>
      </c>
    </row>
    <row r="12596" spans="1:6" ht="27">
      <c r="A12596" s="302" t="s">
        <v>1086</v>
      </c>
      <c r="B12596" s="17" t="s">
        <v>15247</v>
      </c>
      <c r="C12596" s="17" t="s">
        <v>112</v>
      </c>
      <c r="D12596" s="17" t="s">
        <v>114</v>
      </c>
      <c r="E12596" s="3" t="s">
        <v>17976</v>
      </c>
      <c r="F12596" s="16" t="s">
        <v>2045</v>
      </c>
    </row>
    <row r="12597" spans="1:6" ht="40.5">
      <c r="A12597" s="302" t="s">
        <v>1086</v>
      </c>
      <c r="B12597" s="17" t="s">
        <v>15247</v>
      </c>
      <c r="C12597" s="17" t="s">
        <v>119</v>
      </c>
      <c r="D12597" s="17" t="s">
        <v>114</v>
      </c>
      <c r="E12597" s="33" t="s">
        <v>17977</v>
      </c>
      <c r="F12597" s="16" t="s">
        <v>2046</v>
      </c>
    </row>
    <row r="12598" spans="1:6" ht="27">
      <c r="A12598" s="302" t="s">
        <v>1086</v>
      </c>
      <c r="B12598" s="17" t="s">
        <v>15247</v>
      </c>
      <c r="C12598" s="17" t="s">
        <v>128</v>
      </c>
      <c r="D12598" s="17" t="s">
        <v>114</v>
      </c>
      <c r="E12598" s="4" t="s">
        <v>17954</v>
      </c>
      <c r="F12598" s="3" t="s">
        <v>17955</v>
      </c>
    </row>
    <row r="12599" spans="1:6" ht="27">
      <c r="A12599" s="302" t="s">
        <v>1086</v>
      </c>
      <c r="B12599" s="17" t="s">
        <v>15247</v>
      </c>
      <c r="C12599" s="17" t="s">
        <v>15179</v>
      </c>
      <c r="D12599" s="17" t="s">
        <v>114</v>
      </c>
      <c r="E12599" s="48" t="s">
        <v>17956</v>
      </c>
      <c r="F12599" s="48" t="s">
        <v>17957</v>
      </c>
    </row>
    <row r="12600" spans="1:6" ht="27">
      <c r="A12600" s="302" t="s">
        <v>1086</v>
      </c>
      <c r="B12600" s="17" t="s">
        <v>15247</v>
      </c>
      <c r="C12600" s="17" t="s">
        <v>111</v>
      </c>
      <c r="D12600" s="17" t="s">
        <v>114</v>
      </c>
      <c r="E12600" s="3" t="s">
        <v>14910</v>
      </c>
      <c r="F12600" s="3" t="s">
        <v>14903</v>
      </c>
    </row>
    <row r="12601" spans="1:6" ht="40.5">
      <c r="A12601" s="17" t="s">
        <v>1087</v>
      </c>
      <c r="B12601" s="17" t="s">
        <v>104</v>
      </c>
      <c r="C12601" s="17"/>
      <c r="D12601" s="17"/>
      <c r="E12601" s="4" t="s">
        <v>17978</v>
      </c>
      <c r="F12601" s="3" t="s">
        <v>17979</v>
      </c>
    </row>
    <row r="12602" spans="1:6" ht="27">
      <c r="A12602" s="17" t="s">
        <v>1087</v>
      </c>
      <c r="B12602" s="17" t="s">
        <v>121</v>
      </c>
      <c r="C12602" s="17"/>
      <c r="D12602" s="17"/>
      <c r="E12602" s="4" t="s">
        <v>17980</v>
      </c>
      <c r="F12602" s="3" t="s">
        <v>17981</v>
      </c>
    </row>
    <row r="12603" spans="1:6" ht="40.5">
      <c r="A12603" s="17" t="s">
        <v>1087</v>
      </c>
      <c r="B12603" s="17" t="s">
        <v>122</v>
      </c>
      <c r="C12603" s="17"/>
      <c r="D12603" s="17"/>
      <c r="E12603" s="4" t="s">
        <v>17982</v>
      </c>
      <c r="F12603" s="3" t="s">
        <v>17983</v>
      </c>
    </row>
    <row r="12604" spans="1:6" ht="27">
      <c r="A12604" s="17" t="s">
        <v>17984</v>
      </c>
      <c r="B12604" s="17" t="s">
        <v>16937</v>
      </c>
      <c r="C12604" s="17" t="s">
        <v>15026</v>
      </c>
      <c r="D12604" s="17" t="s">
        <v>15247</v>
      </c>
      <c r="E12604" s="46" t="s">
        <v>17985</v>
      </c>
      <c r="F12604" s="4" t="s">
        <v>17986</v>
      </c>
    </row>
    <row r="12605" spans="1:6" ht="27">
      <c r="A12605" s="17" t="s">
        <v>17984</v>
      </c>
      <c r="B12605" s="17" t="s">
        <v>16937</v>
      </c>
      <c r="C12605" s="17" t="s">
        <v>14951</v>
      </c>
      <c r="D12605" s="17" t="s">
        <v>15247</v>
      </c>
      <c r="E12605" s="46" t="s">
        <v>17935</v>
      </c>
      <c r="F12605" s="4" t="s">
        <v>17936</v>
      </c>
    </row>
    <row r="12606" spans="1:6" ht="27">
      <c r="A12606" s="17" t="s">
        <v>1087</v>
      </c>
      <c r="B12606" s="17" t="s">
        <v>127</v>
      </c>
      <c r="C12606" s="17"/>
      <c r="D12606" s="17"/>
      <c r="E12606" s="4" t="s">
        <v>14902</v>
      </c>
      <c r="F12606" s="3" t="s">
        <v>14903</v>
      </c>
    </row>
    <row r="12607" spans="1:6" ht="27">
      <c r="A12607" s="17" t="s">
        <v>1087</v>
      </c>
      <c r="B12607" s="17" t="s">
        <v>127</v>
      </c>
      <c r="C12607" s="17" t="s">
        <v>15026</v>
      </c>
      <c r="D12607" s="17" t="s">
        <v>15247</v>
      </c>
      <c r="E12607" s="46" t="s">
        <v>17985</v>
      </c>
      <c r="F12607" s="4" t="s">
        <v>17986</v>
      </c>
    </row>
    <row r="12608" spans="1:6" ht="27">
      <c r="A12608" s="17" t="s">
        <v>1087</v>
      </c>
      <c r="B12608" s="17" t="s">
        <v>127</v>
      </c>
      <c r="C12608" s="17" t="s">
        <v>14951</v>
      </c>
      <c r="D12608" s="17" t="s">
        <v>15247</v>
      </c>
      <c r="E12608" s="46" t="s">
        <v>17935</v>
      </c>
      <c r="F12608" s="4" t="s">
        <v>17936</v>
      </c>
    </row>
    <row r="12609" spans="1:6" ht="27">
      <c r="A12609" s="17" t="s">
        <v>1087</v>
      </c>
      <c r="B12609" s="17" t="s">
        <v>139</v>
      </c>
      <c r="C12609" s="17"/>
      <c r="D12609" s="17"/>
      <c r="E12609" s="4" t="s">
        <v>17987</v>
      </c>
      <c r="F12609" s="3" t="s">
        <v>17988</v>
      </c>
    </row>
    <row r="12610" spans="1:6" ht="40.5">
      <c r="A12610" s="17" t="s">
        <v>1087</v>
      </c>
      <c r="B12610" s="17" t="s">
        <v>110</v>
      </c>
      <c r="C12610" s="17"/>
      <c r="D12610" s="17"/>
      <c r="E12610" s="4" t="s">
        <v>17982</v>
      </c>
      <c r="F12610" s="3" t="s">
        <v>17983</v>
      </c>
    </row>
    <row r="12611" spans="1:6" ht="27">
      <c r="A12611" s="17" t="s">
        <v>17984</v>
      </c>
      <c r="B12611" s="17" t="s">
        <v>15246</v>
      </c>
      <c r="C12611" s="17" t="s">
        <v>15026</v>
      </c>
      <c r="D12611" s="17" t="s">
        <v>15247</v>
      </c>
      <c r="E12611" s="4" t="s">
        <v>17989</v>
      </c>
      <c r="F12611" s="4" t="s">
        <v>17990</v>
      </c>
    </row>
    <row r="12612" spans="1:6" ht="40.5">
      <c r="A12612" s="17" t="s">
        <v>17984</v>
      </c>
      <c r="B12612" s="17" t="s">
        <v>15246</v>
      </c>
      <c r="C12612" s="17" t="s">
        <v>14951</v>
      </c>
      <c r="D12612" s="17" t="s">
        <v>15247</v>
      </c>
      <c r="E12612" s="4" t="s">
        <v>17991</v>
      </c>
      <c r="F12612" s="4" t="s">
        <v>17992</v>
      </c>
    </row>
    <row r="12613" spans="1:6" ht="27">
      <c r="A12613" s="17" t="s">
        <v>1087</v>
      </c>
      <c r="B12613" s="17" t="s">
        <v>141</v>
      </c>
      <c r="C12613" s="17"/>
      <c r="D12613" s="17"/>
      <c r="E12613" s="4" t="s">
        <v>14902</v>
      </c>
      <c r="F12613" s="3" t="s">
        <v>14903</v>
      </c>
    </row>
    <row r="12614" spans="1:6" ht="27">
      <c r="A12614" s="17" t="s">
        <v>17984</v>
      </c>
      <c r="B12614" s="17" t="s">
        <v>15250</v>
      </c>
      <c r="C12614" s="17" t="s">
        <v>15026</v>
      </c>
      <c r="D12614" s="17" t="s">
        <v>15247</v>
      </c>
      <c r="E12614" s="4" t="s">
        <v>17989</v>
      </c>
      <c r="F12614" s="4" t="s">
        <v>17990</v>
      </c>
    </row>
    <row r="12615" spans="1:6" ht="40.5">
      <c r="A12615" s="17" t="s">
        <v>17984</v>
      </c>
      <c r="B12615" s="17" t="s">
        <v>15250</v>
      </c>
      <c r="C12615" s="17" t="s">
        <v>14951</v>
      </c>
      <c r="D12615" s="17" t="s">
        <v>15247</v>
      </c>
      <c r="E12615" s="4" t="s">
        <v>17991</v>
      </c>
      <c r="F12615" s="4" t="s">
        <v>17992</v>
      </c>
    </row>
    <row r="12616" spans="1:6" ht="27">
      <c r="A12616" s="302" t="s">
        <v>1088</v>
      </c>
      <c r="B12616" s="17" t="s">
        <v>114</v>
      </c>
      <c r="C12616" s="17" t="s">
        <v>114</v>
      </c>
      <c r="D12616" s="17" t="s">
        <v>114</v>
      </c>
      <c r="E12616" s="4" t="s">
        <v>17993</v>
      </c>
      <c r="F12616" s="3" t="s">
        <v>17994</v>
      </c>
    </row>
    <row r="12617" spans="1:6" ht="40.5">
      <c r="A12617" s="17" t="s">
        <v>1089</v>
      </c>
      <c r="B12617" s="17" t="s">
        <v>104</v>
      </c>
      <c r="C12617" s="17"/>
      <c r="D12617" s="17"/>
      <c r="E12617" s="4" t="s">
        <v>17995</v>
      </c>
      <c r="F12617" s="3" t="s">
        <v>17996</v>
      </c>
    </row>
    <row r="12618" spans="1:6" ht="27">
      <c r="A12618" s="17" t="s">
        <v>1089</v>
      </c>
      <c r="B12618" s="17" t="s">
        <v>112</v>
      </c>
      <c r="C12618" s="17" t="s">
        <v>114</v>
      </c>
      <c r="D12618" s="17" t="s">
        <v>114</v>
      </c>
      <c r="E12618" s="4" t="s">
        <v>17997</v>
      </c>
      <c r="F12618" s="3" t="s">
        <v>17998</v>
      </c>
    </row>
    <row r="12619" spans="1:6" ht="27">
      <c r="A12619" s="17" t="s">
        <v>1089</v>
      </c>
      <c r="B12619" s="17" t="s">
        <v>115</v>
      </c>
      <c r="C12619" s="17"/>
      <c r="D12619" s="17"/>
      <c r="E12619" s="4" t="s">
        <v>14902</v>
      </c>
      <c r="F12619" s="3" t="s">
        <v>15484</v>
      </c>
    </row>
    <row r="12620" spans="1:6" ht="27">
      <c r="A12620" s="17" t="s">
        <v>1089</v>
      </c>
      <c r="B12620" s="17" t="s">
        <v>116</v>
      </c>
      <c r="C12620" s="17" t="s">
        <v>114</v>
      </c>
      <c r="D12620" s="17" t="s">
        <v>114</v>
      </c>
      <c r="E12620" s="4" t="s">
        <v>17999</v>
      </c>
      <c r="F12620" s="3" t="s">
        <v>18000</v>
      </c>
    </row>
    <row r="12621" spans="1:6" ht="27">
      <c r="A12621" s="17" t="s">
        <v>1089</v>
      </c>
      <c r="B12621" s="17" t="s">
        <v>117</v>
      </c>
      <c r="C12621" s="17" t="s">
        <v>114</v>
      </c>
      <c r="D12621" s="17" t="s">
        <v>114</v>
      </c>
      <c r="E12621" s="33" t="s">
        <v>18001</v>
      </c>
      <c r="F12621" s="3" t="s">
        <v>18002</v>
      </c>
    </row>
    <row r="12622" spans="1:6" ht="67.5">
      <c r="A12622" s="17" t="s">
        <v>1090</v>
      </c>
      <c r="B12622" s="17" t="s">
        <v>104</v>
      </c>
      <c r="C12622" s="17"/>
      <c r="D12622" s="17"/>
      <c r="E12622" s="4" t="s">
        <v>18003</v>
      </c>
      <c r="F12622" s="3" t="s">
        <v>18004</v>
      </c>
    </row>
    <row r="12623" spans="1:6" ht="27">
      <c r="A12623" s="17" t="s">
        <v>1090</v>
      </c>
      <c r="B12623" s="17" t="s">
        <v>112</v>
      </c>
      <c r="C12623" s="17" t="s">
        <v>114</v>
      </c>
      <c r="D12623" s="17" t="s">
        <v>114</v>
      </c>
      <c r="E12623" s="33" t="s">
        <v>18005</v>
      </c>
      <c r="F12623" s="3" t="s">
        <v>18006</v>
      </c>
    </row>
    <row r="12624" spans="1:6" ht="27">
      <c r="A12624" s="17" t="s">
        <v>1090</v>
      </c>
      <c r="B12624" s="17" t="s">
        <v>119</v>
      </c>
      <c r="C12624" s="17" t="s">
        <v>114</v>
      </c>
      <c r="D12624" s="17" t="s">
        <v>114</v>
      </c>
      <c r="E12624" s="4" t="s">
        <v>18007</v>
      </c>
      <c r="F12624" s="3" t="s">
        <v>18008</v>
      </c>
    </row>
    <row r="12625" spans="1:6" ht="27">
      <c r="A12625" s="17" t="s">
        <v>1090</v>
      </c>
      <c r="B12625" s="17" t="s">
        <v>111</v>
      </c>
      <c r="C12625" s="17" t="s">
        <v>114</v>
      </c>
      <c r="D12625" s="17" t="s">
        <v>114</v>
      </c>
      <c r="E12625" s="33" t="s">
        <v>14902</v>
      </c>
      <c r="F12625" s="3" t="s">
        <v>14903</v>
      </c>
    </row>
    <row r="12626" spans="1:6" ht="54">
      <c r="A12626" s="17" t="s">
        <v>1091</v>
      </c>
      <c r="B12626" s="17" t="s">
        <v>104</v>
      </c>
      <c r="C12626" s="17"/>
      <c r="D12626" s="17"/>
      <c r="E12626" s="4" t="s">
        <v>18009</v>
      </c>
      <c r="F12626" s="3" t="s">
        <v>18010</v>
      </c>
    </row>
    <row r="12627" spans="1:6" ht="27">
      <c r="A12627" s="17" t="s">
        <v>1091</v>
      </c>
      <c r="B12627" s="17" t="s">
        <v>112</v>
      </c>
      <c r="C12627" s="17" t="s">
        <v>114</v>
      </c>
      <c r="D12627" s="17" t="s">
        <v>114</v>
      </c>
      <c r="E12627" s="4" t="s">
        <v>18011</v>
      </c>
      <c r="F12627" s="3" t="s">
        <v>18012</v>
      </c>
    </row>
    <row r="12628" spans="1:6" ht="27">
      <c r="A12628" s="17" t="s">
        <v>1091</v>
      </c>
      <c r="B12628" s="17" t="s">
        <v>119</v>
      </c>
      <c r="C12628" s="17"/>
      <c r="D12628" s="17"/>
      <c r="E12628" s="4" t="s">
        <v>18013</v>
      </c>
      <c r="F12628" s="3" t="s">
        <v>18014</v>
      </c>
    </row>
    <row r="12629" spans="1:6" ht="27">
      <c r="A12629" s="17" t="s">
        <v>1091</v>
      </c>
      <c r="B12629" s="17" t="s">
        <v>119</v>
      </c>
      <c r="C12629" s="17" t="s">
        <v>112</v>
      </c>
      <c r="D12629" s="17" t="s">
        <v>114</v>
      </c>
      <c r="E12629" s="4" t="s">
        <v>18015</v>
      </c>
      <c r="F12629" s="3" t="s">
        <v>18016</v>
      </c>
    </row>
    <row r="12630" spans="1:6" ht="27">
      <c r="A12630" s="17" t="s">
        <v>1091</v>
      </c>
      <c r="B12630" s="17" t="s">
        <v>119</v>
      </c>
      <c r="C12630" s="17" t="s">
        <v>111</v>
      </c>
      <c r="D12630" s="17" t="s">
        <v>114</v>
      </c>
      <c r="E12630" s="4" t="s">
        <v>14910</v>
      </c>
      <c r="F12630" s="3" t="s">
        <v>14903</v>
      </c>
    </row>
    <row r="12631" spans="1:6" ht="27">
      <c r="A12631" s="17" t="s">
        <v>1091</v>
      </c>
      <c r="B12631" s="17" t="s">
        <v>111</v>
      </c>
      <c r="C12631" s="17" t="s">
        <v>114</v>
      </c>
      <c r="D12631" s="17" t="s">
        <v>114</v>
      </c>
      <c r="E12631" s="4" t="s">
        <v>14910</v>
      </c>
      <c r="F12631" s="3" t="s">
        <v>14903</v>
      </c>
    </row>
    <row r="12632" spans="1:6" ht="54">
      <c r="A12632" s="17" t="s">
        <v>1092</v>
      </c>
      <c r="B12632" s="17" t="s">
        <v>104</v>
      </c>
      <c r="C12632" s="17"/>
      <c r="D12632" s="17"/>
      <c r="E12632" s="4" t="s">
        <v>18017</v>
      </c>
      <c r="F12632" s="3" t="s">
        <v>18018</v>
      </c>
    </row>
    <row r="12633" spans="1:6" ht="27">
      <c r="A12633" s="17" t="s">
        <v>1092</v>
      </c>
      <c r="B12633" s="17" t="s">
        <v>112</v>
      </c>
      <c r="C12633" s="17" t="s">
        <v>114</v>
      </c>
      <c r="D12633" s="17" t="s">
        <v>114</v>
      </c>
      <c r="E12633" s="4" t="s">
        <v>18019</v>
      </c>
      <c r="F12633" s="3" t="s">
        <v>18020</v>
      </c>
    </row>
    <row r="12634" spans="1:6" ht="27">
      <c r="A12634" s="17" t="s">
        <v>1092</v>
      </c>
      <c r="B12634" s="17" t="s">
        <v>139</v>
      </c>
      <c r="C12634" s="17"/>
      <c r="D12634" s="17"/>
      <c r="E12634" s="4" t="s">
        <v>18021</v>
      </c>
      <c r="F12634" s="3" t="s">
        <v>18022</v>
      </c>
    </row>
    <row r="12635" spans="1:6" ht="27">
      <c r="A12635" s="17" t="s">
        <v>1092</v>
      </c>
      <c r="B12635" s="17" t="s">
        <v>16921</v>
      </c>
      <c r="C12635" s="17" t="s">
        <v>114</v>
      </c>
      <c r="D12635" s="17" t="s">
        <v>114</v>
      </c>
      <c r="E12635" s="4" t="s">
        <v>18023</v>
      </c>
      <c r="F12635" s="3" t="s">
        <v>18024</v>
      </c>
    </row>
    <row r="12636" spans="1:6" ht="27">
      <c r="A12636" s="17" t="s">
        <v>1092</v>
      </c>
      <c r="B12636" s="17" t="s">
        <v>18025</v>
      </c>
      <c r="C12636" s="17" t="s">
        <v>114</v>
      </c>
      <c r="D12636" s="17" t="s">
        <v>114</v>
      </c>
      <c r="E12636" s="4" t="s">
        <v>14902</v>
      </c>
      <c r="F12636" s="3" t="s">
        <v>14903</v>
      </c>
    </row>
    <row r="12637" spans="1:6" ht="27">
      <c r="A12637" s="17" t="s">
        <v>1092</v>
      </c>
      <c r="B12637" s="17" t="s">
        <v>18026</v>
      </c>
      <c r="C12637" s="17"/>
      <c r="D12637" s="17"/>
      <c r="E12637" s="4" t="s">
        <v>18027</v>
      </c>
      <c r="F12637" s="3" t="s">
        <v>18028</v>
      </c>
    </row>
    <row r="12638" spans="1:6" ht="27">
      <c r="A12638" s="17" t="s">
        <v>1092</v>
      </c>
      <c r="B12638" s="17" t="s">
        <v>18029</v>
      </c>
      <c r="C12638" s="17" t="s">
        <v>114</v>
      </c>
      <c r="D12638" s="17" t="s">
        <v>114</v>
      </c>
      <c r="E12638" s="4" t="s">
        <v>18023</v>
      </c>
      <c r="F12638" s="3" t="s">
        <v>18024</v>
      </c>
    </row>
    <row r="12639" spans="1:6" ht="27">
      <c r="A12639" s="17" t="s">
        <v>1092</v>
      </c>
      <c r="B12639" s="17" t="s">
        <v>18030</v>
      </c>
      <c r="C12639" s="17" t="s">
        <v>114</v>
      </c>
      <c r="D12639" s="17" t="s">
        <v>114</v>
      </c>
      <c r="E12639" s="4" t="s">
        <v>14902</v>
      </c>
      <c r="F12639" s="3" t="s">
        <v>14903</v>
      </c>
    </row>
    <row r="12640" spans="1:6" ht="54">
      <c r="A12640" s="17" t="s">
        <v>1092</v>
      </c>
      <c r="B12640" s="17" t="s">
        <v>18031</v>
      </c>
      <c r="C12640" s="17"/>
      <c r="D12640" s="17"/>
      <c r="E12640" s="4" t="s">
        <v>18032</v>
      </c>
      <c r="F12640" s="3" t="s">
        <v>18033</v>
      </c>
    </row>
    <row r="12641" spans="1:6" ht="27">
      <c r="A12641" s="17" t="s">
        <v>1092</v>
      </c>
      <c r="B12641" s="17" t="s">
        <v>18034</v>
      </c>
      <c r="C12641" s="17" t="s">
        <v>114</v>
      </c>
      <c r="D12641" s="17" t="s">
        <v>114</v>
      </c>
      <c r="E12641" s="4" t="s">
        <v>18023</v>
      </c>
      <c r="F12641" s="3" t="s">
        <v>18024</v>
      </c>
    </row>
    <row r="12642" spans="1:6" ht="45">
      <c r="A12642" s="17" t="s">
        <v>1092</v>
      </c>
      <c r="B12642" s="17" t="s">
        <v>18035</v>
      </c>
      <c r="C12642" s="17" t="s">
        <v>114</v>
      </c>
      <c r="D12642" s="17" t="s">
        <v>114</v>
      </c>
      <c r="E12642" s="4" t="s">
        <v>18036</v>
      </c>
      <c r="F12642" s="3" t="s">
        <v>24002</v>
      </c>
    </row>
    <row r="12643" spans="1:6" ht="27">
      <c r="A12643" s="17" t="s">
        <v>1092</v>
      </c>
      <c r="B12643" s="17" t="s">
        <v>18037</v>
      </c>
      <c r="C12643" s="17" t="s">
        <v>114</v>
      </c>
      <c r="D12643" s="17" t="s">
        <v>114</v>
      </c>
      <c r="E12643" s="4" t="s">
        <v>14902</v>
      </c>
      <c r="F12643" s="3" t="s">
        <v>14903</v>
      </c>
    </row>
    <row r="12644" spans="1:6" ht="27">
      <c r="A12644" s="17" t="s">
        <v>1092</v>
      </c>
      <c r="B12644" s="17" t="s">
        <v>115</v>
      </c>
      <c r="C12644" s="17"/>
      <c r="D12644" s="17"/>
      <c r="E12644" s="4" t="s">
        <v>18038</v>
      </c>
      <c r="F12644" s="3" t="s">
        <v>18039</v>
      </c>
    </row>
    <row r="12645" spans="1:6" ht="27">
      <c r="A12645" s="17" t="s">
        <v>1092</v>
      </c>
      <c r="B12645" s="17" t="s">
        <v>116</v>
      </c>
      <c r="C12645" s="17" t="s">
        <v>114</v>
      </c>
      <c r="D12645" s="17" t="s">
        <v>114</v>
      </c>
      <c r="E12645" s="4" t="s">
        <v>18023</v>
      </c>
      <c r="F12645" s="3" t="s">
        <v>18024</v>
      </c>
    </row>
    <row r="12646" spans="1:6" ht="27">
      <c r="A12646" s="17" t="s">
        <v>1092</v>
      </c>
      <c r="B12646" s="17" t="s">
        <v>125</v>
      </c>
      <c r="C12646" s="17" t="s">
        <v>114</v>
      </c>
      <c r="D12646" s="17" t="s">
        <v>114</v>
      </c>
      <c r="E12646" s="33" t="s">
        <v>14902</v>
      </c>
      <c r="F12646" s="3" t="s">
        <v>14903</v>
      </c>
    </row>
    <row r="12647" spans="1:6" ht="40.5">
      <c r="A12647" s="17" t="s">
        <v>1093</v>
      </c>
      <c r="B12647" s="17" t="s">
        <v>114</v>
      </c>
      <c r="C12647" s="17"/>
      <c r="D12647" s="17"/>
      <c r="E12647" s="4" t="s">
        <v>18040</v>
      </c>
      <c r="F12647" s="3" t="s">
        <v>18041</v>
      </c>
    </row>
    <row r="12648" spans="1:6" ht="27">
      <c r="A12648" s="17" t="s">
        <v>1093</v>
      </c>
      <c r="B12648" s="17" t="s">
        <v>114</v>
      </c>
      <c r="C12648" s="17" t="s">
        <v>112</v>
      </c>
      <c r="D12648" s="17" t="s">
        <v>114</v>
      </c>
      <c r="E12648" s="4" t="s">
        <v>18042</v>
      </c>
      <c r="F12648" s="3" t="s">
        <v>18043</v>
      </c>
    </row>
    <row r="12649" spans="1:6" ht="27">
      <c r="A12649" s="17" t="s">
        <v>1093</v>
      </c>
      <c r="B12649" s="17" t="s">
        <v>114</v>
      </c>
      <c r="C12649" s="17" t="s">
        <v>111</v>
      </c>
      <c r="D12649" s="17"/>
      <c r="E12649" s="4" t="s">
        <v>14910</v>
      </c>
      <c r="F12649" s="3" t="s">
        <v>14903</v>
      </c>
    </row>
    <row r="12650" spans="1:6" ht="27">
      <c r="A12650" s="17" t="s">
        <v>1093</v>
      </c>
      <c r="B12650" s="17" t="s">
        <v>114</v>
      </c>
      <c r="C12650" s="17" t="s">
        <v>111</v>
      </c>
      <c r="D12650" s="17" t="s">
        <v>112</v>
      </c>
      <c r="E12650" s="4" t="s">
        <v>18044</v>
      </c>
      <c r="F12650" s="3" t="s">
        <v>18045</v>
      </c>
    </row>
    <row r="12651" spans="1:6" ht="27">
      <c r="A12651" s="17" t="s">
        <v>1093</v>
      </c>
      <c r="B12651" s="17" t="s">
        <v>114</v>
      </c>
      <c r="C12651" s="17" t="s">
        <v>111</v>
      </c>
      <c r="D12651" s="17" t="s">
        <v>119</v>
      </c>
      <c r="E12651" s="4" t="s">
        <v>18046</v>
      </c>
      <c r="F12651" s="3" t="s">
        <v>18047</v>
      </c>
    </row>
    <row r="12652" spans="1:6" ht="81">
      <c r="A12652" s="17" t="s">
        <v>1094</v>
      </c>
      <c r="B12652" s="17" t="s">
        <v>104</v>
      </c>
      <c r="C12652" s="17"/>
      <c r="D12652" s="17"/>
      <c r="E12652" s="4" t="s">
        <v>18048</v>
      </c>
      <c r="F12652" s="3" t="s">
        <v>18049</v>
      </c>
    </row>
    <row r="12653" spans="1:6" ht="27">
      <c r="A12653" s="17" t="s">
        <v>1094</v>
      </c>
      <c r="B12653" s="17" t="s">
        <v>112</v>
      </c>
      <c r="C12653" s="17" t="s">
        <v>114</v>
      </c>
      <c r="D12653" s="17" t="s">
        <v>114</v>
      </c>
      <c r="E12653" s="4" t="s">
        <v>18050</v>
      </c>
      <c r="F12653" s="3" t="s">
        <v>18051</v>
      </c>
    </row>
    <row r="12654" spans="1:6" ht="27">
      <c r="A12654" s="17" t="s">
        <v>1094</v>
      </c>
      <c r="B12654" s="17" t="s">
        <v>111</v>
      </c>
      <c r="C12654" s="17"/>
      <c r="D12654" s="17"/>
      <c r="E12654" s="4" t="s">
        <v>14902</v>
      </c>
      <c r="F12654" s="3" t="s">
        <v>14903</v>
      </c>
    </row>
    <row r="12655" spans="1:6" ht="27">
      <c r="A12655" s="17" t="s">
        <v>1094</v>
      </c>
      <c r="B12655" s="17" t="s">
        <v>111</v>
      </c>
      <c r="C12655" s="17" t="s">
        <v>112</v>
      </c>
      <c r="D12655" s="17" t="s">
        <v>114</v>
      </c>
      <c r="E12655" s="4" t="s">
        <v>18052</v>
      </c>
      <c r="F12655" s="3" t="s">
        <v>18053</v>
      </c>
    </row>
    <row r="12656" spans="1:6" ht="27">
      <c r="A12656" s="17" t="s">
        <v>1094</v>
      </c>
      <c r="B12656" s="17" t="s">
        <v>111</v>
      </c>
      <c r="C12656" s="17" t="s">
        <v>119</v>
      </c>
      <c r="D12656" s="17" t="s">
        <v>114</v>
      </c>
      <c r="E12656" s="4" t="s">
        <v>18054</v>
      </c>
      <c r="F12656" s="3" t="s">
        <v>18055</v>
      </c>
    </row>
    <row r="12657" spans="1:6" ht="27">
      <c r="A12657" s="17" t="s">
        <v>1094</v>
      </c>
      <c r="B12657" s="17" t="s">
        <v>111</v>
      </c>
      <c r="C12657" s="17" t="s">
        <v>111</v>
      </c>
      <c r="D12657" s="17" t="s">
        <v>114</v>
      </c>
      <c r="E12657" s="4" t="s">
        <v>14910</v>
      </c>
      <c r="F12657" s="3" t="s">
        <v>14903</v>
      </c>
    </row>
    <row r="12658" spans="1:6" ht="121.5">
      <c r="A12658" s="17" t="s">
        <v>1095</v>
      </c>
      <c r="B12658" s="17" t="s">
        <v>104</v>
      </c>
      <c r="C12658" s="17"/>
      <c r="D12658" s="17"/>
      <c r="E12658" s="4" t="s">
        <v>18056</v>
      </c>
      <c r="F12658" s="16" t="s">
        <v>18057</v>
      </c>
    </row>
    <row r="12659" spans="1:6" ht="54">
      <c r="A12659" s="17" t="s">
        <v>1095</v>
      </c>
      <c r="B12659" s="17" t="s">
        <v>112</v>
      </c>
      <c r="C12659" s="17" t="s">
        <v>114</v>
      </c>
      <c r="D12659" s="17" t="s">
        <v>114</v>
      </c>
      <c r="E12659" s="4" t="s">
        <v>18058</v>
      </c>
      <c r="F12659" s="3" t="s">
        <v>18059</v>
      </c>
    </row>
    <row r="12660" spans="1:6" ht="27">
      <c r="A12660" s="17" t="s">
        <v>1095</v>
      </c>
      <c r="B12660" s="17" t="s">
        <v>111</v>
      </c>
      <c r="C12660" s="17"/>
      <c r="D12660" s="17"/>
      <c r="E12660" s="4" t="s">
        <v>14902</v>
      </c>
      <c r="F12660" s="3" t="s">
        <v>14903</v>
      </c>
    </row>
    <row r="12661" spans="1:6" ht="67.5">
      <c r="A12661" s="17" t="s">
        <v>1095</v>
      </c>
      <c r="B12661" s="17" t="s">
        <v>111</v>
      </c>
      <c r="C12661" s="17" t="s">
        <v>112</v>
      </c>
      <c r="D12661" s="17" t="s">
        <v>114</v>
      </c>
      <c r="E12661" s="4" t="s">
        <v>18060</v>
      </c>
      <c r="F12661" s="3" t="s">
        <v>18061</v>
      </c>
    </row>
    <row r="12662" spans="1:6" ht="27">
      <c r="A12662" s="17" t="s">
        <v>1095</v>
      </c>
      <c r="B12662" s="17" t="s">
        <v>111</v>
      </c>
      <c r="C12662" s="17" t="s">
        <v>111</v>
      </c>
      <c r="D12662" s="17"/>
      <c r="E12662" s="4" t="s">
        <v>14910</v>
      </c>
      <c r="F12662" s="3" t="s">
        <v>14903</v>
      </c>
    </row>
    <row r="12663" spans="1:6" ht="27">
      <c r="A12663" s="17" t="s">
        <v>1095</v>
      </c>
      <c r="B12663" s="17" t="s">
        <v>111</v>
      </c>
      <c r="C12663" s="17" t="s">
        <v>111</v>
      </c>
      <c r="D12663" s="17" t="s">
        <v>112</v>
      </c>
      <c r="E12663" s="4" t="s">
        <v>18062</v>
      </c>
      <c r="F12663" s="3" t="s">
        <v>18063</v>
      </c>
    </row>
    <row r="12664" spans="1:6" ht="27">
      <c r="A12664" s="17" t="s">
        <v>1095</v>
      </c>
      <c r="B12664" s="17" t="s">
        <v>111</v>
      </c>
      <c r="C12664" s="17" t="s">
        <v>111</v>
      </c>
      <c r="D12664" s="17" t="s">
        <v>119</v>
      </c>
      <c r="E12664" s="4" t="s">
        <v>18064</v>
      </c>
      <c r="F12664" s="3" t="s">
        <v>18065</v>
      </c>
    </row>
    <row r="12665" spans="1:6" ht="27">
      <c r="A12665" s="17" t="s">
        <v>1095</v>
      </c>
      <c r="B12665" s="17" t="s">
        <v>111</v>
      </c>
      <c r="C12665" s="17" t="s">
        <v>111</v>
      </c>
      <c r="D12665" s="17" t="s">
        <v>111</v>
      </c>
      <c r="E12665" s="4" t="s">
        <v>14910</v>
      </c>
      <c r="F12665" s="3" t="s">
        <v>14903</v>
      </c>
    </row>
    <row r="12666" spans="1:6" ht="40.5">
      <c r="A12666" s="17" t="s">
        <v>1096</v>
      </c>
      <c r="B12666" s="17" t="s">
        <v>104</v>
      </c>
      <c r="C12666" s="17"/>
      <c r="D12666" s="17"/>
      <c r="E12666" s="4" t="s">
        <v>18066</v>
      </c>
      <c r="F12666" s="3" t="s">
        <v>18067</v>
      </c>
    </row>
    <row r="12667" spans="1:6" ht="27">
      <c r="A12667" s="17" t="s">
        <v>1096</v>
      </c>
      <c r="B12667" s="17" t="s">
        <v>112</v>
      </c>
      <c r="C12667" s="17" t="s">
        <v>114</v>
      </c>
      <c r="D12667" s="17" t="s">
        <v>114</v>
      </c>
      <c r="E12667" s="4" t="s">
        <v>18068</v>
      </c>
      <c r="F12667" s="3" t="s">
        <v>17897</v>
      </c>
    </row>
    <row r="12668" spans="1:6" ht="56.25">
      <c r="A12668" s="17" t="s">
        <v>1096</v>
      </c>
      <c r="B12668" s="17" t="s">
        <v>119</v>
      </c>
      <c r="C12668" s="17" t="s">
        <v>114</v>
      </c>
      <c r="D12668" s="17" t="s">
        <v>114</v>
      </c>
      <c r="E12668" s="4" t="s">
        <v>18069</v>
      </c>
      <c r="F12668" s="3" t="s">
        <v>24003</v>
      </c>
    </row>
    <row r="12669" spans="1:6" ht="27">
      <c r="A12669" s="17" t="s">
        <v>1096</v>
      </c>
      <c r="B12669" s="17" t="s">
        <v>111</v>
      </c>
      <c r="C12669" s="17" t="s">
        <v>114</v>
      </c>
      <c r="D12669" s="17" t="s">
        <v>114</v>
      </c>
      <c r="E12669" s="4" t="s">
        <v>14902</v>
      </c>
      <c r="F12669" s="3" t="s">
        <v>14903</v>
      </c>
    </row>
    <row r="12670" spans="1:6" ht="108">
      <c r="A12670" s="17" t="s">
        <v>1097</v>
      </c>
      <c r="B12670" s="17" t="s">
        <v>104</v>
      </c>
      <c r="C12670" s="17"/>
      <c r="D12670" s="17"/>
      <c r="E12670" s="4" t="s">
        <v>18070</v>
      </c>
      <c r="F12670" s="16" t="s">
        <v>18071</v>
      </c>
    </row>
    <row r="12671" spans="1:6" ht="40.5">
      <c r="A12671" s="17" t="s">
        <v>1097</v>
      </c>
      <c r="B12671" s="17" t="s">
        <v>112</v>
      </c>
      <c r="C12671" s="17"/>
      <c r="D12671" s="17"/>
      <c r="E12671" s="4" t="s">
        <v>18072</v>
      </c>
      <c r="F12671" s="3" t="s">
        <v>18073</v>
      </c>
    </row>
    <row r="12672" spans="1:6" ht="27">
      <c r="A12672" s="17" t="s">
        <v>1097</v>
      </c>
      <c r="B12672" s="17" t="s">
        <v>112</v>
      </c>
      <c r="C12672" s="17" t="s">
        <v>112</v>
      </c>
      <c r="D12672" s="17" t="s">
        <v>114</v>
      </c>
      <c r="E12672" s="4" t="s">
        <v>18074</v>
      </c>
      <c r="F12672" s="3" t="s">
        <v>18075</v>
      </c>
    </row>
    <row r="12673" spans="1:6" ht="27">
      <c r="A12673" s="17" t="s">
        <v>1097</v>
      </c>
      <c r="B12673" s="17" t="s">
        <v>112</v>
      </c>
      <c r="C12673" s="17" t="s">
        <v>119</v>
      </c>
      <c r="D12673" s="17" t="s">
        <v>114</v>
      </c>
      <c r="E12673" s="4" t="s">
        <v>18076</v>
      </c>
      <c r="F12673" s="3" t="s">
        <v>18077</v>
      </c>
    </row>
    <row r="12674" spans="1:6" ht="27">
      <c r="A12674" s="17" t="s">
        <v>1097</v>
      </c>
      <c r="B12674" s="17" t="s">
        <v>112</v>
      </c>
      <c r="C12674" s="17" t="s">
        <v>128</v>
      </c>
      <c r="D12674" s="17" t="s">
        <v>114</v>
      </c>
      <c r="E12674" s="4" t="s">
        <v>18078</v>
      </c>
      <c r="F12674" s="3" t="s">
        <v>18079</v>
      </c>
    </row>
    <row r="12675" spans="1:6" ht="27">
      <c r="A12675" s="17" t="s">
        <v>1097</v>
      </c>
      <c r="B12675" s="17" t="s">
        <v>112</v>
      </c>
      <c r="C12675" s="17" t="s">
        <v>129</v>
      </c>
      <c r="D12675" s="17" t="s">
        <v>114</v>
      </c>
      <c r="E12675" s="4" t="s">
        <v>18080</v>
      </c>
      <c r="F12675" s="3" t="s">
        <v>18081</v>
      </c>
    </row>
    <row r="12676" spans="1:6" ht="27">
      <c r="A12676" s="17" t="s">
        <v>1097</v>
      </c>
      <c r="B12676" s="17" t="s">
        <v>112</v>
      </c>
      <c r="C12676" s="17" t="s">
        <v>111</v>
      </c>
      <c r="D12676" s="17" t="s">
        <v>114</v>
      </c>
      <c r="E12676" s="4" t="s">
        <v>14910</v>
      </c>
      <c r="F12676" s="3" t="s">
        <v>14903</v>
      </c>
    </row>
    <row r="12677" spans="1:6" ht="40.5">
      <c r="A12677" s="17" t="s">
        <v>1097</v>
      </c>
      <c r="B12677" s="17" t="s">
        <v>119</v>
      </c>
      <c r="C12677" s="17" t="s">
        <v>114</v>
      </c>
      <c r="D12677" s="17" t="s">
        <v>114</v>
      </c>
      <c r="E12677" s="4" t="s">
        <v>18082</v>
      </c>
      <c r="F12677" s="3" t="s">
        <v>2082</v>
      </c>
    </row>
    <row r="12678" spans="1:6" ht="27">
      <c r="A12678" s="17" t="s">
        <v>1097</v>
      </c>
      <c r="B12678" s="17" t="s">
        <v>111</v>
      </c>
      <c r="C12678" s="17"/>
      <c r="D12678" s="17"/>
      <c r="E12678" s="4" t="s">
        <v>14902</v>
      </c>
      <c r="F12678" s="3" t="s">
        <v>14903</v>
      </c>
    </row>
    <row r="12679" spans="1:6" ht="27">
      <c r="A12679" s="17" t="s">
        <v>1097</v>
      </c>
      <c r="B12679" s="17" t="s">
        <v>111</v>
      </c>
      <c r="C12679" s="17" t="s">
        <v>112</v>
      </c>
      <c r="D12679" s="17" t="s">
        <v>114</v>
      </c>
      <c r="E12679" s="4" t="s">
        <v>18083</v>
      </c>
      <c r="F12679" s="3" t="s">
        <v>18084</v>
      </c>
    </row>
    <row r="12680" spans="1:6" ht="27">
      <c r="A12680" s="17" t="s">
        <v>1097</v>
      </c>
      <c r="B12680" s="17" t="s">
        <v>111</v>
      </c>
      <c r="C12680" s="17" t="s">
        <v>111</v>
      </c>
      <c r="D12680" s="17" t="s">
        <v>114</v>
      </c>
      <c r="E12680" s="4" t="s">
        <v>14910</v>
      </c>
      <c r="F12680" s="3" t="s">
        <v>14903</v>
      </c>
    </row>
    <row r="12681" spans="1:6" ht="40.5">
      <c r="A12681" s="17" t="s">
        <v>1098</v>
      </c>
      <c r="B12681" s="17" t="s">
        <v>104</v>
      </c>
      <c r="C12681" s="17"/>
      <c r="D12681" s="17"/>
      <c r="E12681" s="4" t="s">
        <v>18085</v>
      </c>
      <c r="F12681" s="3" t="s">
        <v>18086</v>
      </c>
    </row>
    <row r="12682" spans="1:6" ht="27">
      <c r="A12682" s="17" t="s">
        <v>1098</v>
      </c>
      <c r="B12682" s="17" t="s">
        <v>121</v>
      </c>
      <c r="C12682" s="17"/>
      <c r="D12682" s="17"/>
      <c r="E12682" s="4" t="s">
        <v>18087</v>
      </c>
      <c r="F12682" s="3" t="s">
        <v>18088</v>
      </c>
    </row>
    <row r="12683" spans="1:6" ht="27">
      <c r="A12683" s="17" t="s">
        <v>1098</v>
      </c>
      <c r="B12683" s="17" t="s">
        <v>122</v>
      </c>
      <c r="C12683" s="17" t="s">
        <v>114</v>
      </c>
      <c r="D12683" s="17" t="s">
        <v>114</v>
      </c>
      <c r="E12683" s="4" t="s">
        <v>18089</v>
      </c>
      <c r="F12683" s="3" t="s">
        <v>2083</v>
      </c>
    </row>
    <row r="12684" spans="1:6" ht="27">
      <c r="A12684" s="17" t="s">
        <v>1098</v>
      </c>
      <c r="B12684" s="17" t="s">
        <v>123</v>
      </c>
      <c r="C12684" s="17" t="s">
        <v>114</v>
      </c>
      <c r="D12684" s="17" t="s">
        <v>114</v>
      </c>
      <c r="E12684" s="4" t="s">
        <v>18090</v>
      </c>
      <c r="F12684" s="3" t="s">
        <v>18091</v>
      </c>
    </row>
    <row r="12685" spans="1:6" ht="27">
      <c r="A12685" s="17" t="s">
        <v>1098</v>
      </c>
      <c r="B12685" s="17" t="s">
        <v>127</v>
      </c>
      <c r="C12685" s="17" t="s">
        <v>114</v>
      </c>
      <c r="D12685" s="17" t="s">
        <v>114</v>
      </c>
      <c r="E12685" s="3" t="s">
        <v>14910</v>
      </c>
      <c r="F12685" s="3" t="s">
        <v>14903</v>
      </c>
    </row>
    <row r="12686" spans="1:6" ht="40.5">
      <c r="A12686" s="17" t="s">
        <v>1098</v>
      </c>
      <c r="B12686" s="17" t="s">
        <v>132</v>
      </c>
      <c r="C12686" s="17"/>
      <c r="D12686" s="17"/>
      <c r="E12686" s="4" t="s">
        <v>18092</v>
      </c>
      <c r="F12686" s="3" t="s">
        <v>18093</v>
      </c>
    </row>
    <row r="12687" spans="1:6" ht="27">
      <c r="A12687" s="17" t="s">
        <v>1098</v>
      </c>
      <c r="B12687" s="17" t="s">
        <v>133</v>
      </c>
      <c r="C12687" s="17" t="s">
        <v>114</v>
      </c>
      <c r="D12687" s="17" t="s">
        <v>114</v>
      </c>
      <c r="E12687" s="4" t="s">
        <v>18094</v>
      </c>
      <c r="F12687" s="3" t="s">
        <v>18095</v>
      </c>
    </row>
    <row r="12688" spans="1:6" ht="27">
      <c r="A12688" s="17" t="s">
        <v>1098</v>
      </c>
      <c r="B12688" s="17" t="s">
        <v>134</v>
      </c>
      <c r="C12688" s="17" t="s">
        <v>114</v>
      </c>
      <c r="D12688" s="17" t="s">
        <v>114</v>
      </c>
      <c r="E12688" s="33" t="s">
        <v>18096</v>
      </c>
      <c r="F12688" s="3" t="s">
        <v>18097</v>
      </c>
    </row>
    <row r="12689" spans="1:6" ht="27">
      <c r="A12689" s="17" t="s">
        <v>1098</v>
      </c>
      <c r="B12689" s="17" t="s">
        <v>135</v>
      </c>
      <c r="C12689" s="17" t="s">
        <v>114</v>
      </c>
      <c r="D12689" s="17" t="s">
        <v>114</v>
      </c>
      <c r="E12689" s="33" t="s">
        <v>14902</v>
      </c>
      <c r="F12689" s="3" t="s">
        <v>14903</v>
      </c>
    </row>
    <row r="12690" spans="1:6" ht="27">
      <c r="A12690" s="17" t="s">
        <v>1098</v>
      </c>
      <c r="B12690" s="17" t="s">
        <v>129</v>
      </c>
      <c r="C12690" s="17" t="s">
        <v>114</v>
      </c>
      <c r="D12690" s="17" t="s">
        <v>114</v>
      </c>
      <c r="E12690" s="4" t="s">
        <v>18098</v>
      </c>
      <c r="F12690" s="3" t="s">
        <v>18099</v>
      </c>
    </row>
    <row r="12691" spans="1:6" ht="27">
      <c r="A12691" s="17" t="s">
        <v>1098</v>
      </c>
      <c r="B12691" s="17" t="s">
        <v>170</v>
      </c>
      <c r="C12691" s="17"/>
      <c r="D12691" s="17"/>
      <c r="E12691" s="4" t="s">
        <v>17186</v>
      </c>
      <c r="F12691" s="3" t="s">
        <v>17198</v>
      </c>
    </row>
    <row r="12692" spans="1:6" ht="27">
      <c r="A12692" s="17" t="s">
        <v>1098</v>
      </c>
      <c r="B12692" s="17" t="s">
        <v>171</v>
      </c>
      <c r="C12692" s="17" t="s">
        <v>114</v>
      </c>
      <c r="D12692" s="17" t="s">
        <v>114</v>
      </c>
      <c r="E12692" s="33" t="s">
        <v>18100</v>
      </c>
      <c r="F12692" s="3" t="s">
        <v>2084</v>
      </c>
    </row>
    <row r="12693" spans="1:6" ht="54">
      <c r="A12693" s="17" t="s">
        <v>1098</v>
      </c>
      <c r="B12693" s="17" t="s">
        <v>813</v>
      </c>
      <c r="C12693" s="17" t="s">
        <v>114</v>
      </c>
      <c r="D12693" s="17" t="s">
        <v>114</v>
      </c>
      <c r="E12693" s="4" t="s">
        <v>18101</v>
      </c>
      <c r="F12693" s="3" t="s">
        <v>2085</v>
      </c>
    </row>
    <row r="12694" spans="1:6" ht="27">
      <c r="A12694" s="17" t="s">
        <v>1098</v>
      </c>
      <c r="B12694" s="17" t="s">
        <v>172</v>
      </c>
      <c r="C12694" s="17" t="s">
        <v>114</v>
      </c>
      <c r="D12694" s="17" t="s">
        <v>114</v>
      </c>
      <c r="E12694" s="33" t="s">
        <v>14902</v>
      </c>
      <c r="F12694" s="3" t="s">
        <v>14903</v>
      </c>
    </row>
    <row r="12695" spans="1:6" ht="27">
      <c r="A12695" s="17" t="s">
        <v>1098</v>
      </c>
      <c r="B12695" s="17" t="s">
        <v>111</v>
      </c>
      <c r="C12695" s="17"/>
      <c r="D12695" s="17"/>
      <c r="E12695" s="4" t="s">
        <v>14902</v>
      </c>
      <c r="F12695" s="3" t="s">
        <v>14903</v>
      </c>
    </row>
    <row r="12696" spans="1:6" ht="27">
      <c r="A12696" s="17" t="s">
        <v>1098</v>
      </c>
      <c r="B12696" s="17" t="s">
        <v>111</v>
      </c>
      <c r="C12696" s="17" t="s">
        <v>112</v>
      </c>
      <c r="D12696" s="17" t="s">
        <v>114</v>
      </c>
      <c r="E12696" s="4" t="s">
        <v>18102</v>
      </c>
      <c r="F12696" s="3" t="s">
        <v>18103</v>
      </c>
    </row>
    <row r="12697" spans="1:6" ht="27">
      <c r="A12697" s="17" t="s">
        <v>1098</v>
      </c>
      <c r="B12697" s="17" t="s">
        <v>111</v>
      </c>
      <c r="C12697" s="17" t="s">
        <v>111</v>
      </c>
      <c r="D12697" s="17" t="s">
        <v>114</v>
      </c>
      <c r="E12697" s="4" t="s">
        <v>14910</v>
      </c>
      <c r="F12697" s="3" t="s">
        <v>14903</v>
      </c>
    </row>
    <row r="12698" spans="1:6" ht="27">
      <c r="A12698" s="17" t="s">
        <v>1099</v>
      </c>
      <c r="B12698" s="17" t="s">
        <v>114</v>
      </c>
      <c r="C12698" s="17"/>
      <c r="D12698" s="17"/>
      <c r="E12698" s="4" t="s">
        <v>18104</v>
      </c>
      <c r="F12698" s="3" t="s">
        <v>18105</v>
      </c>
    </row>
    <row r="12699" spans="1:6" ht="27">
      <c r="A12699" s="17" t="s">
        <v>1099</v>
      </c>
      <c r="B12699" s="17" t="s">
        <v>114</v>
      </c>
      <c r="C12699" s="17" t="s">
        <v>112</v>
      </c>
      <c r="D12699" s="17"/>
      <c r="E12699" s="4" t="s">
        <v>18106</v>
      </c>
      <c r="F12699" s="3" t="s">
        <v>18107</v>
      </c>
    </row>
    <row r="12700" spans="1:6" s="369" customFormat="1" ht="27">
      <c r="A12700" s="17" t="s">
        <v>1099</v>
      </c>
      <c r="B12700" s="17" t="s">
        <v>114</v>
      </c>
      <c r="C12700" s="17" t="s">
        <v>112</v>
      </c>
      <c r="D12700" s="17" t="s">
        <v>121</v>
      </c>
      <c r="E12700" s="4" t="s">
        <v>18068</v>
      </c>
      <c r="F12700" s="3" t="s">
        <v>18108</v>
      </c>
    </row>
    <row r="12701" spans="1:6" s="369" customFormat="1" ht="54">
      <c r="A12701" s="17" t="s">
        <v>1099</v>
      </c>
      <c r="B12701" s="17" t="s">
        <v>114</v>
      </c>
      <c r="C12701" s="17" t="s">
        <v>112</v>
      </c>
      <c r="D12701" s="17" t="s">
        <v>122</v>
      </c>
      <c r="E12701" s="4" t="s">
        <v>18109</v>
      </c>
      <c r="F12701" s="3" t="s">
        <v>18110</v>
      </c>
    </row>
    <row r="12702" spans="1:6" ht="40.5">
      <c r="A12702" s="17" t="s">
        <v>1099</v>
      </c>
      <c r="B12702" s="17" t="s">
        <v>114</v>
      </c>
      <c r="C12702" s="17" t="s">
        <v>112</v>
      </c>
      <c r="D12702" s="17" t="s">
        <v>123</v>
      </c>
      <c r="E12702" s="4" t="s">
        <v>18111</v>
      </c>
      <c r="F12702" s="3" t="s">
        <v>18112</v>
      </c>
    </row>
    <row r="12703" spans="1:6" ht="40.5">
      <c r="A12703" s="17" t="s">
        <v>1099</v>
      </c>
      <c r="B12703" s="17" t="s">
        <v>114</v>
      </c>
      <c r="C12703" s="17" t="s">
        <v>112</v>
      </c>
      <c r="D12703" s="17" t="s">
        <v>153</v>
      </c>
      <c r="E12703" s="4" t="s">
        <v>17892</v>
      </c>
      <c r="F12703" s="3" t="s">
        <v>18113</v>
      </c>
    </row>
    <row r="12704" spans="1:6" ht="27">
      <c r="A12704" s="17" t="s">
        <v>1099</v>
      </c>
      <c r="B12704" s="17" t="s">
        <v>114</v>
      </c>
      <c r="C12704" s="17" t="s">
        <v>112</v>
      </c>
      <c r="D12704" s="17" t="s">
        <v>127</v>
      </c>
      <c r="E12704" s="4" t="s">
        <v>14910</v>
      </c>
      <c r="F12704" s="3" t="s">
        <v>14903</v>
      </c>
    </row>
    <row r="12705" spans="1:6" ht="27">
      <c r="A12705" s="17" t="s">
        <v>1099</v>
      </c>
      <c r="B12705" s="17" t="s">
        <v>114</v>
      </c>
      <c r="C12705" s="17" t="s">
        <v>112</v>
      </c>
      <c r="D12705" s="17" t="s">
        <v>111</v>
      </c>
      <c r="E12705" s="4" t="s">
        <v>14910</v>
      </c>
      <c r="F12705" s="3" t="s">
        <v>14903</v>
      </c>
    </row>
    <row r="12706" spans="1:6" ht="27">
      <c r="A12706" s="21" t="s">
        <v>1099</v>
      </c>
      <c r="B12706" s="21" t="s">
        <v>114</v>
      </c>
      <c r="C12706" s="21" t="s">
        <v>111</v>
      </c>
      <c r="D12706" s="21" t="s">
        <v>114</v>
      </c>
      <c r="E12706" s="7" t="s">
        <v>14910</v>
      </c>
      <c r="F12706" s="6" t="s">
        <v>14903</v>
      </c>
    </row>
    <row r="12707" spans="1:6" ht="67.5">
      <c r="A12707" s="287"/>
      <c r="B12707" s="305"/>
      <c r="C12707" s="289"/>
      <c r="D12707" s="306"/>
      <c r="E12707" s="35" t="s">
        <v>18114</v>
      </c>
      <c r="F12707" s="74" t="s">
        <v>18115</v>
      </c>
    </row>
    <row r="12708" spans="1:6" ht="67.5">
      <c r="A12708" s="255"/>
      <c r="B12708" s="300"/>
      <c r="C12708" s="257"/>
      <c r="D12708" s="68"/>
      <c r="E12708" s="32" t="s">
        <v>18116</v>
      </c>
      <c r="F12708" s="9" t="s">
        <v>18117</v>
      </c>
    </row>
    <row r="12709" spans="1:6" ht="27">
      <c r="A12709" s="255"/>
      <c r="B12709" s="300"/>
      <c r="C12709" s="257"/>
      <c r="D12709" s="68"/>
      <c r="E12709" s="4" t="s">
        <v>15890</v>
      </c>
      <c r="F12709" s="3" t="s">
        <v>15891</v>
      </c>
    </row>
    <row r="12710" spans="1:6" ht="67.5">
      <c r="A12710" s="255"/>
      <c r="B12710" s="300"/>
      <c r="C12710" s="257"/>
      <c r="D12710" s="68"/>
      <c r="E12710" s="4" t="s">
        <v>18118</v>
      </c>
      <c r="F12710" s="3" t="s">
        <v>18119</v>
      </c>
    </row>
    <row r="12711" spans="1:6" ht="40.5">
      <c r="A12711" s="255"/>
      <c r="B12711" s="300"/>
      <c r="C12711" s="257"/>
      <c r="D12711" s="68"/>
      <c r="E12711" s="4" t="s">
        <v>18120</v>
      </c>
      <c r="F12711" s="3" t="s">
        <v>18121</v>
      </c>
    </row>
    <row r="12712" spans="1:6" ht="40.5">
      <c r="A12712" s="255"/>
      <c r="B12712" s="300"/>
      <c r="C12712" s="257"/>
      <c r="D12712" s="68"/>
      <c r="E12712" s="4" t="s">
        <v>18122</v>
      </c>
      <c r="F12712" s="3" t="s">
        <v>18123</v>
      </c>
    </row>
    <row r="12713" spans="1:6" ht="108">
      <c r="A12713" s="255"/>
      <c r="B12713" s="300"/>
      <c r="C12713" s="257"/>
      <c r="D12713" s="68"/>
      <c r="E12713" s="4" t="s">
        <v>18124</v>
      </c>
      <c r="F12713" s="16" t="s">
        <v>18125</v>
      </c>
    </row>
    <row r="12714" spans="1:6" ht="54">
      <c r="A12714" s="255"/>
      <c r="B12714" s="300"/>
      <c r="C12714" s="257"/>
      <c r="D12714" s="68"/>
      <c r="E12714" s="4" t="s">
        <v>18126</v>
      </c>
      <c r="F12714" s="3" t="s">
        <v>18127</v>
      </c>
    </row>
    <row r="12715" spans="1:6" ht="27">
      <c r="A12715" s="255"/>
      <c r="B12715" s="300"/>
      <c r="C12715" s="257"/>
      <c r="D12715" s="68"/>
      <c r="E12715" s="4" t="s">
        <v>18128</v>
      </c>
      <c r="F12715" s="3" t="s">
        <v>18129</v>
      </c>
    </row>
    <row r="12716" spans="1:6" ht="40.5">
      <c r="A12716" s="255"/>
      <c r="B12716" s="300"/>
      <c r="C12716" s="257"/>
      <c r="D12716" s="68"/>
      <c r="E12716" s="4" t="s">
        <v>18130</v>
      </c>
      <c r="F12716" s="3" t="s">
        <v>18131</v>
      </c>
    </row>
    <row r="12717" spans="1:6" ht="40.5">
      <c r="A12717" s="255"/>
      <c r="B12717" s="300"/>
      <c r="C12717" s="257"/>
      <c r="D12717" s="68"/>
      <c r="E12717" s="4" t="s">
        <v>18132</v>
      </c>
      <c r="F12717" s="3" t="s">
        <v>18133</v>
      </c>
    </row>
    <row r="12718" spans="1:6" ht="27">
      <c r="A12718" s="255"/>
      <c r="B12718" s="300"/>
      <c r="C12718" s="257"/>
      <c r="D12718" s="68"/>
      <c r="E12718" s="4" t="s">
        <v>18134</v>
      </c>
      <c r="F12718" s="3" t="s">
        <v>18135</v>
      </c>
    </row>
    <row r="12719" spans="1:6" ht="27">
      <c r="A12719" s="255"/>
      <c r="B12719" s="300"/>
      <c r="C12719" s="257"/>
      <c r="D12719" s="68"/>
      <c r="E12719" s="4" t="s">
        <v>18136</v>
      </c>
      <c r="F12719" s="3" t="s">
        <v>18137</v>
      </c>
    </row>
    <row r="12720" spans="1:6" ht="40.5">
      <c r="A12720" s="255"/>
      <c r="B12720" s="300"/>
      <c r="C12720" s="257"/>
      <c r="D12720" s="68"/>
      <c r="E12720" s="4" t="s">
        <v>18138</v>
      </c>
      <c r="F12720" s="16" t="s">
        <v>18139</v>
      </c>
    </row>
    <row r="12721" spans="1:6" ht="27">
      <c r="A12721" s="255"/>
      <c r="B12721" s="300"/>
      <c r="C12721" s="257"/>
      <c r="D12721" s="68"/>
      <c r="E12721" s="4" t="s">
        <v>18140</v>
      </c>
      <c r="F12721" s="3" t="s">
        <v>18141</v>
      </c>
    </row>
    <row r="12722" spans="1:6" ht="27">
      <c r="A12722" s="255"/>
      <c r="B12722" s="300"/>
      <c r="C12722" s="257"/>
      <c r="D12722" s="68"/>
      <c r="E12722" s="4" t="s">
        <v>18142</v>
      </c>
      <c r="F12722" s="3" t="s">
        <v>24004</v>
      </c>
    </row>
    <row r="12723" spans="1:6" ht="40.5">
      <c r="A12723" s="255"/>
      <c r="B12723" s="300"/>
      <c r="C12723" s="257"/>
      <c r="D12723" s="68"/>
      <c r="E12723" s="4" t="s">
        <v>18143</v>
      </c>
      <c r="F12723" s="3" t="s">
        <v>18144</v>
      </c>
    </row>
    <row r="12724" spans="1:6" ht="40.5">
      <c r="A12724" s="255"/>
      <c r="B12724" s="300"/>
      <c r="C12724" s="257"/>
      <c r="D12724" s="68"/>
      <c r="E12724" s="4" t="s">
        <v>18145</v>
      </c>
      <c r="F12724" s="3" t="s">
        <v>18146</v>
      </c>
    </row>
    <row r="12725" spans="1:6" ht="162">
      <c r="A12725" s="255"/>
      <c r="B12725" s="300"/>
      <c r="C12725" s="257"/>
      <c r="D12725" s="68"/>
      <c r="E12725" s="4" t="s">
        <v>18147</v>
      </c>
      <c r="F12725" s="16" t="s">
        <v>18148</v>
      </c>
    </row>
    <row r="12726" spans="1:6" ht="40.5">
      <c r="A12726" s="255"/>
      <c r="B12726" s="300"/>
      <c r="C12726" s="257"/>
      <c r="D12726" s="68"/>
      <c r="E12726" s="4" t="s">
        <v>18149</v>
      </c>
      <c r="F12726" s="3" t="s">
        <v>18150</v>
      </c>
    </row>
    <row r="12727" spans="1:6" ht="27">
      <c r="A12727" s="255"/>
      <c r="B12727" s="300"/>
      <c r="C12727" s="257"/>
      <c r="D12727" s="68"/>
      <c r="E12727" s="4" t="s">
        <v>18151</v>
      </c>
      <c r="F12727" s="3" t="s">
        <v>18152</v>
      </c>
    </row>
    <row r="12728" spans="1:6" ht="27">
      <c r="A12728" s="255"/>
      <c r="B12728" s="300"/>
      <c r="C12728" s="257"/>
      <c r="D12728" s="68"/>
      <c r="E12728" s="4" t="s">
        <v>18153</v>
      </c>
      <c r="F12728" s="3" t="s">
        <v>18154</v>
      </c>
    </row>
    <row r="12729" spans="1:6" ht="40.5">
      <c r="A12729" s="255"/>
      <c r="B12729" s="300"/>
      <c r="C12729" s="257"/>
      <c r="D12729" s="68"/>
      <c r="E12729" s="4" t="s">
        <v>18155</v>
      </c>
      <c r="F12729" s="3" t="s">
        <v>18156</v>
      </c>
    </row>
    <row r="12730" spans="1:6" ht="81">
      <c r="A12730" s="255"/>
      <c r="B12730" s="300"/>
      <c r="C12730" s="257"/>
      <c r="D12730" s="68"/>
      <c r="E12730" s="4" t="s">
        <v>18157</v>
      </c>
      <c r="F12730" s="3" t="s">
        <v>18158</v>
      </c>
    </row>
    <row r="12731" spans="1:6" ht="40.5">
      <c r="A12731" s="255"/>
      <c r="B12731" s="300"/>
      <c r="C12731" s="257"/>
      <c r="D12731" s="68"/>
      <c r="E12731" s="4" t="s">
        <v>18159</v>
      </c>
      <c r="F12731" s="3" t="s">
        <v>18160</v>
      </c>
    </row>
    <row r="12732" spans="1:6" ht="54">
      <c r="A12732" s="255"/>
      <c r="B12732" s="300"/>
      <c r="C12732" s="257"/>
      <c r="D12732" s="68"/>
      <c r="E12732" s="4" t="s">
        <v>18161</v>
      </c>
      <c r="F12732" s="3" t="s">
        <v>18162</v>
      </c>
    </row>
    <row r="12733" spans="1:6" ht="54">
      <c r="A12733" s="255"/>
      <c r="B12733" s="300"/>
      <c r="C12733" s="257"/>
      <c r="D12733" s="68"/>
      <c r="E12733" s="4" t="s">
        <v>18163</v>
      </c>
      <c r="F12733" s="3" t="s">
        <v>18164</v>
      </c>
    </row>
    <row r="12734" spans="1:6" ht="108">
      <c r="A12734" s="255"/>
      <c r="B12734" s="300"/>
      <c r="C12734" s="257"/>
      <c r="D12734" s="68"/>
      <c r="E12734" s="4" t="s">
        <v>18165</v>
      </c>
      <c r="F12734" s="16" t="s">
        <v>2179</v>
      </c>
    </row>
    <row r="12735" spans="1:6" ht="40.5">
      <c r="A12735" s="255"/>
      <c r="B12735" s="300"/>
      <c r="C12735" s="257"/>
      <c r="D12735" s="68"/>
      <c r="E12735" s="4" t="s">
        <v>18166</v>
      </c>
      <c r="F12735" s="3" t="s">
        <v>2180</v>
      </c>
    </row>
    <row r="12736" spans="1:6" ht="54">
      <c r="A12736" s="255"/>
      <c r="B12736" s="300"/>
      <c r="C12736" s="257"/>
      <c r="D12736" s="68"/>
      <c r="E12736" s="4" t="s">
        <v>18167</v>
      </c>
      <c r="F12736" s="3" t="s">
        <v>2181</v>
      </c>
    </row>
    <row r="12737" spans="1:6" ht="40.5">
      <c r="A12737" s="255"/>
      <c r="B12737" s="300"/>
      <c r="C12737" s="257"/>
      <c r="D12737" s="68"/>
      <c r="E12737" s="4" t="s">
        <v>18168</v>
      </c>
      <c r="F12737" s="3" t="s">
        <v>2182</v>
      </c>
    </row>
    <row r="12738" spans="1:6" ht="94.5">
      <c r="A12738" s="255"/>
      <c r="B12738" s="300"/>
      <c r="C12738" s="257"/>
      <c r="D12738" s="68"/>
      <c r="E12738" s="4" t="s">
        <v>18169</v>
      </c>
      <c r="F12738" s="16" t="s">
        <v>18170</v>
      </c>
    </row>
    <row r="12739" spans="1:6" ht="121.5">
      <c r="A12739" s="255"/>
      <c r="B12739" s="300"/>
      <c r="C12739" s="257"/>
      <c r="D12739" s="68"/>
      <c r="E12739" s="4" t="s">
        <v>18171</v>
      </c>
      <c r="F12739" s="16" t="s">
        <v>18172</v>
      </c>
    </row>
    <row r="12740" spans="1:6" ht="67.5">
      <c r="A12740" s="255"/>
      <c r="B12740" s="300"/>
      <c r="C12740" s="257"/>
      <c r="D12740" s="68"/>
      <c r="E12740" s="4" t="s">
        <v>18173</v>
      </c>
      <c r="F12740" s="3" t="s">
        <v>18174</v>
      </c>
    </row>
    <row r="12741" spans="1:6" ht="40.5">
      <c r="A12741" s="255"/>
      <c r="B12741" s="300"/>
      <c r="C12741" s="257"/>
      <c r="D12741" s="68"/>
      <c r="E12741" s="4" t="s">
        <v>18175</v>
      </c>
      <c r="F12741" s="3" t="s">
        <v>18176</v>
      </c>
    </row>
    <row r="12742" spans="1:6" ht="81">
      <c r="A12742" s="255"/>
      <c r="B12742" s="300"/>
      <c r="C12742" s="257"/>
      <c r="D12742" s="68"/>
      <c r="E12742" s="33" t="s">
        <v>18177</v>
      </c>
      <c r="F12742" s="3" t="s">
        <v>18178</v>
      </c>
    </row>
    <row r="12743" spans="1:6" ht="81">
      <c r="A12743" s="255"/>
      <c r="B12743" s="300"/>
      <c r="C12743" s="257"/>
      <c r="D12743" s="68"/>
      <c r="E12743" s="4" t="s">
        <v>18179</v>
      </c>
      <c r="F12743" s="16" t="s">
        <v>18180</v>
      </c>
    </row>
    <row r="12744" spans="1:6" s="363" customFormat="1" ht="81">
      <c r="A12744" s="255"/>
      <c r="B12744" s="300"/>
      <c r="C12744" s="257"/>
      <c r="D12744" s="68"/>
      <c r="E12744" s="4" t="s">
        <v>18181</v>
      </c>
      <c r="F12744" s="4" t="s">
        <v>18182</v>
      </c>
    </row>
    <row r="12745" spans="1:6" s="369" customFormat="1" ht="67.5">
      <c r="A12745" s="255"/>
      <c r="B12745" s="300"/>
      <c r="C12745" s="257"/>
      <c r="D12745" s="68"/>
      <c r="E12745" s="4" t="s">
        <v>18183</v>
      </c>
      <c r="F12745" s="3" t="s">
        <v>18184</v>
      </c>
    </row>
    <row r="12746" spans="1:6" ht="135">
      <c r="A12746" s="255"/>
      <c r="B12746" s="300"/>
      <c r="C12746" s="257"/>
      <c r="D12746" s="68"/>
      <c r="E12746" s="4" t="s">
        <v>18185</v>
      </c>
      <c r="F12746" s="16" t="s">
        <v>18186</v>
      </c>
    </row>
    <row r="12747" spans="1:6" ht="27">
      <c r="A12747" s="255"/>
      <c r="B12747" s="300"/>
      <c r="C12747" s="257"/>
      <c r="D12747" s="68"/>
      <c r="E12747" s="4" t="s">
        <v>15954</v>
      </c>
      <c r="F12747" s="3" t="s">
        <v>15955</v>
      </c>
    </row>
    <row r="12748" spans="1:6" ht="67.5">
      <c r="A12748" s="255"/>
      <c r="B12748" s="300"/>
      <c r="C12748" s="257"/>
      <c r="D12748" s="68"/>
      <c r="E12748" s="4" t="s">
        <v>18187</v>
      </c>
      <c r="F12748" s="3" t="s">
        <v>18188</v>
      </c>
    </row>
    <row r="12749" spans="1:6" ht="67.5">
      <c r="A12749" s="255"/>
      <c r="B12749" s="300"/>
      <c r="C12749" s="257"/>
      <c r="D12749" s="68"/>
      <c r="E12749" s="4" t="s">
        <v>18189</v>
      </c>
      <c r="F12749" s="16" t="s">
        <v>18190</v>
      </c>
    </row>
    <row r="12750" spans="1:6" ht="81">
      <c r="A12750" s="255"/>
      <c r="B12750" s="300"/>
      <c r="C12750" s="257"/>
      <c r="D12750" s="68"/>
      <c r="E12750" s="4" t="s">
        <v>18191</v>
      </c>
      <c r="F12750" s="3" t="s">
        <v>18192</v>
      </c>
    </row>
    <row r="12751" spans="1:6" ht="27">
      <c r="A12751" s="373" t="s">
        <v>15960</v>
      </c>
      <c r="B12751" s="374"/>
      <c r="C12751" s="374"/>
      <c r="D12751" s="375"/>
      <c r="E12751" s="12" t="s">
        <v>15961</v>
      </c>
      <c r="F12751" s="12" t="s">
        <v>15962</v>
      </c>
    </row>
    <row r="12752" spans="1:6" ht="40.5">
      <c r="A12752" s="31"/>
      <c r="B12752" s="31"/>
      <c r="C12752" s="31"/>
      <c r="D12752" s="31"/>
      <c r="E12752" s="32" t="s">
        <v>18193</v>
      </c>
      <c r="F12752" s="73" t="s">
        <v>18194</v>
      </c>
    </row>
    <row r="12753" spans="1:6" ht="67.5">
      <c r="A12753" s="17" t="s">
        <v>1100</v>
      </c>
      <c r="B12753" s="17" t="s">
        <v>104</v>
      </c>
      <c r="C12753" s="17"/>
      <c r="D12753" s="17"/>
      <c r="E12753" s="4" t="s">
        <v>18195</v>
      </c>
      <c r="F12753" s="3" t="s">
        <v>18196</v>
      </c>
    </row>
    <row r="12754" spans="1:6" ht="27">
      <c r="A12754" s="17" t="s">
        <v>1100</v>
      </c>
      <c r="B12754" s="17" t="s">
        <v>112</v>
      </c>
      <c r="C12754" s="17"/>
      <c r="D12754" s="17"/>
      <c r="E12754" s="4" t="s">
        <v>18197</v>
      </c>
      <c r="F12754" s="3" t="s">
        <v>18198</v>
      </c>
    </row>
    <row r="12755" spans="1:6" ht="27">
      <c r="A12755" s="17" t="s">
        <v>1100</v>
      </c>
      <c r="B12755" s="17" t="s">
        <v>112</v>
      </c>
      <c r="C12755" s="17" t="s">
        <v>112</v>
      </c>
      <c r="D12755" s="17" t="s">
        <v>114</v>
      </c>
      <c r="E12755" s="4" t="s">
        <v>18199</v>
      </c>
      <c r="F12755" s="3" t="s">
        <v>18200</v>
      </c>
    </row>
    <row r="12756" spans="1:6" ht="27">
      <c r="A12756" s="17" t="s">
        <v>1100</v>
      </c>
      <c r="B12756" s="17" t="s">
        <v>112</v>
      </c>
      <c r="C12756" s="17" t="s">
        <v>119</v>
      </c>
      <c r="D12756" s="17" t="s">
        <v>114</v>
      </c>
      <c r="E12756" s="3" t="s">
        <v>18201</v>
      </c>
      <c r="F12756" s="3" t="s">
        <v>18202</v>
      </c>
    </row>
    <row r="12757" spans="1:6" ht="27">
      <c r="A12757" s="17" t="s">
        <v>1100</v>
      </c>
      <c r="B12757" s="17" t="s">
        <v>139</v>
      </c>
      <c r="C12757" s="17"/>
      <c r="D12757" s="17"/>
      <c r="E12757" s="4" t="s">
        <v>18203</v>
      </c>
      <c r="F12757" s="3" t="s">
        <v>18204</v>
      </c>
    </row>
    <row r="12758" spans="1:6" ht="27">
      <c r="A12758" s="17" t="s">
        <v>1100</v>
      </c>
      <c r="B12758" s="17" t="s">
        <v>110</v>
      </c>
      <c r="C12758" s="17" t="s">
        <v>114</v>
      </c>
      <c r="D12758" s="17" t="s">
        <v>114</v>
      </c>
      <c r="E12758" s="4" t="s">
        <v>18199</v>
      </c>
      <c r="F12758" s="3" t="s">
        <v>18200</v>
      </c>
    </row>
    <row r="12759" spans="1:6" ht="27">
      <c r="A12759" s="17" t="s">
        <v>1100</v>
      </c>
      <c r="B12759" s="17" t="s">
        <v>140</v>
      </c>
      <c r="C12759" s="17" t="s">
        <v>114</v>
      </c>
      <c r="D12759" s="17" t="s">
        <v>114</v>
      </c>
      <c r="E12759" s="3" t="s">
        <v>18201</v>
      </c>
      <c r="F12759" s="3" t="s">
        <v>18202</v>
      </c>
    </row>
    <row r="12760" spans="1:6" ht="40.5">
      <c r="A12760" s="17" t="s">
        <v>1101</v>
      </c>
      <c r="B12760" s="17" t="s">
        <v>104</v>
      </c>
      <c r="C12760" s="17"/>
      <c r="D12760" s="17"/>
      <c r="E12760" s="4" t="s">
        <v>18205</v>
      </c>
      <c r="F12760" s="3" t="s">
        <v>18206</v>
      </c>
    </row>
    <row r="12761" spans="1:6" ht="27">
      <c r="A12761" s="17" t="s">
        <v>1101</v>
      </c>
      <c r="B12761" s="17" t="s">
        <v>112</v>
      </c>
      <c r="C12761" s="17" t="s">
        <v>114</v>
      </c>
      <c r="D12761" s="17" t="s">
        <v>114</v>
      </c>
      <c r="E12761" s="4" t="s">
        <v>18207</v>
      </c>
      <c r="F12761" s="3" t="s">
        <v>18208</v>
      </c>
    </row>
    <row r="12762" spans="1:6" ht="27">
      <c r="A12762" s="17" t="s">
        <v>1101</v>
      </c>
      <c r="B12762" s="17" t="s">
        <v>139</v>
      </c>
      <c r="C12762" s="17"/>
      <c r="D12762" s="17"/>
      <c r="E12762" s="4" t="s">
        <v>18106</v>
      </c>
      <c r="F12762" s="3" t="s">
        <v>18209</v>
      </c>
    </row>
    <row r="12763" spans="1:6" ht="27">
      <c r="A12763" s="17" t="s">
        <v>1101</v>
      </c>
      <c r="B12763" s="17" t="s">
        <v>110</v>
      </c>
      <c r="C12763" s="17" t="s">
        <v>114</v>
      </c>
      <c r="D12763" s="17" t="s">
        <v>114</v>
      </c>
      <c r="E12763" s="4" t="s">
        <v>18210</v>
      </c>
      <c r="F12763" s="3" t="s">
        <v>18211</v>
      </c>
    </row>
    <row r="12764" spans="1:6" ht="27">
      <c r="A12764" s="17" t="s">
        <v>1101</v>
      </c>
      <c r="B12764" s="17" t="s">
        <v>141</v>
      </c>
      <c r="C12764" s="17" t="s">
        <v>114</v>
      </c>
      <c r="D12764" s="17" t="s">
        <v>114</v>
      </c>
      <c r="E12764" s="4" t="s">
        <v>14910</v>
      </c>
      <c r="F12764" s="3" t="s">
        <v>14903</v>
      </c>
    </row>
    <row r="12765" spans="1:6" ht="27">
      <c r="A12765" s="17" t="s">
        <v>1101</v>
      </c>
      <c r="B12765" s="17" t="s">
        <v>132</v>
      </c>
      <c r="C12765" s="17"/>
      <c r="D12765" s="17"/>
      <c r="E12765" s="4" t="s">
        <v>18212</v>
      </c>
      <c r="F12765" s="3" t="s">
        <v>18213</v>
      </c>
    </row>
    <row r="12766" spans="1:6" ht="27">
      <c r="A12766" s="17" t="s">
        <v>1101</v>
      </c>
      <c r="B12766" s="17" t="s">
        <v>133</v>
      </c>
      <c r="C12766" s="17" t="s">
        <v>114</v>
      </c>
      <c r="D12766" s="17" t="s">
        <v>114</v>
      </c>
      <c r="E12766" s="4" t="s">
        <v>18210</v>
      </c>
      <c r="F12766" s="3" t="s">
        <v>18211</v>
      </c>
    </row>
    <row r="12767" spans="1:6" ht="27">
      <c r="A12767" s="17" t="s">
        <v>1101</v>
      </c>
      <c r="B12767" s="17" t="s">
        <v>135</v>
      </c>
      <c r="C12767" s="17" t="s">
        <v>114</v>
      </c>
      <c r="D12767" s="17" t="s">
        <v>114</v>
      </c>
      <c r="E12767" s="4" t="s">
        <v>14910</v>
      </c>
      <c r="F12767" s="3" t="s">
        <v>14903</v>
      </c>
    </row>
    <row r="12768" spans="1:6" ht="81">
      <c r="A12768" s="17" t="s">
        <v>1102</v>
      </c>
      <c r="B12768" s="17" t="s">
        <v>104</v>
      </c>
      <c r="C12768" s="17"/>
      <c r="D12768" s="17"/>
      <c r="E12768" s="4" t="s">
        <v>18214</v>
      </c>
      <c r="F12768" s="3" t="s">
        <v>18215</v>
      </c>
    </row>
    <row r="12769" spans="1:6" ht="27">
      <c r="A12769" s="17" t="s">
        <v>1102</v>
      </c>
      <c r="B12769" s="17" t="s">
        <v>112</v>
      </c>
      <c r="C12769" s="17" t="s">
        <v>114</v>
      </c>
      <c r="D12769" s="17" t="s">
        <v>114</v>
      </c>
      <c r="E12769" s="4" t="s">
        <v>18216</v>
      </c>
      <c r="F12769" s="3" t="s">
        <v>18217</v>
      </c>
    </row>
    <row r="12770" spans="1:6" ht="27">
      <c r="A12770" s="17" t="s">
        <v>1102</v>
      </c>
      <c r="B12770" s="17" t="s">
        <v>115</v>
      </c>
      <c r="C12770" s="17"/>
      <c r="D12770" s="17"/>
      <c r="E12770" s="4" t="s">
        <v>18218</v>
      </c>
      <c r="F12770" s="3" t="s">
        <v>18219</v>
      </c>
    </row>
    <row r="12771" spans="1:6" ht="27">
      <c r="A12771" s="17" t="s">
        <v>1102</v>
      </c>
      <c r="B12771" s="17" t="s">
        <v>116</v>
      </c>
      <c r="C12771" s="17"/>
      <c r="D12771" s="17"/>
      <c r="E12771" s="4" t="s">
        <v>18220</v>
      </c>
      <c r="F12771" s="3" t="s">
        <v>18221</v>
      </c>
    </row>
    <row r="12772" spans="1:6" ht="27">
      <c r="A12772" s="17" t="s">
        <v>1102</v>
      </c>
      <c r="B12772" s="17" t="s">
        <v>116</v>
      </c>
      <c r="C12772" s="17" t="s">
        <v>112</v>
      </c>
      <c r="D12772" s="17" t="s">
        <v>114</v>
      </c>
      <c r="E12772" s="4" t="s">
        <v>18106</v>
      </c>
      <c r="F12772" s="3" t="s">
        <v>18107</v>
      </c>
    </row>
    <row r="12773" spans="1:6" ht="27">
      <c r="A12773" s="17" t="s">
        <v>1102</v>
      </c>
      <c r="B12773" s="17" t="s">
        <v>116</v>
      </c>
      <c r="C12773" s="17" t="s">
        <v>111</v>
      </c>
      <c r="D12773" s="17"/>
      <c r="E12773" s="4" t="s">
        <v>14910</v>
      </c>
      <c r="F12773" s="3" t="s">
        <v>14903</v>
      </c>
    </row>
    <row r="12774" spans="1:6" ht="27">
      <c r="A12774" s="17" t="s">
        <v>1102</v>
      </c>
      <c r="B12774" s="17" t="s">
        <v>116</v>
      </c>
      <c r="C12774" s="17" t="s">
        <v>111</v>
      </c>
      <c r="D12774" s="17" t="s">
        <v>112</v>
      </c>
      <c r="E12774" s="4" t="s">
        <v>18222</v>
      </c>
      <c r="F12774" s="3" t="s">
        <v>18223</v>
      </c>
    </row>
    <row r="12775" spans="1:6" ht="27">
      <c r="A12775" s="17" t="s">
        <v>1102</v>
      </c>
      <c r="B12775" s="17" t="s">
        <v>116</v>
      </c>
      <c r="C12775" s="17" t="s">
        <v>111</v>
      </c>
      <c r="D12775" s="17" t="s">
        <v>119</v>
      </c>
      <c r="E12775" s="4" t="s">
        <v>18224</v>
      </c>
      <c r="F12775" s="3" t="s">
        <v>18225</v>
      </c>
    </row>
    <row r="12776" spans="1:6" ht="27">
      <c r="A12776" s="17" t="s">
        <v>1102</v>
      </c>
      <c r="B12776" s="17" t="s">
        <v>116</v>
      </c>
      <c r="C12776" s="17" t="s">
        <v>111</v>
      </c>
      <c r="D12776" s="17" t="s">
        <v>128</v>
      </c>
      <c r="E12776" s="4" t="s">
        <v>18226</v>
      </c>
      <c r="F12776" s="3" t="s">
        <v>18227</v>
      </c>
    </row>
    <row r="12777" spans="1:6" ht="27">
      <c r="A12777" s="17" t="s">
        <v>1102</v>
      </c>
      <c r="B12777" s="17" t="s">
        <v>125</v>
      </c>
      <c r="C12777" s="17"/>
      <c r="D12777" s="17"/>
      <c r="E12777" s="4" t="s">
        <v>14902</v>
      </c>
      <c r="F12777" s="3" t="s">
        <v>14903</v>
      </c>
    </row>
    <row r="12778" spans="1:6" ht="27">
      <c r="A12778" s="17" t="s">
        <v>1102</v>
      </c>
      <c r="B12778" s="17" t="s">
        <v>125</v>
      </c>
      <c r="C12778" s="17" t="s">
        <v>112</v>
      </c>
      <c r="D12778" s="17" t="s">
        <v>114</v>
      </c>
      <c r="E12778" s="4" t="s">
        <v>18106</v>
      </c>
      <c r="F12778" s="3" t="s">
        <v>18107</v>
      </c>
    </row>
    <row r="12779" spans="1:6" ht="27">
      <c r="A12779" s="17" t="s">
        <v>1102</v>
      </c>
      <c r="B12779" s="17" t="s">
        <v>125</v>
      </c>
      <c r="C12779" s="17" t="s">
        <v>111</v>
      </c>
      <c r="D12779" s="17"/>
      <c r="E12779" s="4" t="s">
        <v>14910</v>
      </c>
      <c r="F12779" s="3" t="s">
        <v>14903</v>
      </c>
    </row>
    <row r="12780" spans="1:6" ht="27">
      <c r="A12780" s="17" t="s">
        <v>1102</v>
      </c>
      <c r="B12780" s="17" t="s">
        <v>125</v>
      </c>
      <c r="C12780" s="17" t="s">
        <v>111</v>
      </c>
      <c r="D12780" s="17" t="s">
        <v>112</v>
      </c>
      <c r="E12780" s="4" t="s">
        <v>18228</v>
      </c>
      <c r="F12780" s="3" t="s">
        <v>18229</v>
      </c>
    </row>
    <row r="12781" spans="1:6" ht="27">
      <c r="A12781" s="17" t="s">
        <v>1102</v>
      </c>
      <c r="B12781" s="17" t="s">
        <v>125</v>
      </c>
      <c r="C12781" s="17" t="s">
        <v>111</v>
      </c>
      <c r="D12781" s="17" t="s">
        <v>119</v>
      </c>
      <c r="E12781" s="4" t="s">
        <v>18230</v>
      </c>
      <c r="F12781" s="3" t="s">
        <v>18231</v>
      </c>
    </row>
    <row r="12782" spans="1:6" ht="27">
      <c r="A12782" s="17" t="s">
        <v>1102</v>
      </c>
      <c r="B12782" s="17" t="s">
        <v>125</v>
      </c>
      <c r="C12782" s="17" t="s">
        <v>111</v>
      </c>
      <c r="D12782" s="17" t="s">
        <v>128</v>
      </c>
      <c r="E12782" s="4" t="s">
        <v>18232</v>
      </c>
      <c r="F12782" s="3" t="s">
        <v>18233</v>
      </c>
    </row>
    <row r="12783" spans="1:6" ht="27">
      <c r="A12783" s="17" t="s">
        <v>1102</v>
      </c>
      <c r="B12783" s="17" t="s">
        <v>125</v>
      </c>
      <c r="C12783" s="17" t="s">
        <v>111</v>
      </c>
      <c r="D12783" s="17" t="s">
        <v>129</v>
      </c>
      <c r="E12783" s="4" t="s">
        <v>18234</v>
      </c>
      <c r="F12783" s="3" t="s">
        <v>18235</v>
      </c>
    </row>
    <row r="12784" spans="1:6" ht="27">
      <c r="A12784" s="17" t="s">
        <v>1102</v>
      </c>
      <c r="B12784" s="17" t="s">
        <v>125</v>
      </c>
      <c r="C12784" s="17" t="s">
        <v>111</v>
      </c>
      <c r="D12784" s="17" t="s">
        <v>111</v>
      </c>
      <c r="E12784" s="4" t="s">
        <v>17103</v>
      </c>
      <c r="F12784" s="3" t="s">
        <v>14903</v>
      </c>
    </row>
    <row r="12785" spans="1:6" ht="67.5">
      <c r="A12785" s="17" t="s">
        <v>1103</v>
      </c>
      <c r="B12785" s="17" t="s">
        <v>104</v>
      </c>
      <c r="C12785" s="17"/>
      <c r="D12785" s="17"/>
      <c r="E12785" s="4" t="s">
        <v>18236</v>
      </c>
      <c r="F12785" s="3" t="s">
        <v>18237</v>
      </c>
    </row>
    <row r="12786" spans="1:6" ht="27">
      <c r="A12786" s="17" t="s">
        <v>1103</v>
      </c>
      <c r="B12786" s="17" t="s">
        <v>112</v>
      </c>
      <c r="C12786" s="17" t="s">
        <v>114</v>
      </c>
      <c r="D12786" s="17" t="s">
        <v>114</v>
      </c>
      <c r="E12786" s="4" t="s">
        <v>18238</v>
      </c>
      <c r="F12786" s="3" t="s">
        <v>18239</v>
      </c>
    </row>
    <row r="12787" spans="1:6" ht="40.5">
      <c r="A12787" s="17" t="s">
        <v>1103</v>
      </c>
      <c r="B12787" s="17" t="s">
        <v>119</v>
      </c>
      <c r="C12787" s="17"/>
      <c r="D12787" s="17"/>
      <c r="E12787" s="4" t="s">
        <v>18240</v>
      </c>
      <c r="F12787" s="3" t="s">
        <v>18241</v>
      </c>
    </row>
    <row r="12788" spans="1:6" ht="27">
      <c r="A12788" s="17" t="s">
        <v>1103</v>
      </c>
      <c r="B12788" s="17" t="s">
        <v>119</v>
      </c>
      <c r="C12788" s="17" t="s">
        <v>112</v>
      </c>
      <c r="D12788" s="17" t="s">
        <v>114</v>
      </c>
      <c r="E12788" s="4" t="s">
        <v>18242</v>
      </c>
      <c r="F12788" s="3" t="s">
        <v>18243</v>
      </c>
    </row>
    <row r="12789" spans="1:6" ht="27">
      <c r="A12789" s="17" t="s">
        <v>1103</v>
      </c>
      <c r="B12789" s="17" t="s">
        <v>119</v>
      </c>
      <c r="C12789" s="17" t="s">
        <v>111</v>
      </c>
      <c r="D12789" s="17" t="s">
        <v>114</v>
      </c>
      <c r="E12789" s="4" t="s">
        <v>14910</v>
      </c>
      <c r="F12789" s="3" t="s">
        <v>14903</v>
      </c>
    </row>
    <row r="12790" spans="1:6" ht="27">
      <c r="A12790" s="17" t="s">
        <v>1103</v>
      </c>
      <c r="B12790" s="17" t="s">
        <v>111</v>
      </c>
      <c r="C12790" s="17"/>
      <c r="D12790" s="17"/>
      <c r="E12790" s="4" t="s">
        <v>14902</v>
      </c>
      <c r="F12790" s="3" t="s">
        <v>14903</v>
      </c>
    </row>
    <row r="12791" spans="1:6" ht="27">
      <c r="A12791" s="17" t="s">
        <v>1103</v>
      </c>
      <c r="B12791" s="17" t="s">
        <v>111</v>
      </c>
      <c r="C12791" s="17" t="s">
        <v>112</v>
      </c>
      <c r="D12791" s="17"/>
      <c r="E12791" s="4" t="s">
        <v>18106</v>
      </c>
      <c r="F12791" s="3" t="s">
        <v>18107</v>
      </c>
    </row>
    <row r="12792" spans="1:6" ht="27">
      <c r="A12792" s="17" t="s">
        <v>1103</v>
      </c>
      <c r="B12792" s="17" t="s">
        <v>111</v>
      </c>
      <c r="C12792" s="17" t="s">
        <v>112</v>
      </c>
      <c r="D12792" s="17" t="s">
        <v>112</v>
      </c>
      <c r="E12792" s="4" t="s">
        <v>18242</v>
      </c>
      <c r="F12792" s="3" t="s">
        <v>18243</v>
      </c>
    </row>
    <row r="12793" spans="1:6" ht="27">
      <c r="A12793" s="17" t="s">
        <v>1103</v>
      </c>
      <c r="B12793" s="17" t="s">
        <v>111</v>
      </c>
      <c r="C12793" s="17" t="s">
        <v>112</v>
      </c>
      <c r="D12793" s="17" t="s">
        <v>119</v>
      </c>
      <c r="E12793" s="4" t="s">
        <v>18244</v>
      </c>
      <c r="F12793" s="16" t="s">
        <v>2090</v>
      </c>
    </row>
    <row r="12794" spans="1:6" ht="27">
      <c r="A12794" s="17" t="s">
        <v>1103</v>
      </c>
      <c r="B12794" s="17" t="s">
        <v>111</v>
      </c>
      <c r="C12794" s="17" t="s">
        <v>112</v>
      </c>
      <c r="D12794" s="17" t="s">
        <v>111</v>
      </c>
      <c r="E12794" s="4" t="s">
        <v>14910</v>
      </c>
      <c r="F12794" s="3" t="s">
        <v>14903</v>
      </c>
    </row>
    <row r="12795" spans="1:6" ht="27">
      <c r="A12795" s="17" t="s">
        <v>1103</v>
      </c>
      <c r="B12795" s="17" t="s">
        <v>111</v>
      </c>
      <c r="C12795" s="17" t="s">
        <v>111</v>
      </c>
      <c r="D12795" s="17"/>
      <c r="E12795" s="4" t="s">
        <v>14910</v>
      </c>
      <c r="F12795" s="3" t="s">
        <v>14903</v>
      </c>
    </row>
    <row r="12796" spans="1:6" ht="27">
      <c r="A12796" s="17" t="s">
        <v>1103</v>
      </c>
      <c r="B12796" s="17" t="s">
        <v>111</v>
      </c>
      <c r="C12796" s="17" t="s">
        <v>111</v>
      </c>
      <c r="D12796" s="17" t="s">
        <v>112</v>
      </c>
      <c r="E12796" s="4" t="s">
        <v>18242</v>
      </c>
      <c r="F12796" s="3" t="s">
        <v>18243</v>
      </c>
    </row>
    <row r="12797" spans="1:6" ht="27">
      <c r="A12797" s="17" t="s">
        <v>1103</v>
      </c>
      <c r="B12797" s="17" t="s">
        <v>111</v>
      </c>
      <c r="C12797" s="17" t="s">
        <v>111</v>
      </c>
      <c r="D12797" s="17" t="s">
        <v>111</v>
      </c>
      <c r="E12797" s="4" t="s">
        <v>14910</v>
      </c>
      <c r="F12797" s="3" t="s">
        <v>14903</v>
      </c>
    </row>
    <row r="12798" spans="1:6" s="369" customFormat="1" ht="40.5">
      <c r="A12798" s="17" t="s">
        <v>1104</v>
      </c>
      <c r="B12798" s="17" t="s">
        <v>104</v>
      </c>
      <c r="C12798" s="17"/>
      <c r="D12798" s="17"/>
      <c r="E12798" s="4" t="s">
        <v>18245</v>
      </c>
      <c r="F12798" s="3" t="s">
        <v>18246</v>
      </c>
    </row>
    <row r="12799" spans="1:6" ht="27">
      <c r="A12799" s="17" t="s">
        <v>1104</v>
      </c>
      <c r="B12799" s="17" t="s">
        <v>112</v>
      </c>
      <c r="C12799" s="17"/>
      <c r="D12799" s="17"/>
      <c r="E12799" s="4" t="s">
        <v>18247</v>
      </c>
      <c r="F12799" s="3" t="s">
        <v>18248</v>
      </c>
    </row>
    <row r="12800" spans="1:6" ht="27">
      <c r="A12800" s="17" t="s">
        <v>1104</v>
      </c>
      <c r="B12800" s="17" t="s">
        <v>112</v>
      </c>
      <c r="C12800" s="17" t="s">
        <v>112</v>
      </c>
      <c r="D12800" s="17" t="s">
        <v>114</v>
      </c>
      <c r="E12800" s="4" t="s">
        <v>16330</v>
      </c>
      <c r="F12800" s="3" t="s">
        <v>16331</v>
      </c>
    </row>
    <row r="12801" spans="1:6" ht="27">
      <c r="A12801" s="17" t="s">
        <v>1104</v>
      </c>
      <c r="B12801" s="17" t="s">
        <v>112</v>
      </c>
      <c r="C12801" s="17" t="s">
        <v>119</v>
      </c>
      <c r="D12801" s="17" t="s">
        <v>114</v>
      </c>
      <c r="E12801" s="4" t="s">
        <v>18249</v>
      </c>
      <c r="F12801" s="3" t="s">
        <v>18250</v>
      </c>
    </row>
    <row r="12802" spans="1:6" ht="27">
      <c r="A12802" s="17" t="s">
        <v>1104</v>
      </c>
      <c r="B12802" s="17" t="s">
        <v>111</v>
      </c>
      <c r="C12802" s="17"/>
      <c r="D12802" s="17"/>
      <c r="E12802" s="4" t="s">
        <v>14902</v>
      </c>
      <c r="F12802" s="3" t="s">
        <v>14903</v>
      </c>
    </row>
    <row r="12803" spans="1:6" ht="27">
      <c r="A12803" s="17" t="s">
        <v>1104</v>
      </c>
      <c r="B12803" s="17" t="s">
        <v>111</v>
      </c>
      <c r="C12803" s="17" t="s">
        <v>112</v>
      </c>
      <c r="D12803" s="17" t="s">
        <v>114</v>
      </c>
      <c r="E12803" s="4" t="s">
        <v>18251</v>
      </c>
      <c r="F12803" s="3" t="s">
        <v>18252</v>
      </c>
    </row>
    <row r="12804" spans="1:6" ht="27">
      <c r="A12804" s="17" t="s">
        <v>1104</v>
      </c>
      <c r="B12804" s="17" t="s">
        <v>111</v>
      </c>
      <c r="C12804" s="17" t="s">
        <v>111</v>
      </c>
      <c r="D12804" s="17" t="s">
        <v>114</v>
      </c>
      <c r="E12804" s="4" t="s">
        <v>14910</v>
      </c>
      <c r="F12804" s="3" t="s">
        <v>14903</v>
      </c>
    </row>
    <row r="12805" spans="1:6" ht="40.5">
      <c r="A12805" s="17"/>
      <c r="B12805" s="17"/>
      <c r="C12805" s="17"/>
      <c r="D12805" s="17"/>
      <c r="E12805" s="32" t="s">
        <v>18253</v>
      </c>
      <c r="F12805" s="9" t="s">
        <v>18254</v>
      </c>
    </row>
    <row r="12806" spans="1:6" ht="54">
      <c r="A12806" s="17" t="s">
        <v>1105</v>
      </c>
      <c r="B12806" s="17" t="s">
        <v>104</v>
      </c>
      <c r="C12806" s="17"/>
      <c r="D12806" s="17"/>
      <c r="E12806" s="4" t="s">
        <v>18255</v>
      </c>
      <c r="F12806" s="3" t="s">
        <v>18256</v>
      </c>
    </row>
    <row r="12807" spans="1:6" ht="27">
      <c r="A12807" s="17" t="s">
        <v>1105</v>
      </c>
      <c r="B12807" s="17" t="s">
        <v>112</v>
      </c>
      <c r="C12807" s="17" t="s">
        <v>114</v>
      </c>
      <c r="D12807" s="17" t="s">
        <v>114</v>
      </c>
      <c r="E12807" s="4" t="s">
        <v>18257</v>
      </c>
      <c r="F12807" s="3" t="s">
        <v>18258</v>
      </c>
    </row>
    <row r="12808" spans="1:6" ht="27">
      <c r="A12808" s="17" t="s">
        <v>1105</v>
      </c>
      <c r="B12808" s="17" t="s">
        <v>115</v>
      </c>
      <c r="C12808" s="17"/>
      <c r="D12808" s="17"/>
      <c r="E12808" s="4" t="s">
        <v>14902</v>
      </c>
      <c r="F12808" s="3" t="s">
        <v>15484</v>
      </c>
    </row>
    <row r="12809" spans="1:6" ht="27">
      <c r="A12809" s="17" t="s">
        <v>1105</v>
      </c>
      <c r="B12809" s="17" t="s">
        <v>116</v>
      </c>
      <c r="C12809" s="17"/>
      <c r="D12809" s="17"/>
      <c r="E12809" s="4" t="s">
        <v>18199</v>
      </c>
      <c r="F12809" s="3" t="s">
        <v>18259</v>
      </c>
    </row>
    <row r="12810" spans="1:6" ht="27">
      <c r="A12810" s="17" t="s">
        <v>1105</v>
      </c>
      <c r="B12810" s="17" t="s">
        <v>116</v>
      </c>
      <c r="C12810" s="17" t="s">
        <v>112</v>
      </c>
      <c r="D12810" s="17" t="s">
        <v>114</v>
      </c>
      <c r="E12810" s="4" t="s">
        <v>18260</v>
      </c>
      <c r="F12810" s="3" t="s">
        <v>2092</v>
      </c>
    </row>
    <row r="12811" spans="1:6" ht="27">
      <c r="A12811" s="17" t="s">
        <v>1105</v>
      </c>
      <c r="B12811" s="17" t="s">
        <v>116</v>
      </c>
      <c r="C12811" s="17" t="s">
        <v>111</v>
      </c>
      <c r="D12811" s="17" t="s">
        <v>114</v>
      </c>
      <c r="E12811" s="3" t="s">
        <v>17103</v>
      </c>
      <c r="F12811" s="3" t="s">
        <v>14903</v>
      </c>
    </row>
    <row r="12812" spans="1:6" ht="27">
      <c r="A12812" s="17" t="s">
        <v>1105</v>
      </c>
      <c r="B12812" s="17" t="s">
        <v>117</v>
      </c>
      <c r="C12812" s="17"/>
      <c r="D12812" s="17"/>
      <c r="E12812" s="4" t="s">
        <v>18261</v>
      </c>
      <c r="F12812" s="3" t="s">
        <v>18262</v>
      </c>
    </row>
    <row r="12813" spans="1:6" ht="27">
      <c r="A12813" s="17" t="s">
        <v>1105</v>
      </c>
      <c r="B12813" s="17" t="s">
        <v>117</v>
      </c>
      <c r="C12813" s="17" t="s">
        <v>112</v>
      </c>
      <c r="D12813" s="17" t="s">
        <v>114</v>
      </c>
      <c r="E12813" s="4" t="s">
        <v>18263</v>
      </c>
      <c r="F12813" s="3" t="s">
        <v>18264</v>
      </c>
    </row>
    <row r="12814" spans="1:6" ht="27">
      <c r="A12814" s="17" t="s">
        <v>1105</v>
      </c>
      <c r="B12814" s="17" t="s">
        <v>117</v>
      </c>
      <c r="C12814" s="17" t="s">
        <v>119</v>
      </c>
      <c r="D12814" s="17" t="s">
        <v>114</v>
      </c>
      <c r="E12814" s="4" t="s">
        <v>18265</v>
      </c>
      <c r="F12814" s="3" t="s">
        <v>18266</v>
      </c>
    </row>
    <row r="12815" spans="1:6" ht="27">
      <c r="A12815" s="17" t="s">
        <v>1105</v>
      </c>
      <c r="B12815" s="17" t="s">
        <v>117</v>
      </c>
      <c r="C12815" s="17" t="s">
        <v>128</v>
      </c>
      <c r="D12815" s="17" t="s">
        <v>114</v>
      </c>
      <c r="E12815" s="3" t="s">
        <v>18267</v>
      </c>
      <c r="F12815" s="3" t="s">
        <v>18268</v>
      </c>
    </row>
    <row r="12816" spans="1:6" ht="27">
      <c r="A12816" s="17" t="s">
        <v>1105</v>
      </c>
      <c r="B12816" s="17" t="s">
        <v>117</v>
      </c>
      <c r="C12816" s="17" t="s">
        <v>111</v>
      </c>
      <c r="D12816" s="17" t="s">
        <v>114</v>
      </c>
      <c r="E12816" s="3" t="s">
        <v>14910</v>
      </c>
      <c r="F12816" s="3" t="s">
        <v>14903</v>
      </c>
    </row>
    <row r="12817" spans="1:6" ht="40.5">
      <c r="A12817" s="17" t="s">
        <v>1106</v>
      </c>
      <c r="B12817" s="17" t="s">
        <v>114</v>
      </c>
      <c r="C12817" s="17"/>
      <c r="D12817" s="17"/>
      <c r="E12817" s="4" t="s">
        <v>18269</v>
      </c>
      <c r="F12817" s="3" t="s">
        <v>18270</v>
      </c>
    </row>
    <row r="12818" spans="1:6" ht="27">
      <c r="A12818" s="17" t="s">
        <v>1106</v>
      </c>
      <c r="B12818" s="17" t="s">
        <v>114</v>
      </c>
      <c r="C12818" s="17" t="s">
        <v>112</v>
      </c>
      <c r="D12818" s="17" t="s">
        <v>114</v>
      </c>
      <c r="E12818" s="4" t="s">
        <v>18263</v>
      </c>
      <c r="F12818" s="3" t="s">
        <v>18264</v>
      </c>
    </row>
    <row r="12819" spans="1:6" ht="27">
      <c r="A12819" s="17" t="s">
        <v>1106</v>
      </c>
      <c r="B12819" s="17" t="s">
        <v>114</v>
      </c>
      <c r="C12819" s="17" t="s">
        <v>119</v>
      </c>
      <c r="D12819" s="17" t="s">
        <v>114</v>
      </c>
      <c r="E12819" s="4" t="s">
        <v>18265</v>
      </c>
      <c r="F12819" s="3" t="s">
        <v>18266</v>
      </c>
    </row>
    <row r="12820" spans="1:6" ht="27">
      <c r="A12820" s="17" t="s">
        <v>1106</v>
      </c>
      <c r="B12820" s="17" t="s">
        <v>114</v>
      </c>
      <c r="C12820" s="17" t="s">
        <v>128</v>
      </c>
      <c r="D12820" s="17" t="s">
        <v>114</v>
      </c>
      <c r="E12820" s="3" t="s">
        <v>18267</v>
      </c>
      <c r="F12820" s="3" t="s">
        <v>18268</v>
      </c>
    </row>
    <row r="12821" spans="1:6" ht="27">
      <c r="A12821" s="17" t="s">
        <v>1106</v>
      </c>
      <c r="B12821" s="17" t="s">
        <v>114</v>
      </c>
      <c r="C12821" s="17" t="s">
        <v>129</v>
      </c>
      <c r="D12821" s="17" t="s">
        <v>114</v>
      </c>
      <c r="E12821" s="33" t="s">
        <v>18271</v>
      </c>
      <c r="F12821" s="3" t="s">
        <v>18272</v>
      </c>
    </row>
    <row r="12822" spans="1:6" ht="27">
      <c r="A12822" s="17" t="s">
        <v>1106</v>
      </c>
      <c r="B12822" s="17" t="s">
        <v>114</v>
      </c>
      <c r="C12822" s="17" t="s">
        <v>111</v>
      </c>
      <c r="D12822" s="17" t="s">
        <v>114</v>
      </c>
      <c r="E12822" s="4" t="s">
        <v>14910</v>
      </c>
      <c r="F12822" s="3" t="s">
        <v>14903</v>
      </c>
    </row>
    <row r="12823" spans="1:6" ht="40.5">
      <c r="A12823" s="17" t="s">
        <v>1107</v>
      </c>
      <c r="B12823" s="17" t="s">
        <v>104</v>
      </c>
      <c r="C12823" s="17"/>
      <c r="D12823" s="17"/>
      <c r="E12823" s="4" t="s">
        <v>18273</v>
      </c>
      <c r="F12823" s="3" t="s">
        <v>18274</v>
      </c>
    </row>
    <row r="12824" spans="1:6" ht="27">
      <c r="A12824" s="17" t="s">
        <v>1107</v>
      </c>
      <c r="B12824" s="17" t="s">
        <v>121</v>
      </c>
      <c r="C12824" s="17"/>
      <c r="D12824" s="17"/>
      <c r="E12824" s="4" t="s">
        <v>18275</v>
      </c>
      <c r="F12824" s="3" t="s">
        <v>18276</v>
      </c>
    </row>
    <row r="12825" spans="1:6" ht="27">
      <c r="A12825" s="17" t="s">
        <v>1107</v>
      </c>
      <c r="B12825" s="17" t="s">
        <v>122</v>
      </c>
      <c r="C12825" s="17" t="s">
        <v>114</v>
      </c>
      <c r="D12825" s="17" t="s">
        <v>114</v>
      </c>
      <c r="E12825" s="4" t="s">
        <v>18277</v>
      </c>
      <c r="F12825" s="3" t="s">
        <v>18258</v>
      </c>
    </row>
    <row r="12826" spans="1:6" ht="27">
      <c r="A12826" s="17" t="s">
        <v>1107</v>
      </c>
      <c r="B12826" s="17" t="s">
        <v>123</v>
      </c>
      <c r="C12826" s="17"/>
      <c r="D12826" s="17"/>
      <c r="E12826" s="4" t="s">
        <v>18278</v>
      </c>
      <c r="F12826" s="3" t="s">
        <v>18279</v>
      </c>
    </row>
    <row r="12827" spans="1:6" ht="27">
      <c r="A12827" s="17" t="s">
        <v>1107</v>
      </c>
      <c r="B12827" s="17" t="s">
        <v>123</v>
      </c>
      <c r="C12827" s="17" t="s">
        <v>112</v>
      </c>
      <c r="D12827" s="17" t="s">
        <v>114</v>
      </c>
      <c r="E12827" s="4" t="s">
        <v>18280</v>
      </c>
      <c r="F12827" s="3" t="s">
        <v>18281</v>
      </c>
    </row>
    <row r="12828" spans="1:6" ht="27">
      <c r="A12828" s="17" t="s">
        <v>1107</v>
      </c>
      <c r="B12828" s="17" t="s">
        <v>123</v>
      </c>
      <c r="C12828" s="17" t="s">
        <v>111</v>
      </c>
      <c r="D12828" s="17" t="s">
        <v>114</v>
      </c>
      <c r="E12828" s="4" t="s">
        <v>14902</v>
      </c>
      <c r="F12828" s="3" t="s">
        <v>14903</v>
      </c>
    </row>
    <row r="12829" spans="1:6" ht="27">
      <c r="A12829" s="17" t="s">
        <v>1107</v>
      </c>
      <c r="B12829" s="17" t="s">
        <v>153</v>
      </c>
      <c r="C12829" s="17"/>
      <c r="D12829" s="17"/>
      <c r="E12829" s="4" t="s">
        <v>18282</v>
      </c>
      <c r="F12829" s="3" t="s">
        <v>18283</v>
      </c>
    </row>
    <row r="12830" spans="1:6" ht="27">
      <c r="A12830" s="17" t="s">
        <v>1107</v>
      </c>
      <c r="B12830" s="17" t="s">
        <v>153</v>
      </c>
      <c r="C12830" s="17" t="s">
        <v>112</v>
      </c>
      <c r="D12830" s="17"/>
      <c r="E12830" s="4" t="s">
        <v>18284</v>
      </c>
      <c r="F12830" s="3" t="s">
        <v>18268</v>
      </c>
    </row>
    <row r="12831" spans="1:6" ht="27">
      <c r="A12831" s="17" t="s">
        <v>1107</v>
      </c>
      <c r="B12831" s="17" t="s">
        <v>153</v>
      </c>
      <c r="C12831" s="17" t="s">
        <v>112</v>
      </c>
      <c r="D12831" s="17" t="s">
        <v>112</v>
      </c>
      <c r="E12831" s="4" t="s">
        <v>18285</v>
      </c>
      <c r="F12831" s="3" t="s">
        <v>18286</v>
      </c>
    </row>
    <row r="12832" spans="1:6" ht="27">
      <c r="A12832" s="17" t="s">
        <v>1107</v>
      </c>
      <c r="B12832" s="17" t="s">
        <v>153</v>
      </c>
      <c r="C12832" s="17" t="s">
        <v>112</v>
      </c>
      <c r="D12832" s="17" t="s">
        <v>111</v>
      </c>
      <c r="E12832" s="4" t="s">
        <v>14910</v>
      </c>
      <c r="F12832" s="3" t="s">
        <v>14903</v>
      </c>
    </row>
    <row r="12833" spans="1:6" ht="27">
      <c r="A12833" s="17" t="s">
        <v>1107</v>
      </c>
      <c r="B12833" s="17" t="s">
        <v>153</v>
      </c>
      <c r="C12833" s="17" t="s">
        <v>111</v>
      </c>
      <c r="D12833" s="17"/>
      <c r="E12833" s="4" t="s">
        <v>14910</v>
      </c>
      <c r="F12833" s="3" t="s">
        <v>14903</v>
      </c>
    </row>
    <row r="12834" spans="1:6" ht="27">
      <c r="A12834" s="17" t="s">
        <v>1107</v>
      </c>
      <c r="B12834" s="17" t="s">
        <v>153</v>
      </c>
      <c r="C12834" s="17" t="s">
        <v>111</v>
      </c>
      <c r="D12834" s="17" t="s">
        <v>112</v>
      </c>
      <c r="E12834" s="4" t="s">
        <v>18263</v>
      </c>
      <c r="F12834" s="3" t="s">
        <v>18264</v>
      </c>
    </row>
    <row r="12835" spans="1:6" ht="27">
      <c r="A12835" s="17" t="s">
        <v>1107</v>
      </c>
      <c r="B12835" s="17" t="s">
        <v>153</v>
      </c>
      <c r="C12835" s="17" t="s">
        <v>111</v>
      </c>
      <c r="D12835" s="17" t="s">
        <v>119</v>
      </c>
      <c r="E12835" s="4" t="s">
        <v>18265</v>
      </c>
      <c r="F12835" s="3" t="s">
        <v>18266</v>
      </c>
    </row>
    <row r="12836" spans="1:6" ht="27">
      <c r="A12836" s="17" t="s">
        <v>1107</v>
      </c>
      <c r="B12836" s="17" t="s">
        <v>153</v>
      </c>
      <c r="C12836" s="17" t="s">
        <v>111</v>
      </c>
      <c r="D12836" s="17" t="s">
        <v>111</v>
      </c>
      <c r="E12836" s="4" t="s">
        <v>14910</v>
      </c>
      <c r="F12836" s="3" t="s">
        <v>14903</v>
      </c>
    </row>
    <row r="12837" spans="1:6" ht="27">
      <c r="A12837" s="17" t="s">
        <v>1107</v>
      </c>
      <c r="B12837" s="17" t="s">
        <v>119</v>
      </c>
      <c r="C12837" s="17" t="s">
        <v>114</v>
      </c>
      <c r="D12837" s="17" t="s">
        <v>114</v>
      </c>
      <c r="E12837" s="4" t="s">
        <v>18287</v>
      </c>
      <c r="F12837" s="3" t="s">
        <v>18288</v>
      </c>
    </row>
    <row r="12838" spans="1:6" ht="40.5">
      <c r="A12838" s="302" t="s">
        <v>1108</v>
      </c>
      <c r="B12838" s="17" t="s">
        <v>114</v>
      </c>
      <c r="C12838" s="17" t="s">
        <v>114</v>
      </c>
      <c r="D12838" s="17" t="s">
        <v>114</v>
      </c>
      <c r="E12838" s="4" t="s">
        <v>18289</v>
      </c>
      <c r="F12838" s="3" t="s">
        <v>18290</v>
      </c>
    </row>
    <row r="12839" spans="1:6" ht="40.5">
      <c r="A12839" s="17" t="s">
        <v>1109</v>
      </c>
      <c r="B12839" s="17" t="s">
        <v>104</v>
      </c>
      <c r="C12839" s="17"/>
      <c r="D12839" s="17"/>
      <c r="E12839" s="4" t="s">
        <v>18291</v>
      </c>
      <c r="F12839" s="3" t="s">
        <v>18292</v>
      </c>
    </row>
    <row r="12840" spans="1:6" ht="27">
      <c r="A12840" s="17" t="s">
        <v>1109</v>
      </c>
      <c r="B12840" s="17" t="s">
        <v>121</v>
      </c>
      <c r="C12840" s="17"/>
      <c r="D12840" s="17"/>
      <c r="E12840" s="4" t="s">
        <v>18293</v>
      </c>
      <c r="F12840" s="3" t="s">
        <v>18294</v>
      </c>
    </row>
    <row r="12841" spans="1:6" ht="27">
      <c r="A12841" s="17" t="s">
        <v>1109</v>
      </c>
      <c r="B12841" s="17" t="s">
        <v>122</v>
      </c>
      <c r="C12841" s="17" t="s">
        <v>114</v>
      </c>
      <c r="D12841" s="17" t="s">
        <v>114</v>
      </c>
      <c r="E12841" s="4" t="s">
        <v>18295</v>
      </c>
      <c r="F12841" s="3" t="s">
        <v>18296</v>
      </c>
    </row>
    <row r="12842" spans="1:6" ht="27">
      <c r="A12842" s="17" t="s">
        <v>1109</v>
      </c>
      <c r="B12842" s="17" t="s">
        <v>127</v>
      </c>
      <c r="C12842" s="17" t="s">
        <v>114</v>
      </c>
      <c r="D12842" s="17" t="s">
        <v>114</v>
      </c>
      <c r="E12842" s="4" t="s">
        <v>14902</v>
      </c>
      <c r="F12842" s="3" t="s">
        <v>14903</v>
      </c>
    </row>
    <row r="12843" spans="1:6" ht="27">
      <c r="A12843" s="17" t="s">
        <v>1109</v>
      </c>
      <c r="B12843" s="17" t="s">
        <v>139</v>
      </c>
      <c r="C12843" s="17"/>
      <c r="D12843" s="17"/>
      <c r="E12843" s="4" t="s">
        <v>18297</v>
      </c>
      <c r="F12843" s="3" t="s">
        <v>18298</v>
      </c>
    </row>
    <row r="12844" spans="1:6" ht="27">
      <c r="A12844" s="17" t="s">
        <v>1109</v>
      </c>
      <c r="B12844" s="17" t="s">
        <v>110</v>
      </c>
      <c r="C12844" s="17" t="s">
        <v>114</v>
      </c>
      <c r="D12844" s="17" t="s">
        <v>114</v>
      </c>
      <c r="E12844" s="4" t="s">
        <v>18295</v>
      </c>
      <c r="F12844" s="3" t="s">
        <v>18296</v>
      </c>
    </row>
    <row r="12845" spans="1:6" ht="27">
      <c r="A12845" s="17" t="s">
        <v>1109</v>
      </c>
      <c r="B12845" s="17" t="s">
        <v>141</v>
      </c>
      <c r="C12845" s="17" t="s">
        <v>114</v>
      </c>
      <c r="D12845" s="17" t="s">
        <v>114</v>
      </c>
      <c r="E12845" s="33" t="s">
        <v>14902</v>
      </c>
      <c r="F12845" s="3" t="s">
        <v>14903</v>
      </c>
    </row>
    <row r="12846" spans="1:6" ht="27">
      <c r="A12846" s="17" t="s">
        <v>1109</v>
      </c>
      <c r="B12846" s="17" t="s">
        <v>132</v>
      </c>
      <c r="C12846" s="17"/>
      <c r="D12846" s="17"/>
      <c r="E12846" s="4" t="s">
        <v>18299</v>
      </c>
      <c r="F12846" s="3" t="s">
        <v>18300</v>
      </c>
    </row>
    <row r="12847" spans="1:6" ht="27">
      <c r="A12847" s="17" t="s">
        <v>1109</v>
      </c>
      <c r="B12847" s="17" t="s">
        <v>133</v>
      </c>
      <c r="C12847" s="17" t="s">
        <v>114</v>
      </c>
      <c r="D12847" s="17" t="s">
        <v>114</v>
      </c>
      <c r="E12847" s="4" t="s">
        <v>18295</v>
      </c>
      <c r="F12847" s="3" t="s">
        <v>18296</v>
      </c>
    </row>
    <row r="12848" spans="1:6" ht="27">
      <c r="A12848" s="17" t="s">
        <v>1109</v>
      </c>
      <c r="B12848" s="17" t="s">
        <v>135</v>
      </c>
      <c r="C12848" s="17" t="s">
        <v>114</v>
      </c>
      <c r="D12848" s="17" t="s">
        <v>114</v>
      </c>
      <c r="E12848" s="33" t="s">
        <v>14902</v>
      </c>
      <c r="F12848" s="3" t="s">
        <v>14903</v>
      </c>
    </row>
    <row r="12849" spans="1:6" ht="27">
      <c r="A12849" s="17" t="s">
        <v>1109</v>
      </c>
      <c r="B12849" s="17" t="s">
        <v>144</v>
      </c>
      <c r="C12849" s="17"/>
      <c r="D12849" s="17"/>
      <c r="E12849" s="4" t="s">
        <v>18301</v>
      </c>
      <c r="F12849" s="3" t="s">
        <v>18302</v>
      </c>
    </row>
    <row r="12850" spans="1:6" ht="27">
      <c r="A12850" s="17" t="s">
        <v>1109</v>
      </c>
      <c r="B12850" s="17" t="s">
        <v>145</v>
      </c>
      <c r="C12850" s="17" t="s">
        <v>114</v>
      </c>
      <c r="D12850" s="17" t="s">
        <v>114</v>
      </c>
      <c r="E12850" s="4" t="s">
        <v>18295</v>
      </c>
      <c r="F12850" s="3" t="s">
        <v>18296</v>
      </c>
    </row>
    <row r="12851" spans="1:6" ht="27">
      <c r="A12851" s="17" t="s">
        <v>1109</v>
      </c>
      <c r="B12851" s="17" t="s">
        <v>150</v>
      </c>
      <c r="C12851" s="17" t="s">
        <v>114</v>
      </c>
      <c r="D12851" s="17" t="s">
        <v>114</v>
      </c>
      <c r="E12851" s="33" t="s">
        <v>14902</v>
      </c>
      <c r="F12851" s="3" t="s">
        <v>14903</v>
      </c>
    </row>
    <row r="12852" spans="1:6" ht="40.5">
      <c r="A12852" s="302" t="s">
        <v>1110</v>
      </c>
      <c r="B12852" s="17" t="s">
        <v>114</v>
      </c>
      <c r="C12852" s="17" t="s">
        <v>114</v>
      </c>
      <c r="D12852" s="17" t="s">
        <v>114</v>
      </c>
      <c r="E12852" s="4" t="s">
        <v>18303</v>
      </c>
      <c r="F12852" s="3" t="s">
        <v>18304</v>
      </c>
    </row>
    <row r="12853" spans="1:6" ht="67.5">
      <c r="A12853" s="17" t="s">
        <v>1111</v>
      </c>
      <c r="B12853" s="17" t="s">
        <v>104</v>
      </c>
      <c r="C12853" s="17"/>
      <c r="D12853" s="17"/>
      <c r="E12853" s="4" t="s">
        <v>18305</v>
      </c>
      <c r="F12853" s="3" t="s">
        <v>18306</v>
      </c>
    </row>
    <row r="12854" spans="1:6" ht="40.5">
      <c r="A12854" s="17" t="s">
        <v>1111</v>
      </c>
      <c r="B12854" s="17" t="s">
        <v>128</v>
      </c>
      <c r="C12854" s="17" t="s">
        <v>114</v>
      </c>
      <c r="D12854" s="17" t="s">
        <v>114</v>
      </c>
      <c r="E12854" s="4" t="s">
        <v>18307</v>
      </c>
      <c r="F12854" s="3" t="s">
        <v>18308</v>
      </c>
    </row>
    <row r="12855" spans="1:6" ht="27">
      <c r="A12855" s="17" t="s">
        <v>1111</v>
      </c>
      <c r="B12855" s="17" t="s">
        <v>115</v>
      </c>
      <c r="C12855" s="17"/>
      <c r="D12855" s="17"/>
      <c r="E12855" s="4" t="s">
        <v>14902</v>
      </c>
      <c r="F12855" s="3" t="s">
        <v>18309</v>
      </c>
    </row>
    <row r="12856" spans="1:6" ht="40.5">
      <c r="A12856" s="17" t="s">
        <v>1111</v>
      </c>
      <c r="B12856" s="17" t="s">
        <v>116</v>
      </c>
      <c r="C12856" s="17"/>
      <c r="D12856" s="17"/>
      <c r="E12856" s="4" t="s">
        <v>18310</v>
      </c>
      <c r="F12856" s="3" t="s">
        <v>18311</v>
      </c>
    </row>
    <row r="12857" spans="1:6" ht="27">
      <c r="A12857" s="17" t="s">
        <v>1111</v>
      </c>
      <c r="B12857" s="17" t="s">
        <v>116</v>
      </c>
      <c r="C12857" s="17" t="s">
        <v>112</v>
      </c>
      <c r="D12857" s="17" t="s">
        <v>114</v>
      </c>
      <c r="E12857" s="4" t="s">
        <v>18312</v>
      </c>
      <c r="F12857" s="3" t="s">
        <v>18313</v>
      </c>
    </row>
    <row r="12858" spans="1:6" ht="27">
      <c r="A12858" s="17" t="s">
        <v>1111</v>
      </c>
      <c r="B12858" s="17" t="s">
        <v>116</v>
      </c>
      <c r="C12858" s="17" t="s">
        <v>111</v>
      </c>
      <c r="D12858" s="17" t="s">
        <v>114</v>
      </c>
      <c r="E12858" s="4" t="s">
        <v>14910</v>
      </c>
      <c r="F12858" s="3" t="s">
        <v>14903</v>
      </c>
    </row>
    <row r="12859" spans="1:6" s="369" customFormat="1" ht="40.5">
      <c r="A12859" s="17" t="s">
        <v>1111</v>
      </c>
      <c r="B12859" s="17" t="s">
        <v>117</v>
      </c>
      <c r="C12859" s="17"/>
      <c r="D12859" s="17"/>
      <c r="E12859" s="4" t="s">
        <v>18314</v>
      </c>
      <c r="F12859" s="3" t="s">
        <v>18315</v>
      </c>
    </row>
    <row r="12860" spans="1:6" ht="27">
      <c r="A12860" s="17" t="s">
        <v>1111</v>
      </c>
      <c r="B12860" s="17" t="s">
        <v>117</v>
      </c>
      <c r="C12860" s="17" t="s">
        <v>112</v>
      </c>
      <c r="D12860" s="17" t="s">
        <v>114</v>
      </c>
      <c r="E12860" s="4" t="s">
        <v>18312</v>
      </c>
      <c r="F12860" s="3" t="s">
        <v>18313</v>
      </c>
    </row>
    <row r="12861" spans="1:6" ht="27">
      <c r="A12861" s="17" t="s">
        <v>1111</v>
      </c>
      <c r="B12861" s="17" t="s">
        <v>117</v>
      </c>
      <c r="C12861" s="17" t="s">
        <v>111</v>
      </c>
      <c r="D12861" s="17" t="s">
        <v>114</v>
      </c>
      <c r="E12861" s="4" t="s">
        <v>14910</v>
      </c>
      <c r="F12861" s="3" t="s">
        <v>14903</v>
      </c>
    </row>
    <row r="12862" spans="1:6" ht="27">
      <c r="A12862" s="17" t="s">
        <v>1111</v>
      </c>
      <c r="B12862" s="17" t="s">
        <v>125</v>
      </c>
      <c r="C12862" s="17"/>
      <c r="D12862" s="17"/>
      <c r="E12862" s="4" t="s">
        <v>14902</v>
      </c>
      <c r="F12862" s="3" t="s">
        <v>14903</v>
      </c>
    </row>
    <row r="12863" spans="1:6" ht="27">
      <c r="A12863" s="17" t="s">
        <v>1111</v>
      </c>
      <c r="B12863" s="17" t="s">
        <v>125</v>
      </c>
      <c r="C12863" s="17" t="s">
        <v>112</v>
      </c>
      <c r="D12863" s="17" t="s">
        <v>114</v>
      </c>
      <c r="E12863" s="4" t="s">
        <v>18312</v>
      </c>
      <c r="F12863" s="3" t="s">
        <v>18313</v>
      </c>
    </row>
    <row r="12864" spans="1:6" ht="40.5">
      <c r="A12864" s="17" t="s">
        <v>1111</v>
      </c>
      <c r="B12864" s="17" t="s">
        <v>125</v>
      </c>
      <c r="C12864" s="17" t="s">
        <v>119</v>
      </c>
      <c r="D12864" s="17" t="s">
        <v>114</v>
      </c>
      <c r="E12864" s="4" t="s">
        <v>18316</v>
      </c>
      <c r="F12864" s="3" t="s">
        <v>18317</v>
      </c>
    </row>
    <row r="12865" spans="1:6" ht="27">
      <c r="A12865" s="17" t="s">
        <v>1111</v>
      </c>
      <c r="B12865" s="17" t="s">
        <v>125</v>
      </c>
      <c r="C12865" s="17" t="s">
        <v>111</v>
      </c>
      <c r="D12865" s="17" t="s">
        <v>114</v>
      </c>
      <c r="E12865" s="4" t="s">
        <v>14910</v>
      </c>
      <c r="F12865" s="3" t="s">
        <v>14903</v>
      </c>
    </row>
    <row r="12866" spans="1:6" ht="40.5">
      <c r="A12866" s="17"/>
      <c r="B12866" s="17"/>
      <c r="C12866" s="17"/>
      <c r="D12866" s="17"/>
      <c r="E12866" s="32" t="s">
        <v>18318</v>
      </c>
      <c r="F12866" s="9" t="s">
        <v>18319</v>
      </c>
    </row>
    <row r="12867" spans="1:6" ht="40.5">
      <c r="A12867" s="17" t="s">
        <v>1112</v>
      </c>
      <c r="B12867" s="17" t="s">
        <v>104</v>
      </c>
      <c r="C12867" s="17"/>
      <c r="D12867" s="17"/>
      <c r="E12867" s="4" t="s">
        <v>18320</v>
      </c>
      <c r="F12867" s="3" t="s">
        <v>18321</v>
      </c>
    </row>
    <row r="12868" spans="1:6" ht="40.5">
      <c r="A12868" s="17" t="s">
        <v>1112</v>
      </c>
      <c r="B12868" s="17" t="s">
        <v>121</v>
      </c>
      <c r="C12868" s="17"/>
      <c r="D12868" s="17"/>
      <c r="E12868" s="4" t="s">
        <v>18322</v>
      </c>
      <c r="F12868" s="3" t="s">
        <v>18323</v>
      </c>
    </row>
    <row r="12869" spans="1:6" ht="40.5">
      <c r="A12869" s="17" t="s">
        <v>1112</v>
      </c>
      <c r="B12869" s="17" t="s">
        <v>122</v>
      </c>
      <c r="C12869" s="17" t="s">
        <v>114</v>
      </c>
      <c r="D12869" s="17" t="s">
        <v>114</v>
      </c>
      <c r="E12869" s="4" t="s">
        <v>18324</v>
      </c>
      <c r="F12869" s="3" t="s">
        <v>18325</v>
      </c>
    </row>
    <row r="12870" spans="1:6" ht="40.5">
      <c r="A12870" s="17" t="s">
        <v>1112</v>
      </c>
      <c r="B12870" s="17" t="s">
        <v>127</v>
      </c>
      <c r="C12870" s="17"/>
      <c r="D12870" s="17"/>
      <c r="E12870" s="4" t="s">
        <v>18326</v>
      </c>
      <c r="F12870" s="3" t="s">
        <v>18327</v>
      </c>
    </row>
    <row r="12871" spans="1:6" ht="27">
      <c r="A12871" s="17" t="s">
        <v>1112</v>
      </c>
      <c r="B12871" s="17" t="s">
        <v>127</v>
      </c>
      <c r="C12871" s="17" t="s">
        <v>112</v>
      </c>
      <c r="D12871" s="17" t="s">
        <v>114</v>
      </c>
      <c r="E12871" s="3" t="s">
        <v>18328</v>
      </c>
      <c r="F12871" s="3" t="s">
        <v>18329</v>
      </c>
    </row>
    <row r="12872" spans="1:6" ht="27">
      <c r="A12872" s="17" t="s">
        <v>1112</v>
      </c>
      <c r="B12872" s="17" t="s">
        <v>127</v>
      </c>
      <c r="C12872" s="17" t="s">
        <v>119</v>
      </c>
      <c r="D12872" s="17" t="s">
        <v>114</v>
      </c>
      <c r="E12872" s="3" t="s">
        <v>18330</v>
      </c>
      <c r="F12872" s="3" t="s">
        <v>18331</v>
      </c>
    </row>
    <row r="12873" spans="1:6" ht="27">
      <c r="A12873" s="17" t="s">
        <v>1112</v>
      </c>
      <c r="B12873" s="17" t="s">
        <v>127</v>
      </c>
      <c r="C12873" s="17" t="s">
        <v>111</v>
      </c>
      <c r="D12873" s="17" t="s">
        <v>114</v>
      </c>
      <c r="E12873" s="3" t="s">
        <v>14910</v>
      </c>
      <c r="F12873" s="3" t="s">
        <v>14903</v>
      </c>
    </row>
    <row r="12874" spans="1:6" ht="27">
      <c r="A12874" s="17" t="s">
        <v>1112</v>
      </c>
      <c r="B12874" s="17" t="s">
        <v>119</v>
      </c>
      <c r="C12874" s="17"/>
      <c r="D12874" s="17"/>
      <c r="E12874" s="4" t="s">
        <v>18332</v>
      </c>
      <c r="F12874" s="3" t="s">
        <v>18333</v>
      </c>
    </row>
    <row r="12875" spans="1:6" ht="27">
      <c r="A12875" s="17" t="s">
        <v>1112</v>
      </c>
      <c r="B12875" s="17" t="s">
        <v>119</v>
      </c>
      <c r="C12875" s="17" t="s">
        <v>112</v>
      </c>
      <c r="D12875" s="17" t="s">
        <v>114</v>
      </c>
      <c r="E12875" s="3" t="s">
        <v>18334</v>
      </c>
      <c r="F12875" s="3" t="s">
        <v>18335</v>
      </c>
    </row>
    <row r="12876" spans="1:6" ht="27">
      <c r="A12876" s="17" t="s">
        <v>1112</v>
      </c>
      <c r="B12876" s="17" t="s">
        <v>119</v>
      </c>
      <c r="C12876" s="17" t="s">
        <v>119</v>
      </c>
      <c r="D12876" s="17" t="s">
        <v>114</v>
      </c>
      <c r="E12876" s="3" t="s">
        <v>18336</v>
      </c>
      <c r="F12876" s="3" t="s">
        <v>18337</v>
      </c>
    </row>
    <row r="12877" spans="1:6" ht="27">
      <c r="A12877" s="17" t="s">
        <v>1112</v>
      </c>
      <c r="B12877" s="17" t="s">
        <v>119</v>
      </c>
      <c r="C12877" s="17" t="s">
        <v>128</v>
      </c>
      <c r="D12877" s="17" t="s">
        <v>114</v>
      </c>
      <c r="E12877" s="3" t="s">
        <v>18338</v>
      </c>
      <c r="F12877" s="3" t="s">
        <v>18339</v>
      </c>
    </row>
    <row r="12878" spans="1:6" ht="27">
      <c r="A12878" s="17" t="s">
        <v>1112</v>
      </c>
      <c r="B12878" s="17" t="s">
        <v>119</v>
      </c>
      <c r="C12878" s="17" t="s">
        <v>111</v>
      </c>
      <c r="D12878" s="17" t="s">
        <v>114</v>
      </c>
      <c r="E12878" s="3" t="s">
        <v>14910</v>
      </c>
      <c r="F12878" s="3" t="s">
        <v>14903</v>
      </c>
    </row>
    <row r="12879" spans="1:6" ht="54">
      <c r="A12879" s="17" t="s">
        <v>1113</v>
      </c>
      <c r="B12879" s="17" t="s">
        <v>104</v>
      </c>
      <c r="C12879" s="17"/>
      <c r="D12879" s="17"/>
      <c r="E12879" s="4" t="s">
        <v>18340</v>
      </c>
      <c r="F12879" s="3" t="s">
        <v>18341</v>
      </c>
    </row>
    <row r="12880" spans="1:6" ht="40.5">
      <c r="A12880" s="17" t="s">
        <v>1113</v>
      </c>
      <c r="B12880" s="17" t="s">
        <v>121</v>
      </c>
      <c r="C12880" s="17"/>
      <c r="D12880" s="17"/>
      <c r="E12880" s="4" t="s">
        <v>18322</v>
      </c>
      <c r="F12880" s="3" t="s">
        <v>18323</v>
      </c>
    </row>
    <row r="12881" spans="1:6" ht="40.5">
      <c r="A12881" s="17" t="s">
        <v>1113</v>
      </c>
      <c r="B12881" s="17" t="s">
        <v>122</v>
      </c>
      <c r="C12881" s="17"/>
      <c r="D12881" s="17"/>
      <c r="E12881" s="4" t="s">
        <v>18324</v>
      </c>
      <c r="F12881" s="3" t="s">
        <v>18325</v>
      </c>
    </row>
    <row r="12882" spans="1:6" ht="27">
      <c r="A12882" s="17" t="s">
        <v>1113</v>
      </c>
      <c r="B12882" s="17" t="s">
        <v>122</v>
      </c>
      <c r="C12882" s="17" t="s">
        <v>112</v>
      </c>
      <c r="D12882" s="17" t="s">
        <v>114</v>
      </c>
      <c r="E12882" s="3" t="s">
        <v>18342</v>
      </c>
      <c r="F12882" s="3" t="s">
        <v>18343</v>
      </c>
    </row>
    <row r="12883" spans="1:6" ht="27">
      <c r="A12883" s="17" t="s">
        <v>1113</v>
      </c>
      <c r="B12883" s="17" t="s">
        <v>122</v>
      </c>
      <c r="C12883" s="17" t="s">
        <v>119</v>
      </c>
      <c r="D12883" s="17" t="s">
        <v>114</v>
      </c>
      <c r="E12883" s="3" t="s">
        <v>18344</v>
      </c>
      <c r="F12883" s="3" t="s">
        <v>18345</v>
      </c>
    </row>
    <row r="12884" spans="1:6" ht="27">
      <c r="A12884" s="17" t="s">
        <v>1113</v>
      </c>
      <c r="B12884" s="17" t="s">
        <v>122</v>
      </c>
      <c r="C12884" s="17" t="s">
        <v>128</v>
      </c>
      <c r="D12884" s="17" t="s">
        <v>114</v>
      </c>
      <c r="E12884" s="3" t="s">
        <v>18346</v>
      </c>
      <c r="F12884" s="3" t="s">
        <v>18347</v>
      </c>
    </row>
    <row r="12885" spans="1:6" ht="27">
      <c r="A12885" s="17" t="s">
        <v>1113</v>
      </c>
      <c r="B12885" s="17" t="s">
        <v>122</v>
      </c>
      <c r="C12885" s="17" t="s">
        <v>129</v>
      </c>
      <c r="D12885" s="17" t="s">
        <v>114</v>
      </c>
      <c r="E12885" s="3" t="s">
        <v>18348</v>
      </c>
      <c r="F12885" s="3" t="s">
        <v>18349</v>
      </c>
    </row>
    <row r="12886" spans="1:6" ht="27">
      <c r="A12886" s="17" t="s">
        <v>1113</v>
      </c>
      <c r="B12886" s="17" t="s">
        <v>122</v>
      </c>
      <c r="C12886" s="17" t="s">
        <v>111</v>
      </c>
      <c r="D12886" s="17" t="s">
        <v>114</v>
      </c>
      <c r="E12886" s="3" t="s">
        <v>14910</v>
      </c>
      <c r="F12886" s="3" t="s">
        <v>14903</v>
      </c>
    </row>
    <row r="12887" spans="1:6" ht="40.5">
      <c r="A12887" s="17" t="s">
        <v>1113</v>
      </c>
      <c r="B12887" s="17" t="s">
        <v>127</v>
      </c>
      <c r="C12887" s="17"/>
      <c r="D12887" s="17"/>
      <c r="E12887" s="4" t="s">
        <v>18326</v>
      </c>
      <c r="F12887" s="3" t="s">
        <v>18327</v>
      </c>
    </row>
    <row r="12888" spans="1:6" ht="27">
      <c r="A12888" s="17" t="s">
        <v>1113</v>
      </c>
      <c r="B12888" s="17" t="s">
        <v>127</v>
      </c>
      <c r="C12888" s="17" t="s">
        <v>112</v>
      </c>
      <c r="D12888" s="17" t="s">
        <v>114</v>
      </c>
      <c r="E12888" s="3" t="s">
        <v>18342</v>
      </c>
      <c r="F12888" s="3" t="s">
        <v>18343</v>
      </c>
    </row>
    <row r="12889" spans="1:6" ht="27">
      <c r="A12889" s="17" t="s">
        <v>1113</v>
      </c>
      <c r="B12889" s="17" t="s">
        <v>127</v>
      </c>
      <c r="C12889" s="17" t="s">
        <v>128</v>
      </c>
      <c r="D12889" s="17" t="s">
        <v>114</v>
      </c>
      <c r="E12889" s="3" t="s">
        <v>18346</v>
      </c>
      <c r="F12889" s="3" t="s">
        <v>18347</v>
      </c>
    </row>
    <row r="12890" spans="1:6" ht="27">
      <c r="A12890" s="17" t="s">
        <v>1113</v>
      </c>
      <c r="B12890" s="17" t="s">
        <v>127</v>
      </c>
      <c r="C12890" s="17" t="s">
        <v>111</v>
      </c>
      <c r="D12890" s="17" t="s">
        <v>114</v>
      </c>
      <c r="E12890" s="3" t="s">
        <v>14910</v>
      </c>
      <c r="F12890" s="3" t="s">
        <v>14903</v>
      </c>
    </row>
    <row r="12891" spans="1:6" ht="27">
      <c r="A12891" s="17" t="s">
        <v>1113</v>
      </c>
      <c r="B12891" s="17" t="s">
        <v>119</v>
      </c>
      <c r="C12891" s="17"/>
      <c r="D12891" s="17"/>
      <c r="E12891" s="4" t="s">
        <v>18332</v>
      </c>
      <c r="F12891" s="3" t="s">
        <v>18333</v>
      </c>
    </row>
    <row r="12892" spans="1:6" ht="27">
      <c r="A12892" s="17" t="s">
        <v>1113</v>
      </c>
      <c r="B12892" s="17" t="s">
        <v>119</v>
      </c>
      <c r="C12892" s="17" t="s">
        <v>112</v>
      </c>
      <c r="D12892" s="17" t="s">
        <v>114</v>
      </c>
      <c r="E12892" s="3" t="s">
        <v>18342</v>
      </c>
      <c r="F12892" s="3" t="s">
        <v>18343</v>
      </c>
    </row>
    <row r="12893" spans="1:6" ht="27">
      <c r="A12893" s="17" t="s">
        <v>1113</v>
      </c>
      <c r="B12893" s="17" t="s">
        <v>119</v>
      </c>
      <c r="C12893" s="17" t="s">
        <v>128</v>
      </c>
      <c r="D12893" s="17" t="s">
        <v>114</v>
      </c>
      <c r="E12893" s="3" t="s">
        <v>18346</v>
      </c>
      <c r="F12893" s="3" t="s">
        <v>18347</v>
      </c>
    </row>
    <row r="12894" spans="1:6" ht="27">
      <c r="A12894" s="17" t="s">
        <v>1113</v>
      </c>
      <c r="B12894" s="17" t="s">
        <v>119</v>
      </c>
      <c r="C12894" s="17" t="s">
        <v>129</v>
      </c>
      <c r="D12894" s="17" t="s">
        <v>114</v>
      </c>
      <c r="E12894" s="3" t="s">
        <v>18348</v>
      </c>
      <c r="F12894" s="3" t="s">
        <v>18349</v>
      </c>
    </row>
    <row r="12895" spans="1:6" ht="27">
      <c r="A12895" s="17" t="s">
        <v>1113</v>
      </c>
      <c r="B12895" s="17" t="s">
        <v>119</v>
      </c>
      <c r="C12895" s="17" t="s">
        <v>111</v>
      </c>
      <c r="D12895" s="17" t="s">
        <v>114</v>
      </c>
      <c r="E12895" s="3" t="s">
        <v>14910</v>
      </c>
      <c r="F12895" s="3" t="s">
        <v>14903</v>
      </c>
    </row>
    <row r="12896" spans="1:6" ht="40.5">
      <c r="A12896" s="17" t="s">
        <v>1114</v>
      </c>
      <c r="B12896" s="17" t="s">
        <v>104</v>
      </c>
      <c r="C12896" s="17"/>
      <c r="D12896" s="17"/>
      <c r="E12896" s="4" t="s">
        <v>18350</v>
      </c>
      <c r="F12896" s="3" t="s">
        <v>18351</v>
      </c>
    </row>
    <row r="12897" spans="1:6" ht="40.5">
      <c r="A12897" s="17" t="s">
        <v>1114</v>
      </c>
      <c r="B12897" s="17" t="s">
        <v>112</v>
      </c>
      <c r="C12897" s="17" t="s">
        <v>114</v>
      </c>
      <c r="D12897" s="17" t="s">
        <v>114</v>
      </c>
      <c r="E12897" s="4" t="s">
        <v>18352</v>
      </c>
      <c r="F12897" s="3" t="s">
        <v>18353</v>
      </c>
    </row>
    <row r="12898" spans="1:6" ht="27">
      <c r="A12898" s="17" t="s">
        <v>1114</v>
      </c>
      <c r="B12898" s="17" t="s">
        <v>111</v>
      </c>
      <c r="C12898" s="17"/>
      <c r="D12898" s="17"/>
      <c r="E12898" s="4" t="s">
        <v>14902</v>
      </c>
      <c r="F12898" s="3" t="s">
        <v>14903</v>
      </c>
    </row>
    <row r="12899" spans="1:6" ht="27">
      <c r="A12899" s="17" t="s">
        <v>1114</v>
      </c>
      <c r="B12899" s="17" t="s">
        <v>111</v>
      </c>
      <c r="C12899" s="17" t="s">
        <v>112</v>
      </c>
      <c r="D12899" s="17"/>
      <c r="E12899" s="4" t="s">
        <v>18106</v>
      </c>
      <c r="F12899" s="3" t="s">
        <v>18107</v>
      </c>
    </row>
    <row r="12900" spans="1:6" ht="27">
      <c r="A12900" s="17" t="s">
        <v>1114</v>
      </c>
      <c r="B12900" s="17" t="s">
        <v>111</v>
      </c>
      <c r="C12900" s="17" t="s">
        <v>112</v>
      </c>
      <c r="D12900" s="17" t="s">
        <v>112</v>
      </c>
      <c r="E12900" s="3" t="s">
        <v>18354</v>
      </c>
      <c r="F12900" s="3" t="s">
        <v>18355</v>
      </c>
    </row>
    <row r="12901" spans="1:6" ht="27">
      <c r="A12901" s="17" t="s">
        <v>1114</v>
      </c>
      <c r="B12901" s="17" t="s">
        <v>111</v>
      </c>
      <c r="C12901" s="17" t="s">
        <v>112</v>
      </c>
      <c r="D12901" s="17" t="s">
        <v>111</v>
      </c>
      <c r="E12901" s="3" t="s">
        <v>14910</v>
      </c>
      <c r="F12901" s="3" t="s">
        <v>14903</v>
      </c>
    </row>
    <row r="12902" spans="1:6" ht="27">
      <c r="A12902" s="17" t="s">
        <v>1114</v>
      </c>
      <c r="B12902" s="17" t="s">
        <v>111</v>
      </c>
      <c r="C12902" s="17" t="s">
        <v>111</v>
      </c>
      <c r="D12902" s="17"/>
      <c r="E12902" s="3" t="s">
        <v>14910</v>
      </c>
      <c r="F12902" s="3" t="s">
        <v>14903</v>
      </c>
    </row>
    <row r="12903" spans="1:6" ht="27">
      <c r="A12903" s="17" t="s">
        <v>1114</v>
      </c>
      <c r="B12903" s="17" t="s">
        <v>111</v>
      </c>
      <c r="C12903" s="17" t="s">
        <v>111</v>
      </c>
      <c r="D12903" s="17" t="s">
        <v>112</v>
      </c>
      <c r="E12903" s="3" t="s">
        <v>18356</v>
      </c>
      <c r="F12903" s="3" t="s">
        <v>18357</v>
      </c>
    </row>
    <row r="12904" spans="1:6" ht="27">
      <c r="A12904" s="17" t="s">
        <v>1114</v>
      </c>
      <c r="B12904" s="17" t="s">
        <v>111</v>
      </c>
      <c r="C12904" s="17" t="s">
        <v>111</v>
      </c>
      <c r="D12904" s="17" t="s">
        <v>119</v>
      </c>
      <c r="E12904" s="3" t="s">
        <v>18358</v>
      </c>
      <c r="F12904" s="3" t="s">
        <v>18359</v>
      </c>
    </row>
    <row r="12905" spans="1:6" ht="27">
      <c r="A12905" s="17" t="s">
        <v>1114</v>
      </c>
      <c r="B12905" s="17" t="s">
        <v>111</v>
      </c>
      <c r="C12905" s="17" t="s">
        <v>111</v>
      </c>
      <c r="D12905" s="17" t="s">
        <v>111</v>
      </c>
      <c r="E12905" s="3" t="s">
        <v>14910</v>
      </c>
      <c r="F12905" s="3" t="s">
        <v>14903</v>
      </c>
    </row>
    <row r="12906" spans="1:6" ht="40.5">
      <c r="A12906" s="17" t="s">
        <v>1115</v>
      </c>
      <c r="B12906" s="17" t="s">
        <v>104</v>
      </c>
      <c r="C12906" s="17"/>
      <c r="D12906" s="17"/>
      <c r="E12906" s="4" t="s">
        <v>18360</v>
      </c>
      <c r="F12906" s="3" t="s">
        <v>18361</v>
      </c>
    </row>
    <row r="12907" spans="1:6" ht="27">
      <c r="A12907" s="17" t="s">
        <v>1115</v>
      </c>
      <c r="B12907" s="17" t="s">
        <v>112</v>
      </c>
      <c r="C12907" s="17"/>
      <c r="D12907" s="17"/>
      <c r="E12907" s="4" t="s">
        <v>18362</v>
      </c>
      <c r="F12907" s="3" t="s">
        <v>18363</v>
      </c>
    </row>
    <row r="12908" spans="1:6" ht="27">
      <c r="A12908" s="17" t="s">
        <v>1115</v>
      </c>
      <c r="B12908" s="17" t="s">
        <v>112</v>
      </c>
      <c r="C12908" s="17" t="s">
        <v>112</v>
      </c>
      <c r="D12908" s="17" t="s">
        <v>114</v>
      </c>
      <c r="E12908" s="3" t="s">
        <v>18364</v>
      </c>
      <c r="F12908" s="3" t="s">
        <v>18365</v>
      </c>
    </row>
    <row r="12909" spans="1:6" ht="27">
      <c r="A12909" s="17" t="s">
        <v>1115</v>
      </c>
      <c r="B12909" s="17" t="s">
        <v>112</v>
      </c>
      <c r="C12909" s="17" t="s">
        <v>119</v>
      </c>
      <c r="D12909" s="17" t="s">
        <v>114</v>
      </c>
      <c r="E12909" s="3" t="s">
        <v>18366</v>
      </c>
      <c r="F12909" s="3" t="s">
        <v>18367</v>
      </c>
    </row>
    <row r="12910" spans="1:6" ht="40.5">
      <c r="A12910" s="17" t="s">
        <v>1115</v>
      </c>
      <c r="B12910" s="17" t="s">
        <v>119</v>
      </c>
      <c r="C12910" s="17"/>
      <c r="D12910" s="17"/>
      <c r="E12910" s="4" t="s">
        <v>18368</v>
      </c>
      <c r="F12910" s="3" t="s">
        <v>18369</v>
      </c>
    </row>
    <row r="12911" spans="1:6" ht="27">
      <c r="A12911" s="17" t="s">
        <v>1115</v>
      </c>
      <c r="B12911" s="17" t="s">
        <v>119</v>
      </c>
      <c r="C12911" s="17" t="s">
        <v>112</v>
      </c>
      <c r="D12911" s="17" t="s">
        <v>114</v>
      </c>
      <c r="E12911" s="4" t="s">
        <v>18106</v>
      </c>
      <c r="F12911" s="3" t="s">
        <v>18107</v>
      </c>
    </row>
    <row r="12912" spans="1:6" ht="27">
      <c r="A12912" s="17" t="s">
        <v>1115</v>
      </c>
      <c r="B12912" s="17" t="s">
        <v>119</v>
      </c>
      <c r="C12912" s="17" t="s">
        <v>111</v>
      </c>
      <c r="D12912" s="17"/>
      <c r="E12912" s="3" t="s">
        <v>14910</v>
      </c>
      <c r="F12912" s="3" t="s">
        <v>14903</v>
      </c>
    </row>
    <row r="12913" spans="1:6" ht="27">
      <c r="A12913" s="17" t="s">
        <v>1115</v>
      </c>
      <c r="B12913" s="17" t="s">
        <v>119</v>
      </c>
      <c r="C12913" s="17" t="s">
        <v>111</v>
      </c>
      <c r="D12913" s="17" t="s">
        <v>112</v>
      </c>
      <c r="E12913" s="3" t="s">
        <v>18370</v>
      </c>
      <c r="F12913" s="3" t="s">
        <v>18371</v>
      </c>
    </row>
    <row r="12914" spans="1:6" ht="27">
      <c r="A12914" s="17" t="s">
        <v>1115</v>
      </c>
      <c r="B12914" s="17" t="s">
        <v>119</v>
      </c>
      <c r="C12914" s="17" t="s">
        <v>111</v>
      </c>
      <c r="D12914" s="17" t="s">
        <v>111</v>
      </c>
      <c r="E12914" s="3" t="s">
        <v>14910</v>
      </c>
      <c r="F12914" s="3" t="s">
        <v>14903</v>
      </c>
    </row>
    <row r="12915" spans="1:6" ht="27">
      <c r="A12915" s="17" t="s">
        <v>1116</v>
      </c>
      <c r="B12915" s="17" t="s">
        <v>104</v>
      </c>
      <c r="C12915" s="17"/>
      <c r="D12915" s="17"/>
      <c r="E12915" s="4" t="s">
        <v>18372</v>
      </c>
      <c r="F12915" s="3" t="s">
        <v>18373</v>
      </c>
    </row>
    <row r="12916" spans="1:6" ht="40.5">
      <c r="A12916" s="17" t="s">
        <v>1116</v>
      </c>
      <c r="B12916" s="17" t="s">
        <v>121</v>
      </c>
      <c r="C12916" s="17"/>
      <c r="D12916" s="17"/>
      <c r="E12916" s="4" t="s">
        <v>18374</v>
      </c>
      <c r="F12916" s="3" t="s">
        <v>18375</v>
      </c>
    </row>
    <row r="12917" spans="1:6" ht="27">
      <c r="A12917" s="17" t="s">
        <v>1116</v>
      </c>
      <c r="B12917" s="17" t="s">
        <v>122</v>
      </c>
      <c r="C12917" s="17" t="s">
        <v>114</v>
      </c>
      <c r="D12917" s="17" t="s">
        <v>114</v>
      </c>
      <c r="E12917" s="4" t="s">
        <v>18376</v>
      </c>
      <c r="F12917" s="3" t="s">
        <v>18377</v>
      </c>
    </row>
    <row r="12918" spans="1:6" ht="27">
      <c r="A12918" s="17" t="s">
        <v>1116</v>
      </c>
      <c r="B12918" s="17" t="s">
        <v>127</v>
      </c>
      <c r="C12918" s="17"/>
      <c r="D12918" s="17"/>
      <c r="E12918" s="4" t="s">
        <v>14902</v>
      </c>
      <c r="F12918" s="3" t="s">
        <v>14903</v>
      </c>
    </row>
    <row r="12919" spans="1:6" ht="27">
      <c r="A12919" s="17" t="s">
        <v>1116</v>
      </c>
      <c r="B12919" s="17" t="s">
        <v>127</v>
      </c>
      <c r="C12919" s="17" t="s">
        <v>112</v>
      </c>
      <c r="D12919" s="17" t="s">
        <v>114</v>
      </c>
      <c r="E12919" s="3" t="s">
        <v>18378</v>
      </c>
      <c r="F12919" s="3" t="s">
        <v>18379</v>
      </c>
    </row>
    <row r="12920" spans="1:6" ht="27">
      <c r="A12920" s="17" t="s">
        <v>1116</v>
      </c>
      <c r="B12920" s="17" t="s">
        <v>127</v>
      </c>
      <c r="C12920" s="17" t="s">
        <v>119</v>
      </c>
      <c r="D12920" s="17" t="s">
        <v>114</v>
      </c>
      <c r="E12920" s="3" t="s">
        <v>18380</v>
      </c>
      <c r="F12920" s="3" t="s">
        <v>18381</v>
      </c>
    </row>
    <row r="12921" spans="1:6" ht="27">
      <c r="A12921" s="17" t="s">
        <v>1116</v>
      </c>
      <c r="B12921" s="17" t="s">
        <v>127</v>
      </c>
      <c r="C12921" s="17" t="s">
        <v>128</v>
      </c>
      <c r="D12921" s="17" t="s">
        <v>114</v>
      </c>
      <c r="E12921" s="3" t="s">
        <v>18382</v>
      </c>
      <c r="F12921" s="3" t="s">
        <v>18383</v>
      </c>
    </row>
    <row r="12922" spans="1:6" ht="27">
      <c r="A12922" s="17" t="s">
        <v>1116</v>
      </c>
      <c r="B12922" s="17" t="s">
        <v>127</v>
      </c>
      <c r="C12922" s="17" t="s">
        <v>129</v>
      </c>
      <c r="D12922" s="17" t="s">
        <v>114</v>
      </c>
      <c r="E12922" s="3" t="s">
        <v>18384</v>
      </c>
      <c r="F12922" s="3" t="s">
        <v>18385</v>
      </c>
    </row>
    <row r="12923" spans="1:6" ht="27">
      <c r="A12923" s="17" t="s">
        <v>1116</v>
      </c>
      <c r="B12923" s="17" t="s">
        <v>127</v>
      </c>
      <c r="C12923" s="17" t="s">
        <v>130</v>
      </c>
      <c r="D12923" s="17" t="s">
        <v>114</v>
      </c>
      <c r="E12923" s="3" t="s">
        <v>18386</v>
      </c>
      <c r="F12923" s="3" t="s">
        <v>18387</v>
      </c>
    </row>
    <row r="12924" spans="1:6" ht="27">
      <c r="A12924" s="17" t="s">
        <v>1116</v>
      </c>
      <c r="B12924" s="17" t="s">
        <v>127</v>
      </c>
      <c r="C12924" s="17" t="s">
        <v>131</v>
      </c>
      <c r="D12924" s="17" t="s">
        <v>114</v>
      </c>
      <c r="E12924" s="3" t="s">
        <v>18388</v>
      </c>
      <c r="F12924" s="3" t="s">
        <v>18389</v>
      </c>
    </row>
    <row r="12925" spans="1:6" ht="27">
      <c r="A12925" s="17" t="s">
        <v>1116</v>
      </c>
      <c r="B12925" s="17" t="s">
        <v>127</v>
      </c>
      <c r="C12925" s="17" t="s">
        <v>111</v>
      </c>
      <c r="D12925" s="17" t="s">
        <v>114</v>
      </c>
      <c r="E12925" s="3" t="s">
        <v>14910</v>
      </c>
      <c r="F12925" s="3" t="s">
        <v>14903</v>
      </c>
    </row>
    <row r="12926" spans="1:6" s="371" customFormat="1" ht="27">
      <c r="A12926" s="17" t="s">
        <v>1116</v>
      </c>
      <c r="B12926" s="17" t="s">
        <v>111</v>
      </c>
      <c r="C12926" s="17" t="s">
        <v>114</v>
      </c>
      <c r="D12926" s="17" t="s">
        <v>114</v>
      </c>
      <c r="E12926" s="4" t="s">
        <v>14910</v>
      </c>
      <c r="F12926" s="3" t="s">
        <v>14903</v>
      </c>
    </row>
    <row r="12927" spans="1:6" s="363" customFormat="1" ht="27">
      <c r="A12927" s="17" t="s">
        <v>1117</v>
      </c>
      <c r="B12927" s="17" t="s">
        <v>104</v>
      </c>
      <c r="C12927" s="17"/>
      <c r="D12927" s="17"/>
      <c r="E12927" s="4" t="s">
        <v>18390</v>
      </c>
      <c r="F12927" s="3" t="s">
        <v>18391</v>
      </c>
    </row>
    <row r="12928" spans="1:6" s="363" customFormat="1" ht="27">
      <c r="A12928" s="17" t="s">
        <v>1117</v>
      </c>
      <c r="B12928" s="17" t="s">
        <v>112</v>
      </c>
      <c r="C12928" s="17" t="s">
        <v>114</v>
      </c>
      <c r="D12928" s="17" t="s">
        <v>114</v>
      </c>
      <c r="E12928" s="4" t="s">
        <v>18392</v>
      </c>
      <c r="F12928" s="3" t="s">
        <v>18393</v>
      </c>
    </row>
    <row r="12929" spans="1:6" s="363" customFormat="1" ht="27">
      <c r="A12929" s="17" t="s">
        <v>1117</v>
      </c>
      <c r="B12929" s="17" t="s">
        <v>111</v>
      </c>
      <c r="C12929" s="17"/>
      <c r="D12929" s="17"/>
      <c r="E12929" s="4" t="s">
        <v>14902</v>
      </c>
      <c r="F12929" s="3" t="s">
        <v>14903</v>
      </c>
    </row>
    <row r="12930" spans="1:6" s="363" customFormat="1" ht="27">
      <c r="A12930" s="17" t="s">
        <v>1117</v>
      </c>
      <c r="B12930" s="17" t="s">
        <v>111</v>
      </c>
      <c r="C12930" s="17" t="s">
        <v>112</v>
      </c>
      <c r="D12930" s="17" t="s">
        <v>114</v>
      </c>
      <c r="E12930" s="4" t="s">
        <v>18394</v>
      </c>
      <c r="F12930" s="3" t="s">
        <v>18395</v>
      </c>
    </row>
    <row r="12931" spans="1:6" s="363" customFormat="1" ht="27">
      <c r="A12931" s="17" t="s">
        <v>1117</v>
      </c>
      <c r="B12931" s="17" t="s">
        <v>111</v>
      </c>
      <c r="C12931" s="17" t="s">
        <v>119</v>
      </c>
      <c r="D12931" s="17" t="s">
        <v>114</v>
      </c>
      <c r="E12931" s="4" t="s">
        <v>18396</v>
      </c>
      <c r="F12931" s="3" t="s">
        <v>18397</v>
      </c>
    </row>
    <row r="12932" spans="1:6" s="363" customFormat="1" ht="27">
      <c r="A12932" s="21" t="s">
        <v>1117</v>
      </c>
      <c r="B12932" s="21" t="s">
        <v>111</v>
      </c>
      <c r="C12932" s="21" t="s">
        <v>111</v>
      </c>
      <c r="D12932" s="21" t="s">
        <v>114</v>
      </c>
      <c r="E12932" s="7" t="s">
        <v>14910</v>
      </c>
      <c r="F12932" s="6" t="s">
        <v>14903</v>
      </c>
    </row>
    <row r="12933" spans="1:6" s="363" customFormat="1" ht="40.5">
      <c r="A12933" s="252"/>
      <c r="B12933" s="303"/>
      <c r="C12933" s="254"/>
      <c r="D12933" s="304"/>
      <c r="E12933" s="36" t="s">
        <v>18398</v>
      </c>
      <c r="F12933" s="27" t="s">
        <v>18399</v>
      </c>
    </row>
    <row r="12934" spans="1:6" s="363" customFormat="1" ht="27">
      <c r="A12934" s="75"/>
      <c r="B12934" s="76"/>
      <c r="C12934" s="307"/>
      <c r="D12934" s="308"/>
      <c r="E12934" s="4" t="s">
        <v>15890</v>
      </c>
      <c r="F12934" s="16" t="s">
        <v>15891</v>
      </c>
    </row>
    <row r="12935" spans="1:6" s="363" customFormat="1" ht="27">
      <c r="A12935" s="75"/>
      <c r="B12935" s="76"/>
      <c r="C12935" s="307"/>
      <c r="D12935" s="308"/>
      <c r="E12935" s="4" t="s">
        <v>18400</v>
      </c>
      <c r="F12935" s="16" t="s">
        <v>18401</v>
      </c>
    </row>
    <row r="12936" spans="1:6" s="363" customFormat="1" ht="54">
      <c r="A12936" s="75"/>
      <c r="B12936" s="76"/>
      <c r="C12936" s="307"/>
      <c r="D12936" s="308"/>
      <c r="E12936" s="4" t="s">
        <v>18402</v>
      </c>
      <c r="F12936" s="16" t="s">
        <v>18403</v>
      </c>
    </row>
    <row r="12937" spans="1:6" s="363" customFormat="1" ht="40.5">
      <c r="A12937" s="75"/>
      <c r="B12937" s="76"/>
      <c r="C12937" s="307"/>
      <c r="D12937" s="308"/>
      <c r="E12937" s="4" t="s">
        <v>18404</v>
      </c>
      <c r="F12937" s="16" t="s">
        <v>18405</v>
      </c>
    </row>
    <row r="12938" spans="1:6" s="363" customFormat="1" ht="27">
      <c r="A12938" s="75"/>
      <c r="B12938" s="76"/>
      <c r="C12938" s="307"/>
      <c r="D12938" s="308"/>
      <c r="E12938" s="4" t="s">
        <v>18406</v>
      </c>
      <c r="F12938" s="16" t="s">
        <v>18407</v>
      </c>
    </row>
    <row r="12939" spans="1:6" s="363" customFormat="1" ht="27">
      <c r="A12939" s="75"/>
      <c r="B12939" s="76"/>
      <c r="C12939" s="307"/>
      <c r="D12939" s="308"/>
      <c r="E12939" s="4" t="s">
        <v>18408</v>
      </c>
      <c r="F12939" s="16" t="s">
        <v>18409</v>
      </c>
    </row>
    <row r="12940" spans="1:6" s="363" customFormat="1" ht="54">
      <c r="A12940" s="75"/>
      <c r="B12940" s="76"/>
      <c r="C12940" s="307"/>
      <c r="D12940" s="308"/>
      <c r="E12940" s="4" t="s">
        <v>18410</v>
      </c>
      <c r="F12940" s="16" t="s">
        <v>18411</v>
      </c>
    </row>
    <row r="12941" spans="1:6" s="363" customFormat="1" ht="40.5">
      <c r="A12941" s="75"/>
      <c r="B12941" s="76"/>
      <c r="C12941" s="307"/>
      <c r="D12941" s="308"/>
      <c r="E12941" s="4" t="s">
        <v>18412</v>
      </c>
      <c r="F12941" s="16" t="s">
        <v>18413</v>
      </c>
    </row>
    <row r="12942" spans="1:6" s="363" customFormat="1" ht="40.5">
      <c r="A12942" s="75"/>
      <c r="B12942" s="76"/>
      <c r="C12942" s="307"/>
      <c r="D12942" s="308"/>
      <c r="E12942" s="4" t="s">
        <v>18414</v>
      </c>
      <c r="F12942" s="16" t="s">
        <v>18415</v>
      </c>
    </row>
    <row r="12943" spans="1:6" s="363" customFormat="1" ht="40.5">
      <c r="A12943" s="75"/>
      <c r="B12943" s="76"/>
      <c r="C12943" s="307"/>
      <c r="D12943" s="308"/>
      <c r="E12943" s="4" t="s">
        <v>18416</v>
      </c>
      <c r="F12943" s="16" t="s">
        <v>18417</v>
      </c>
    </row>
    <row r="12944" spans="1:6" s="363" customFormat="1" ht="40.5">
      <c r="A12944" s="75"/>
      <c r="B12944" s="76"/>
      <c r="C12944" s="307"/>
      <c r="D12944" s="308"/>
      <c r="E12944" s="4" t="s">
        <v>18418</v>
      </c>
      <c r="F12944" s="16" t="s">
        <v>18419</v>
      </c>
    </row>
    <row r="12945" spans="1:6" s="363" customFormat="1" ht="54">
      <c r="A12945" s="75"/>
      <c r="B12945" s="76"/>
      <c r="C12945" s="307"/>
      <c r="D12945" s="308"/>
      <c r="E12945" s="4" t="s">
        <v>18420</v>
      </c>
      <c r="F12945" s="16" t="s">
        <v>18421</v>
      </c>
    </row>
    <row r="12946" spans="1:6" s="363" customFormat="1" ht="40.5">
      <c r="A12946" s="75"/>
      <c r="B12946" s="76"/>
      <c r="C12946" s="307"/>
      <c r="D12946" s="308"/>
      <c r="E12946" s="4" t="s">
        <v>18422</v>
      </c>
      <c r="F12946" s="16" t="s">
        <v>18423</v>
      </c>
    </row>
    <row r="12947" spans="1:6" s="363" customFormat="1" ht="67.5">
      <c r="A12947" s="75"/>
      <c r="B12947" s="76"/>
      <c r="C12947" s="307"/>
      <c r="D12947" s="308"/>
      <c r="E12947" s="4" t="s">
        <v>25044</v>
      </c>
      <c r="F12947" s="4" t="s">
        <v>25045</v>
      </c>
    </row>
    <row r="12948" spans="1:6" s="363" customFormat="1" ht="27">
      <c r="A12948" s="75"/>
      <c r="B12948" s="76"/>
      <c r="C12948" s="307"/>
      <c r="D12948" s="308"/>
      <c r="E12948" s="4" t="s">
        <v>18424</v>
      </c>
      <c r="F12948" s="16" t="s">
        <v>18425</v>
      </c>
    </row>
    <row r="12949" spans="1:6" s="363" customFormat="1" ht="40.5">
      <c r="A12949" s="75"/>
      <c r="B12949" s="76"/>
      <c r="C12949" s="307"/>
      <c r="D12949" s="308"/>
      <c r="E12949" s="4" t="s">
        <v>18426</v>
      </c>
      <c r="F12949" s="16" t="s">
        <v>18427</v>
      </c>
    </row>
    <row r="12950" spans="1:6" s="363" customFormat="1" ht="40.5">
      <c r="A12950" s="75"/>
      <c r="B12950" s="76"/>
      <c r="C12950" s="307"/>
      <c r="D12950" s="308"/>
      <c r="E12950" s="4" t="s">
        <v>18428</v>
      </c>
      <c r="F12950" s="16" t="s">
        <v>18429</v>
      </c>
    </row>
    <row r="12951" spans="1:6" s="363" customFormat="1" ht="40.5">
      <c r="A12951" s="75"/>
      <c r="B12951" s="76"/>
      <c r="C12951" s="307"/>
      <c r="D12951" s="308"/>
      <c r="E12951" s="4" t="s">
        <v>18430</v>
      </c>
      <c r="F12951" s="16" t="s">
        <v>18431</v>
      </c>
    </row>
    <row r="12952" spans="1:6" s="363" customFormat="1" ht="40.5">
      <c r="A12952" s="75"/>
      <c r="B12952" s="76"/>
      <c r="C12952" s="307"/>
      <c r="D12952" s="308"/>
      <c r="E12952" s="4" t="s">
        <v>18432</v>
      </c>
      <c r="F12952" s="16" t="s">
        <v>18433</v>
      </c>
    </row>
    <row r="12953" spans="1:6" s="363" customFormat="1" ht="54">
      <c r="A12953" s="75"/>
      <c r="B12953" s="76"/>
      <c r="C12953" s="307"/>
      <c r="D12953" s="308"/>
      <c r="E12953" s="4" t="s">
        <v>18434</v>
      </c>
      <c r="F12953" s="16" t="s">
        <v>18435</v>
      </c>
    </row>
    <row r="12954" spans="1:6" s="363" customFormat="1" ht="54">
      <c r="A12954" s="75"/>
      <c r="B12954" s="76"/>
      <c r="C12954" s="307"/>
      <c r="D12954" s="308"/>
      <c r="E12954" s="4" t="s">
        <v>18436</v>
      </c>
      <c r="F12954" s="16" t="s">
        <v>18437</v>
      </c>
    </row>
    <row r="12955" spans="1:6" s="363" customFormat="1" ht="108">
      <c r="A12955" s="75"/>
      <c r="B12955" s="76"/>
      <c r="C12955" s="307"/>
      <c r="D12955" s="308"/>
      <c r="E12955" s="4" t="s">
        <v>18438</v>
      </c>
      <c r="F12955" s="16" t="s">
        <v>18439</v>
      </c>
    </row>
    <row r="12956" spans="1:6" s="363" customFormat="1" ht="94.5">
      <c r="A12956" s="75"/>
      <c r="B12956" s="76"/>
      <c r="C12956" s="307"/>
      <c r="D12956" s="308"/>
      <c r="E12956" s="4" t="s">
        <v>18440</v>
      </c>
      <c r="F12956" s="16" t="s">
        <v>18441</v>
      </c>
    </row>
    <row r="12957" spans="1:6" s="363" customFormat="1" ht="54">
      <c r="A12957" s="75"/>
      <c r="B12957" s="76"/>
      <c r="C12957" s="307"/>
      <c r="D12957" s="308"/>
      <c r="E12957" s="4" t="s">
        <v>18442</v>
      </c>
      <c r="F12957" s="16" t="s">
        <v>18443</v>
      </c>
    </row>
    <row r="12958" spans="1:6" s="363" customFormat="1" ht="54">
      <c r="A12958" s="75"/>
      <c r="B12958" s="76"/>
      <c r="C12958" s="307"/>
      <c r="D12958" s="308"/>
      <c r="E12958" s="4" t="s">
        <v>18444</v>
      </c>
      <c r="F12958" s="16" t="s">
        <v>18445</v>
      </c>
    </row>
    <row r="12959" spans="1:6" s="363" customFormat="1" ht="67.5">
      <c r="A12959" s="75"/>
      <c r="B12959" s="76"/>
      <c r="C12959" s="307"/>
      <c r="D12959" s="308"/>
      <c r="E12959" s="4" t="s">
        <v>18446</v>
      </c>
      <c r="F12959" s="16" t="s">
        <v>18447</v>
      </c>
    </row>
    <row r="12960" spans="1:6" s="363" customFormat="1" ht="67.5">
      <c r="A12960" s="75"/>
      <c r="B12960" s="76"/>
      <c r="C12960" s="307"/>
      <c r="D12960" s="308"/>
      <c r="E12960" s="4" t="s">
        <v>18448</v>
      </c>
      <c r="F12960" s="16" t="s">
        <v>18449</v>
      </c>
    </row>
    <row r="12961" spans="1:6" s="363" customFormat="1" ht="67.5">
      <c r="A12961" s="75"/>
      <c r="B12961" s="76"/>
      <c r="C12961" s="307"/>
      <c r="D12961" s="308"/>
      <c r="E12961" s="4" t="s">
        <v>18450</v>
      </c>
      <c r="F12961" s="16" t="s">
        <v>18451</v>
      </c>
    </row>
    <row r="12962" spans="1:6" s="363" customFormat="1" ht="121.5">
      <c r="A12962" s="75"/>
      <c r="B12962" s="76"/>
      <c r="C12962" s="307"/>
      <c r="D12962" s="308"/>
      <c r="E12962" s="4" t="s">
        <v>18452</v>
      </c>
      <c r="F12962" s="16" t="s">
        <v>18453</v>
      </c>
    </row>
    <row r="12963" spans="1:6" s="363" customFormat="1" ht="40.5">
      <c r="A12963" s="75"/>
      <c r="B12963" s="76"/>
      <c r="C12963" s="307"/>
      <c r="D12963" s="308"/>
      <c r="E12963" s="4" t="s">
        <v>18454</v>
      </c>
      <c r="F12963" s="16" t="s">
        <v>18455</v>
      </c>
    </row>
    <row r="12964" spans="1:6" s="363" customFormat="1" ht="40.5">
      <c r="A12964" s="75"/>
      <c r="B12964" s="76"/>
      <c r="C12964" s="307"/>
      <c r="D12964" s="308"/>
      <c r="E12964" s="4" t="s">
        <v>18456</v>
      </c>
      <c r="F12964" s="16" t="s">
        <v>18457</v>
      </c>
    </row>
    <row r="12965" spans="1:6" s="363" customFormat="1" ht="40.5">
      <c r="A12965" s="75"/>
      <c r="B12965" s="76"/>
      <c r="C12965" s="307"/>
      <c r="D12965" s="308"/>
      <c r="E12965" s="4" t="s">
        <v>18458</v>
      </c>
      <c r="F12965" s="16" t="s">
        <v>18459</v>
      </c>
    </row>
    <row r="12966" spans="1:6" s="363" customFormat="1" ht="40.5">
      <c r="A12966" s="75"/>
      <c r="B12966" s="76"/>
      <c r="C12966" s="307"/>
      <c r="D12966" s="308"/>
      <c r="E12966" s="4" t="s">
        <v>18460</v>
      </c>
      <c r="F12966" s="16" t="s">
        <v>18461</v>
      </c>
    </row>
    <row r="12967" spans="1:6" s="363" customFormat="1" ht="27">
      <c r="A12967" s="75"/>
      <c r="B12967" s="76"/>
      <c r="C12967" s="307"/>
      <c r="D12967" s="308"/>
      <c r="E12967" s="4" t="s">
        <v>18462</v>
      </c>
      <c r="F12967" s="16" t="s">
        <v>18463</v>
      </c>
    </row>
    <row r="12968" spans="1:6" s="363" customFormat="1" ht="81">
      <c r="A12968" s="75"/>
      <c r="B12968" s="76"/>
      <c r="C12968" s="307"/>
      <c r="D12968" s="308"/>
      <c r="E12968" s="4" t="s">
        <v>18464</v>
      </c>
      <c r="F12968" s="16" t="s">
        <v>18465</v>
      </c>
    </row>
    <row r="12969" spans="1:6" s="363" customFormat="1" ht="27">
      <c r="A12969" s="75"/>
      <c r="B12969" s="76"/>
      <c r="C12969" s="307"/>
      <c r="D12969" s="308"/>
      <c r="E12969" s="4" t="s">
        <v>18466</v>
      </c>
      <c r="F12969" s="16" t="s">
        <v>18467</v>
      </c>
    </row>
    <row r="12970" spans="1:6" s="363" customFormat="1" ht="40.5">
      <c r="A12970" s="77"/>
      <c r="B12970" s="78"/>
      <c r="C12970" s="309"/>
      <c r="D12970" s="310"/>
      <c r="E12970" s="7" t="s">
        <v>18468</v>
      </c>
      <c r="F12970" s="26" t="s">
        <v>2142</v>
      </c>
    </row>
    <row r="12971" spans="1:6" s="363" customFormat="1" ht="27">
      <c r="A12971" s="75"/>
      <c r="B12971" s="76"/>
      <c r="C12971" s="307"/>
      <c r="D12971" s="308"/>
      <c r="E12971" s="22" t="s">
        <v>18469</v>
      </c>
      <c r="F12971" s="22" t="s">
        <v>18470</v>
      </c>
    </row>
    <row r="12972" spans="1:6" s="363" customFormat="1" ht="27">
      <c r="A12972" s="75"/>
      <c r="B12972" s="76"/>
      <c r="C12972" s="307"/>
      <c r="D12972" s="308"/>
      <c r="E12972" s="4" t="s">
        <v>15890</v>
      </c>
      <c r="F12972" s="16" t="s">
        <v>15891</v>
      </c>
    </row>
    <row r="12973" spans="1:6" s="363" customFormat="1" ht="67.5">
      <c r="A12973" s="75"/>
      <c r="B12973" s="76"/>
      <c r="C12973" s="307"/>
      <c r="D12973" s="308"/>
      <c r="E12973" s="4" t="s">
        <v>18471</v>
      </c>
      <c r="F12973" s="16" t="s">
        <v>18472</v>
      </c>
    </row>
    <row r="12974" spans="1:6" s="363" customFormat="1" ht="27">
      <c r="A12974" s="75"/>
      <c r="B12974" s="76"/>
      <c r="C12974" s="307"/>
      <c r="D12974" s="308"/>
      <c r="E12974" s="4" t="s">
        <v>18473</v>
      </c>
      <c r="F12974" s="16" t="s">
        <v>18474</v>
      </c>
    </row>
    <row r="12975" spans="1:6" s="363" customFormat="1" ht="67.5">
      <c r="A12975" s="75"/>
      <c r="B12975" s="76"/>
      <c r="C12975" s="307"/>
      <c r="D12975" s="308"/>
      <c r="E12975" s="4" t="s">
        <v>18475</v>
      </c>
      <c r="F12975" s="16" t="s">
        <v>18476</v>
      </c>
    </row>
    <row r="12976" spans="1:6" s="363" customFormat="1" ht="27">
      <c r="A12976" s="75"/>
      <c r="B12976" s="76"/>
      <c r="C12976" s="307"/>
      <c r="D12976" s="308"/>
      <c r="E12976" s="33" t="s">
        <v>18477</v>
      </c>
      <c r="F12976" s="16" t="s">
        <v>2143</v>
      </c>
    </row>
    <row r="12977" spans="1:6" s="363" customFormat="1" ht="27">
      <c r="A12977" s="75"/>
      <c r="B12977" s="76"/>
      <c r="C12977" s="307"/>
      <c r="D12977" s="308"/>
      <c r="E12977" s="33" t="s">
        <v>18478</v>
      </c>
      <c r="F12977" s="16" t="s">
        <v>2144</v>
      </c>
    </row>
    <row r="12978" spans="1:6" s="363" customFormat="1" ht="27">
      <c r="A12978" s="75"/>
      <c r="B12978" s="76"/>
      <c r="C12978" s="307"/>
      <c r="D12978" s="308"/>
      <c r="E12978" s="33" t="s">
        <v>18479</v>
      </c>
      <c r="F12978" s="16" t="s">
        <v>2145</v>
      </c>
    </row>
    <row r="12979" spans="1:6" s="363" customFormat="1" ht="27">
      <c r="A12979" s="75"/>
      <c r="B12979" s="76"/>
      <c r="C12979" s="307"/>
      <c r="D12979" s="308"/>
      <c r="E12979" s="33" t="s">
        <v>18480</v>
      </c>
      <c r="F12979" s="16" t="s">
        <v>2146</v>
      </c>
    </row>
    <row r="12980" spans="1:6" s="363" customFormat="1" ht="27">
      <c r="A12980" s="75"/>
      <c r="B12980" s="76"/>
      <c r="C12980" s="307"/>
      <c r="D12980" s="308"/>
      <c r="E12980" s="4" t="s">
        <v>18481</v>
      </c>
      <c r="F12980" s="16" t="s">
        <v>2147</v>
      </c>
    </row>
    <row r="12981" spans="1:6" s="363" customFormat="1" ht="27">
      <c r="A12981" s="75"/>
      <c r="B12981" s="76"/>
      <c r="C12981" s="307"/>
      <c r="D12981" s="308"/>
      <c r="E12981" s="4" t="s">
        <v>18482</v>
      </c>
      <c r="F12981" s="16" t="s">
        <v>18483</v>
      </c>
    </row>
    <row r="12982" spans="1:6" s="363" customFormat="1" ht="67.5">
      <c r="A12982" s="75"/>
      <c r="B12982" s="76"/>
      <c r="C12982" s="307"/>
      <c r="D12982" s="308"/>
      <c r="E12982" s="4" t="s">
        <v>18484</v>
      </c>
      <c r="F12982" s="16" t="s">
        <v>2148</v>
      </c>
    </row>
    <row r="12983" spans="1:6" s="363" customFormat="1" ht="27">
      <c r="A12983" s="75"/>
      <c r="B12983" s="76"/>
      <c r="C12983" s="307"/>
      <c r="D12983" s="308"/>
      <c r="E12983" s="4" t="s">
        <v>18485</v>
      </c>
      <c r="F12983" s="16" t="s">
        <v>18486</v>
      </c>
    </row>
    <row r="12984" spans="1:6" s="363" customFormat="1" ht="135">
      <c r="A12984" s="75"/>
      <c r="B12984" s="76"/>
      <c r="C12984" s="307"/>
      <c r="D12984" s="308"/>
      <c r="E12984" s="4" t="s">
        <v>18487</v>
      </c>
      <c r="F12984" s="16" t="s">
        <v>2149</v>
      </c>
    </row>
    <row r="12985" spans="1:6" s="363" customFormat="1" ht="27">
      <c r="A12985" s="75"/>
      <c r="B12985" s="76"/>
      <c r="C12985" s="307"/>
      <c r="D12985" s="308"/>
      <c r="E12985" s="33" t="s">
        <v>18477</v>
      </c>
      <c r="F12985" s="16" t="s">
        <v>2150</v>
      </c>
    </row>
    <row r="12986" spans="1:6" s="363" customFormat="1" ht="27">
      <c r="A12986" s="75"/>
      <c r="B12986" s="76"/>
      <c r="C12986" s="307"/>
      <c r="D12986" s="308"/>
      <c r="E12986" s="33" t="s">
        <v>18488</v>
      </c>
      <c r="F12986" s="16" t="s">
        <v>2151</v>
      </c>
    </row>
    <row r="12987" spans="1:6" s="363" customFormat="1" ht="27">
      <c r="A12987" s="75"/>
      <c r="B12987" s="76"/>
      <c r="C12987" s="307"/>
      <c r="D12987" s="308"/>
      <c r="E12987" s="33" t="s">
        <v>18479</v>
      </c>
      <c r="F12987" s="16" t="s">
        <v>2152</v>
      </c>
    </row>
    <row r="12988" spans="1:6" s="363" customFormat="1" ht="27">
      <c r="A12988" s="75"/>
      <c r="B12988" s="76"/>
      <c r="C12988" s="307"/>
      <c r="D12988" s="308"/>
      <c r="E12988" s="33" t="s">
        <v>18480</v>
      </c>
      <c r="F12988" s="16" t="s">
        <v>2153</v>
      </c>
    </row>
    <row r="12989" spans="1:6" s="363" customFormat="1" ht="54">
      <c r="A12989" s="75"/>
      <c r="B12989" s="76"/>
      <c r="C12989" s="307"/>
      <c r="D12989" s="308"/>
      <c r="E12989" s="4" t="s">
        <v>18489</v>
      </c>
      <c r="F12989" s="16" t="s">
        <v>18490</v>
      </c>
    </row>
    <row r="12990" spans="1:6" s="363" customFormat="1" ht="27">
      <c r="A12990" s="75"/>
      <c r="B12990" s="76"/>
      <c r="C12990" s="307"/>
      <c r="D12990" s="308"/>
      <c r="E12990" s="4" t="s">
        <v>18491</v>
      </c>
      <c r="F12990" s="16" t="s">
        <v>18492</v>
      </c>
    </row>
    <row r="12991" spans="1:6" s="363" customFormat="1" ht="94.5">
      <c r="A12991" s="75"/>
      <c r="B12991" s="76"/>
      <c r="C12991" s="307"/>
      <c r="D12991" s="308"/>
      <c r="E12991" s="4" t="s">
        <v>18493</v>
      </c>
      <c r="F12991" s="16" t="s">
        <v>18494</v>
      </c>
    </row>
    <row r="12992" spans="1:6" s="363" customFormat="1" ht="27">
      <c r="A12992" s="75"/>
      <c r="B12992" s="76"/>
      <c r="C12992" s="307"/>
      <c r="D12992" s="308"/>
      <c r="E12992" s="4" t="s">
        <v>18495</v>
      </c>
      <c r="F12992" s="16" t="s">
        <v>18496</v>
      </c>
    </row>
    <row r="12993" spans="1:6" s="363" customFormat="1" ht="67.5">
      <c r="A12993" s="75"/>
      <c r="B12993" s="76"/>
      <c r="C12993" s="307"/>
      <c r="D12993" s="308"/>
      <c r="E12993" s="4" t="s">
        <v>18497</v>
      </c>
      <c r="F12993" s="16" t="s">
        <v>2154</v>
      </c>
    </row>
    <row r="12994" spans="1:6" s="363" customFormat="1" ht="27">
      <c r="A12994" s="75"/>
      <c r="B12994" s="76"/>
      <c r="C12994" s="307"/>
      <c r="D12994" s="308"/>
      <c r="E12994" s="4" t="s">
        <v>18498</v>
      </c>
      <c r="F12994" s="16" t="s">
        <v>18499</v>
      </c>
    </row>
    <row r="12995" spans="1:6" s="363" customFormat="1" ht="54">
      <c r="A12995" s="75"/>
      <c r="B12995" s="76"/>
      <c r="C12995" s="307"/>
      <c r="D12995" s="308"/>
      <c r="E12995" s="4" t="s">
        <v>18500</v>
      </c>
      <c r="F12995" s="16" t="s">
        <v>18501</v>
      </c>
    </row>
    <row r="12996" spans="1:6" s="363" customFormat="1" ht="27">
      <c r="A12996" s="75"/>
      <c r="B12996" s="76"/>
      <c r="C12996" s="307"/>
      <c r="D12996" s="308"/>
      <c r="E12996" s="33" t="s">
        <v>18502</v>
      </c>
      <c r="F12996" s="47" t="s">
        <v>18503</v>
      </c>
    </row>
    <row r="12997" spans="1:6" s="363" customFormat="1" ht="27">
      <c r="A12997" s="75"/>
      <c r="B12997" s="76"/>
      <c r="C12997" s="307"/>
      <c r="D12997" s="308"/>
      <c r="E12997" s="33" t="s">
        <v>18504</v>
      </c>
      <c r="F12997" s="72" t="s">
        <v>18505</v>
      </c>
    </row>
    <row r="12998" spans="1:6" s="363" customFormat="1" ht="27">
      <c r="A12998" s="75"/>
      <c r="B12998" s="76"/>
      <c r="C12998" s="307"/>
      <c r="D12998" s="308"/>
      <c r="E12998" s="33" t="s">
        <v>18506</v>
      </c>
      <c r="F12998" s="72" t="s">
        <v>18507</v>
      </c>
    </row>
    <row r="12999" spans="1:6" s="363" customFormat="1" ht="27">
      <c r="A12999" s="75"/>
      <c r="B12999" s="76"/>
      <c r="C12999" s="307"/>
      <c r="D12999" s="308"/>
      <c r="E12999" s="33" t="s">
        <v>18508</v>
      </c>
      <c r="F12999" s="72" t="s">
        <v>18509</v>
      </c>
    </row>
    <row r="13000" spans="1:6" s="363" customFormat="1" ht="27">
      <c r="A13000" s="75"/>
      <c r="B13000" s="76"/>
      <c r="C13000" s="307"/>
      <c r="D13000" s="308"/>
      <c r="E13000" s="33" t="s">
        <v>18510</v>
      </c>
      <c r="F13000" s="72" t="s">
        <v>18511</v>
      </c>
    </row>
    <row r="13001" spans="1:6" s="363" customFormat="1" ht="27">
      <c r="A13001" s="75"/>
      <c r="B13001" s="76"/>
      <c r="C13001" s="307"/>
      <c r="D13001" s="308"/>
      <c r="E13001" s="33" t="s">
        <v>18512</v>
      </c>
      <c r="F13001" s="72" t="s">
        <v>18513</v>
      </c>
    </row>
    <row r="13002" spans="1:6" s="363" customFormat="1" ht="27">
      <c r="A13002" s="75"/>
      <c r="B13002" s="76"/>
      <c r="C13002" s="307"/>
      <c r="D13002" s="308"/>
      <c r="E13002" s="33" t="s">
        <v>18514</v>
      </c>
      <c r="F13002" s="72" t="s">
        <v>18515</v>
      </c>
    </row>
    <row r="13003" spans="1:6" s="363" customFormat="1" ht="27">
      <c r="A13003" s="75"/>
      <c r="B13003" s="76"/>
      <c r="C13003" s="307"/>
      <c r="D13003" s="308"/>
      <c r="E13003" s="33" t="s">
        <v>18516</v>
      </c>
      <c r="F13003" s="72" t="s">
        <v>18517</v>
      </c>
    </row>
    <row r="13004" spans="1:6" s="363" customFormat="1" ht="27">
      <c r="A13004" s="75"/>
      <c r="B13004" s="76"/>
      <c r="C13004" s="307"/>
      <c r="D13004" s="308"/>
      <c r="E13004" s="33" t="s">
        <v>18518</v>
      </c>
      <c r="F13004" s="72" t="s">
        <v>18519</v>
      </c>
    </row>
    <row r="13005" spans="1:6" s="363" customFormat="1" ht="27">
      <c r="A13005" s="75"/>
      <c r="B13005" s="76"/>
      <c r="C13005" s="307"/>
      <c r="D13005" s="308"/>
      <c r="E13005" s="33" t="s">
        <v>18520</v>
      </c>
      <c r="F13005" s="72" t="s">
        <v>18521</v>
      </c>
    </row>
    <row r="13006" spans="1:6" s="363" customFormat="1" ht="27">
      <c r="A13006" s="75"/>
      <c r="B13006" s="76"/>
      <c r="C13006" s="307"/>
      <c r="D13006" s="308"/>
      <c r="E13006" s="33" t="s">
        <v>18522</v>
      </c>
      <c r="F13006" s="72" t="s">
        <v>18523</v>
      </c>
    </row>
    <row r="13007" spans="1:6" s="363" customFormat="1" ht="27">
      <c r="A13007" s="75"/>
      <c r="B13007" s="76"/>
      <c r="C13007" s="307"/>
      <c r="D13007" s="308"/>
      <c r="E13007" s="33" t="s">
        <v>18524</v>
      </c>
      <c r="F13007" s="72" t="s">
        <v>18525</v>
      </c>
    </row>
    <row r="13008" spans="1:6" s="363" customFormat="1" ht="27">
      <c r="A13008" s="75"/>
      <c r="B13008" s="76"/>
      <c r="C13008" s="307"/>
      <c r="D13008" s="308"/>
      <c r="E13008" s="33" t="s">
        <v>18526</v>
      </c>
      <c r="F13008" s="72" t="s">
        <v>18527</v>
      </c>
    </row>
    <row r="13009" spans="1:6" s="363" customFormat="1" ht="27">
      <c r="A13009" s="75"/>
      <c r="B13009" s="76"/>
      <c r="C13009" s="307"/>
      <c r="D13009" s="308"/>
      <c r="E13009" s="33" t="s">
        <v>18528</v>
      </c>
      <c r="F13009" s="72" t="s">
        <v>18529</v>
      </c>
    </row>
    <row r="13010" spans="1:6" s="363" customFormat="1" ht="27">
      <c r="A13010" s="75"/>
      <c r="B13010" s="76"/>
      <c r="C13010" s="307"/>
      <c r="D13010" s="308"/>
      <c r="E13010" s="33" t="s">
        <v>18530</v>
      </c>
      <c r="F13010" s="72" t="s">
        <v>18531</v>
      </c>
    </row>
    <row r="13011" spans="1:6" s="363" customFormat="1" ht="40.5">
      <c r="A13011" s="75"/>
      <c r="B13011" s="76"/>
      <c r="C13011" s="307"/>
      <c r="D13011" s="308"/>
      <c r="E13011" s="33" t="s">
        <v>18532</v>
      </c>
      <c r="F13011" s="72" t="s">
        <v>18533</v>
      </c>
    </row>
    <row r="13012" spans="1:6" s="363" customFormat="1" ht="27">
      <c r="A13012" s="75"/>
      <c r="B13012" s="76"/>
      <c r="C13012" s="307"/>
      <c r="D13012" s="308"/>
      <c r="E13012" s="4" t="s">
        <v>18534</v>
      </c>
      <c r="F13012" s="16" t="s">
        <v>18535</v>
      </c>
    </row>
    <row r="13013" spans="1:6" s="363" customFormat="1" ht="94.5">
      <c r="A13013" s="75"/>
      <c r="B13013" s="76"/>
      <c r="C13013" s="307"/>
      <c r="D13013" s="308"/>
      <c r="E13013" s="4" t="s">
        <v>18536</v>
      </c>
      <c r="F13013" s="16" t="s">
        <v>18537</v>
      </c>
    </row>
    <row r="13014" spans="1:6" s="363" customFormat="1" ht="27">
      <c r="A13014" s="75"/>
      <c r="B13014" s="76"/>
      <c r="C13014" s="307"/>
      <c r="D13014" s="308"/>
      <c r="E13014" s="4" t="s">
        <v>18538</v>
      </c>
      <c r="F13014" s="16" t="s">
        <v>18539</v>
      </c>
    </row>
    <row r="13015" spans="1:6" s="363" customFormat="1" ht="67.5">
      <c r="A13015" s="75"/>
      <c r="B13015" s="76"/>
      <c r="C13015" s="307"/>
      <c r="D13015" s="308"/>
      <c r="E13015" s="4" t="s">
        <v>18540</v>
      </c>
      <c r="F13015" s="16" t="s">
        <v>18541</v>
      </c>
    </row>
    <row r="13016" spans="1:6" s="363" customFormat="1" ht="27">
      <c r="A13016" s="75"/>
      <c r="B13016" s="76"/>
      <c r="C13016" s="307"/>
      <c r="D13016" s="308"/>
      <c r="E13016" s="4" t="s">
        <v>18542</v>
      </c>
      <c r="F13016" s="16" t="s">
        <v>18543</v>
      </c>
    </row>
    <row r="13017" spans="1:6" s="363" customFormat="1" ht="108">
      <c r="A13017" s="75"/>
      <c r="B13017" s="76"/>
      <c r="C13017" s="307"/>
      <c r="D13017" s="308"/>
      <c r="E13017" s="4" t="s">
        <v>18544</v>
      </c>
      <c r="F13017" s="16" t="s">
        <v>18545</v>
      </c>
    </row>
    <row r="13018" spans="1:6" s="363" customFormat="1" ht="27">
      <c r="A13018" s="75"/>
      <c r="B13018" s="76"/>
      <c r="C13018" s="307"/>
      <c r="D13018" s="308"/>
      <c r="E13018" s="4" t="s">
        <v>18546</v>
      </c>
      <c r="F13018" s="16" t="s">
        <v>18547</v>
      </c>
    </row>
    <row r="13019" spans="1:6" s="363" customFormat="1" ht="54">
      <c r="A13019" s="75"/>
      <c r="B13019" s="76"/>
      <c r="C13019" s="307"/>
      <c r="D13019" s="308"/>
      <c r="E13019" s="4" t="s">
        <v>18548</v>
      </c>
      <c r="F13019" s="16" t="s">
        <v>18549</v>
      </c>
    </row>
    <row r="13020" spans="1:6" s="363" customFormat="1" ht="27">
      <c r="A13020" s="75"/>
      <c r="B13020" s="76"/>
      <c r="C13020" s="307"/>
      <c r="D13020" s="308"/>
      <c r="E13020" s="4" t="s">
        <v>18550</v>
      </c>
      <c r="F13020" s="72" t="s">
        <v>18551</v>
      </c>
    </row>
    <row r="13021" spans="1:6" s="363" customFormat="1" ht="81">
      <c r="A13021" s="75"/>
      <c r="B13021" s="76"/>
      <c r="C13021" s="307"/>
      <c r="D13021" s="308"/>
      <c r="E13021" s="4" t="s">
        <v>18552</v>
      </c>
      <c r="F13021" s="72" t="s">
        <v>18553</v>
      </c>
    </row>
    <row r="13022" spans="1:6" s="363" customFormat="1" ht="135">
      <c r="A13022" s="75"/>
      <c r="B13022" s="76"/>
      <c r="C13022" s="307"/>
      <c r="D13022" s="308"/>
      <c r="E13022" s="4" t="s">
        <v>18554</v>
      </c>
      <c r="F13022" s="16" t="s">
        <v>18555</v>
      </c>
    </row>
    <row r="13023" spans="1:6" s="363" customFormat="1" ht="27">
      <c r="A13023" s="75"/>
      <c r="B13023" s="76"/>
      <c r="C13023" s="307"/>
      <c r="D13023" s="308"/>
      <c r="E13023" s="4" t="s">
        <v>18556</v>
      </c>
      <c r="F13023" s="16" t="s">
        <v>18557</v>
      </c>
    </row>
    <row r="13024" spans="1:6" s="363" customFormat="1" ht="148.5">
      <c r="A13024" s="75"/>
      <c r="B13024" s="76"/>
      <c r="C13024" s="307"/>
      <c r="D13024" s="308"/>
      <c r="E13024" s="4" t="s">
        <v>18558</v>
      </c>
      <c r="F13024" s="16" t="s">
        <v>18559</v>
      </c>
    </row>
    <row r="13025" spans="1:6" s="363" customFormat="1" ht="27">
      <c r="A13025" s="75"/>
      <c r="B13025" s="76"/>
      <c r="C13025" s="307"/>
      <c r="D13025" s="308"/>
      <c r="E13025" s="4" t="s">
        <v>18560</v>
      </c>
      <c r="F13025" s="16" t="s">
        <v>18561</v>
      </c>
    </row>
    <row r="13026" spans="1:6" s="363" customFormat="1" ht="162">
      <c r="A13026" s="75"/>
      <c r="B13026" s="76"/>
      <c r="C13026" s="307"/>
      <c r="D13026" s="308"/>
      <c r="E13026" s="4" t="s">
        <v>18562</v>
      </c>
      <c r="F13026" s="16" t="s">
        <v>18563</v>
      </c>
    </row>
    <row r="13027" spans="1:6" s="363" customFormat="1" ht="27">
      <c r="A13027" s="75"/>
      <c r="B13027" s="76"/>
      <c r="C13027" s="307"/>
      <c r="D13027" s="308"/>
      <c r="E13027" s="4" t="s">
        <v>18564</v>
      </c>
      <c r="F13027" s="16" t="s">
        <v>18565</v>
      </c>
    </row>
    <row r="13028" spans="1:6" s="363" customFormat="1" ht="81">
      <c r="A13028" s="75"/>
      <c r="B13028" s="76"/>
      <c r="C13028" s="307"/>
      <c r="D13028" s="308"/>
      <c r="E13028" s="4" t="s">
        <v>18566</v>
      </c>
      <c r="F13028" s="16" t="s">
        <v>18567</v>
      </c>
    </row>
    <row r="13029" spans="1:6" s="363" customFormat="1" ht="27">
      <c r="A13029" s="75"/>
      <c r="B13029" s="76"/>
      <c r="C13029" s="307"/>
      <c r="D13029" s="308"/>
      <c r="E13029" s="4" t="s">
        <v>18568</v>
      </c>
      <c r="F13029" s="16" t="s">
        <v>18569</v>
      </c>
    </row>
    <row r="13030" spans="1:6" s="363" customFormat="1" ht="67.5">
      <c r="A13030" s="75"/>
      <c r="B13030" s="76"/>
      <c r="C13030" s="307"/>
      <c r="D13030" s="308"/>
      <c r="E13030" s="33" t="s">
        <v>18570</v>
      </c>
      <c r="F13030" s="16" t="s">
        <v>18571</v>
      </c>
    </row>
    <row r="13031" spans="1:6" s="363" customFormat="1" ht="27">
      <c r="A13031" s="75"/>
      <c r="B13031" s="76"/>
      <c r="C13031" s="307"/>
      <c r="D13031" s="308"/>
      <c r="E13031" s="4" t="s">
        <v>18572</v>
      </c>
      <c r="F13031" s="16" t="s">
        <v>18573</v>
      </c>
    </row>
    <row r="13032" spans="1:6" s="363" customFormat="1" ht="94.5">
      <c r="A13032" s="75"/>
      <c r="B13032" s="76"/>
      <c r="C13032" s="307"/>
      <c r="D13032" s="308"/>
      <c r="E13032" s="4" t="s">
        <v>18574</v>
      </c>
      <c r="F13032" s="16" t="s">
        <v>18575</v>
      </c>
    </row>
    <row r="13033" spans="1:6" s="363" customFormat="1" ht="54">
      <c r="A13033" s="75"/>
      <c r="B13033" s="76"/>
      <c r="C13033" s="307"/>
      <c r="D13033" s="308"/>
      <c r="E13033" s="4" t="s">
        <v>18576</v>
      </c>
      <c r="F13033" s="16" t="s">
        <v>18577</v>
      </c>
    </row>
    <row r="13034" spans="1:6" s="363" customFormat="1" ht="67.5">
      <c r="A13034" s="75"/>
      <c r="B13034" s="76"/>
      <c r="C13034" s="307"/>
      <c r="D13034" s="308"/>
      <c r="E13034" s="4" t="s">
        <v>18578</v>
      </c>
      <c r="F13034" s="16" t="s">
        <v>18579</v>
      </c>
    </row>
    <row r="13035" spans="1:6" s="363" customFormat="1" ht="27">
      <c r="A13035" s="75"/>
      <c r="B13035" s="76"/>
      <c r="C13035" s="307"/>
      <c r="D13035" s="308"/>
      <c r="E13035" s="4" t="s">
        <v>15954</v>
      </c>
      <c r="F13035" s="16" t="s">
        <v>15955</v>
      </c>
    </row>
    <row r="13036" spans="1:6" s="363" customFormat="1" ht="40.5">
      <c r="A13036" s="75"/>
      <c r="B13036" s="76"/>
      <c r="C13036" s="307"/>
      <c r="D13036" s="308"/>
      <c r="E13036" s="4" t="s">
        <v>18580</v>
      </c>
      <c r="F13036" s="16" t="s">
        <v>18581</v>
      </c>
    </row>
    <row r="13037" spans="1:6" s="363" customFormat="1" ht="27">
      <c r="A13037" s="75"/>
      <c r="B13037" s="76"/>
      <c r="C13037" s="307"/>
      <c r="D13037" s="308"/>
      <c r="E13037" s="4" t="s">
        <v>24005</v>
      </c>
      <c r="F13037" s="16" t="s">
        <v>24006</v>
      </c>
    </row>
    <row r="13038" spans="1:6" s="363" customFormat="1" ht="54">
      <c r="A13038" s="75"/>
      <c r="B13038" s="76"/>
      <c r="C13038" s="307"/>
      <c r="D13038" s="308"/>
      <c r="E13038" s="4" t="s">
        <v>24007</v>
      </c>
      <c r="F13038" s="16" t="s">
        <v>24008</v>
      </c>
    </row>
    <row r="13039" spans="1:6" s="363" customFormat="1" ht="27">
      <c r="A13039" s="75"/>
      <c r="B13039" s="76"/>
      <c r="C13039" s="307"/>
      <c r="D13039" s="308"/>
      <c r="E13039" s="33" t="s">
        <v>24009</v>
      </c>
      <c r="F13039" s="72" t="s">
        <v>2156</v>
      </c>
    </row>
    <row r="13040" spans="1:6" s="363" customFormat="1" ht="27">
      <c r="A13040" s="75"/>
      <c r="B13040" s="76"/>
      <c r="C13040" s="307"/>
      <c r="D13040" s="308"/>
      <c r="E13040" s="33" t="s">
        <v>24010</v>
      </c>
      <c r="F13040" s="72" t="s">
        <v>2157</v>
      </c>
    </row>
    <row r="13041" spans="1:6" s="363" customFormat="1" ht="27">
      <c r="A13041" s="75"/>
      <c r="B13041" s="76"/>
      <c r="C13041" s="307"/>
      <c r="D13041" s="308"/>
      <c r="E13041" s="33" t="s">
        <v>18518</v>
      </c>
      <c r="F13041" s="72" t="s">
        <v>2158</v>
      </c>
    </row>
    <row r="13042" spans="1:6" s="363" customFormat="1" ht="40.5">
      <c r="A13042" s="75"/>
      <c r="B13042" s="76"/>
      <c r="C13042" s="307"/>
      <c r="D13042" s="308"/>
      <c r="E13042" s="4" t="s">
        <v>24011</v>
      </c>
      <c r="F13042" s="72" t="s">
        <v>24012</v>
      </c>
    </row>
    <row r="13043" spans="1:6" s="363" customFormat="1" ht="27">
      <c r="A13043" s="75"/>
      <c r="B13043" s="76"/>
      <c r="C13043" s="307"/>
      <c r="D13043" s="308"/>
      <c r="E13043" s="4" t="s">
        <v>24013</v>
      </c>
      <c r="F13043" s="16" t="s">
        <v>24014</v>
      </c>
    </row>
    <row r="13044" spans="1:6" s="363" customFormat="1" ht="40.5">
      <c r="A13044" s="75"/>
      <c r="B13044" s="76"/>
      <c r="C13044" s="307"/>
      <c r="D13044" s="308"/>
      <c r="E13044" s="4" t="s">
        <v>24015</v>
      </c>
      <c r="F13044" s="16" t="s">
        <v>2159</v>
      </c>
    </row>
    <row r="13045" spans="1:6" s="363" customFormat="1" ht="27">
      <c r="A13045" s="75"/>
      <c r="B13045" s="76"/>
      <c r="C13045" s="307"/>
      <c r="D13045" s="308"/>
      <c r="E13045" s="33" t="s">
        <v>24016</v>
      </c>
      <c r="F13045" s="72" t="s">
        <v>2160</v>
      </c>
    </row>
    <row r="13046" spans="1:6" s="363" customFormat="1" ht="27">
      <c r="A13046" s="75"/>
      <c r="B13046" s="76"/>
      <c r="C13046" s="307"/>
      <c r="D13046" s="308"/>
      <c r="E13046" s="33" t="s">
        <v>24017</v>
      </c>
      <c r="F13046" s="72" t="s">
        <v>2161</v>
      </c>
    </row>
    <row r="13047" spans="1:6" s="363" customFormat="1" ht="27">
      <c r="A13047" s="75"/>
      <c r="B13047" s="76"/>
      <c r="C13047" s="307"/>
      <c r="D13047" s="308"/>
      <c r="E13047" s="33" t="s">
        <v>24018</v>
      </c>
      <c r="F13047" s="72" t="s">
        <v>2162</v>
      </c>
    </row>
    <row r="13048" spans="1:6" s="363" customFormat="1" ht="27">
      <c r="A13048" s="75"/>
      <c r="B13048" s="76"/>
      <c r="C13048" s="307"/>
      <c r="D13048" s="308"/>
      <c r="E13048" s="33" t="s">
        <v>24019</v>
      </c>
      <c r="F13048" s="72" t="s">
        <v>2163</v>
      </c>
    </row>
    <row r="13049" spans="1:6" s="363" customFormat="1" ht="27">
      <c r="A13049" s="75"/>
      <c r="B13049" s="76"/>
      <c r="C13049" s="307"/>
      <c r="D13049" s="308"/>
      <c r="E13049" s="33" t="s">
        <v>24020</v>
      </c>
      <c r="F13049" s="72" t="s">
        <v>2164</v>
      </c>
    </row>
    <row r="13050" spans="1:6" s="363" customFormat="1" ht="27">
      <c r="A13050" s="75"/>
      <c r="B13050" s="76"/>
      <c r="C13050" s="307"/>
      <c r="D13050" s="308"/>
      <c r="E13050" s="4" t="s">
        <v>24021</v>
      </c>
      <c r="F13050" s="16" t="s">
        <v>24022</v>
      </c>
    </row>
    <row r="13051" spans="1:6" s="363" customFormat="1" ht="94.5">
      <c r="A13051" s="75"/>
      <c r="B13051" s="76"/>
      <c r="C13051" s="307"/>
      <c r="D13051" s="308"/>
      <c r="E13051" s="4" t="s">
        <v>24023</v>
      </c>
      <c r="F13051" s="16" t="s">
        <v>2165</v>
      </c>
    </row>
    <row r="13052" spans="1:6" s="363" customFormat="1" ht="27">
      <c r="A13052" s="75"/>
      <c r="B13052" s="76"/>
      <c r="C13052" s="307"/>
      <c r="D13052" s="308"/>
      <c r="E13052" s="4" t="s">
        <v>24024</v>
      </c>
      <c r="F13052" s="16" t="s">
        <v>24025</v>
      </c>
    </row>
    <row r="13053" spans="1:6" s="363" customFormat="1" ht="94.5">
      <c r="A13053" s="75"/>
      <c r="B13053" s="76"/>
      <c r="C13053" s="307"/>
      <c r="D13053" s="308"/>
      <c r="E13053" s="4" t="s">
        <v>24026</v>
      </c>
      <c r="F13053" s="16" t="s">
        <v>24027</v>
      </c>
    </row>
    <row r="13054" spans="1:6" s="363" customFormat="1" ht="27">
      <c r="A13054" s="75"/>
      <c r="B13054" s="76"/>
      <c r="C13054" s="307"/>
      <c r="D13054" s="308"/>
      <c r="E13054" s="4" t="s">
        <v>24028</v>
      </c>
      <c r="F13054" s="16" t="s">
        <v>24029</v>
      </c>
    </row>
    <row r="13055" spans="1:6" s="363" customFormat="1" ht="40.5">
      <c r="A13055" s="75"/>
      <c r="B13055" s="76"/>
      <c r="C13055" s="307"/>
      <c r="D13055" s="308"/>
      <c r="E13055" s="4" t="s">
        <v>24030</v>
      </c>
      <c r="F13055" s="16" t="s">
        <v>24031</v>
      </c>
    </row>
    <row r="13056" spans="1:6" s="371" customFormat="1" ht="27">
      <c r="A13056" s="75"/>
      <c r="B13056" s="76"/>
      <c r="C13056" s="307"/>
      <c r="D13056" s="308"/>
      <c r="E13056" s="33" t="s">
        <v>24032</v>
      </c>
      <c r="F13056" s="72" t="s">
        <v>2166</v>
      </c>
    </row>
    <row r="13057" spans="1:6" s="363" customFormat="1" ht="27">
      <c r="A13057" s="75"/>
      <c r="B13057" s="76"/>
      <c r="C13057" s="307"/>
      <c r="D13057" s="308"/>
      <c r="E13057" s="33" t="s">
        <v>24033</v>
      </c>
      <c r="F13057" s="72" t="s">
        <v>2167</v>
      </c>
    </row>
    <row r="13058" spans="1:6" s="363" customFormat="1" ht="27">
      <c r="A13058" s="75"/>
      <c r="B13058" s="76"/>
      <c r="C13058" s="307"/>
      <c r="D13058" s="308"/>
      <c r="E13058" s="33" t="s">
        <v>24034</v>
      </c>
      <c r="F13058" s="72" t="s">
        <v>2168</v>
      </c>
    </row>
    <row r="13059" spans="1:6" s="363" customFormat="1" ht="40.5">
      <c r="A13059" s="75"/>
      <c r="B13059" s="76"/>
      <c r="C13059" s="307"/>
      <c r="D13059" s="308"/>
      <c r="E13059" s="4" t="s">
        <v>24035</v>
      </c>
      <c r="F13059" s="16" t="s">
        <v>24036</v>
      </c>
    </row>
    <row r="13060" spans="1:6" s="363" customFormat="1" ht="135">
      <c r="A13060" s="75"/>
      <c r="B13060" s="76"/>
      <c r="C13060" s="307"/>
      <c r="D13060" s="308"/>
      <c r="E13060" s="4" t="s">
        <v>24037</v>
      </c>
      <c r="F13060" s="16" t="s">
        <v>24038</v>
      </c>
    </row>
    <row r="13061" spans="1:6" s="363" customFormat="1" ht="54">
      <c r="A13061" s="75"/>
      <c r="B13061" s="76"/>
      <c r="C13061" s="307"/>
      <c r="D13061" s="308"/>
      <c r="E13061" s="4" t="s">
        <v>24039</v>
      </c>
      <c r="F13061" s="16" t="s">
        <v>2169</v>
      </c>
    </row>
    <row r="13062" spans="1:6" s="363" customFormat="1" ht="27">
      <c r="A13062" s="373" t="s">
        <v>15960</v>
      </c>
      <c r="B13062" s="374"/>
      <c r="C13062" s="374"/>
      <c r="D13062" s="375"/>
      <c r="E13062" s="12" t="s">
        <v>15961</v>
      </c>
      <c r="F13062" s="12" t="s">
        <v>15962</v>
      </c>
    </row>
    <row r="13063" spans="1:6" s="363" customFormat="1" ht="40.5">
      <c r="A13063" s="20"/>
      <c r="B13063" s="20"/>
      <c r="C13063" s="20"/>
      <c r="D13063" s="20"/>
      <c r="E13063" s="32" t="s">
        <v>24040</v>
      </c>
      <c r="F13063" s="58" t="s">
        <v>24041</v>
      </c>
    </row>
    <row r="13064" spans="1:6" s="363" customFormat="1" ht="54">
      <c r="A13064" s="20" t="s">
        <v>1118</v>
      </c>
      <c r="B13064" s="20" t="s">
        <v>104</v>
      </c>
      <c r="C13064" s="20" t="s">
        <v>104</v>
      </c>
      <c r="D13064" s="20"/>
      <c r="E13064" s="4" t="s">
        <v>24042</v>
      </c>
      <c r="F13064" s="16" t="s">
        <v>24043</v>
      </c>
    </row>
    <row r="13065" spans="1:6" s="363" customFormat="1" ht="40.5">
      <c r="A13065" s="20" t="s">
        <v>24044</v>
      </c>
      <c r="B13065" s="20" t="s">
        <v>112</v>
      </c>
      <c r="C13065" s="20" t="s">
        <v>104</v>
      </c>
      <c r="D13065" s="20"/>
      <c r="E13065" s="4" t="s">
        <v>24045</v>
      </c>
      <c r="F13065" s="16" t="s">
        <v>2170</v>
      </c>
    </row>
    <row r="13066" spans="1:6" s="363" customFormat="1" ht="27">
      <c r="A13066" s="38">
        <v>7201</v>
      </c>
      <c r="B13066" s="38">
        <v>10</v>
      </c>
      <c r="C13066" s="38" t="s">
        <v>112</v>
      </c>
      <c r="D13066" s="20" t="s">
        <v>114</v>
      </c>
      <c r="E13066" s="4" t="s">
        <v>24046</v>
      </c>
      <c r="F13066" s="16" t="s">
        <v>24047</v>
      </c>
    </row>
    <row r="13067" spans="1:6" s="363" customFormat="1" ht="27">
      <c r="A13067" s="38">
        <v>7201</v>
      </c>
      <c r="B13067" s="38">
        <v>10</v>
      </c>
      <c r="C13067" s="38" t="s">
        <v>119</v>
      </c>
      <c r="D13067" s="20" t="s">
        <v>114</v>
      </c>
      <c r="E13067" s="4" t="s">
        <v>24048</v>
      </c>
      <c r="F13067" s="16" t="s">
        <v>24049</v>
      </c>
    </row>
    <row r="13068" spans="1:6" s="363" customFormat="1" ht="27">
      <c r="A13068" s="38">
        <v>7201</v>
      </c>
      <c r="B13068" s="38">
        <v>10</v>
      </c>
      <c r="C13068" s="38" t="s">
        <v>111</v>
      </c>
      <c r="D13068" s="20" t="s">
        <v>114</v>
      </c>
      <c r="E13068" s="16" t="s">
        <v>14910</v>
      </c>
      <c r="F13068" s="16" t="s">
        <v>14903</v>
      </c>
    </row>
    <row r="13069" spans="1:6" s="363" customFormat="1" ht="40.5">
      <c r="A13069" s="38">
        <v>7201</v>
      </c>
      <c r="B13069" s="38" t="s">
        <v>119</v>
      </c>
      <c r="C13069" s="38" t="s">
        <v>114</v>
      </c>
      <c r="D13069" s="20" t="s">
        <v>114</v>
      </c>
      <c r="E13069" s="4" t="s">
        <v>24050</v>
      </c>
      <c r="F13069" s="16" t="s">
        <v>2056</v>
      </c>
    </row>
    <row r="13070" spans="1:6" s="363" customFormat="1" ht="27">
      <c r="A13070" s="38">
        <v>7201</v>
      </c>
      <c r="B13070" s="20" t="s">
        <v>130</v>
      </c>
      <c r="C13070" s="20" t="s">
        <v>114</v>
      </c>
      <c r="D13070" s="20" t="s">
        <v>114</v>
      </c>
      <c r="E13070" s="4" t="s">
        <v>24051</v>
      </c>
      <c r="F13070" s="16" t="s">
        <v>2057</v>
      </c>
    </row>
    <row r="13071" spans="1:6" s="363" customFormat="1" ht="27">
      <c r="A13071" s="20" t="s">
        <v>1119</v>
      </c>
      <c r="B13071" s="20" t="s">
        <v>104</v>
      </c>
      <c r="C13071" s="20" t="s">
        <v>104</v>
      </c>
      <c r="D13071" s="20"/>
      <c r="E13071" s="4" t="s">
        <v>24052</v>
      </c>
      <c r="F13071" s="16" t="s">
        <v>24053</v>
      </c>
    </row>
    <row r="13072" spans="1:6" s="363" customFormat="1" ht="27">
      <c r="A13072" s="20" t="s">
        <v>1119</v>
      </c>
      <c r="B13072" s="38" t="s">
        <v>121</v>
      </c>
      <c r="C13072" s="38" t="s">
        <v>104</v>
      </c>
      <c r="D13072" s="38"/>
      <c r="E13072" s="4" t="s">
        <v>24054</v>
      </c>
      <c r="F13072" s="16" t="s">
        <v>2058</v>
      </c>
    </row>
    <row r="13073" spans="1:6" s="363" customFormat="1" ht="27">
      <c r="A13073" s="20" t="s">
        <v>1119</v>
      </c>
      <c r="B13073" s="38" t="s">
        <v>122</v>
      </c>
      <c r="C13073" s="38" t="s">
        <v>114</v>
      </c>
      <c r="D13073" s="20" t="s">
        <v>114</v>
      </c>
      <c r="E13073" s="4" t="s">
        <v>24055</v>
      </c>
      <c r="F13073" s="16" t="s">
        <v>2059</v>
      </c>
    </row>
    <row r="13074" spans="1:6" s="363" customFormat="1" ht="27">
      <c r="A13074" s="20" t="s">
        <v>1119</v>
      </c>
      <c r="B13074" s="38" t="s">
        <v>127</v>
      </c>
      <c r="C13074" s="38" t="s">
        <v>114</v>
      </c>
      <c r="D13074" s="20" t="s">
        <v>114</v>
      </c>
      <c r="E13074" s="4" t="s">
        <v>14910</v>
      </c>
      <c r="F13074" s="16" t="s">
        <v>14903</v>
      </c>
    </row>
    <row r="13075" spans="1:6" s="363" customFormat="1" ht="27">
      <c r="A13075" s="20" t="s">
        <v>1119</v>
      </c>
      <c r="B13075" s="38" t="s">
        <v>139</v>
      </c>
      <c r="C13075" s="38" t="s">
        <v>104</v>
      </c>
      <c r="D13075" s="38"/>
      <c r="E13075" s="4" t="s">
        <v>24056</v>
      </c>
      <c r="F13075" s="16" t="s">
        <v>2060</v>
      </c>
    </row>
    <row r="13076" spans="1:6" s="363" customFormat="1" ht="27">
      <c r="A13076" s="20" t="s">
        <v>1119</v>
      </c>
      <c r="B13076" s="38" t="s">
        <v>110</v>
      </c>
      <c r="C13076" s="38" t="s">
        <v>114</v>
      </c>
      <c r="D13076" s="20" t="s">
        <v>114</v>
      </c>
      <c r="E13076" s="4" t="s">
        <v>24057</v>
      </c>
      <c r="F13076" s="16" t="s">
        <v>2061</v>
      </c>
    </row>
    <row r="13077" spans="1:6" s="363" customFormat="1" ht="27">
      <c r="A13077" s="20" t="s">
        <v>1119</v>
      </c>
      <c r="B13077" s="20" t="s">
        <v>141</v>
      </c>
      <c r="C13077" s="20" t="s">
        <v>104</v>
      </c>
      <c r="D13077" s="20"/>
      <c r="E13077" s="4" t="s">
        <v>14902</v>
      </c>
      <c r="F13077" s="16" t="s">
        <v>14903</v>
      </c>
    </row>
    <row r="13078" spans="1:6" s="363" customFormat="1" ht="27">
      <c r="A13078" s="20" t="s">
        <v>1119</v>
      </c>
      <c r="B13078" s="20" t="s">
        <v>141</v>
      </c>
      <c r="C13078" s="38" t="s">
        <v>112</v>
      </c>
      <c r="D13078" s="20" t="s">
        <v>114</v>
      </c>
      <c r="E13078" s="4" t="s">
        <v>24058</v>
      </c>
      <c r="F13078" s="16" t="s">
        <v>2062</v>
      </c>
    </row>
    <row r="13079" spans="1:6" s="363" customFormat="1" ht="27">
      <c r="A13079" s="20" t="s">
        <v>1119</v>
      </c>
      <c r="B13079" s="20" t="s">
        <v>141</v>
      </c>
      <c r="C13079" s="38" t="s">
        <v>111</v>
      </c>
      <c r="D13079" s="20" t="s">
        <v>114</v>
      </c>
      <c r="E13079" s="16" t="s">
        <v>14910</v>
      </c>
      <c r="F13079" s="16" t="s">
        <v>14903</v>
      </c>
    </row>
    <row r="13080" spans="1:6" s="363" customFormat="1" ht="27">
      <c r="A13080" s="20" t="s">
        <v>1119</v>
      </c>
      <c r="B13080" s="38" t="s">
        <v>128</v>
      </c>
      <c r="C13080" s="38" t="s">
        <v>114</v>
      </c>
      <c r="D13080" s="20" t="s">
        <v>114</v>
      </c>
      <c r="E13080" s="4" t="s">
        <v>24059</v>
      </c>
      <c r="F13080" s="16" t="s">
        <v>24060</v>
      </c>
    </row>
    <row r="13081" spans="1:6" s="363" customFormat="1" ht="27">
      <c r="A13081" s="20" t="s">
        <v>1119</v>
      </c>
      <c r="B13081" s="38" t="s">
        <v>144</v>
      </c>
      <c r="C13081" s="38" t="s">
        <v>104</v>
      </c>
      <c r="D13081" s="38"/>
      <c r="E13081" s="4" t="s">
        <v>24061</v>
      </c>
      <c r="F13081" s="16" t="s">
        <v>2063</v>
      </c>
    </row>
    <row r="13082" spans="1:6" s="363" customFormat="1" ht="27">
      <c r="A13082" s="20" t="s">
        <v>1119</v>
      </c>
      <c r="B13082" s="38" t="s">
        <v>145</v>
      </c>
      <c r="C13082" s="38" t="s">
        <v>114</v>
      </c>
      <c r="D13082" s="20" t="s">
        <v>114</v>
      </c>
      <c r="E13082" s="4" t="s">
        <v>24062</v>
      </c>
      <c r="F13082" s="16" t="s">
        <v>2064</v>
      </c>
    </row>
    <row r="13083" spans="1:6" s="363" customFormat="1" ht="27">
      <c r="A13083" s="20" t="s">
        <v>1119</v>
      </c>
      <c r="B13083" s="38" t="s">
        <v>150</v>
      </c>
      <c r="C13083" s="38" t="s">
        <v>114</v>
      </c>
      <c r="D13083" s="20" t="s">
        <v>114</v>
      </c>
      <c r="E13083" s="4" t="s">
        <v>14910</v>
      </c>
      <c r="F13083" s="16" t="s">
        <v>14903</v>
      </c>
    </row>
    <row r="13084" spans="1:6" s="363" customFormat="1" ht="27">
      <c r="A13084" s="20" t="s">
        <v>1119</v>
      </c>
      <c r="B13084" s="38" t="s">
        <v>130</v>
      </c>
      <c r="C13084" s="38" t="s">
        <v>114</v>
      </c>
      <c r="D13084" s="20" t="s">
        <v>114</v>
      </c>
      <c r="E13084" s="4" t="s">
        <v>24063</v>
      </c>
      <c r="F13084" s="16" t="s">
        <v>24064</v>
      </c>
    </row>
    <row r="13085" spans="1:6" s="363" customFormat="1" ht="27">
      <c r="A13085" s="20" t="s">
        <v>1119</v>
      </c>
      <c r="B13085" s="38" t="s">
        <v>131</v>
      </c>
      <c r="C13085" s="38" t="s">
        <v>114</v>
      </c>
      <c r="D13085" s="20" t="s">
        <v>114</v>
      </c>
      <c r="E13085" s="4" t="s">
        <v>24065</v>
      </c>
      <c r="F13085" s="16" t="s">
        <v>24066</v>
      </c>
    </row>
    <row r="13086" spans="1:6" s="363" customFormat="1" ht="27">
      <c r="A13086" s="20" t="s">
        <v>1119</v>
      </c>
      <c r="B13086" s="38" t="s">
        <v>169</v>
      </c>
      <c r="C13086" s="38" t="s">
        <v>114</v>
      </c>
      <c r="D13086" s="20" t="s">
        <v>114</v>
      </c>
      <c r="E13086" s="4" t="s">
        <v>24067</v>
      </c>
      <c r="F13086" s="16" t="s">
        <v>24068</v>
      </c>
    </row>
    <row r="13087" spans="1:6" s="363" customFormat="1" ht="40.5">
      <c r="A13087" s="20" t="s">
        <v>1119</v>
      </c>
      <c r="B13087" s="38" t="s">
        <v>151</v>
      </c>
      <c r="C13087" s="38" t="s">
        <v>114</v>
      </c>
      <c r="D13087" s="20" t="s">
        <v>114</v>
      </c>
      <c r="E13087" s="4" t="s">
        <v>24069</v>
      </c>
      <c r="F13087" s="16" t="s">
        <v>24070</v>
      </c>
    </row>
    <row r="13088" spans="1:6" s="363" customFormat="1" ht="27">
      <c r="A13088" s="20" t="s">
        <v>1119</v>
      </c>
      <c r="B13088" s="38" t="s">
        <v>115</v>
      </c>
      <c r="C13088" s="38" t="s">
        <v>104</v>
      </c>
      <c r="D13088" s="38"/>
      <c r="E13088" s="4" t="s">
        <v>14902</v>
      </c>
      <c r="F13088" s="16" t="s">
        <v>2065</v>
      </c>
    </row>
    <row r="13089" spans="1:6" s="363" customFormat="1" ht="40.5">
      <c r="A13089" s="20" t="s">
        <v>1119</v>
      </c>
      <c r="B13089" s="38" t="s">
        <v>116</v>
      </c>
      <c r="C13089" s="38" t="s">
        <v>114</v>
      </c>
      <c r="D13089" s="20" t="s">
        <v>114</v>
      </c>
      <c r="E13089" s="4" t="s">
        <v>24071</v>
      </c>
      <c r="F13089" s="16" t="s">
        <v>24072</v>
      </c>
    </row>
    <row r="13090" spans="1:6" s="363" customFormat="1" ht="27">
      <c r="A13090" s="20" t="s">
        <v>1119</v>
      </c>
      <c r="B13090" s="38" t="s">
        <v>117</v>
      </c>
      <c r="C13090" s="38" t="s">
        <v>114</v>
      </c>
      <c r="D13090" s="20" t="s">
        <v>114</v>
      </c>
      <c r="E13090" s="4" t="s">
        <v>24073</v>
      </c>
      <c r="F13090" s="16" t="s">
        <v>24074</v>
      </c>
    </row>
    <row r="13091" spans="1:6" s="363" customFormat="1" ht="27">
      <c r="A13091" s="20" t="s">
        <v>1119</v>
      </c>
      <c r="B13091" s="38" t="s">
        <v>167</v>
      </c>
      <c r="C13091" s="38" t="s">
        <v>114</v>
      </c>
      <c r="D13091" s="20" t="s">
        <v>114</v>
      </c>
      <c r="E13091" s="4" t="s">
        <v>24075</v>
      </c>
      <c r="F13091" s="16" t="s">
        <v>24076</v>
      </c>
    </row>
    <row r="13092" spans="1:6" s="363" customFormat="1" ht="27">
      <c r="A13092" s="20" t="s">
        <v>1119</v>
      </c>
      <c r="B13092" s="20" t="s">
        <v>125</v>
      </c>
      <c r="C13092" s="20" t="s">
        <v>104</v>
      </c>
      <c r="D13092" s="20"/>
      <c r="E13092" s="4" t="s">
        <v>14902</v>
      </c>
      <c r="F13092" s="16" t="s">
        <v>14903</v>
      </c>
    </row>
    <row r="13093" spans="1:6" s="363" customFormat="1" ht="40.5">
      <c r="A13093" s="20" t="s">
        <v>1119</v>
      </c>
      <c r="B13093" s="20" t="s">
        <v>125</v>
      </c>
      <c r="C13093" s="38" t="s">
        <v>112</v>
      </c>
      <c r="D13093" s="20" t="s">
        <v>114</v>
      </c>
      <c r="E13093" s="4" t="s">
        <v>24077</v>
      </c>
      <c r="F13093" s="16" t="s">
        <v>2066</v>
      </c>
    </row>
    <row r="13094" spans="1:6" s="363" customFormat="1" ht="27">
      <c r="A13094" s="20" t="s">
        <v>1119</v>
      </c>
      <c r="B13094" s="20" t="s">
        <v>125</v>
      </c>
      <c r="C13094" s="38" t="s">
        <v>111</v>
      </c>
      <c r="D13094" s="20" t="s">
        <v>114</v>
      </c>
      <c r="E13094" s="16" t="s">
        <v>14910</v>
      </c>
      <c r="F13094" s="16" t="s">
        <v>14903</v>
      </c>
    </row>
    <row r="13095" spans="1:6" s="363" customFormat="1" ht="81">
      <c r="A13095" s="20" t="s">
        <v>1120</v>
      </c>
      <c r="B13095" s="20" t="s">
        <v>104</v>
      </c>
      <c r="C13095" s="20" t="s">
        <v>104</v>
      </c>
      <c r="D13095" s="20"/>
      <c r="E13095" s="4" t="s">
        <v>24078</v>
      </c>
      <c r="F13095" s="16" t="s">
        <v>2067</v>
      </c>
    </row>
    <row r="13096" spans="1:6" s="363" customFormat="1" ht="27">
      <c r="A13096" s="20" t="s">
        <v>1120</v>
      </c>
      <c r="B13096" s="38" t="s">
        <v>112</v>
      </c>
      <c r="C13096" s="38" t="s">
        <v>114</v>
      </c>
      <c r="D13096" s="20" t="s">
        <v>114</v>
      </c>
      <c r="E13096" s="4" t="s">
        <v>24079</v>
      </c>
      <c r="F13096" s="16" t="s">
        <v>24080</v>
      </c>
    </row>
    <row r="13097" spans="1:6" s="363" customFormat="1" ht="27">
      <c r="A13097" s="20" t="s">
        <v>1120</v>
      </c>
      <c r="B13097" s="38" t="s">
        <v>111</v>
      </c>
      <c r="C13097" s="38" t="s">
        <v>114</v>
      </c>
      <c r="D13097" s="20" t="s">
        <v>114</v>
      </c>
      <c r="E13097" s="4" t="s">
        <v>14910</v>
      </c>
      <c r="F13097" s="16" t="s">
        <v>14903</v>
      </c>
    </row>
    <row r="13098" spans="1:6" s="363" customFormat="1" ht="40.5">
      <c r="A13098" s="20" t="s">
        <v>1121</v>
      </c>
      <c r="B13098" s="20" t="s">
        <v>104</v>
      </c>
      <c r="C13098" s="20" t="s">
        <v>104</v>
      </c>
      <c r="D13098" s="20"/>
      <c r="E13098" s="4" t="s">
        <v>24081</v>
      </c>
      <c r="F13098" s="16" t="s">
        <v>24082</v>
      </c>
    </row>
    <row r="13099" spans="1:6" s="363" customFormat="1" ht="27">
      <c r="A13099" s="20" t="s">
        <v>1121</v>
      </c>
      <c r="B13099" s="38" t="s">
        <v>112</v>
      </c>
      <c r="C13099" s="38" t="s">
        <v>114</v>
      </c>
      <c r="D13099" s="20" t="s">
        <v>114</v>
      </c>
      <c r="E13099" s="4" t="s">
        <v>24083</v>
      </c>
      <c r="F13099" s="16" t="s">
        <v>24084</v>
      </c>
    </row>
    <row r="13100" spans="1:6" s="363" customFormat="1" ht="27">
      <c r="A13100" s="20" t="s">
        <v>1121</v>
      </c>
      <c r="B13100" s="38" t="s">
        <v>139</v>
      </c>
      <c r="C13100" s="38" t="s">
        <v>104</v>
      </c>
      <c r="D13100" s="38"/>
      <c r="E13100" s="4" t="s">
        <v>24085</v>
      </c>
      <c r="F13100" s="16" t="s">
        <v>2068</v>
      </c>
    </row>
    <row r="13101" spans="1:6" s="363" customFormat="1" ht="27">
      <c r="A13101" s="20" t="s">
        <v>1121</v>
      </c>
      <c r="B13101" s="38" t="s">
        <v>110</v>
      </c>
      <c r="C13101" s="38" t="s">
        <v>114</v>
      </c>
      <c r="D13101" s="20" t="s">
        <v>114</v>
      </c>
      <c r="E13101" s="33" t="s">
        <v>24086</v>
      </c>
      <c r="F13101" s="16" t="s">
        <v>24087</v>
      </c>
    </row>
    <row r="13102" spans="1:6" s="363" customFormat="1" ht="27">
      <c r="A13102" s="20" t="s">
        <v>1121</v>
      </c>
      <c r="B13102" s="38" t="s">
        <v>141</v>
      </c>
      <c r="C13102" s="38" t="s">
        <v>114</v>
      </c>
      <c r="D13102" s="20" t="s">
        <v>114</v>
      </c>
      <c r="E13102" s="33" t="s">
        <v>14902</v>
      </c>
      <c r="F13102" s="16" t="s">
        <v>14903</v>
      </c>
    </row>
    <row r="13103" spans="1:6" s="363" customFormat="1" ht="27">
      <c r="A13103" s="20" t="s">
        <v>1121</v>
      </c>
      <c r="B13103" s="38" t="s">
        <v>128</v>
      </c>
      <c r="C13103" s="38" t="s">
        <v>114</v>
      </c>
      <c r="D13103" s="20" t="s">
        <v>114</v>
      </c>
      <c r="E13103" s="4" t="s">
        <v>24088</v>
      </c>
      <c r="F13103" s="16" t="s">
        <v>24089</v>
      </c>
    </row>
    <row r="13104" spans="1:6" s="363" customFormat="1" ht="27">
      <c r="A13104" s="20" t="s">
        <v>1121</v>
      </c>
      <c r="B13104" s="38" t="s">
        <v>144</v>
      </c>
      <c r="C13104" s="38" t="s">
        <v>104</v>
      </c>
      <c r="D13104" s="38"/>
      <c r="E13104" s="4" t="s">
        <v>24090</v>
      </c>
      <c r="F13104" s="16" t="s">
        <v>2070</v>
      </c>
    </row>
    <row r="13105" spans="1:6" s="363" customFormat="1" ht="54">
      <c r="A13105" s="20" t="s">
        <v>1121</v>
      </c>
      <c r="B13105" s="38" t="s">
        <v>145</v>
      </c>
      <c r="C13105" s="38" t="s">
        <v>114</v>
      </c>
      <c r="D13105" s="20" t="s">
        <v>114</v>
      </c>
      <c r="E13105" s="4" t="s">
        <v>24091</v>
      </c>
      <c r="F13105" s="16" t="s">
        <v>24092</v>
      </c>
    </row>
    <row r="13106" spans="1:6" s="363" customFormat="1" ht="27">
      <c r="A13106" s="20" t="s">
        <v>1121</v>
      </c>
      <c r="B13106" s="38" t="s">
        <v>150</v>
      </c>
      <c r="C13106" s="38" t="s">
        <v>114</v>
      </c>
      <c r="D13106" s="20" t="s">
        <v>114</v>
      </c>
      <c r="E13106" s="33" t="s">
        <v>14902</v>
      </c>
      <c r="F13106" s="16" t="s">
        <v>14903</v>
      </c>
    </row>
    <row r="13107" spans="1:6" s="363" customFormat="1" ht="27">
      <c r="A13107" s="20" t="s">
        <v>1121</v>
      </c>
      <c r="B13107" s="38" t="s">
        <v>130</v>
      </c>
      <c r="C13107" s="38" t="s">
        <v>114</v>
      </c>
      <c r="D13107" s="20" t="s">
        <v>114</v>
      </c>
      <c r="E13107" s="33" t="s">
        <v>24093</v>
      </c>
      <c r="F13107" s="16" t="s">
        <v>24094</v>
      </c>
    </row>
    <row r="13108" spans="1:6" s="363" customFormat="1" ht="40.5">
      <c r="A13108" s="20" t="s">
        <v>1122</v>
      </c>
      <c r="B13108" s="20" t="s">
        <v>104</v>
      </c>
      <c r="C13108" s="20" t="s">
        <v>104</v>
      </c>
      <c r="D13108" s="20"/>
      <c r="E13108" s="4" t="s">
        <v>24095</v>
      </c>
      <c r="F13108" s="16" t="s">
        <v>25046</v>
      </c>
    </row>
    <row r="13109" spans="1:6" s="371" customFormat="1" ht="27">
      <c r="A13109" s="20" t="s">
        <v>1122</v>
      </c>
      <c r="B13109" s="20" t="s">
        <v>112</v>
      </c>
      <c r="C13109" s="20" t="s">
        <v>104</v>
      </c>
      <c r="D13109" s="20"/>
      <c r="E13109" s="4" t="s">
        <v>25047</v>
      </c>
      <c r="F13109" s="16" t="s">
        <v>25048</v>
      </c>
    </row>
    <row r="13110" spans="1:6" s="363" customFormat="1" ht="27">
      <c r="A13110" s="20" t="s">
        <v>1122</v>
      </c>
      <c r="B13110" s="20" t="s">
        <v>112</v>
      </c>
      <c r="C13110" s="38" t="s">
        <v>112</v>
      </c>
      <c r="D13110" s="20" t="s">
        <v>114</v>
      </c>
      <c r="E13110" s="4" t="s">
        <v>25049</v>
      </c>
      <c r="F13110" s="16" t="s">
        <v>25050</v>
      </c>
    </row>
    <row r="13111" spans="1:6" s="363" customFormat="1" ht="27">
      <c r="A13111" s="20" t="s">
        <v>1122</v>
      </c>
      <c r="B13111" s="20" t="s">
        <v>112</v>
      </c>
      <c r="C13111" s="38" t="s">
        <v>119</v>
      </c>
      <c r="D13111" s="20" t="s">
        <v>114</v>
      </c>
      <c r="E13111" s="4" t="s">
        <v>25051</v>
      </c>
      <c r="F13111" s="16" t="s">
        <v>25052</v>
      </c>
    </row>
    <row r="13112" spans="1:6" s="363" customFormat="1" ht="27">
      <c r="A13112" s="20" t="s">
        <v>1122</v>
      </c>
      <c r="B13112" s="20" t="s">
        <v>112</v>
      </c>
      <c r="C13112" s="38" t="s">
        <v>111</v>
      </c>
      <c r="D13112" s="20" t="s">
        <v>114</v>
      </c>
      <c r="E13112" s="33" t="s">
        <v>14902</v>
      </c>
      <c r="F13112" s="16" t="s">
        <v>14903</v>
      </c>
    </row>
    <row r="13113" spans="1:6" s="363" customFormat="1" ht="27">
      <c r="A13113" s="20" t="s">
        <v>1122</v>
      </c>
      <c r="B13113" s="38" t="s">
        <v>139</v>
      </c>
      <c r="C13113" s="38" t="s">
        <v>104</v>
      </c>
      <c r="D13113" s="38"/>
      <c r="E13113" s="4" t="s">
        <v>25053</v>
      </c>
      <c r="F13113" s="16" t="s">
        <v>25054</v>
      </c>
    </row>
    <row r="13114" spans="1:6" s="363" customFormat="1" ht="27">
      <c r="A13114" s="20" t="s">
        <v>1122</v>
      </c>
      <c r="B13114" s="38" t="s">
        <v>110</v>
      </c>
      <c r="C13114" s="38" t="s">
        <v>114</v>
      </c>
      <c r="D13114" s="20" t="s">
        <v>114</v>
      </c>
      <c r="E13114" s="4" t="s">
        <v>25055</v>
      </c>
      <c r="F13114" s="16" t="s">
        <v>25056</v>
      </c>
    </row>
    <row r="13115" spans="1:6" s="363" customFormat="1" ht="27">
      <c r="A13115" s="20" t="s">
        <v>1122</v>
      </c>
      <c r="B13115" s="38" t="s">
        <v>141</v>
      </c>
      <c r="C13115" s="38" t="s">
        <v>114</v>
      </c>
      <c r="D13115" s="20" t="s">
        <v>114</v>
      </c>
      <c r="E13115" s="4" t="s">
        <v>14910</v>
      </c>
      <c r="F13115" s="16" t="s">
        <v>14903</v>
      </c>
    </row>
    <row r="13116" spans="1:6" s="363" customFormat="1" ht="27">
      <c r="A13116" s="38"/>
      <c r="B13116" s="38"/>
      <c r="C13116" s="38"/>
      <c r="D13116" s="38"/>
      <c r="E13116" s="32" t="s">
        <v>25057</v>
      </c>
      <c r="F13116" s="58" t="s">
        <v>25058</v>
      </c>
    </row>
    <row r="13117" spans="1:6" s="363" customFormat="1" ht="40.5">
      <c r="A13117" s="20" t="s">
        <v>1123</v>
      </c>
      <c r="B13117" s="20" t="s">
        <v>104</v>
      </c>
      <c r="C13117" s="20" t="s">
        <v>104</v>
      </c>
      <c r="D13117" s="20"/>
      <c r="E13117" s="4" t="s">
        <v>25059</v>
      </c>
      <c r="F13117" s="16" t="s">
        <v>25060</v>
      </c>
    </row>
    <row r="13118" spans="1:6" s="363" customFormat="1" ht="27">
      <c r="A13118" s="20" t="s">
        <v>1123</v>
      </c>
      <c r="B13118" s="38" t="s">
        <v>112</v>
      </c>
      <c r="C13118" s="38" t="s">
        <v>114</v>
      </c>
      <c r="D13118" s="20" t="s">
        <v>114</v>
      </c>
      <c r="E13118" s="4" t="s">
        <v>25061</v>
      </c>
      <c r="F13118" s="16" t="s">
        <v>25062</v>
      </c>
    </row>
    <row r="13119" spans="1:6" s="363" customFormat="1" ht="27">
      <c r="A13119" s="20" t="s">
        <v>1123</v>
      </c>
      <c r="B13119" s="38" t="s">
        <v>111</v>
      </c>
      <c r="C13119" s="38" t="s">
        <v>114</v>
      </c>
      <c r="D13119" s="20" t="s">
        <v>114</v>
      </c>
      <c r="E13119" s="33" t="s">
        <v>14902</v>
      </c>
      <c r="F13119" s="16" t="s">
        <v>14903</v>
      </c>
    </row>
    <row r="13120" spans="1:6" s="363" customFormat="1" ht="27">
      <c r="A13120" s="20" t="s">
        <v>1124</v>
      </c>
      <c r="B13120" s="20" t="s">
        <v>104</v>
      </c>
      <c r="C13120" s="20" t="s">
        <v>104</v>
      </c>
      <c r="D13120" s="20"/>
      <c r="E13120" s="4" t="s">
        <v>25063</v>
      </c>
      <c r="F13120" s="16" t="s">
        <v>25064</v>
      </c>
    </row>
    <row r="13121" spans="1:6" s="363" customFormat="1" ht="27">
      <c r="A13121" s="20" t="s">
        <v>1124</v>
      </c>
      <c r="B13121" s="38" t="s">
        <v>121</v>
      </c>
      <c r="C13121" s="38" t="s">
        <v>104</v>
      </c>
      <c r="D13121" s="38"/>
      <c r="E13121" s="4" t="s">
        <v>25065</v>
      </c>
      <c r="F13121" s="16" t="s">
        <v>2072</v>
      </c>
    </row>
    <row r="13122" spans="1:6" s="363" customFormat="1" ht="40.5">
      <c r="A13122" s="20" t="s">
        <v>1124</v>
      </c>
      <c r="B13122" s="20" t="s">
        <v>122</v>
      </c>
      <c r="C13122" s="20" t="s">
        <v>104</v>
      </c>
      <c r="D13122" s="20"/>
      <c r="E13122" s="4" t="s">
        <v>25066</v>
      </c>
      <c r="F13122" s="16" t="s">
        <v>25067</v>
      </c>
    </row>
    <row r="13123" spans="1:6" s="363" customFormat="1" ht="27">
      <c r="A13123" s="20" t="s">
        <v>1124</v>
      </c>
      <c r="B13123" s="20" t="s">
        <v>122</v>
      </c>
      <c r="C13123" s="38" t="s">
        <v>112</v>
      </c>
      <c r="D13123" s="20" t="s">
        <v>114</v>
      </c>
      <c r="E13123" s="4" t="s">
        <v>25068</v>
      </c>
      <c r="F13123" s="16" t="s">
        <v>25069</v>
      </c>
    </row>
    <row r="13124" spans="1:6" s="363" customFormat="1" ht="27">
      <c r="A13124" s="20" t="s">
        <v>1124</v>
      </c>
      <c r="B13124" s="20" t="s">
        <v>122</v>
      </c>
      <c r="C13124" s="38" t="s">
        <v>119</v>
      </c>
      <c r="D13124" s="20" t="s">
        <v>114</v>
      </c>
      <c r="E13124" s="4" t="s">
        <v>25070</v>
      </c>
      <c r="F13124" s="16" t="s">
        <v>25071</v>
      </c>
    </row>
    <row r="13125" spans="1:6" s="363" customFormat="1" ht="27">
      <c r="A13125" s="20" t="s">
        <v>1124</v>
      </c>
      <c r="B13125" s="20" t="s">
        <v>123</v>
      </c>
      <c r="C13125" s="20" t="s">
        <v>104</v>
      </c>
      <c r="D13125" s="20"/>
      <c r="E13125" s="4" t="s">
        <v>25072</v>
      </c>
      <c r="F13125" s="16" t="s">
        <v>25073</v>
      </c>
    </row>
    <row r="13126" spans="1:6" s="363" customFormat="1" ht="27">
      <c r="A13126" s="20" t="s">
        <v>1124</v>
      </c>
      <c r="B13126" s="20" t="s">
        <v>123</v>
      </c>
      <c r="C13126" s="38" t="s">
        <v>112</v>
      </c>
      <c r="D13126" s="20" t="s">
        <v>114</v>
      </c>
      <c r="E13126" s="4" t="s">
        <v>25074</v>
      </c>
      <c r="F13126" s="16" t="s">
        <v>25075</v>
      </c>
    </row>
    <row r="13127" spans="1:6" s="363" customFormat="1" ht="27">
      <c r="A13127" s="20" t="s">
        <v>1124</v>
      </c>
      <c r="B13127" s="20" t="s">
        <v>123</v>
      </c>
      <c r="C13127" s="38" t="s">
        <v>119</v>
      </c>
      <c r="D13127" s="20" t="s">
        <v>114</v>
      </c>
      <c r="E13127" s="4" t="s">
        <v>25076</v>
      </c>
      <c r="F13127" s="16" t="s">
        <v>25077</v>
      </c>
    </row>
    <row r="13128" spans="1:6" s="363" customFormat="1" ht="27">
      <c r="A13128" s="20" t="s">
        <v>1124</v>
      </c>
      <c r="B13128" s="38" t="s">
        <v>127</v>
      </c>
      <c r="C13128" s="38" t="s">
        <v>114</v>
      </c>
      <c r="D13128" s="20" t="s">
        <v>114</v>
      </c>
      <c r="E13128" s="16" t="s">
        <v>14910</v>
      </c>
      <c r="F13128" s="16" t="s">
        <v>14903</v>
      </c>
    </row>
    <row r="13129" spans="1:6" s="363" customFormat="1" ht="27">
      <c r="A13129" s="20" t="s">
        <v>1124</v>
      </c>
      <c r="B13129" s="20" t="s">
        <v>119</v>
      </c>
      <c r="C13129" s="20" t="s">
        <v>104</v>
      </c>
      <c r="D13129" s="20"/>
      <c r="E13129" s="4" t="s">
        <v>25078</v>
      </c>
      <c r="F13129" s="16" t="s">
        <v>2073</v>
      </c>
    </row>
    <row r="13130" spans="1:6" s="363" customFormat="1" ht="27">
      <c r="A13130" s="20" t="s">
        <v>1124</v>
      </c>
      <c r="B13130" s="20" t="s">
        <v>119</v>
      </c>
      <c r="C13130" s="38" t="s">
        <v>112</v>
      </c>
      <c r="D13130" s="20" t="s">
        <v>114</v>
      </c>
      <c r="E13130" s="4" t="s">
        <v>25068</v>
      </c>
      <c r="F13130" s="16" t="s">
        <v>25069</v>
      </c>
    </row>
    <row r="13131" spans="1:6" s="363" customFormat="1" ht="27">
      <c r="A13131" s="20" t="s">
        <v>1124</v>
      </c>
      <c r="B13131" s="20" t="s">
        <v>119</v>
      </c>
      <c r="C13131" s="38" t="s">
        <v>119</v>
      </c>
      <c r="D13131" s="20" t="s">
        <v>114</v>
      </c>
      <c r="E13131" s="4" t="s">
        <v>25070</v>
      </c>
      <c r="F13131" s="16" t="s">
        <v>25071</v>
      </c>
    </row>
    <row r="13132" spans="1:6" s="363" customFormat="1" ht="27">
      <c r="A13132" s="20" t="s">
        <v>1124</v>
      </c>
      <c r="B13132" s="20" t="s">
        <v>119</v>
      </c>
      <c r="C13132" s="38" t="s">
        <v>128</v>
      </c>
      <c r="D13132" s="20" t="s">
        <v>114</v>
      </c>
      <c r="E13132" s="4" t="s">
        <v>25074</v>
      </c>
      <c r="F13132" s="16" t="s">
        <v>25075</v>
      </c>
    </row>
    <row r="13133" spans="1:6" s="363" customFormat="1" ht="27">
      <c r="A13133" s="20" t="s">
        <v>1124</v>
      </c>
      <c r="B13133" s="20" t="s">
        <v>119</v>
      </c>
      <c r="C13133" s="38" t="s">
        <v>111</v>
      </c>
      <c r="D13133" s="20" t="s">
        <v>114</v>
      </c>
      <c r="E13133" s="4" t="s">
        <v>14902</v>
      </c>
      <c r="F13133" s="16" t="s">
        <v>14903</v>
      </c>
    </row>
    <row r="13134" spans="1:6" s="363" customFormat="1" ht="54">
      <c r="A13134" s="20" t="s">
        <v>1125</v>
      </c>
      <c r="B13134" s="20" t="s">
        <v>104</v>
      </c>
      <c r="C13134" s="20" t="s">
        <v>104</v>
      </c>
      <c r="D13134" s="20"/>
      <c r="E13134" s="4" t="s">
        <v>25079</v>
      </c>
      <c r="F13134" s="16" t="s">
        <v>2074</v>
      </c>
    </row>
    <row r="13135" spans="1:6" s="363" customFormat="1" ht="40.5">
      <c r="A13135" s="20" t="s">
        <v>1125</v>
      </c>
      <c r="B13135" s="20" t="s">
        <v>112</v>
      </c>
      <c r="C13135" s="20" t="s">
        <v>104</v>
      </c>
      <c r="D13135" s="20"/>
      <c r="E13135" s="4" t="s">
        <v>25080</v>
      </c>
      <c r="F13135" s="16" t="s">
        <v>25081</v>
      </c>
    </row>
    <row r="13136" spans="1:6" s="363" customFormat="1" ht="27">
      <c r="A13136" s="20" t="s">
        <v>1125</v>
      </c>
      <c r="B13136" s="20" t="s">
        <v>112</v>
      </c>
      <c r="C13136" s="38" t="s">
        <v>112</v>
      </c>
      <c r="D13136" s="20" t="s">
        <v>114</v>
      </c>
      <c r="E13136" s="16" t="s">
        <v>25082</v>
      </c>
      <c r="F13136" s="16" t="s">
        <v>2075</v>
      </c>
    </row>
    <row r="13137" spans="1:6" s="363" customFormat="1" ht="27">
      <c r="A13137" s="20" t="s">
        <v>1125</v>
      </c>
      <c r="B13137" s="20" t="s">
        <v>112</v>
      </c>
      <c r="C13137" s="38" t="s">
        <v>111</v>
      </c>
      <c r="D13137" s="20" t="s">
        <v>114</v>
      </c>
      <c r="E13137" s="16" t="s">
        <v>25083</v>
      </c>
      <c r="F13137" s="16" t="s">
        <v>2076</v>
      </c>
    </row>
    <row r="13138" spans="1:6" s="363" customFormat="1" ht="40.5">
      <c r="A13138" s="20" t="s">
        <v>1125</v>
      </c>
      <c r="B13138" s="38" t="s">
        <v>139</v>
      </c>
      <c r="C13138" s="38" t="s">
        <v>104</v>
      </c>
      <c r="D13138" s="38"/>
      <c r="E13138" s="4" t="s">
        <v>25084</v>
      </c>
      <c r="F13138" s="16" t="s">
        <v>25085</v>
      </c>
    </row>
    <row r="13139" spans="1:6" s="363" customFormat="1" ht="27">
      <c r="A13139" s="20" t="s">
        <v>1125</v>
      </c>
      <c r="B13139" s="38" t="s">
        <v>156</v>
      </c>
      <c r="C13139" s="38"/>
      <c r="D13139" s="38"/>
      <c r="E13139" s="4" t="s">
        <v>25086</v>
      </c>
      <c r="F13139" s="16" t="s">
        <v>2075</v>
      </c>
    </row>
    <row r="13140" spans="1:6" s="363" customFormat="1" ht="27">
      <c r="A13140" s="20" t="s">
        <v>1125</v>
      </c>
      <c r="B13140" s="38" t="s">
        <v>156</v>
      </c>
      <c r="C13140" s="38" t="s">
        <v>112</v>
      </c>
      <c r="D13140" s="20" t="s">
        <v>114</v>
      </c>
      <c r="E13140" s="16" t="s">
        <v>25087</v>
      </c>
      <c r="F13140" s="16" t="s">
        <v>25088</v>
      </c>
    </row>
    <row r="13141" spans="1:6" s="363" customFormat="1" ht="27">
      <c r="A13141" s="20" t="s">
        <v>1125</v>
      </c>
      <c r="B13141" s="38" t="s">
        <v>156</v>
      </c>
      <c r="C13141" s="38" t="s">
        <v>111</v>
      </c>
      <c r="D13141" s="20" t="s">
        <v>114</v>
      </c>
      <c r="E13141" s="16" t="s">
        <v>14910</v>
      </c>
      <c r="F13141" s="16" t="s">
        <v>14903</v>
      </c>
    </row>
    <row r="13142" spans="1:6" s="363" customFormat="1" ht="27">
      <c r="A13142" s="20" t="s">
        <v>1125</v>
      </c>
      <c r="B13142" s="38" t="s">
        <v>157</v>
      </c>
      <c r="C13142" s="38"/>
      <c r="D13142" s="38"/>
      <c r="E13142" s="4" t="s">
        <v>25089</v>
      </c>
      <c r="F13142" s="16" t="s">
        <v>2077</v>
      </c>
    </row>
    <row r="13143" spans="1:6" s="363" customFormat="1" ht="27">
      <c r="A13143" s="20" t="s">
        <v>1125</v>
      </c>
      <c r="B13143" s="38" t="s">
        <v>157</v>
      </c>
      <c r="C13143" s="38" t="s">
        <v>112</v>
      </c>
      <c r="D13143" s="20" t="s">
        <v>114</v>
      </c>
      <c r="E13143" s="16" t="s">
        <v>25087</v>
      </c>
      <c r="F13143" s="16" t="s">
        <v>25088</v>
      </c>
    </row>
    <row r="13144" spans="1:6" s="363" customFormat="1" ht="27">
      <c r="A13144" s="20" t="s">
        <v>1125</v>
      </c>
      <c r="B13144" s="38" t="s">
        <v>157</v>
      </c>
      <c r="C13144" s="38" t="s">
        <v>111</v>
      </c>
      <c r="D13144" s="20" t="s">
        <v>114</v>
      </c>
      <c r="E13144" s="16" t="s">
        <v>14910</v>
      </c>
      <c r="F13144" s="16" t="s">
        <v>14903</v>
      </c>
    </row>
    <row r="13145" spans="1:6" s="363" customFormat="1" ht="27">
      <c r="A13145" s="20" t="s">
        <v>1125</v>
      </c>
      <c r="B13145" s="38" t="s">
        <v>158</v>
      </c>
      <c r="C13145" s="38"/>
      <c r="D13145" s="38"/>
      <c r="E13145" s="4" t="s">
        <v>25090</v>
      </c>
      <c r="F13145" s="16" t="s">
        <v>2078</v>
      </c>
    </row>
    <row r="13146" spans="1:6" s="363" customFormat="1" ht="27">
      <c r="A13146" s="20" t="s">
        <v>1125</v>
      </c>
      <c r="B13146" s="38" t="s">
        <v>158</v>
      </c>
      <c r="C13146" s="38" t="s">
        <v>112</v>
      </c>
      <c r="D13146" s="20" t="s">
        <v>114</v>
      </c>
      <c r="E13146" s="16" t="s">
        <v>25087</v>
      </c>
      <c r="F13146" s="16" t="s">
        <v>25088</v>
      </c>
    </row>
    <row r="13147" spans="1:6" s="363" customFormat="1" ht="27">
      <c r="A13147" s="20" t="s">
        <v>1125</v>
      </c>
      <c r="B13147" s="38" t="s">
        <v>158</v>
      </c>
      <c r="C13147" s="38" t="s">
        <v>111</v>
      </c>
      <c r="D13147" s="20" t="s">
        <v>114</v>
      </c>
      <c r="E13147" s="16" t="s">
        <v>14910</v>
      </c>
      <c r="F13147" s="16" t="s">
        <v>14903</v>
      </c>
    </row>
    <row r="13148" spans="1:6" s="363" customFormat="1" ht="40.5">
      <c r="A13148" s="20" t="s">
        <v>1125</v>
      </c>
      <c r="B13148" s="38" t="s">
        <v>132</v>
      </c>
      <c r="C13148" s="38" t="s">
        <v>104</v>
      </c>
      <c r="D13148" s="38"/>
      <c r="E13148" s="4" t="s">
        <v>25091</v>
      </c>
      <c r="F13148" s="16" t="s">
        <v>25092</v>
      </c>
    </row>
    <row r="13149" spans="1:6" s="363" customFormat="1" ht="27">
      <c r="A13149" s="20" t="s">
        <v>1125</v>
      </c>
      <c r="B13149" s="38" t="s">
        <v>178</v>
      </c>
      <c r="C13149" s="38"/>
      <c r="D13149" s="38"/>
      <c r="E13149" s="4" t="s">
        <v>25093</v>
      </c>
      <c r="F13149" s="16" t="s">
        <v>2079</v>
      </c>
    </row>
    <row r="13150" spans="1:6" s="363" customFormat="1" ht="27">
      <c r="A13150" s="20" t="s">
        <v>1125</v>
      </c>
      <c r="B13150" s="38" t="s">
        <v>178</v>
      </c>
      <c r="C13150" s="38" t="s">
        <v>112</v>
      </c>
      <c r="D13150" s="20" t="s">
        <v>114</v>
      </c>
      <c r="E13150" s="16" t="s">
        <v>25087</v>
      </c>
      <c r="F13150" s="16" t="s">
        <v>25088</v>
      </c>
    </row>
    <row r="13151" spans="1:6" s="363" customFormat="1" ht="27">
      <c r="A13151" s="20" t="s">
        <v>1125</v>
      </c>
      <c r="B13151" s="38" t="s">
        <v>178</v>
      </c>
      <c r="C13151" s="38" t="s">
        <v>111</v>
      </c>
      <c r="D13151" s="20" t="s">
        <v>114</v>
      </c>
      <c r="E13151" s="16" t="s">
        <v>14910</v>
      </c>
      <c r="F13151" s="16" t="s">
        <v>14903</v>
      </c>
    </row>
    <row r="13152" spans="1:6" s="363" customFormat="1" ht="27">
      <c r="A13152" s="20" t="s">
        <v>1125</v>
      </c>
      <c r="B13152" s="38" t="s">
        <v>796</v>
      </c>
      <c r="C13152" s="38"/>
      <c r="D13152" s="38"/>
      <c r="E13152" s="4" t="s">
        <v>25094</v>
      </c>
      <c r="F13152" s="16" t="s">
        <v>2080</v>
      </c>
    </row>
    <row r="13153" spans="1:6" s="363" customFormat="1" ht="27">
      <c r="A13153" s="20" t="s">
        <v>1125</v>
      </c>
      <c r="B13153" s="38" t="s">
        <v>796</v>
      </c>
      <c r="C13153" s="38" t="s">
        <v>112</v>
      </c>
      <c r="D13153" s="20" t="s">
        <v>114</v>
      </c>
      <c r="E13153" s="16" t="s">
        <v>25087</v>
      </c>
      <c r="F13153" s="16" t="s">
        <v>25088</v>
      </c>
    </row>
    <row r="13154" spans="1:6" s="363" customFormat="1" ht="27">
      <c r="A13154" s="20" t="s">
        <v>1125</v>
      </c>
      <c r="B13154" s="38" t="s">
        <v>796</v>
      </c>
      <c r="C13154" s="38" t="s">
        <v>111</v>
      </c>
      <c r="D13154" s="20" t="s">
        <v>114</v>
      </c>
      <c r="E13154" s="16" t="s">
        <v>14910</v>
      </c>
      <c r="F13154" s="16" t="s">
        <v>14903</v>
      </c>
    </row>
    <row r="13155" spans="1:6" s="363" customFormat="1" ht="27">
      <c r="A13155" s="20" t="s">
        <v>1125</v>
      </c>
      <c r="B13155" s="38" t="s">
        <v>869</v>
      </c>
      <c r="C13155" s="38"/>
      <c r="D13155" s="38"/>
      <c r="E13155" s="4" t="s">
        <v>25089</v>
      </c>
      <c r="F13155" s="16" t="s">
        <v>2077</v>
      </c>
    </row>
    <row r="13156" spans="1:6" s="363" customFormat="1" ht="27">
      <c r="A13156" s="20" t="s">
        <v>1125</v>
      </c>
      <c r="B13156" s="38" t="s">
        <v>869</v>
      </c>
      <c r="C13156" s="38" t="s">
        <v>112</v>
      </c>
      <c r="D13156" s="20" t="s">
        <v>114</v>
      </c>
      <c r="E13156" s="16" t="s">
        <v>25087</v>
      </c>
      <c r="F13156" s="16" t="s">
        <v>25088</v>
      </c>
    </row>
    <row r="13157" spans="1:6" s="363" customFormat="1" ht="27">
      <c r="A13157" s="20" t="s">
        <v>1125</v>
      </c>
      <c r="B13157" s="38" t="s">
        <v>869</v>
      </c>
      <c r="C13157" s="38" t="s">
        <v>111</v>
      </c>
      <c r="D13157" s="20" t="s">
        <v>114</v>
      </c>
      <c r="E13157" s="16" t="s">
        <v>14910</v>
      </c>
      <c r="F13157" s="16" t="s">
        <v>14903</v>
      </c>
    </row>
    <row r="13158" spans="1:6" s="363" customFormat="1" ht="27">
      <c r="A13158" s="20" t="s">
        <v>1125</v>
      </c>
      <c r="B13158" s="38" t="s">
        <v>135</v>
      </c>
      <c r="C13158" s="38"/>
      <c r="D13158" s="38"/>
      <c r="E13158" s="4" t="s">
        <v>25090</v>
      </c>
      <c r="F13158" s="16" t="s">
        <v>2078</v>
      </c>
    </row>
    <row r="13159" spans="1:6" s="363" customFormat="1" ht="27">
      <c r="A13159" s="20" t="s">
        <v>1125</v>
      </c>
      <c r="B13159" s="38" t="s">
        <v>135</v>
      </c>
      <c r="C13159" s="38" t="s">
        <v>112</v>
      </c>
      <c r="D13159" s="20" t="s">
        <v>114</v>
      </c>
      <c r="E13159" s="16" t="s">
        <v>25087</v>
      </c>
      <c r="F13159" s="16" t="s">
        <v>25088</v>
      </c>
    </row>
    <row r="13160" spans="1:6" s="363" customFormat="1" ht="27">
      <c r="A13160" s="20" t="s">
        <v>1125</v>
      </c>
      <c r="B13160" s="38" t="s">
        <v>135</v>
      </c>
      <c r="C13160" s="38" t="s">
        <v>111</v>
      </c>
      <c r="D13160" s="20" t="s">
        <v>114</v>
      </c>
      <c r="E13160" s="16" t="s">
        <v>14910</v>
      </c>
      <c r="F13160" s="16" t="s">
        <v>14903</v>
      </c>
    </row>
    <row r="13161" spans="1:6" s="363" customFormat="1" ht="40.5">
      <c r="A13161" s="20" t="s">
        <v>1125</v>
      </c>
      <c r="B13161" s="38" t="s">
        <v>129</v>
      </c>
      <c r="C13161" s="38" t="s">
        <v>114</v>
      </c>
      <c r="D13161" s="20" t="s">
        <v>114</v>
      </c>
      <c r="E13161" s="4" t="s">
        <v>25095</v>
      </c>
      <c r="F13161" s="16" t="s">
        <v>25096</v>
      </c>
    </row>
    <row r="13162" spans="1:6" s="363" customFormat="1" ht="40.5">
      <c r="A13162" s="20" t="s">
        <v>1125</v>
      </c>
      <c r="B13162" s="38" t="s">
        <v>170</v>
      </c>
      <c r="C13162" s="38" t="s">
        <v>104</v>
      </c>
      <c r="D13162" s="38"/>
      <c r="E13162" s="4" t="s">
        <v>25097</v>
      </c>
      <c r="F13162" s="16" t="s">
        <v>25098</v>
      </c>
    </row>
    <row r="13163" spans="1:6" s="363" customFormat="1" ht="27">
      <c r="A13163" s="20" t="s">
        <v>1125</v>
      </c>
      <c r="B13163" s="38" t="s">
        <v>171</v>
      </c>
      <c r="C13163" s="38"/>
      <c r="D13163" s="38"/>
      <c r="E13163" s="4" t="s">
        <v>25093</v>
      </c>
      <c r="F13163" s="16" t="s">
        <v>2079</v>
      </c>
    </row>
    <row r="13164" spans="1:6" s="363" customFormat="1" ht="27">
      <c r="A13164" s="20" t="s">
        <v>1125</v>
      </c>
      <c r="B13164" s="38" t="s">
        <v>171</v>
      </c>
      <c r="C13164" s="38" t="s">
        <v>112</v>
      </c>
      <c r="D13164" s="20" t="s">
        <v>114</v>
      </c>
      <c r="E13164" s="16" t="s">
        <v>25087</v>
      </c>
      <c r="F13164" s="16" t="s">
        <v>25088</v>
      </c>
    </row>
    <row r="13165" spans="1:6" s="363" customFormat="1" ht="27">
      <c r="A13165" s="20" t="s">
        <v>1125</v>
      </c>
      <c r="B13165" s="38" t="s">
        <v>171</v>
      </c>
      <c r="C13165" s="38" t="s">
        <v>111</v>
      </c>
      <c r="D13165" s="20" t="s">
        <v>114</v>
      </c>
      <c r="E13165" s="16" t="s">
        <v>14910</v>
      </c>
      <c r="F13165" s="16" t="s">
        <v>14903</v>
      </c>
    </row>
    <row r="13166" spans="1:6" s="363" customFormat="1" ht="40.5">
      <c r="A13166" s="20" t="s">
        <v>1125</v>
      </c>
      <c r="B13166" s="38" t="s">
        <v>813</v>
      </c>
      <c r="C13166" s="38"/>
      <c r="D13166" s="38"/>
      <c r="E13166" s="4" t="s">
        <v>25094</v>
      </c>
      <c r="F13166" s="16" t="s">
        <v>25099</v>
      </c>
    </row>
    <row r="13167" spans="1:6" s="363" customFormat="1" ht="27">
      <c r="A13167" s="20" t="s">
        <v>1125</v>
      </c>
      <c r="B13167" s="38" t="s">
        <v>813</v>
      </c>
      <c r="C13167" s="38" t="s">
        <v>112</v>
      </c>
      <c r="D13167" s="20" t="s">
        <v>114</v>
      </c>
      <c r="E13167" s="16" t="s">
        <v>25087</v>
      </c>
      <c r="F13167" s="16" t="s">
        <v>25088</v>
      </c>
    </row>
    <row r="13168" spans="1:6" s="363" customFormat="1" ht="27">
      <c r="A13168" s="20" t="s">
        <v>1125</v>
      </c>
      <c r="B13168" s="38" t="s">
        <v>813</v>
      </c>
      <c r="C13168" s="38" t="s">
        <v>111</v>
      </c>
      <c r="D13168" s="20" t="s">
        <v>114</v>
      </c>
      <c r="E13168" s="16" t="s">
        <v>14910</v>
      </c>
      <c r="F13168" s="16" t="s">
        <v>14903</v>
      </c>
    </row>
    <row r="13169" spans="1:6" s="363" customFormat="1" ht="27">
      <c r="A13169" s="20" t="s">
        <v>1125</v>
      </c>
      <c r="B13169" s="38" t="s">
        <v>814</v>
      </c>
      <c r="C13169" s="38"/>
      <c r="D13169" s="38"/>
      <c r="E13169" s="4" t="s">
        <v>25089</v>
      </c>
      <c r="F13169" s="16" t="s">
        <v>2077</v>
      </c>
    </row>
    <row r="13170" spans="1:6" s="363" customFormat="1" ht="27">
      <c r="A13170" s="20" t="s">
        <v>1125</v>
      </c>
      <c r="B13170" s="38" t="s">
        <v>814</v>
      </c>
      <c r="C13170" s="38" t="s">
        <v>112</v>
      </c>
      <c r="D13170" s="20" t="s">
        <v>114</v>
      </c>
      <c r="E13170" s="16" t="s">
        <v>25087</v>
      </c>
      <c r="F13170" s="16" t="s">
        <v>25088</v>
      </c>
    </row>
    <row r="13171" spans="1:6" s="363" customFormat="1" ht="27">
      <c r="A13171" s="20" t="s">
        <v>1125</v>
      </c>
      <c r="B13171" s="38" t="s">
        <v>814</v>
      </c>
      <c r="C13171" s="38" t="s">
        <v>111</v>
      </c>
      <c r="D13171" s="20" t="s">
        <v>114</v>
      </c>
      <c r="E13171" s="16" t="s">
        <v>14910</v>
      </c>
      <c r="F13171" s="16" t="s">
        <v>14903</v>
      </c>
    </row>
    <row r="13172" spans="1:6" s="363" customFormat="1" ht="27">
      <c r="A13172" s="20" t="s">
        <v>1125</v>
      </c>
      <c r="B13172" s="38" t="s">
        <v>161</v>
      </c>
      <c r="C13172" s="38"/>
      <c r="D13172" s="38"/>
      <c r="E13172" s="4" t="s">
        <v>25090</v>
      </c>
      <c r="F13172" s="16" t="s">
        <v>2078</v>
      </c>
    </row>
    <row r="13173" spans="1:6" s="363" customFormat="1" ht="27">
      <c r="A13173" s="20" t="s">
        <v>1125</v>
      </c>
      <c r="B13173" s="38" t="s">
        <v>161</v>
      </c>
      <c r="C13173" s="38" t="s">
        <v>112</v>
      </c>
      <c r="D13173" s="20" t="s">
        <v>114</v>
      </c>
      <c r="E13173" s="16" t="s">
        <v>25087</v>
      </c>
      <c r="F13173" s="16" t="s">
        <v>25088</v>
      </c>
    </row>
    <row r="13174" spans="1:6" s="363" customFormat="1" ht="27">
      <c r="A13174" s="20" t="s">
        <v>1125</v>
      </c>
      <c r="B13174" s="38" t="s">
        <v>161</v>
      </c>
      <c r="C13174" s="38" t="s">
        <v>111</v>
      </c>
      <c r="D13174" s="20" t="s">
        <v>114</v>
      </c>
      <c r="E13174" s="16" t="s">
        <v>14910</v>
      </c>
      <c r="F13174" s="16" t="s">
        <v>14903</v>
      </c>
    </row>
    <row r="13175" spans="1:6" s="363" customFormat="1" ht="27">
      <c r="A13175" s="20" t="s">
        <v>1125</v>
      </c>
      <c r="B13175" s="38" t="s">
        <v>111</v>
      </c>
      <c r="C13175" s="38" t="s">
        <v>114</v>
      </c>
      <c r="D13175" s="20" t="s">
        <v>114</v>
      </c>
      <c r="E13175" s="16" t="s">
        <v>14910</v>
      </c>
      <c r="F13175" s="16" t="s">
        <v>14903</v>
      </c>
    </row>
    <row r="13176" spans="1:6" s="363" customFormat="1" ht="54">
      <c r="A13176" s="20" t="s">
        <v>1126</v>
      </c>
      <c r="B13176" s="20" t="s">
        <v>104</v>
      </c>
      <c r="C13176" s="20" t="s">
        <v>104</v>
      </c>
      <c r="D13176" s="20"/>
      <c r="E13176" s="4" t="s">
        <v>25100</v>
      </c>
      <c r="F13176" s="16" t="s">
        <v>25101</v>
      </c>
    </row>
    <row r="13177" spans="1:6" s="363" customFormat="1" ht="40.5">
      <c r="A13177" s="20" t="s">
        <v>1126</v>
      </c>
      <c r="B13177" s="38" t="s">
        <v>121</v>
      </c>
      <c r="C13177" s="38" t="s">
        <v>104</v>
      </c>
      <c r="D13177" s="38"/>
      <c r="E13177" s="4" t="s">
        <v>25102</v>
      </c>
      <c r="F13177" s="16" t="s">
        <v>25103</v>
      </c>
    </row>
    <row r="13178" spans="1:6" s="363" customFormat="1" ht="27">
      <c r="A13178" s="20" t="s">
        <v>1126</v>
      </c>
      <c r="B13178" s="38" t="s">
        <v>58</v>
      </c>
      <c r="C13178" s="38"/>
      <c r="D13178" s="38"/>
      <c r="E13178" s="4" t="s">
        <v>25104</v>
      </c>
      <c r="F13178" s="16" t="s">
        <v>2081</v>
      </c>
    </row>
    <row r="13179" spans="1:6" s="363" customFormat="1" ht="27">
      <c r="A13179" s="20" t="s">
        <v>1126</v>
      </c>
      <c r="B13179" s="38" t="s">
        <v>58</v>
      </c>
      <c r="C13179" s="38" t="s">
        <v>112</v>
      </c>
      <c r="D13179" s="20" t="s">
        <v>114</v>
      </c>
      <c r="E13179" s="16" t="s">
        <v>25105</v>
      </c>
      <c r="F13179" s="16" t="s">
        <v>25106</v>
      </c>
    </row>
    <row r="13180" spans="1:6" s="363" customFormat="1" ht="27">
      <c r="A13180" s="20" t="s">
        <v>1126</v>
      </c>
      <c r="B13180" s="38" t="s">
        <v>58</v>
      </c>
      <c r="C13180" s="38" t="s">
        <v>111</v>
      </c>
      <c r="D13180" s="20" t="s">
        <v>114</v>
      </c>
      <c r="E13180" s="16" t="s">
        <v>14910</v>
      </c>
      <c r="F13180" s="16" t="s">
        <v>14903</v>
      </c>
    </row>
    <row r="13181" spans="1:6" s="363" customFormat="1" ht="27">
      <c r="A13181" s="20" t="s">
        <v>1126</v>
      </c>
      <c r="B13181" s="38" t="s">
        <v>59</v>
      </c>
      <c r="C13181" s="38"/>
      <c r="D13181" s="38"/>
      <c r="E13181" s="4" t="s">
        <v>25107</v>
      </c>
      <c r="F13181" s="16" t="s">
        <v>25108</v>
      </c>
    </row>
    <row r="13182" spans="1:6" s="363" customFormat="1" ht="27">
      <c r="A13182" s="20" t="s">
        <v>1126</v>
      </c>
      <c r="B13182" s="38" t="s">
        <v>59</v>
      </c>
      <c r="C13182" s="38" t="s">
        <v>112</v>
      </c>
      <c r="D13182" s="20" t="s">
        <v>114</v>
      </c>
      <c r="E13182" s="16" t="s">
        <v>25105</v>
      </c>
      <c r="F13182" s="16" t="s">
        <v>25106</v>
      </c>
    </row>
    <row r="13183" spans="1:6" s="363" customFormat="1" ht="27">
      <c r="A13183" s="20" t="s">
        <v>1126</v>
      </c>
      <c r="B13183" s="38" t="s">
        <v>59</v>
      </c>
      <c r="C13183" s="38" t="s">
        <v>111</v>
      </c>
      <c r="D13183" s="20" t="s">
        <v>114</v>
      </c>
      <c r="E13183" s="16" t="s">
        <v>14910</v>
      </c>
      <c r="F13183" s="16" t="s">
        <v>14903</v>
      </c>
    </row>
    <row r="13184" spans="1:6" s="363" customFormat="1" ht="27">
      <c r="A13184" s="20" t="s">
        <v>1126</v>
      </c>
      <c r="B13184" s="38" t="s">
        <v>60</v>
      </c>
      <c r="C13184" s="38"/>
      <c r="D13184" s="38"/>
      <c r="E13184" s="4" t="s">
        <v>25109</v>
      </c>
      <c r="F13184" s="16" t="s">
        <v>2238</v>
      </c>
    </row>
    <row r="13185" spans="1:6" s="363" customFormat="1" ht="27">
      <c r="A13185" s="20" t="s">
        <v>1126</v>
      </c>
      <c r="B13185" s="38" t="s">
        <v>60</v>
      </c>
      <c r="C13185" s="38" t="s">
        <v>112</v>
      </c>
      <c r="D13185" s="20" t="s">
        <v>114</v>
      </c>
      <c r="E13185" s="16" t="s">
        <v>25105</v>
      </c>
      <c r="F13185" s="16" t="s">
        <v>25106</v>
      </c>
    </row>
    <row r="13186" spans="1:6" s="363" customFormat="1" ht="27">
      <c r="A13186" s="20" t="s">
        <v>1126</v>
      </c>
      <c r="B13186" s="38" t="s">
        <v>60</v>
      </c>
      <c r="C13186" s="38" t="s">
        <v>111</v>
      </c>
      <c r="D13186" s="20" t="s">
        <v>114</v>
      </c>
      <c r="E13186" s="16" t="s">
        <v>14910</v>
      </c>
      <c r="F13186" s="16" t="s">
        <v>14903</v>
      </c>
    </row>
    <row r="13187" spans="1:6" s="363" customFormat="1" ht="27">
      <c r="A13187" s="20" t="s">
        <v>1126</v>
      </c>
      <c r="B13187" s="38" t="s">
        <v>938</v>
      </c>
      <c r="C13187" s="38"/>
      <c r="D13187" s="38"/>
      <c r="E13187" s="4" t="s">
        <v>25110</v>
      </c>
      <c r="F13187" s="16" t="s">
        <v>2239</v>
      </c>
    </row>
    <row r="13188" spans="1:6" s="363" customFormat="1" ht="27">
      <c r="A13188" s="20" t="s">
        <v>1126</v>
      </c>
      <c r="B13188" s="38" t="s">
        <v>938</v>
      </c>
      <c r="C13188" s="38" t="s">
        <v>112</v>
      </c>
      <c r="D13188" s="20" t="s">
        <v>114</v>
      </c>
      <c r="E13188" s="16" t="s">
        <v>25105</v>
      </c>
      <c r="F13188" s="16" t="s">
        <v>25106</v>
      </c>
    </row>
    <row r="13189" spans="1:6" s="363" customFormat="1" ht="27">
      <c r="A13189" s="20" t="s">
        <v>1126</v>
      </c>
      <c r="B13189" s="38" t="s">
        <v>938</v>
      </c>
      <c r="C13189" s="38" t="s">
        <v>111</v>
      </c>
      <c r="D13189" s="20" t="s">
        <v>114</v>
      </c>
      <c r="E13189" s="16" t="s">
        <v>14910</v>
      </c>
      <c r="F13189" s="16" t="s">
        <v>14903</v>
      </c>
    </row>
    <row r="13190" spans="1:6" s="363" customFormat="1" ht="40.5">
      <c r="A13190" s="20" t="s">
        <v>1126</v>
      </c>
      <c r="B13190" s="38" t="s">
        <v>139</v>
      </c>
      <c r="C13190" s="38" t="s">
        <v>104</v>
      </c>
      <c r="D13190" s="38"/>
      <c r="E13190" s="4" t="s">
        <v>25111</v>
      </c>
      <c r="F13190" s="16" t="s">
        <v>25112</v>
      </c>
    </row>
    <row r="13191" spans="1:6" s="363" customFormat="1" ht="27">
      <c r="A13191" s="20" t="s">
        <v>1126</v>
      </c>
      <c r="B13191" s="38" t="s">
        <v>156</v>
      </c>
      <c r="C13191" s="38"/>
      <c r="D13191" s="38"/>
      <c r="E13191" s="4" t="s">
        <v>25104</v>
      </c>
      <c r="F13191" s="16" t="s">
        <v>2081</v>
      </c>
    </row>
    <row r="13192" spans="1:6" s="363" customFormat="1" ht="27">
      <c r="A13192" s="20" t="s">
        <v>1126</v>
      </c>
      <c r="B13192" s="38" t="s">
        <v>156</v>
      </c>
      <c r="C13192" s="38" t="s">
        <v>112</v>
      </c>
      <c r="D13192" s="20" t="s">
        <v>114</v>
      </c>
      <c r="E13192" s="16" t="s">
        <v>25105</v>
      </c>
      <c r="F13192" s="16" t="s">
        <v>25106</v>
      </c>
    </row>
    <row r="13193" spans="1:6" s="363" customFormat="1" ht="27">
      <c r="A13193" s="20" t="s">
        <v>1126</v>
      </c>
      <c r="B13193" s="38" t="s">
        <v>156</v>
      </c>
      <c r="C13193" s="38" t="s">
        <v>111</v>
      </c>
      <c r="D13193" s="20" t="s">
        <v>114</v>
      </c>
      <c r="E13193" s="16" t="s">
        <v>14910</v>
      </c>
      <c r="F13193" s="16" t="s">
        <v>14903</v>
      </c>
    </row>
    <row r="13194" spans="1:6" s="363" customFormat="1" ht="27">
      <c r="A13194" s="20" t="s">
        <v>1126</v>
      </c>
      <c r="B13194" s="38" t="s">
        <v>157</v>
      </c>
      <c r="C13194" s="38"/>
      <c r="D13194" s="38"/>
      <c r="E13194" s="4" t="s">
        <v>25107</v>
      </c>
      <c r="F13194" s="16" t="s">
        <v>25108</v>
      </c>
    </row>
    <row r="13195" spans="1:6" s="363" customFormat="1" ht="27">
      <c r="A13195" s="20" t="s">
        <v>1126</v>
      </c>
      <c r="B13195" s="38" t="s">
        <v>157</v>
      </c>
      <c r="C13195" s="38" t="s">
        <v>112</v>
      </c>
      <c r="D13195" s="20" t="s">
        <v>114</v>
      </c>
      <c r="E13195" s="16" t="s">
        <v>25105</v>
      </c>
      <c r="F13195" s="16" t="s">
        <v>25106</v>
      </c>
    </row>
    <row r="13196" spans="1:6" s="363" customFormat="1" ht="27">
      <c r="A13196" s="20" t="s">
        <v>1126</v>
      </c>
      <c r="B13196" s="38" t="s">
        <v>157</v>
      </c>
      <c r="C13196" s="38" t="s">
        <v>111</v>
      </c>
      <c r="D13196" s="20" t="s">
        <v>114</v>
      </c>
      <c r="E13196" s="16" t="s">
        <v>14910</v>
      </c>
      <c r="F13196" s="16" t="s">
        <v>14903</v>
      </c>
    </row>
    <row r="13197" spans="1:6" s="363" customFormat="1" ht="27">
      <c r="A13197" s="20" t="s">
        <v>1126</v>
      </c>
      <c r="B13197" s="38" t="s">
        <v>158</v>
      </c>
      <c r="C13197" s="38"/>
      <c r="D13197" s="38"/>
      <c r="E13197" s="4" t="s">
        <v>25109</v>
      </c>
      <c r="F13197" s="16" t="s">
        <v>2238</v>
      </c>
    </row>
    <row r="13198" spans="1:6" s="363" customFormat="1" ht="27">
      <c r="A13198" s="20" t="s">
        <v>1126</v>
      </c>
      <c r="B13198" s="38" t="s">
        <v>158</v>
      </c>
      <c r="C13198" s="38" t="s">
        <v>112</v>
      </c>
      <c r="D13198" s="20" t="s">
        <v>114</v>
      </c>
      <c r="E13198" s="16" t="s">
        <v>25105</v>
      </c>
      <c r="F13198" s="16" t="s">
        <v>25106</v>
      </c>
    </row>
    <row r="13199" spans="1:6" s="363" customFormat="1" ht="27">
      <c r="A13199" s="20" t="s">
        <v>1126</v>
      </c>
      <c r="B13199" s="38" t="s">
        <v>158</v>
      </c>
      <c r="C13199" s="38" t="s">
        <v>111</v>
      </c>
      <c r="D13199" s="20" t="s">
        <v>114</v>
      </c>
      <c r="E13199" s="16" t="s">
        <v>14910</v>
      </c>
      <c r="F13199" s="16" t="s">
        <v>14903</v>
      </c>
    </row>
    <row r="13200" spans="1:6" s="363" customFormat="1" ht="27">
      <c r="A13200" s="20" t="s">
        <v>1126</v>
      </c>
      <c r="B13200" s="38" t="s">
        <v>818</v>
      </c>
      <c r="C13200" s="38"/>
      <c r="D13200" s="38"/>
      <c r="E13200" s="4" t="s">
        <v>25110</v>
      </c>
      <c r="F13200" s="16" t="s">
        <v>2239</v>
      </c>
    </row>
    <row r="13201" spans="1:6" s="363" customFormat="1" ht="27">
      <c r="A13201" s="20" t="s">
        <v>1126</v>
      </c>
      <c r="B13201" s="38" t="s">
        <v>818</v>
      </c>
      <c r="C13201" s="38" t="s">
        <v>112</v>
      </c>
      <c r="D13201" s="20" t="s">
        <v>114</v>
      </c>
      <c r="E13201" s="16" t="s">
        <v>25105</v>
      </c>
      <c r="F13201" s="16" t="s">
        <v>25106</v>
      </c>
    </row>
    <row r="13202" spans="1:6" s="363" customFormat="1" ht="27">
      <c r="A13202" s="20" t="s">
        <v>1126</v>
      </c>
      <c r="B13202" s="38" t="s">
        <v>818</v>
      </c>
      <c r="C13202" s="38" t="s">
        <v>111</v>
      </c>
      <c r="D13202" s="20" t="s">
        <v>114</v>
      </c>
      <c r="E13202" s="16" t="s">
        <v>14910</v>
      </c>
      <c r="F13202" s="16" t="s">
        <v>14903</v>
      </c>
    </row>
    <row r="13203" spans="1:6" s="363" customFormat="1" ht="27">
      <c r="A13203" s="20" t="s">
        <v>1126</v>
      </c>
      <c r="B13203" s="38" t="s">
        <v>111</v>
      </c>
      <c r="C13203" s="38" t="s">
        <v>114</v>
      </c>
      <c r="D13203" s="20" t="s">
        <v>114</v>
      </c>
      <c r="E13203" s="16" t="s">
        <v>14910</v>
      </c>
      <c r="F13203" s="16" t="s">
        <v>14903</v>
      </c>
    </row>
    <row r="13204" spans="1:6" s="363" customFormat="1" ht="40.5">
      <c r="A13204" s="20" t="s">
        <v>1127</v>
      </c>
      <c r="B13204" s="20" t="s">
        <v>104</v>
      </c>
      <c r="C13204" s="20" t="s">
        <v>104</v>
      </c>
      <c r="D13204" s="20"/>
      <c r="E13204" s="4" t="s">
        <v>25113</v>
      </c>
      <c r="F13204" s="16" t="s">
        <v>2240</v>
      </c>
    </row>
    <row r="13205" spans="1:6" s="363" customFormat="1" ht="27">
      <c r="A13205" s="20" t="s">
        <v>1127</v>
      </c>
      <c r="B13205" s="38" t="s">
        <v>121</v>
      </c>
      <c r="C13205" s="38" t="s">
        <v>104</v>
      </c>
      <c r="D13205" s="38"/>
      <c r="E13205" s="4" t="s">
        <v>25114</v>
      </c>
      <c r="F13205" s="16" t="s">
        <v>2241</v>
      </c>
    </row>
    <row r="13206" spans="1:6" s="363" customFormat="1" ht="27">
      <c r="A13206" s="20" t="s">
        <v>1127</v>
      </c>
      <c r="B13206" s="38" t="s">
        <v>122</v>
      </c>
      <c r="C13206" s="38" t="s">
        <v>114</v>
      </c>
      <c r="D13206" s="20" t="s">
        <v>114</v>
      </c>
      <c r="E13206" s="4" t="s">
        <v>25115</v>
      </c>
      <c r="F13206" s="16" t="s">
        <v>2242</v>
      </c>
    </row>
    <row r="13207" spans="1:6" s="363" customFormat="1" ht="27">
      <c r="A13207" s="20" t="s">
        <v>1127</v>
      </c>
      <c r="B13207" s="38" t="s">
        <v>123</v>
      </c>
      <c r="C13207" s="38" t="s">
        <v>114</v>
      </c>
      <c r="D13207" s="20" t="s">
        <v>114</v>
      </c>
      <c r="E13207" s="4" t="s">
        <v>25116</v>
      </c>
      <c r="F13207" s="16" t="s">
        <v>2239</v>
      </c>
    </row>
    <row r="13208" spans="1:6" s="363" customFormat="1" ht="27">
      <c r="A13208" s="20" t="s">
        <v>1127</v>
      </c>
      <c r="B13208" s="38" t="s">
        <v>119</v>
      </c>
      <c r="C13208" s="38" t="s">
        <v>114</v>
      </c>
      <c r="D13208" s="20" t="s">
        <v>114</v>
      </c>
      <c r="E13208" s="33" t="s">
        <v>25117</v>
      </c>
      <c r="F13208" s="16" t="s">
        <v>25118</v>
      </c>
    </row>
    <row r="13209" spans="1:6" s="363" customFormat="1" ht="27">
      <c r="A13209" s="20" t="s">
        <v>1127</v>
      </c>
      <c r="B13209" s="38" t="s">
        <v>128</v>
      </c>
      <c r="C13209" s="38"/>
      <c r="D13209" s="38"/>
      <c r="E13209" s="4" t="s">
        <v>25119</v>
      </c>
      <c r="F13209" s="16" t="s">
        <v>25120</v>
      </c>
    </row>
    <row r="13210" spans="1:6" s="363" customFormat="1" ht="27">
      <c r="A13210" s="20" t="s">
        <v>1127</v>
      </c>
      <c r="B13210" s="38" t="s">
        <v>128</v>
      </c>
      <c r="C13210" s="38" t="s">
        <v>112</v>
      </c>
      <c r="D13210" s="20" t="s">
        <v>114</v>
      </c>
      <c r="E13210" s="16" t="s">
        <v>25105</v>
      </c>
      <c r="F13210" s="16" t="s">
        <v>25106</v>
      </c>
    </row>
    <row r="13211" spans="1:6" s="363" customFormat="1" ht="27">
      <c r="A13211" s="20" t="s">
        <v>1127</v>
      </c>
      <c r="B13211" s="38" t="s">
        <v>128</v>
      </c>
      <c r="C13211" s="38" t="s">
        <v>111</v>
      </c>
      <c r="D13211" s="20" t="s">
        <v>114</v>
      </c>
      <c r="E13211" s="16" t="s">
        <v>14910</v>
      </c>
      <c r="F13211" s="16" t="s">
        <v>14903</v>
      </c>
    </row>
    <row r="13212" spans="1:6" s="363" customFormat="1" ht="27">
      <c r="A13212" s="20" t="s">
        <v>1127</v>
      </c>
      <c r="B13212" s="38" t="s">
        <v>144</v>
      </c>
      <c r="C13212" s="38" t="s">
        <v>104</v>
      </c>
      <c r="D13212" s="38"/>
      <c r="E13212" s="4" t="s">
        <v>25121</v>
      </c>
      <c r="F13212" s="16" t="s">
        <v>2243</v>
      </c>
    </row>
    <row r="13213" spans="1:6" s="363" customFormat="1" ht="27">
      <c r="A13213" s="20" t="s">
        <v>1127</v>
      </c>
      <c r="B13213" s="38" t="s">
        <v>145</v>
      </c>
      <c r="C13213" s="38" t="s">
        <v>114</v>
      </c>
      <c r="D13213" s="20" t="s">
        <v>114</v>
      </c>
      <c r="E13213" s="4" t="s">
        <v>25122</v>
      </c>
      <c r="F13213" s="16" t="s">
        <v>25123</v>
      </c>
    </row>
    <row r="13214" spans="1:6" s="363" customFormat="1" ht="27">
      <c r="A13214" s="20" t="s">
        <v>1127</v>
      </c>
      <c r="B13214" s="38" t="s">
        <v>150</v>
      </c>
      <c r="C13214" s="38"/>
      <c r="D13214" s="38"/>
      <c r="E13214" s="4" t="s">
        <v>14902</v>
      </c>
      <c r="F13214" s="16" t="s">
        <v>14903</v>
      </c>
    </row>
    <row r="13215" spans="1:6" s="363" customFormat="1" ht="27">
      <c r="A13215" s="20" t="s">
        <v>1127</v>
      </c>
      <c r="B13215" s="38" t="s">
        <v>150</v>
      </c>
      <c r="C13215" s="38" t="s">
        <v>112</v>
      </c>
      <c r="D13215" s="38"/>
      <c r="E13215" s="16" t="s">
        <v>25124</v>
      </c>
      <c r="F13215" s="16" t="s">
        <v>25125</v>
      </c>
    </row>
    <row r="13216" spans="1:6" s="363" customFormat="1" ht="27">
      <c r="A13216" s="20" t="s">
        <v>1127</v>
      </c>
      <c r="B13216" s="38" t="s">
        <v>150</v>
      </c>
      <c r="C13216" s="38" t="s">
        <v>112</v>
      </c>
      <c r="D13216" s="20" t="s">
        <v>112</v>
      </c>
      <c r="E13216" s="16" t="s">
        <v>25105</v>
      </c>
      <c r="F13216" s="16" t="s">
        <v>25106</v>
      </c>
    </row>
    <row r="13217" spans="1:6" s="363" customFormat="1" ht="27">
      <c r="A13217" s="20" t="s">
        <v>1127</v>
      </c>
      <c r="B13217" s="38" t="s">
        <v>150</v>
      </c>
      <c r="C13217" s="38" t="s">
        <v>112</v>
      </c>
      <c r="D13217" s="20" t="s">
        <v>111</v>
      </c>
      <c r="E13217" s="16" t="s">
        <v>14910</v>
      </c>
      <c r="F13217" s="16" t="s">
        <v>14903</v>
      </c>
    </row>
    <row r="13218" spans="1:6" ht="27">
      <c r="A13218" s="20" t="s">
        <v>1127</v>
      </c>
      <c r="B13218" s="38" t="s">
        <v>150</v>
      </c>
      <c r="C13218" s="38" t="s">
        <v>111</v>
      </c>
      <c r="D13218" s="38"/>
      <c r="E13218" s="16" t="s">
        <v>14910</v>
      </c>
      <c r="F13218" s="16" t="s">
        <v>14903</v>
      </c>
    </row>
    <row r="13219" spans="1:6" ht="27">
      <c r="A13219" s="20" t="s">
        <v>1127</v>
      </c>
      <c r="B13219" s="38" t="s">
        <v>150</v>
      </c>
      <c r="C13219" s="38" t="s">
        <v>111</v>
      </c>
      <c r="D13219" s="20" t="s">
        <v>112</v>
      </c>
      <c r="E13219" s="16" t="s">
        <v>25105</v>
      </c>
      <c r="F13219" s="16" t="s">
        <v>25106</v>
      </c>
    </row>
    <row r="13220" spans="1:6" ht="27">
      <c r="A13220" s="20" t="s">
        <v>1127</v>
      </c>
      <c r="B13220" s="38" t="s">
        <v>150</v>
      </c>
      <c r="C13220" s="38" t="s">
        <v>111</v>
      </c>
      <c r="D13220" s="20" t="s">
        <v>111</v>
      </c>
      <c r="E13220" s="16" t="s">
        <v>14910</v>
      </c>
      <c r="F13220" s="16" t="s">
        <v>14903</v>
      </c>
    </row>
    <row r="13221" spans="1:6" s="363" customFormat="1" ht="40.5">
      <c r="A13221" s="20" t="s">
        <v>1127</v>
      </c>
      <c r="B13221" s="38" t="s">
        <v>130</v>
      </c>
      <c r="C13221" s="38" t="s">
        <v>114</v>
      </c>
      <c r="D13221" s="20" t="s">
        <v>114</v>
      </c>
      <c r="E13221" s="4" t="s">
        <v>25126</v>
      </c>
      <c r="F13221" s="16" t="s">
        <v>25127</v>
      </c>
    </row>
    <row r="13222" spans="1:6" s="363" customFormat="1" ht="27">
      <c r="A13222" s="20" t="s">
        <v>1127</v>
      </c>
      <c r="B13222" s="38" t="s">
        <v>52</v>
      </c>
      <c r="C13222" s="38" t="s">
        <v>104</v>
      </c>
      <c r="D13222" s="38"/>
      <c r="E13222" s="4" t="s">
        <v>25128</v>
      </c>
      <c r="F13222" s="16" t="s">
        <v>2244</v>
      </c>
    </row>
    <row r="13223" spans="1:6" s="363" customFormat="1" ht="27">
      <c r="A13223" s="20" t="s">
        <v>1127</v>
      </c>
      <c r="B13223" s="38" t="s">
        <v>53</v>
      </c>
      <c r="C13223" s="38" t="s">
        <v>114</v>
      </c>
      <c r="D13223" s="20" t="s">
        <v>114</v>
      </c>
      <c r="E13223" s="4" t="s">
        <v>25129</v>
      </c>
      <c r="F13223" s="16" t="s">
        <v>25130</v>
      </c>
    </row>
    <row r="13224" spans="1:6" s="363" customFormat="1" ht="27">
      <c r="A13224" s="20" t="s">
        <v>1127</v>
      </c>
      <c r="B13224" s="38" t="s">
        <v>56</v>
      </c>
      <c r="C13224" s="38" t="s">
        <v>114</v>
      </c>
      <c r="D13224" s="20" t="s">
        <v>114</v>
      </c>
      <c r="E13224" s="4" t="s">
        <v>14902</v>
      </c>
      <c r="F13224" s="16" t="s">
        <v>14903</v>
      </c>
    </row>
    <row r="13225" spans="1:6" s="363" customFormat="1" ht="27">
      <c r="A13225" s="20" t="s">
        <v>1127</v>
      </c>
      <c r="B13225" s="38" t="s">
        <v>169</v>
      </c>
      <c r="C13225" s="38"/>
      <c r="D13225" s="20"/>
      <c r="E13225" s="4" t="s">
        <v>25131</v>
      </c>
      <c r="F13225" s="16" t="s">
        <v>2245</v>
      </c>
    </row>
    <row r="13226" spans="1:6" s="363" customFormat="1" ht="27">
      <c r="A13226" s="20">
        <v>7210</v>
      </c>
      <c r="B13226" s="20" t="s">
        <v>15328</v>
      </c>
      <c r="C13226" s="20" t="s">
        <v>15418</v>
      </c>
      <c r="D13226" s="20" t="s">
        <v>15383</v>
      </c>
      <c r="E13226" s="16" t="s">
        <v>25132</v>
      </c>
      <c r="F13226" s="16" t="s">
        <v>2246</v>
      </c>
    </row>
    <row r="13227" spans="1:6" s="363" customFormat="1" ht="27">
      <c r="A13227" s="20">
        <v>7210</v>
      </c>
      <c r="B13227" s="20" t="s">
        <v>15328</v>
      </c>
      <c r="C13227" s="20" t="s">
        <v>15385</v>
      </c>
      <c r="D13227" s="20" t="s">
        <v>15383</v>
      </c>
      <c r="E13227" s="16" t="s">
        <v>25133</v>
      </c>
      <c r="F13227" s="16" t="s">
        <v>25134</v>
      </c>
    </row>
    <row r="13228" spans="1:6" s="363" customFormat="1" ht="27">
      <c r="A13228" s="20" t="s">
        <v>1127</v>
      </c>
      <c r="B13228" s="20" t="s">
        <v>111</v>
      </c>
      <c r="C13228" s="20" t="s">
        <v>104</v>
      </c>
      <c r="D13228" s="20"/>
      <c r="E13228" s="4" t="s">
        <v>14902</v>
      </c>
      <c r="F13228" s="16" t="s">
        <v>14903</v>
      </c>
    </row>
    <row r="13229" spans="1:6" s="363" customFormat="1" ht="27">
      <c r="A13229" s="20" t="s">
        <v>1127</v>
      </c>
      <c r="B13229" s="20" t="s">
        <v>111</v>
      </c>
      <c r="C13229" s="38" t="s">
        <v>112</v>
      </c>
      <c r="D13229" s="20" t="s">
        <v>114</v>
      </c>
      <c r="E13229" s="16" t="s">
        <v>25135</v>
      </c>
      <c r="F13229" s="16" t="s">
        <v>25136</v>
      </c>
    </row>
    <row r="13230" spans="1:6" s="363" customFormat="1" ht="27">
      <c r="A13230" s="20" t="s">
        <v>1127</v>
      </c>
      <c r="B13230" s="20" t="s">
        <v>111</v>
      </c>
      <c r="C13230" s="38" t="s">
        <v>119</v>
      </c>
      <c r="D13230" s="20" t="s">
        <v>114</v>
      </c>
      <c r="E13230" s="16" t="s">
        <v>25137</v>
      </c>
      <c r="F13230" s="16" t="s">
        <v>25138</v>
      </c>
    </row>
    <row r="13231" spans="1:6" s="363" customFormat="1" ht="27">
      <c r="A13231" s="20" t="s">
        <v>1127</v>
      </c>
      <c r="B13231" s="20" t="s">
        <v>111</v>
      </c>
      <c r="C13231" s="38" t="s">
        <v>111</v>
      </c>
      <c r="D13231" s="20" t="s">
        <v>114</v>
      </c>
      <c r="E13231" s="16" t="s">
        <v>14910</v>
      </c>
      <c r="F13231" s="16" t="s">
        <v>14903</v>
      </c>
    </row>
    <row r="13232" spans="1:6" s="363" customFormat="1" ht="54">
      <c r="A13232" s="20" t="s">
        <v>1128</v>
      </c>
      <c r="B13232" s="20" t="s">
        <v>104</v>
      </c>
      <c r="C13232" s="20" t="s">
        <v>104</v>
      </c>
      <c r="D13232" s="20"/>
      <c r="E13232" s="4" t="s">
        <v>25139</v>
      </c>
      <c r="F13232" s="16" t="s">
        <v>2247</v>
      </c>
    </row>
    <row r="13233" spans="1:6" s="363" customFormat="1" ht="27">
      <c r="A13233" s="20" t="s">
        <v>1128</v>
      </c>
      <c r="B13233" s="38" t="s">
        <v>121</v>
      </c>
      <c r="C13233" s="38" t="s">
        <v>104</v>
      </c>
      <c r="D13233" s="38"/>
      <c r="E13233" s="4" t="s">
        <v>25140</v>
      </c>
      <c r="F13233" s="16" t="s">
        <v>2248</v>
      </c>
    </row>
    <row r="13234" spans="1:6" s="363" customFormat="1" ht="67.5">
      <c r="A13234" s="20" t="s">
        <v>1128</v>
      </c>
      <c r="B13234" s="38" t="s">
        <v>153</v>
      </c>
      <c r="C13234" s="38" t="s">
        <v>114</v>
      </c>
      <c r="D13234" s="20" t="s">
        <v>114</v>
      </c>
      <c r="E13234" s="4" t="s">
        <v>25141</v>
      </c>
      <c r="F13234" s="16" t="s">
        <v>2249</v>
      </c>
    </row>
    <row r="13235" spans="1:6" s="363" customFormat="1" ht="27">
      <c r="A13235" s="20" t="s">
        <v>1128</v>
      </c>
      <c r="B13235" s="38" t="s">
        <v>154</v>
      </c>
      <c r="C13235" s="38"/>
      <c r="D13235" s="38"/>
      <c r="E13235" s="4" t="s">
        <v>25142</v>
      </c>
      <c r="F13235" s="16" t="s">
        <v>2250</v>
      </c>
    </row>
    <row r="13236" spans="1:6" s="363" customFormat="1" ht="27">
      <c r="A13236" s="20" t="s">
        <v>1128</v>
      </c>
      <c r="B13236" s="38" t="s">
        <v>154</v>
      </c>
      <c r="C13236" s="38" t="s">
        <v>112</v>
      </c>
      <c r="D13236" s="20" t="s">
        <v>114</v>
      </c>
      <c r="E13236" s="16" t="s">
        <v>25087</v>
      </c>
      <c r="F13236" s="16" t="s">
        <v>25088</v>
      </c>
    </row>
    <row r="13237" spans="1:6" s="363" customFormat="1" ht="27">
      <c r="A13237" s="20" t="s">
        <v>1128</v>
      </c>
      <c r="B13237" s="38" t="s">
        <v>154</v>
      </c>
      <c r="C13237" s="38" t="s">
        <v>111</v>
      </c>
      <c r="D13237" s="20" t="s">
        <v>114</v>
      </c>
      <c r="E13237" s="16" t="s">
        <v>14910</v>
      </c>
      <c r="F13237" s="16" t="s">
        <v>14903</v>
      </c>
    </row>
    <row r="13238" spans="1:6" s="363" customFormat="1" ht="27">
      <c r="A13238" s="20" t="s">
        <v>1128</v>
      </c>
      <c r="B13238" s="38" t="s">
        <v>127</v>
      </c>
      <c r="C13238" s="38"/>
      <c r="D13238" s="38"/>
      <c r="E13238" s="4" t="s">
        <v>14902</v>
      </c>
      <c r="F13238" s="16" t="s">
        <v>14903</v>
      </c>
    </row>
    <row r="13239" spans="1:6" s="363" customFormat="1" ht="27">
      <c r="A13239" s="20" t="s">
        <v>1128</v>
      </c>
      <c r="B13239" s="38" t="s">
        <v>127</v>
      </c>
      <c r="C13239" s="38" t="s">
        <v>112</v>
      </c>
      <c r="D13239" s="20" t="s">
        <v>114</v>
      </c>
      <c r="E13239" s="16" t="s">
        <v>25087</v>
      </c>
      <c r="F13239" s="16" t="s">
        <v>25088</v>
      </c>
    </row>
    <row r="13240" spans="1:6" s="363" customFormat="1" ht="27">
      <c r="A13240" s="20" t="s">
        <v>1128</v>
      </c>
      <c r="B13240" s="38" t="s">
        <v>127</v>
      </c>
      <c r="C13240" s="38" t="s">
        <v>111</v>
      </c>
      <c r="D13240" s="20" t="s">
        <v>114</v>
      </c>
      <c r="E13240" s="16" t="s">
        <v>14910</v>
      </c>
      <c r="F13240" s="16" t="s">
        <v>14903</v>
      </c>
    </row>
    <row r="13241" spans="1:6" s="363" customFormat="1" ht="27">
      <c r="A13241" s="20" t="s">
        <v>1128</v>
      </c>
      <c r="B13241" s="38" t="s">
        <v>139</v>
      </c>
      <c r="C13241" s="38" t="s">
        <v>104</v>
      </c>
      <c r="D13241" s="38"/>
      <c r="E13241" s="4" t="s">
        <v>25143</v>
      </c>
      <c r="F13241" s="16" t="s">
        <v>2251</v>
      </c>
    </row>
    <row r="13242" spans="1:6" s="363" customFormat="1" ht="27">
      <c r="A13242" s="20" t="s">
        <v>1128</v>
      </c>
      <c r="B13242" s="38" t="s">
        <v>143</v>
      </c>
      <c r="C13242" s="38"/>
      <c r="D13242" s="38"/>
      <c r="E13242" s="4" t="s">
        <v>25065</v>
      </c>
      <c r="F13242" s="16" t="s">
        <v>2252</v>
      </c>
    </row>
    <row r="13243" spans="1:6" s="363" customFormat="1" ht="27">
      <c r="A13243" s="20" t="s">
        <v>1128</v>
      </c>
      <c r="B13243" s="38" t="s">
        <v>143</v>
      </c>
      <c r="C13243" s="38" t="s">
        <v>112</v>
      </c>
      <c r="D13243" s="20" t="s">
        <v>114</v>
      </c>
      <c r="E13243" s="16" t="s">
        <v>25105</v>
      </c>
      <c r="F13243" s="16" t="s">
        <v>25106</v>
      </c>
    </row>
    <row r="13244" spans="1:6" s="363" customFormat="1" ht="27">
      <c r="A13244" s="20" t="s">
        <v>1128</v>
      </c>
      <c r="B13244" s="38" t="s">
        <v>143</v>
      </c>
      <c r="C13244" s="38" t="s">
        <v>111</v>
      </c>
      <c r="D13244" s="20" t="s">
        <v>114</v>
      </c>
      <c r="E13244" s="16" t="s">
        <v>14910</v>
      </c>
      <c r="F13244" s="16" t="s">
        <v>14903</v>
      </c>
    </row>
    <row r="13245" spans="1:6" s="363" customFormat="1" ht="27">
      <c r="A13245" s="20" t="s">
        <v>1128</v>
      </c>
      <c r="B13245" s="38" t="s">
        <v>141</v>
      </c>
      <c r="C13245" s="38"/>
      <c r="D13245" s="38"/>
      <c r="E13245" s="4" t="s">
        <v>14902</v>
      </c>
      <c r="F13245" s="16" t="s">
        <v>14903</v>
      </c>
    </row>
    <row r="13246" spans="1:6" s="363" customFormat="1" ht="27">
      <c r="A13246" s="20" t="s">
        <v>1128</v>
      </c>
      <c r="B13246" s="38" t="s">
        <v>141</v>
      </c>
      <c r="C13246" s="38" t="s">
        <v>112</v>
      </c>
      <c r="D13246" s="20" t="s">
        <v>114</v>
      </c>
      <c r="E13246" s="16" t="s">
        <v>25105</v>
      </c>
      <c r="F13246" s="16" t="s">
        <v>25106</v>
      </c>
    </row>
    <row r="13247" spans="1:6" s="363" customFormat="1" ht="27">
      <c r="A13247" s="20" t="s">
        <v>1128</v>
      </c>
      <c r="B13247" s="38" t="s">
        <v>141</v>
      </c>
      <c r="C13247" s="38" t="s">
        <v>111</v>
      </c>
      <c r="D13247" s="20" t="s">
        <v>114</v>
      </c>
      <c r="E13247" s="16" t="s">
        <v>14910</v>
      </c>
      <c r="F13247" s="16" t="s">
        <v>14903</v>
      </c>
    </row>
    <row r="13248" spans="1:6" s="363" customFormat="1" ht="27">
      <c r="A13248" s="20" t="s">
        <v>1128</v>
      </c>
      <c r="B13248" s="38" t="s">
        <v>111</v>
      </c>
      <c r="C13248" s="38"/>
      <c r="D13248" s="38"/>
      <c r="E13248" s="4" t="s">
        <v>14902</v>
      </c>
      <c r="F13248" s="16" t="s">
        <v>14903</v>
      </c>
    </row>
    <row r="13249" spans="1:6" s="363" customFormat="1" ht="27">
      <c r="A13249" s="20" t="s">
        <v>1128</v>
      </c>
      <c r="B13249" s="38" t="s">
        <v>111</v>
      </c>
      <c r="C13249" s="38" t="s">
        <v>112</v>
      </c>
      <c r="D13249" s="20" t="s">
        <v>114</v>
      </c>
      <c r="E13249" s="16" t="s">
        <v>25105</v>
      </c>
      <c r="F13249" s="16" t="s">
        <v>25106</v>
      </c>
    </row>
    <row r="13250" spans="1:6" s="363" customFormat="1" ht="27">
      <c r="A13250" s="20" t="s">
        <v>1128</v>
      </c>
      <c r="B13250" s="38" t="s">
        <v>111</v>
      </c>
      <c r="C13250" s="38" t="s">
        <v>111</v>
      </c>
      <c r="D13250" s="20" t="s">
        <v>114</v>
      </c>
      <c r="E13250" s="16" t="s">
        <v>14910</v>
      </c>
      <c r="F13250" s="16" t="s">
        <v>14903</v>
      </c>
    </row>
    <row r="13251" spans="1:6" s="363" customFormat="1" ht="40.5">
      <c r="A13251" s="20" t="s">
        <v>1129</v>
      </c>
      <c r="B13251" s="20" t="s">
        <v>104</v>
      </c>
      <c r="C13251" s="20" t="s">
        <v>104</v>
      </c>
      <c r="D13251" s="20"/>
      <c r="E13251" s="4" t="s">
        <v>25144</v>
      </c>
      <c r="F13251" s="16" t="s">
        <v>2253</v>
      </c>
    </row>
    <row r="13252" spans="1:6" s="363" customFormat="1" ht="27">
      <c r="A13252" s="20" t="s">
        <v>1129</v>
      </c>
      <c r="B13252" s="20" t="s">
        <v>112</v>
      </c>
      <c r="C13252" s="20" t="s">
        <v>104</v>
      </c>
      <c r="D13252" s="20"/>
      <c r="E13252" s="4" t="s">
        <v>25114</v>
      </c>
      <c r="F13252" s="16" t="s">
        <v>25145</v>
      </c>
    </row>
    <row r="13253" spans="1:6" s="363" customFormat="1" ht="27">
      <c r="A13253" s="20" t="s">
        <v>1129</v>
      </c>
      <c r="B13253" s="20" t="s">
        <v>112</v>
      </c>
      <c r="C13253" s="38" t="s">
        <v>112</v>
      </c>
      <c r="D13253" s="20" t="s">
        <v>114</v>
      </c>
      <c r="E13253" s="16" t="s">
        <v>25115</v>
      </c>
      <c r="F13253" s="16" t="s">
        <v>2242</v>
      </c>
    </row>
    <row r="13254" spans="1:6" s="363" customFormat="1" ht="27">
      <c r="A13254" s="20" t="s">
        <v>1129</v>
      </c>
      <c r="B13254" s="20" t="s">
        <v>112</v>
      </c>
      <c r="C13254" s="38" t="s">
        <v>119</v>
      </c>
      <c r="D13254" s="20" t="s">
        <v>114</v>
      </c>
      <c r="E13254" s="16" t="s">
        <v>25116</v>
      </c>
      <c r="F13254" s="16" t="s">
        <v>2239</v>
      </c>
    </row>
    <row r="13255" spans="1:6" s="363" customFormat="1" ht="27">
      <c r="A13255" s="20" t="s">
        <v>1129</v>
      </c>
      <c r="B13255" s="38" t="s">
        <v>119</v>
      </c>
      <c r="C13255" s="38"/>
      <c r="D13255" s="38"/>
      <c r="E13255" s="4" t="s">
        <v>25119</v>
      </c>
      <c r="F13255" s="16" t="s">
        <v>25120</v>
      </c>
    </row>
    <row r="13256" spans="1:6" s="363" customFormat="1" ht="27">
      <c r="A13256" s="20" t="s">
        <v>1129</v>
      </c>
      <c r="B13256" s="38" t="s">
        <v>119</v>
      </c>
      <c r="C13256" s="38" t="s">
        <v>112</v>
      </c>
      <c r="D13256" s="20" t="s">
        <v>114</v>
      </c>
      <c r="E13256" s="16" t="s">
        <v>25105</v>
      </c>
      <c r="F13256" s="16" t="s">
        <v>25106</v>
      </c>
    </row>
    <row r="13257" spans="1:6" s="363" customFormat="1" ht="27">
      <c r="A13257" s="20" t="s">
        <v>1129</v>
      </c>
      <c r="B13257" s="38" t="s">
        <v>119</v>
      </c>
      <c r="C13257" s="38" t="s">
        <v>111</v>
      </c>
      <c r="D13257" s="20" t="s">
        <v>114</v>
      </c>
      <c r="E13257" s="16" t="s">
        <v>14910</v>
      </c>
      <c r="F13257" s="16" t="s">
        <v>14903</v>
      </c>
    </row>
    <row r="13258" spans="1:6" ht="27">
      <c r="A13258" s="20" t="s">
        <v>1129</v>
      </c>
      <c r="B13258" s="38" t="s">
        <v>128</v>
      </c>
      <c r="C13258" s="38"/>
      <c r="D13258" s="38"/>
      <c r="E13258" s="4" t="s">
        <v>25121</v>
      </c>
      <c r="F13258" s="16" t="s">
        <v>25146</v>
      </c>
    </row>
    <row r="13259" spans="1:6" ht="27">
      <c r="A13259" s="20" t="s">
        <v>1129</v>
      </c>
      <c r="B13259" s="38" t="s">
        <v>128</v>
      </c>
      <c r="C13259" s="38" t="s">
        <v>112</v>
      </c>
      <c r="D13259" s="38"/>
      <c r="E13259" s="16" t="s">
        <v>25124</v>
      </c>
      <c r="F13259" s="16" t="s">
        <v>25125</v>
      </c>
    </row>
    <row r="13260" spans="1:6" ht="27">
      <c r="A13260" s="20" t="s">
        <v>1129</v>
      </c>
      <c r="B13260" s="38" t="s">
        <v>128</v>
      </c>
      <c r="C13260" s="38" t="s">
        <v>112</v>
      </c>
      <c r="D13260" s="20" t="s">
        <v>112</v>
      </c>
      <c r="E13260" s="16" t="s">
        <v>25105</v>
      </c>
      <c r="F13260" s="16" t="s">
        <v>25106</v>
      </c>
    </row>
    <row r="13261" spans="1:6" s="363" customFormat="1" ht="27">
      <c r="A13261" s="20" t="s">
        <v>1129</v>
      </c>
      <c r="B13261" s="38" t="s">
        <v>128</v>
      </c>
      <c r="C13261" s="38" t="s">
        <v>112</v>
      </c>
      <c r="D13261" s="20" t="s">
        <v>111</v>
      </c>
      <c r="E13261" s="16" t="s">
        <v>14910</v>
      </c>
      <c r="F13261" s="16" t="s">
        <v>14903</v>
      </c>
    </row>
    <row r="13262" spans="1:6" s="363" customFormat="1" ht="27">
      <c r="A13262" s="20" t="s">
        <v>1129</v>
      </c>
      <c r="B13262" s="38" t="s">
        <v>128</v>
      </c>
      <c r="C13262" s="38" t="s">
        <v>111</v>
      </c>
      <c r="D13262" s="38"/>
      <c r="E13262" s="16" t="s">
        <v>14910</v>
      </c>
      <c r="F13262" s="16" t="s">
        <v>14903</v>
      </c>
    </row>
    <row r="13263" spans="1:6" s="363" customFormat="1" ht="27">
      <c r="A13263" s="20" t="s">
        <v>1129</v>
      </c>
      <c r="B13263" s="38" t="s">
        <v>128</v>
      </c>
      <c r="C13263" s="38" t="s">
        <v>111</v>
      </c>
      <c r="D13263" s="20" t="s">
        <v>112</v>
      </c>
      <c r="E13263" s="16" t="s">
        <v>25105</v>
      </c>
      <c r="F13263" s="16" t="s">
        <v>25106</v>
      </c>
    </row>
    <row r="13264" spans="1:6" s="363" customFormat="1" ht="27">
      <c r="A13264" s="20" t="s">
        <v>1129</v>
      </c>
      <c r="B13264" s="38" t="s">
        <v>128</v>
      </c>
      <c r="C13264" s="38" t="s">
        <v>111</v>
      </c>
      <c r="D13264" s="20" t="s">
        <v>111</v>
      </c>
      <c r="E13264" s="16" t="s">
        <v>14910</v>
      </c>
      <c r="F13264" s="16" t="s">
        <v>14903</v>
      </c>
    </row>
    <row r="13265" spans="1:6" s="363" customFormat="1" ht="27">
      <c r="A13265" s="20">
        <v>7212</v>
      </c>
      <c r="B13265" s="20" t="s">
        <v>15179</v>
      </c>
      <c r="C13265" s="20"/>
      <c r="D13265" s="20"/>
      <c r="E13265" s="4" t="s">
        <v>25131</v>
      </c>
      <c r="F13265" s="16" t="s">
        <v>2245</v>
      </c>
    </row>
    <row r="13266" spans="1:6" s="363" customFormat="1" ht="27">
      <c r="A13266" s="20">
        <v>7212</v>
      </c>
      <c r="B13266" s="20" t="s">
        <v>15179</v>
      </c>
      <c r="C13266" s="20" t="s">
        <v>15418</v>
      </c>
      <c r="D13266" s="20" t="s">
        <v>15383</v>
      </c>
      <c r="E13266" s="16" t="s">
        <v>25147</v>
      </c>
      <c r="F13266" s="16" t="s">
        <v>2246</v>
      </c>
    </row>
    <row r="13267" spans="1:6" s="363" customFormat="1" ht="27">
      <c r="A13267" s="20">
        <v>7212</v>
      </c>
      <c r="B13267" s="20" t="s">
        <v>15179</v>
      </c>
      <c r="C13267" s="20" t="s">
        <v>15385</v>
      </c>
      <c r="D13267" s="20" t="s">
        <v>15383</v>
      </c>
      <c r="E13267" s="16" t="s">
        <v>25148</v>
      </c>
      <c r="F13267" s="16" t="s">
        <v>2254</v>
      </c>
    </row>
    <row r="13268" spans="1:6" s="363" customFormat="1" ht="27">
      <c r="A13268" s="20" t="s">
        <v>1129</v>
      </c>
      <c r="B13268" s="20" t="s">
        <v>130</v>
      </c>
      <c r="C13268" s="20" t="s">
        <v>104</v>
      </c>
      <c r="D13268" s="20"/>
      <c r="E13268" s="4" t="s">
        <v>25149</v>
      </c>
      <c r="F13268" s="16" t="s">
        <v>25150</v>
      </c>
    </row>
    <row r="13269" spans="1:6" s="363" customFormat="1" ht="27">
      <c r="A13269" s="20" t="s">
        <v>1129</v>
      </c>
      <c r="B13269" s="20" t="s">
        <v>130</v>
      </c>
      <c r="C13269" s="38" t="s">
        <v>112</v>
      </c>
      <c r="D13269" s="20" t="s">
        <v>114</v>
      </c>
      <c r="E13269" s="16" t="s">
        <v>25135</v>
      </c>
      <c r="F13269" s="16" t="s">
        <v>25136</v>
      </c>
    </row>
    <row r="13270" spans="1:6" s="363" customFormat="1" ht="27">
      <c r="A13270" s="20" t="s">
        <v>1129</v>
      </c>
      <c r="B13270" s="20" t="s">
        <v>130</v>
      </c>
      <c r="C13270" s="38" t="s">
        <v>119</v>
      </c>
      <c r="D13270" s="20" t="s">
        <v>114</v>
      </c>
      <c r="E13270" s="16" t="s">
        <v>25137</v>
      </c>
      <c r="F13270" s="16" t="s">
        <v>25138</v>
      </c>
    </row>
    <row r="13271" spans="1:6" s="363" customFormat="1" ht="27">
      <c r="A13271" s="20" t="s">
        <v>1129</v>
      </c>
      <c r="B13271" s="20" t="s">
        <v>130</v>
      </c>
      <c r="C13271" s="38" t="s">
        <v>111</v>
      </c>
      <c r="D13271" s="20" t="s">
        <v>114</v>
      </c>
      <c r="E13271" s="16" t="s">
        <v>14910</v>
      </c>
      <c r="F13271" s="16" t="s">
        <v>14903</v>
      </c>
    </row>
    <row r="13272" spans="1:6" s="363" customFormat="1" ht="27">
      <c r="A13272" s="20" t="s">
        <v>1129</v>
      </c>
      <c r="B13272" s="38" t="s">
        <v>131</v>
      </c>
      <c r="C13272" s="38" t="s">
        <v>114</v>
      </c>
      <c r="D13272" s="20" t="s">
        <v>114</v>
      </c>
      <c r="E13272" s="4" t="s">
        <v>25151</v>
      </c>
      <c r="F13272" s="16" t="s">
        <v>25152</v>
      </c>
    </row>
    <row r="13273" spans="1:6" s="363" customFormat="1" ht="40.5">
      <c r="A13273" s="20" t="s">
        <v>1130</v>
      </c>
      <c r="B13273" s="20" t="s">
        <v>104</v>
      </c>
      <c r="C13273" s="20" t="s">
        <v>104</v>
      </c>
      <c r="D13273" s="20"/>
      <c r="E13273" s="4" t="s">
        <v>25153</v>
      </c>
      <c r="F13273" s="16" t="s">
        <v>25154</v>
      </c>
    </row>
    <row r="13274" spans="1:6" s="363" customFormat="1" ht="40.5">
      <c r="A13274" s="20" t="s">
        <v>1130</v>
      </c>
      <c r="B13274" s="38" t="s">
        <v>112</v>
      </c>
      <c r="C13274" s="38" t="s">
        <v>114</v>
      </c>
      <c r="D13274" s="20" t="s">
        <v>114</v>
      </c>
      <c r="E13274" s="4" t="s">
        <v>25155</v>
      </c>
      <c r="F13274" s="16" t="s">
        <v>25156</v>
      </c>
    </row>
    <row r="13275" spans="1:6" s="363" customFormat="1" ht="27">
      <c r="A13275" s="20" t="s">
        <v>1130</v>
      </c>
      <c r="B13275" s="38" t="s">
        <v>119</v>
      </c>
      <c r="C13275" s="38" t="s">
        <v>114</v>
      </c>
      <c r="D13275" s="20" t="s">
        <v>114</v>
      </c>
      <c r="E13275" s="4" t="s">
        <v>25157</v>
      </c>
      <c r="F13275" s="16" t="s">
        <v>25158</v>
      </c>
    </row>
    <row r="13276" spans="1:6" s="363" customFormat="1" ht="27">
      <c r="A13276" s="20" t="s">
        <v>1130</v>
      </c>
      <c r="B13276" s="38" t="s">
        <v>115</v>
      </c>
      <c r="C13276" s="38" t="s">
        <v>104</v>
      </c>
      <c r="D13276" s="38"/>
      <c r="E13276" s="4" t="s">
        <v>14902</v>
      </c>
      <c r="F13276" s="16" t="s">
        <v>15484</v>
      </c>
    </row>
    <row r="13277" spans="1:6" s="363" customFormat="1" ht="27">
      <c r="A13277" s="20" t="s">
        <v>1130</v>
      </c>
      <c r="B13277" s="20" t="s">
        <v>116</v>
      </c>
      <c r="C13277" s="20" t="s">
        <v>104</v>
      </c>
      <c r="D13277" s="20"/>
      <c r="E13277" s="4" t="s">
        <v>25159</v>
      </c>
      <c r="F13277" s="16" t="s">
        <v>25160</v>
      </c>
    </row>
    <row r="13278" spans="1:6" s="363" customFormat="1" ht="27">
      <c r="A13278" s="20" t="s">
        <v>1130</v>
      </c>
      <c r="B13278" s="20" t="s">
        <v>116</v>
      </c>
      <c r="C13278" s="38" t="s">
        <v>112</v>
      </c>
      <c r="D13278" s="38"/>
      <c r="E13278" s="4" t="s">
        <v>25161</v>
      </c>
      <c r="F13278" s="16" t="s">
        <v>2255</v>
      </c>
    </row>
    <row r="13279" spans="1:6" s="363" customFormat="1" ht="27">
      <c r="A13279" s="20" t="s">
        <v>1130</v>
      </c>
      <c r="B13279" s="20" t="s">
        <v>116</v>
      </c>
      <c r="C13279" s="38" t="s">
        <v>112</v>
      </c>
      <c r="D13279" s="20" t="s">
        <v>112</v>
      </c>
      <c r="E13279" s="16" t="s">
        <v>25162</v>
      </c>
      <c r="F13279" s="16" t="s">
        <v>25163</v>
      </c>
    </row>
    <row r="13280" spans="1:6" s="363" customFormat="1" ht="27">
      <c r="A13280" s="20" t="s">
        <v>1130</v>
      </c>
      <c r="B13280" s="20" t="s">
        <v>116</v>
      </c>
      <c r="C13280" s="38" t="s">
        <v>112</v>
      </c>
      <c r="D13280" s="20" t="s">
        <v>111</v>
      </c>
      <c r="E13280" s="16" t="s">
        <v>14910</v>
      </c>
      <c r="F13280" s="16" t="s">
        <v>14903</v>
      </c>
    </row>
    <row r="13281" spans="1:6" s="363" customFormat="1" ht="27">
      <c r="A13281" s="20" t="s">
        <v>1130</v>
      </c>
      <c r="B13281" s="20" t="s">
        <v>116</v>
      </c>
      <c r="C13281" s="38" t="s">
        <v>111</v>
      </c>
      <c r="D13281" s="20" t="s">
        <v>114</v>
      </c>
      <c r="E13281" s="16" t="s">
        <v>14910</v>
      </c>
      <c r="F13281" s="16" t="s">
        <v>14903</v>
      </c>
    </row>
    <row r="13282" spans="1:6" s="363" customFormat="1" ht="27">
      <c r="A13282" s="20" t="s">
        <v>1130</v>
      </c>
      <c r="B13282" s="20" t="s">
        <v>125</v>
      </c>
      <c r="C13282" s="20" t="s">
        <v>104</v>
      </c>
      <c r="D13282" s="20"/>
      <c r="E13282" s="4" t="s">
        <v>14902</v>
      </c>
      <c r="F13282" s="16" t="s">
        <v>14903</v>
      </c>
    </row>
    <row r="13283" spans="1:6" s="363" customFormat="1" ht="27">
      <c r="A13283" s="20" t="s">
        <v>1130</v>
      </c>
      <c r="B13283" s="20" t="s">
        <v>125</v>
      </c>
      <c r="C13283" s="38" t="s">
        <v>112</v>
      </c>
      <c r="D13283" s="38"/>
      <c r="E13283" s="16" t="s">
        <v>25164</v>
      </c>
      <c r="F13283" s="16" t="s">
        <v>2255</v>
      </c>
    </row>
    <row r="13284" spans="1:6" s="363" customFormat="1" ht="27">
      <c r="A13284" s="20" t="s">
        <v>1130</v>
      </c>
      <c r="B13284" s="20" t="s">
        <v>125</v>
      </c>
      <c r="C13284" s="38" t="s">
        <v>112</v>
      </c>
      <c r="D13284" s="20" t="s">
        <v>112</v>
      </c>
      <c r="E13284" s="16" t="s">
        <v>25162</v>
      </c>
      <c r="F13284" s="16" t="s">
        <v>25163</v>
      </c>
    </row>
    <row r="13285" spans="1:6" s="363" customFormat="1" ht="27">
      <c r="A13285" s="20" t="s">
        <v>1130</v>
      </c>
      <c r="B13285" s="20" t="s">
        <v>125</v>
      </c>
      <c r="C13285" s="38" t="s">
        <v>112</v>
      </c>
      <c r="D13285" s="20" t="s">
        <v>111</v>
      </c>
      <c r="E13285" s="16" t="s">
        <v>14910</v>
      </c>
      <c r="F13285" s="16" t="s">
        <v>14903</v>
      </c>
    </row>
    <row r="13286" spans="1:6" s="363" customFormat="1" ht="27">
      <c r="A13286" s="20" t="s">
        <v>1130</v>
      </c>
      <c r="B13286" s="20" t="s">
        <v>125</v>
      </c>
      <c r="C13286" s="38" t="s">
        <v>111</v>
      </c>
      <c r="D13286" s="20" t="s">
        <v>114</v>
      </c>
      <c r="E13286" s="16" t="s">
        <v>14910</v>
      </c>
      <c r="F13286" s="16" t="s">
        <v>14903</v>
      </c>
    </row>
    <row r="13287" spans="1:6" s="363" customFormat="1" ht="54">
      <c r="A13287" s="20" t="s">
        <v>1131</v>
      </c>
      <c r="B13287" s="20" t="s">
        <v>104</v>
      </c>
      <c r="C13287" s="20" t="s">
        <v>104</v>
      </c>
      <c r="D13287" s="20"/>
      <c r="E13287" s="4" t="s">
        <v>25165</v>
      </c>
      <c r="F13287" s="16" t="s">
        <v>25166</v>
      </c>
    </row>
    <row r="13288" spans="1:6" s="363" customFormat="1" ht="27">
      <c r="A13288" s="20" t="s">
        <v>1131</v>
      </c>
      <c r="B13288" s="38" t="s">
        <v>112</v>
      </c>
      <c r="C13288" s="38" t="s">
        <v>114</v>
      </c>
      <c r="D13288" s="20" t="s">
        <v>114</v>
      </c>
      <c r="E13288" s="4" t="s">
        <v>25167</v>
      </c>
      <c r="F13288" s="16" t="s">
        <v>25168</v>
      </c>
    </row>
    <row r="13289" spans="1:6" s="363" customFormat="1" ht="54">
      <c r="A13289" s="20" t="s">
        <v>1131</v>
      </c>
      <c r="B13289" s="20" t="s">
        <v>119</v>
      </c>
      <c r="C13289" s="20" t="s">
        <v>104</v>
      </c>
      <c r="D13289" s="20"/>
      <c r="E13289" s="4" t="s">
        <v>25169</v>
      </c>
      <c r="F13289" s="16" t="s">
        <v>25170</v>
      </c>
    </row>
    <row r="13290" spans="1:6" s="363" customFormat="1" ht="27">
      <c r="A13290" s="20" t="s">
        <v>1131</v>
      </c>
      <c r="B13290" s="20" t="s">
        <v>119</v>
      </c>
      <c r="C13290" s="38" t="s">
        <v>112</v>
      </c>
      <c r="D13290" s="20" t="s">
        <v>114</v>
      </c>
      <c r="E13290" s="16" t="s">
        <v>25171</v>
      </c>
      <c r="F13290" s="16" t="s">
        <v>25172</v>
      </c>
    </row>
    <row r="13291" spans="1:6" s="363" customFormat="1" ht="27">
      <c r="A13291" s="20" t="s">
        <v>1131</v>
      </c>
      <c r="B13291" s="20" t="s">
        <v>119</v>
      </c>
      <c r="C13291" s="38" t="s">
        <v>111</v>
      </c>
      <c r="D13291" s="20" t="s">
        <v>114</v>
      </c>
      <c r="E13291" s="16" t="s">
        <v>14910</v>
      </c>
      <c r="F13291" s="16" t="s">
        <v>14903</v>
      </c>
    </row>
    <row r="13292" spans="1:6" s="363" customFormat="1" ht="27">
      <c r="A13292" s="20" t="s">
        <v>1131</v>
      </c>
      <c r="B13292" s="38" t="s">
        <v>128</v>
      </c>
      <c r="C13292" s="38" t="s">
        <v>114</v>
      </c>
      <c r="D13292" s="20" t="s">
        <v>114</v>
      </c>
      <c r="E13292" s="4" t="s">
        <v>25157</v>
      </c>
      <c r="F13292" s="16" t="s">
        <v>25158</v>
      </c>
    </row>
    <row r="13293" spans="1:6" s="363" customFormat="1" ht="27">
      <c r="A13293" s="20" t="s">
        <v>1131</v>
      </c>
      <c r="B13293" s="38" t="s">
        <v>115</v>
      </c>
      <c r="C13293" s="38" t="s">
        <v>104</v>
      </c>
      <c r="D13293" s="38"/>
      <c r="E13293" s="4" t="s">
        <v>14902</v>
      </c>
      <c r="F13293" s="16" t="s">
        <v>2065</v>
      </c>
    </row>
    <row r="13294" spans="1:6" s="363" customFormat="1" ht="27">
      <c r="A13294" s="20" t="s">
        <v>1131</v>
      </c>
      <c r="B13294" s="38" t="s">
        <v>116</v>
      </c>
      <c r="C13294" s="38" t="s">
        <v>114</v>
      </c>
      <c r="D13294" s="20" t="s">
        <v>114</v>
      </c>
      <c r="E13294" s="33" t="s">
        <v>25173</v>
      </c>
      <c r="F13294" s="16" t="s">
        <v>25174</v>
      </c>
    </row>
    <row r="13295" spans="1:6" s="363" customFormat="1" ht="27">
      <c r="A13295" s="20" t="s">
        <v>1131</v>
      </c>
      <c r="B13295" s="20" t="s">
        <v>125</v>
      </c>
      <c r="C13295" s="20" t="s">
        <v>104</v>
      </c>
      <c r="D13295" s="20"/>
      <c r="E13295" s="4" t="s">
        <v>14902</v>
      </c>
      <c r="F13295" s="16" t="s">
        <v>14903</v>
      </c>
    </row>
    <row r="13296" spans="1:6" s="363" customFormat="1" ht="27">
      <c r="A13296" s="20" t="s">
        <v>1131</v>
      </c>
      <c r="B13296" s="20" t="s">
        <v>125</v>
      </c>
      <c r="C13296" s="38" t="s">
        <v>112</v>
      </c>
      <c r="D13296" s="20" t="s">
        <v>114</v>
      </c>
      <c r="E13296" s="16" t="s">
        <v>25164</v>
      </c>
      <c r="F13296" s="16" t="s">
        <v>2255</v>
      </c>
    </row>
    <row r="13297" spans="1:6" s="363" customFormat="1" ht="27">
      <c r="A13297" s="20" t="s">
        <v>1131</v>
      </c>
      <c r="B13297" s="20" t="s">
        <v>125</v>
      </c>
      <c r="C13297" s="38" t="s">
        <v>111</v>
      </c>
      <c r="D13297" s="20" t="s">
        <v>114</v>
      </c>
      <c r="E13297" s="16" t="s">
        <v>14910</v>
      </c>
      <c r="F13297" s="16" t="s">
        <v>14903</v>
      </c>
    </row>
    <row r="13298" spans="1:6" s="363" customFormat="1" ht="27">
      <c r="A13298" s="20" t="s">
        <v>1132</v>
      </c>
      <c r="B13298" s="20" t="s">
        <v>104</v>
      </c>
      <c r="C13298" s="20" t="s">
        <v>104</v>
      </c>
      <c r="D13298" s="20"/>
      <c r="E13298" s="4" t="s">
        <v>25175</v>
      </c>
      <c r="F13298" s="16" t="s">
        <v>25176</v>
      </c>
    </row>
    <row r="13299" spans="1:6" s="363" customFormat="1" ht="40.5">
      <c r="A13299" s="20" t="s">
        <v>1132</v>
      </c>
      <c r="B13299" s="38" t="s">
        <v>112</v>
      </c>
      <c r="C13299" s="38" t="s">
        <v>114</v>
      </c>
      <c r="D13299" s="20" t="s">
        <v>114</v>
      </c>
      <c r="E13299" s="4" t="s">
        <v>25177</v>
      </c>
      <c r="F13299" s="16" t="s">
        <v>25178</v>
      </c>
    </row>
    <row r="13300" spans="1:6" s="363" customFormat="1" ht="40.5">
      <c r="A13300" s="20" t="s">
        <v>1132</v>
      </c>
      <c r="B13300" s="38" t="s">
        <v>130</v>
      </c>
      <c r="C13300" s="38" t="s">
        <v>114</v>
      </c>
      <c r="D13300" s="20" t="s">
        <v>114</v>
      </c>
      <c r="E13300" s="4" t="s">
        <v>25179</v>
      </c>
      <c r="F13300" s="16" t="s">
        <v>25180</v>
      </c>
    </row>
    <row r="13301" spans="1:6" s="363" customFormat="1" ht="27">
      <c r="A13301" s="20" t="s">
        <v>1132</v>
      </c>
      <c r="B13301" s="38" t="s">
        <v>111</v>
      </c>
      <c r="C13301" s="38" t="s">
        <v>114</v>
      </c>
      <c r="D13301" s="20" t="s">
        <v>114</v>
      </c>
      <c r="E13301" s="33" t="s">
        <v>14902</v>
      </c>
      <c r="F13301" s="16" t="s">
        <v>14903</v>
      </c>
    </row>
    <row r="13302" spans="1:6" s="363" customFormat="1" ht="27">
      <c r="A13302" s="20" t="s">
        <v>1133</v>
      </c>
      <c r="B13302" s="20" t="s">
        <v>104</v>
      </c>
      <c r="C13302" s="20" t="s">
        <v>104</v>
      </c>
      <c r="D13302" s="20"/>
      <c r="E13302" s="4" t="s">
        <v>25181</v>
      </c>
      <c r="F13302" s="16" t="s">
        <v>25182</v>
      </c>
    </row>
    <row r="13303" spans="1:6" s="363" customFormat="1" ht="54">
      <c r="A13303" s="20" t="s">
        <v>1133</v>
      </c>
      <c r="B13303" s="20" t="s">
        <v>112</v>
      </c>
      <c r="C13303" s="20" t="s">
        <v>104</v>
      </c>
      <c r="D13303" s="20"/>
      <c r="E13303" s="4" t="s">
        <v>25183</v>
      </c>
      <c r="F13303" s="16" t="s">
        <v>2103</v>
      </c>
    </row>
    <row r="13304" spans="1:6" s="363" customFormat="1" ht="27">
      <c r="A13304" s="20" t="s">
        <v>1133</v>
      </c>
      <c r="B13304" s="20" t="s">
        <v>112</v>
      </c>
      <c r="C13304" s="38" t="s">
        <v>112</v>
      </c>
      <c r="D13304" s="20" t="s">
        <v>114</v>
      </c>
      <c r="E13304" s="4" t="s">
        <v>25184</v>
      </c>
      <c r="F13304" s="16" t="s">
        <v>25185</v>
      </c>
    </row>
    <row r="13305" spans="1:6" s="363" customFormat="1" ht="27">
      <c r="A13305" s="20" t="s">
        <v>1133</v>
      </c>
      <c r="B13305" s="20" t="s">
        <v>112</v>
      </c>
      <c r="C13305" s="38" t="s">
        <v>119</v>
      </c>
      <c r="D13305" s="20" t="s">
        <v>114</v>
      </c>
      <c r="E13305" s="4" t="s">
        <v>25186</v>
      </c>
      <c r="F13305" s="16" t="s">
        <v>25187</v>
      </c>
    </row>
    <row r="13306" spans="1:6" s="363" customFormat="1" ht="27">
      <c r="A13306" s="20" t="s">
        <v>1133</v>
      </c>
      <c r="B13306" s="20" t="s">
        <v>112</v>
      </c>
      <c r="C13306" s="38" t="s">
        <v>128</v>
      </c>
      <c r="D13306" s="20" t="s">
        <v>114</v>
      </c>
      <c r="E13306" s="4" t="s">
        <v>25188</v>
      </c>
      <c r="F13306" s="16" t="s">
        <v>25189</v>
      </c>
    </row>
    <row r="13307" spans="1:6" s="363" customFormat="1" ht="54">
      <c r="A13307" s="20" t="s">
        <v>1133</v>
      </c>
      <c r="B13307" s="38" t="s">
        <v>139</v>
      </c>
      <c r="C13307" s="38" t="s">
        <v>104</v>
      </c>
      <c r="D13307" s="38"/>
      <c r="E13307" s="4" t="s">
        <v>25190</v>
      </c>
      <c r="F13307" s="16" t="s">
        <v>2104</v>
      </c>
    </row>
    <row r="13308" spans="1:6" s="363" customFormat="1" ht="27">
      <c r="A13308" s="20" t="s">
        <v>1133</v>
      </c>
      <c r="B13308" s="38" t="s">
        <v>110</v>
      </c>
      <c r="C13308" s="38" t="s">
        <v>114</v>
      </c>
      <c r="D13308" s="20" t="s">
        <v>114</v>
      </c>
      <c r="E13308" s="4" t="s">
        <v>25191</v>
      </c>
      <c r="F13308" s="16" t="s">
        <v>25192</v>
      </c>
    </row>
    <row r="13309" spans="1:6" s="363" customFormat="1" ht="27">
      <c r="A13309" s="20" t="s">
        <v>1133</v>
      </c>
      <c r="B13309" s="38" t="s">
        <v>140</v>
      </c>
      <c r="C13309" s="38" t="s">
        <v>114</v>
      </c>
      <c r="D13309" s="20" t="s">
        <v>114</v>
      </c>
      <c r="E13309" s="4" t="s">
        <v>25193</v>
      </c>
      <c r="F13309" s="16" t="s">
        <v>25194</v>
      </c>
    </row>
    <row r="13310" spans="1:6" s="363" customFormat="1" ht="54">
      <c r="A13310" s="20" t="s">
        <v>1133</v>
      </c>
      <c r="B13310" s="38" t="s">
        <v>132</v>
      </c>
      <c r="C13310" s="38" t="s">
        <v>104</v>
      </c>
      <c r="D13310" s="38"/>
      <c r="E13310" s="4" t="s">
        <v>25195</v>
      </c>
      <c r="F13310" s="16" t="s">
        <v>2105</v>
      </c>
    </row>
    <row r="13311" spans="1:6" s="363" customFormat="1" ht="27">
      <c r="A13311" s="20" t="s">
        <v>1133</v>
      </c>
      <c r="B13311" s="38" t="s">
        <v>133</v>
      </c>
      <c r="C13311" s="38" t="s">
        <v>114</v>
      </c>
      <c r="D13311" s="20" t="s">
        <v>114</v>
      </c>
      <c r="E13311" s="4" t="s">
        <v>25184</v>
      </c>
      <c r="F13311" s="16" t="s">
        <v>25196</v>
      </c>
    </row>
    <row r="13312" spans="1:6" s="363" customFormat="1" ht="27">
      <c r="A13312" s="20" t="s">
        <v>1133</v>
      </c>
      <c r="B13312" s="38" t="s">
        <v>134</v>
      </c>
      <c r="C13312" s="38" t="s">
        <v>114</v>
      </c>
      <c r="D13312" s="20" t="s">
        <v>114</v>
      </c>
      <c r="E13312" s="4" t="s">
        <v>25186</v>
      </c>
      <c r="F13312" s="16" t="s">
        <v>25187</v>
      </c>
    </row>
    <row r="13313" spans="1:6" s="363" customFormat="1" ht="27">
      <c r="A13313" s="20" t="s">
        <v>1133</v>
      </c>
      <c r="B13313" s="20" t="s">
        <v>176</v>
      </c>
      <c r="C13313" s="20" t="s">
        <v>104</v>
      </c>
      <c r="D13313" s="20"/>
      <c r="E13313" s="4" t="s">
        <v>25188</v>
      </c>
      <c r="F13313" s="16" t="s">
        <v>25197</v>
      </c>
    </row>
    <row r="13314" spans="1:6" s="363" customFormat="1" ht="27">
      <c r="A13314" s="20" t="s">
        <v>1133</v>
      </c>
      <c r="B13314" s="20" t="s">
        <v>176</v>
      </c>
      <c r="C13314" s="38" t="s">
        <v>128</v>
      </c>
      <c r="D13314" s="20" t="s">
        <v>114</v>
      </c>
      <c r="E13314" s="16" t="s">
        <v>25198</v>
      </c>
      <c r="F13314" s="16" t="s">
        <v>2106</v>
      </c>
    </row>
    <row r="13315" spans="1:6" s="363" customFormat="1" ht="27">
      <c r="A13315" s="20" t="s">
        <v>1133</v>
      </c>
      <c r="B13315" s="20" t="s">
        <v>176</v>
      </c>
      <c r="C13315" s="20" t="s">
        <v>129</v>
      </c>
      <c r="D13315" s="20" t="s">
        <v>114</v>
      </c>
      <c r="E13315" s="16" t="s">
        <v>25199</v>
      </c>
      <c r="F13315" s="16" t="s">
        <v>25200</v>
      </c>
    </row>
    <row r="13316" spans="1:6" s="363" customFormat="1" ht="27">
      <c r="A13316" s="20" t="s">
        <v>1133</v>
      </c>
      <c r="B13316" s="20" t="s">
        <v>176</v>
      </c>
      <c r="C13316" s="38" t="s">
        <v>130</v>
      </c>
      <c r="D13316" s="20" t="s">
        <v>114</v>
      </c>
      <c r="E13316" s="16" t="s">
        <v>25201</v>
      </c>
      <c r="F13316" s="16" t="s">
        <v>25202</v>
      </c>
    </row>
    <row r="13317" spans="1:6" s="363" customFormat="1" ht="54">
      <c r="A13317" s="20" t="s">
        <v>1133</v>
      </c>
      <c r="B13317" s="20" t="s">
        <v>129</v>
      </c>
      <c r="C13317" s="20" t="s">
        <v>104</v>
      </c>
      <c r="D13317" s="20"/>
      <c r="E13317" s="4" t="s">
        <v>25203</v>
      </c>
      <c r="F13317" s="16" t="s">
        <v>25204</v>
      </c>
    </row>
    <row r="13318" spans="1:6" s="363" customFormat="1" ht="27">
      <c r="A13318" s="20" t="s">
        <v>1133</v>
      </c>
      <c r="B13318" s="20" t="s">
        <v>129</v>
      </c>
      <c r="C13318" s="38" t="s">
        <v>112</v>
      </c>
      <c r="D13318" s="20" t="s">
        <v>114</v>
      </c>
      <c r="E13318" s="4" t="s">
        <v>25191</v>
      </c>
      <c r="F13318" s="16" t="s">
        <v>25192</v>
      </c>
    </row>
    <row r="13319" spans="1:6" s="363" customFormat="1" ht="27">
      <c r="A13319" s="20" t="s">
        <v>1133</v>
      </c>
      <c r="B13319" s="20" t="s">
        <v>129</v>
      </c>
      <c r="C13319" s="38" t="s">
        <v>119</v>
      </c>
      <c r="D13319" s="20" t="s">
        <v>114</v>
      </c>
      <c r="E13319" s="4" t="s">
        <v>25193</v>
      </c>
      <c r="F13319" s="16" t="s">
        <v>25194</v>
      </c>
    </row>
    <row r="13320" spans="1:6" s="363" customFormat="1" ht="40.5">
      <c r="A13320" s="20" t="s">
        <v>1133</v>
      </c>
      <c r="B13320" s="38" t="s">
        <v>130</v>
      </c>
      <c r="C13320" s="38" t="s">
        <v>114</v>
      </c>
      <c r="D13320" s="20" t="s">
        <v>114</v>
      </c>
      <c r="E13320" s="4" t="s">
        <v>25205</v>
      </c>
      <c r="F13320" s="16" t="s">
        <v>25206</v>
      </c>
    </row>
    <row r="13321" spans="1:6" s="363" customFormat="1" ht="40.5">
      <c r="A13321" s="20" t="s">
        <v>1133</v>
      </c>
      <c r="B13321" s="38" t="s">
        <v>52</v>
      </c>
      <c r="C13321" s="38" t="s">
        <v>104</v>
      </c>
      <c r="D13321" s="38"/>
      <c r="E13321" s="4" t="s">
        <v>25207</v>
      </c>
      <c r="F13321" s="16" t="s">
        <v>2107</v>
      </c>
    </row>
    <row r="13322" spans="1:6" s="363" customFormat="1" ht="27">
      <c r="A13322" s="20" t="s">
        <v>1133</v>
      </c>
      <c r="B13322" s="38" t="s">
        <v>53</v>
      </c>
      <c r="C13322" s="38" t="s">
        <v>114</v>
      </c>
      <c r="D13322" s="20" t="s">
        <v>114</v>
      </c>
      <c r="E13322" s="33" t="s">
        <v>25208</v>
      </c>
      <c r="F13322" s="16" t="s">
        <v>25209</v>
      </c>
    </row>
    <row r="13323" spans="1:6" s="363" customFormat="1" ht="27">
      <c r="A13323" s="20" t="s">
        <v>1133</v>
      </c>
      <c r="B13323" s="38" t="s">
        <v>56</v>
      </c>
      <c r="C13323" s="38" t="s">
        <v>114</v>
      </c>
      <c r="D13323" s="20" t="s">
        <v>114</v>
      </c>
      <c r="E13323" s="33" t="s">
        <v>14902</v>
      </c>
      <c r="F13323" s="16" t="s">
        <v>14903</v>
      </c>
    </row>
    <row r="13324" spans="1:6" s="363" customFormat="1" ht="27">
      <c r="A13324" s="20" t="s">
        <v>1133</v>
      </c>
      <c r="B13324" s="38" t="s">
        <v>115</v>
      </c>
      <c r="C13324" s="38" t="s">
        <v>104</v>
      </c>
      <c r="D13324" s="38"/>
      <c r="E13324" s="4" t="s">
        <v>14902</v>
      </c>
      <c r="F13324" s="16" t="s">
        <v>2065</v>
      </c>
    </row>
    <row r="13325" spans="1:6" s="363" customFormat="1" ht="40.5">
      <c r="A13325" s="20" t="s">
        <v>1133</v>
      </c>
      <c r="B13325" s="38" t="s">
        <v>116</v>
      </c>
      <c r="C13325" s="38" t="s">
        <v>114</v>
      </c>
      <c r="D13325" s="20" t="s">
        <v>114</v>
      </c>
      <c r="E13325" s="4" t="s">
        <v>25210</v>
      </c>
      <c r="F13325" s="16" t="s">
        <v>25211</v>
      </c>
    </row>
    <row r="13326" spans="1:6" s="363" customFormat="1" ht="27">
      <c r="A13326" s="20" t="s">
        <v>1133</v>
      </c>
      <c r="B13326" s="38" t="s">
        <v>125</v>
      </c>
      <c r="C13326" s="38" t="s">
        <v>114</v>
      </c>
      <c r="D13326" s="20" t="s">
        <v>114</v>
      </c>
      <c r="E13326" s="4" t="s">
        <v>14902</v>
      </c>
      <c r="F13326" s="16" t="s">
        <v>14903</v>
      </c>
    </row>
    <row r="13327" spans="1:6" s="363" customFormat="1" ht="27">
      <c r="A13327" s="20" t="s">
        <v>1134</v>
      </c>
      <c r="B13327" s="20" t="s">
        <v>104</v>
      </c>
      <c r="C13327" s="20" t="s">
        <v>104</v>
      </c>
      <c r="D13327" s="20"/>
      <c r="E13327" s="4" t="s">
        <v>25212</v>
      </c>
      <c r="F13327" s="16" t="s">
        <v>25213</v>
      </c>
    </row>
    <row r="13328" spans="1:6" s="363" customFormat="1" ht="27">
      <c r="A13328" s="20" t="s">
        <v>1134</v>
      </c>
      <c r="B13328" s="38" t="s">
        <v>112</v>
      </c>
      <c r="C13328" s="38" t="s">
        <v>114</v>
      </c>
      <c r="D13328" s="20" t="s">
        <v>114</v>
      </c>
      <c r="E13328" s="4" t="s">
        <v>25214</v>
      </c>
      <c r="F13328" s="16" t="s">
        <v>25215</v>
      </c>
    </row>
    <row r="13329" spans="1:6" s="363" customFormat="1" ht="27">
      <c r="A13329" s="20" t="s">
        <v>1134</v>
      </c>
      <c r="B13329" s="38" t="s">
        <v>119</v>
      </c>
      <c r="C13329" s="38" t="s">
        <v>114</v>
      </c>
      <c r="D13329" s="20" t="s">
        <v>114</v>
      </c>
      <c r="E13329" s="4" t="s">
        <v>25216</v>
      </c>
      <c r="F13329" s="16" t="s">
        <v>25217</v>
      </c>
    </row>
    <row r="13330" spans="1:6" s="363" customFormat="1" ht="27">
      <c r="A13330" s="20" t="s">
        <v>1134</v>
      </c>
      <c r="B13330" s="20" t="s">
        <v>128</v>
      </c>
      <c r="C13330" s="20" t="s">
        <v>104</v>
      </c>
      <c r="D13330" s="20"/>
      <c r="E13330" s="4" t="s">
        <v>25218</v>
      </c>
      <c r="F13330" s="16" t="s">
        <v>25219</v>
      </c>
    </row>
    <row r="13331" spans="1:6" s="363" customFormat="1" ht="27">
      <c r="A13331" s="20" t="s">
        <v>1134</v>
      </c>
      <c r="B13331" s="20" t="s">
        <v>128</v>
      </c>
      <c r="C13331" s="38" t="s">
        <v>112</v>
      </c>
      <c r="D13331" s="20" t="s">
        <v>114</v>
      </c>
      <c r="E13331" s="16" t="s">
        <v>25137</v>
      </c>
      <c r="F13331" s="16" t="s">
        <v>25138</v>
      </c>
    </row>
    <row r="13332" spans="1:6" s="363" customFormat="1" ht="27">
      <c r="A13332" s="20" t="s">
        <v>1134</v>
      </c>
      <c r="B13332" s="20" t="s">
        <v>128</v>
      </c>
      <c r="C13332" s="38" t="s">
        <v>111</v>
      </c>
      <c r="D13332" s="20" t="s">
        <v>114</v>
      </c>
      <c r="E13332" s="16" t="s">
        <v>14910</v>
      </c>
      <c r="F13332" s="16" t="s">
        <v>14903</v>
      </c>
    </row>
    <row r="13333" spans="1:6" s="363" customFormat="1" ht="27">
      <c r="A13333" s="20" t="s">
        <v>1134</v>
      </c>
      <c r="B13333" s="38" t="s">
        <v>111</v>
      </c>
      <c r="C13333" s="38" t="s">
        <v>114</v>
      </c>
      <c r="D13333" s="20" t="s">
        <v>114</v>
      </c>
      <c r="E13333" s="16" t="s">
        <v>14910</v>
      </c>
      <c r="F13333" s="16" t="s">
        <v>14903</v>
      </c>
    </row>
    <row r="13334" spans="1:6" s="363" customFormat="1" ht="27">
      <c r="A13334" s="38"/>
      <c r="B13334" s="38"/>
      <c r="C13334" s="38"/>
      <c r="D13334" s="38"/>
      <c r="E13334" s="32" t="s">
        <v>25220</v>
      </c>
      <c r="F13334" s="58" t="s">
        <v>25221</v>
      </c>
    </row>
    <row r="13335" spans="1:6" s="363" customFormat="1" ht="40.5">
      <c r="A13335" s="20" t="s">
        <v>1135</v>
      </c>
      <c r="B13335" s="20" t="s">
        <v>104</v>
      </c>
      <c r="C13335" s="20" t="s">
        <v>104</v>
      </c>
      <c r="D13335" s="20"/>
      <c r="E13335" s="4" t="s">
        <v>25222</v>
      </c>
      <c r="F13335" s="16" t="s">
        <v>25223</v>
      </c>
    </row>
    <row r="13336" spans="1:6" s="363" customFormat="1" ht="27">
      <c r="A13336" s="20" t="s">
        <v>1135</v>
      </c>
      <c r="B13336" s="38" t="s">
        <v>112</v>
      </c>
      <c r="C13336" s="38"/>
      <c r="D13336" s="38"/>
      <c r="E13336" s="4" t="s">
        <v>25224</v>
      </c>
      <c r="F13336" s="16" t="s">
        <v>25225</v>
      </c>
    </row>
    <row r="13337" spans="1:6" s="363" customFormat="1" ht="27">
      <c r="A13337" s="20" t="s">
        <v>1135</v>
      </c>
      <c r="B13337" s="38" t="s">
        <v>112</v>
      </c>
      <c r="C13337" s="38" t="s">
        <v>112</v>
      </c>
      <c r="D13337" s="20" t="s">
        <v>114</v>
      </c>
      <c r="E13337" s="4" t="s">
        <v>25061</v>
      </c>
      <c r="F13337" s="16" t="s">
        <v>25062</v>
      </c>
    </row>
    <row r="13338" spans="1:6" s="363" customFormat="1" ht="27">
      <c r="A13338" s="20" t="s">
        <v>1135</v>
      </c>
      <c r="B13338" s="38" t="s">
        <v>112</v>
      </c>
      <c r="C13338" s="38" t="s">
        <v>111</v>
      </c>
      <c r="D13338" s="20" t="s">
        <v>114</v>
      </c>
      <c r="E13338" s="16" t="s">
        <v>14910</v>
      </c>
      <c r="F13338" s="16" t="s">
        <v>14903</v>
      </c>
    </row>
    <row r="13339" spans="1:6" s="363" customFormat="1" ht="27">
      <c r="A13339" s="20" t="s">
        <v>1135</v>
      </c>
      <c r="B13339" s="38" t="s">
        <v>115</v>
      </c>
      <c r="C13339" s="38" t="s">
        <v>104</v>
      </c>
      <c r="D13339" s="38"/>
      <c r="E13339" s="4" t="s">
        <v>14902</v>
      </c>
      <c r="F13339" s="16" t="s">
        <v>2065</v>
      </c>
    </row>
    <row r="13340" spans="1:6" s="363" customFormat="1" ht="27">
      <c r="A13340" s="20" t="s">
        <v>1135</v>
      </c>
      <c r="B13340" s="20" t="s">
        <v>116</v>
      </c>
      <c r="C13340" s="20" t="s">
        <v>104</v>
      </c>
      <c r="D13340" s="20"/>
      <c r="E13340" s="4" t="s">
        <v>25173</v>
      </c>
      <c r="F13340" s="16" t="s">
        <v>25226</v>
      </c>
    </row>
    <row r="13341" spans="1:6" s="363" customFormat="1" ht="27">
      <c r="A13341" s="20" t="s">
        <v>1135</v>
      </c>
      <c r="B13341" s="20" t="s">
        <v>116</v>
      </c>
      <c r="C13341" s="38" t="s">
        <v>112</v>
      </c>
      <c r="D13341" s="20" t="s">
        <v>114</v>
      </c>
      <c r="E13341" s="16" t="s">
        <v>25074</v>
      </c>
      <c r="F13341" s="16" t="s">
        <v>25075</v>
      </c>
    </row>
    <row r="13342" spans="1:6" s="363" customFormat="1" ht="27">
      <c r="A13342" s="20" t="s">
        <v>1135</v>
      </c>
      <c r="B13342" s="20" t="s">
        <v>116</v>
      </c>
      <c r="C13342" s="38" t="s">
        <v>119</v>
      </c>
      <c r="D13342" s="20" t="s">
        <v>114</v>
      </c>
      <c r="E13342" s="4" t="s">
        <v>25076</v>
      </c>
      <c r="F13342" s="16" t="s">
        <v>25077</v>
      </c>
    </row>
    <row r="13343" spans="1:6" s="363" customFormat="1" ht="27">
      <c r="A13343" s="20" t="s">
        <v>1135</v>
      </c>
      <c r="B13343" s="20" t="s">
        <v>116</v>
      </c>
      <c r="C13343" s="38" t="s">
        <v>111</v>
      </c>
      <c r="D13343" s="20" t="s">
        <v>114</v>
      </c>
      <c r="E13343" s="16" t="s">
        <v>14910</v>
      </c>
      <c r="F13343" s="16" t="s">
        <v>14903</v>
      </c>
    </row>
    <row r="13344" spans="1:6" s="363" customFormat="1" ht="27">
      <c r="A13344" s="20" t="s">
        <v>1135</v>
      </c>
      <c r="B13344" s="20" t="s">
        <v>125</v>
      </c>
      <c r="C13344" s="20" t="s">
        <v>104</v>
      </c>
      <c r="D13344" s="20"/>
      <c r="E13344" s="4" t="s">
        <v>14902</v>
      </c>
      <c r="F13344" s="16" t="s">
        <v>14903</v>
      </c>
    </row>
    <row r="13345" spans="1:6" s="363" customFormat="1" ht="27">
      <c r="A13345" s="20" t="s">
        <v>1135</v>
      </c>
      <c r="B13345" s="20" t="s">
        <v>125</v>
      </c>
      <c r="C13345" s="38" t="s">
        <v>112</v>
      </c>
      <c r="D13345" s="20" t="s">
        <v>114</v>
      </c>
      <c r="E13345" s="4" t="s">
        <v>25068</v>
      </c>
      <c r="F13345" s="16" t="s">
        <v>25069</v>
      </c>
    </row>
    <row r="13346" spans="1:6" s="363" customFormat="1" ht="27">
      <c r="A13346" s="20" t="s">
        <v>1135</v>
      </c>
      <c r="B13346" s="20" t="s">
        <v>125</v>
      </c>
      <c r="C13346" s="38" t="s">
        <v>119</v>
      </c>
      <c r="D13346" s="20" t="s">
        <v>114</v>
      </c>
      <c r="E13346" s="4" t="s">
        <v>25070</v>
      </c>
      <c r="F13346" s="16" t="s">
        <v>25071</v>
      </c>
    </row>
    <row r="13347" spans="1:6" s="363" customFormat="1" ht="27">
      <c r="A13347" s="20" t="s">
        <v>1135</v>
      </c>
      <c r="B13347" s="20" t="s">
        <v>125</v>
      </c>
      <c r="C13347" s="38" t="s">
        <v>111</v>
      </c>
      <c r="D13347" s="20" t="s">
        <v>114</v>
      </c>
      <c r="E13347" s="16" t="s">
        <v>14910</v>
      </c>
      <c r="F13347" s="16" t="s">
        <v>14903</v>
      </c>
    </row>
    <row r="13348" spans="1:6" s="363" customFormat="1" ht="40.5">
      <c r="A13348" s="20" t="s">
        <v>1136</v>
      </c>
      <c r="B13348" s="20" t="s">
        <v>104</v>
      </c>
      <c r="C13348" s="20" t="s">
        <v>104</v>
      </c>
      <c r="D13348" s="20"/>
      <c r="E13348" s="4" t="s">
        <v>25227</v>
      </c>
      <c r="F13348" s="16" t="s">
        <v>25228</v>
      </c>
    </row>
    <row r="13349" spans="1:6" s="363" customFormat="1" ht="40.5">
      <c r="A13349" s="20" t="s">
        <v>1136</v>
      </c>
      <c r="B13349" s="38" t="s">
        <v>121</v>
      </c>
      <c r="C13349" s="38" t="s">
        <v>104</v>
      </c>
      <c r="D13349" s="38"/>
      <c r="E13349" s="4" t="s">
        <v>25229</v>
      </c>
      <c r="F13349" s="16" t="s">
        <v>2108</v>
      </c>
    </row>
    <row r="13350" spans="1:6" s="363" customFormat="1" ht="27">
      <c r="A13350" s="20" t="s">
        <v>1136</v>
      </c>
      <c r="B13350" s="38" t="s">
        <v>122</v>
      </c>
      <c r="C13350" s="38"/>
      <c r="D13350" s="38"/>
      <c r="E13350" s="4" t="s">
        <v>25093</v>
      </c>
      <c r="F13350" s="16" t="s">
        <v>2079</v>
      </c>
    </row>
    <row r="13351" spans="1:6" s="363" customFormat="1" ht="40.5">
      <c r="A13351" s="20" t="s">
        <v>1136</v>
      </c>
      <c r="B13351" s="38" t="s">
        <v>122</v>
      </c>
      <c r="C13351" s="38" t="s">
        <v>112</v>
      </c>
      <c r="D13351" s="20"/>
      <c r="E13351" s="16" t="s">
        <v>25230</v>
      </c>
      <c r="F13351" s="16" t="s">
        <v>25231</v>
      </c>
    </row>
    <row r="13352" spans="1:6" s="363" customFormat="1" ht="40.5">
      <c r="A13352" s="20" t="s">
        <v>1136</v>
      </c>
      <c r="B13352" s="38" t="s">
        <v>122</v>
      </c>
      <c r="C13352" s="38">
        <v>10</v>
      </c>
      <c r="D13352" s="20" t="s">
        <v>15026</v>
      </c>
      <c r="E13352" s="16" t="s">
        <v>25232</v>
      </c>
      <c r="F13352" s="16" t="s">
        <v>25233</v>
      </c>
    </row>
    <row r="13353" spans="1:6" s="363" customFormat="1" ht="27">
      <c r="A13353" s="20" t="s">
        <v>1136</v>
      </c>
      <c r="B13353" s="38" t="s">
        <v>122</v>
      </c>
      <c r="C13353" s="38">
        <v>10</v>
      </c>
      <c r="D13353" s="20" t="s">
        <v>15027</v>
      </c>
      <c r="E13353" s="16" t="s">
        <v>14910</v>
      </c>
      <c r="F13353" s="16" t="s">
        <v>14903</v>
      </c>
    </row>
    <row r="13354" spans="1:6" s="363" customFormat="1" ht="27">
      <c r="A13354" s="20" t="s">
        <v>1136</v>
      </c>
      <c r="B13354" s="38" t="s">
        <v>122</v>
      </c>
      <c r="C13354" s="38" t="s">
        <v>111</v>
      </c>
      <c r="D13354" s="20" t="s">
        <v>114</v>
      </c>
      <c r="E13354" s="16" t="s">
        <v>14910</v>
      </c>
      <c r="F13354" s="16" t="s">
        <v>14903</v>
      </c>
    </row>
    <row r="13355" spans="1:6" s="363" customFormat="1" ht="40.5">
      <c r="A13355" s="20" t="s">
        <v>1136</v>
      </c>
      <c r="B13355" s="38" t="s">
        <v>123</v>
      </c>
      <c r="C13355" s="38"/>
      <c r="D13355" s="38"/>
      <c r="E13355" s="4" t="s">
        <v>25094</v>
      </c>
      <c r="F13355" s="16" t="s">
        <v>2109</v>
      </c>
    </row>
    <row r="13356" spans="1:6" s="363" customFormat="1" ht="40.5">
      <c r="A13356" s="20" t="s">
        <v>1136</v>
      </c>
      <c r="B13356" s="38" t="s">
        <v>123</v>
      </c>
      <c r="C13356" s="38" t="s">
        <v>112</v>
      </c>
      <c r="D13356" s="20"/>
      <c r="E13356" s="16" t="s">
        <v>25230</v>
      </c>
      <c r="F13356" s="16" t="s">
        <v>25231</v>
      </c>
    </row>
    <row r="13357" spans="1:6" s="363" customFormat="1" ht="40.5">
      <c r="A13357" s="20" t="s">
        <v>1136</v>
      </c>
      <c r="B13357" s="38" t="s">
        <v>123</v>
      </c>
      <c r="C13357" s="38" t="s">
        <v>112</v>
      </c>
      <c r="D13357" s="20" t="s">
        <v>15026</v>
      </c>
      <c r="E13357" s="16" t="s">
        <v>25232</v>
      </c>
      <c r="F13357" s="16" t="s">
        <v>25233</v>
      </c>
    </row>
    <row r="13358" spans="1:6" s="363" customFormat="1" ht="27">
      <c r="A13358" s="20" t="s">
        <v>1136</v>
      </c>
      <c r="B13358" s="38" t="s">
        <v>123</v>
      </c>
      <c r="C13358" s="38" t="s">
        <v>112</v>
      </c>
      <c r="D13358" s="20" t="s">
        <v>15027</v>
      </c>
      <c r="E13358" s="16" t="s">
        <v>14910</v>
      </c>
      <c r="F13358" s="16" t="s">
        <v>14903</v>
      </c>
    </row>
    <row r="13359" spans="1:6" s="363" customFormat="1" ht="27">
      <c r="A13359" s="20" t="s">
        <v>1136</v>
      </c>
      <c r="B13359" s="38" t="s">
        <v>123</v>
      </c>
      <c r="C13359" s="38" t="s">
        <v>111</v>
      </c>
      <c r="D13359" s="20" t="s">
        <v>114</v>
      </c>
      <c r="E13359" s="16" t="s">
        <v>14910</v>
      </c>
      <c r="F13359" s="16" t="s">
        <v>14903</v>
      </c>
    </row>
    <row r="13360" spans="1:6" s="363" customFormat="1" ht="27">
      <c r="A13360" s="20" t="s">
        <v>1136</v>
      </c>
      <c r="B13360" s="38" t="s">
        <v>153</v>
      </c>
      <c r="C13360" s="38"/>
      <c r="D13360" s="38"/>
      <c r="E13360" s="4" t="s">
        <v>25089</v>
      </c>
      <c r="F13360" s="16" t="s">
        <v>2077</v>
      </c>
    </row>
    <row r="13361" spans="1:6" s="363" customFormat="1" ht="40.5">
      <c r="A13361" s="20" t="s">
        <v>1136</v>
      </c>
      <c r="B13361" s="38" t="s">
        <v>153</v>
      </c>
      <c r="C13361" s="38" t="s">
        <v>112</v>
      </c>
      <c r="D13361" s="20"/>
      <c r="E13361" s="16" t="s">
        <v>25230</v>
      </c>
      <c r="F13361" s="16" t="s">
        <v>25231</v>
      </c>
    </row>
    <row r="13362" spans="1:6" s="363" customFormat="1" ht="40.5">
      <c r="A13362" s="20" t="s">
        <v>1136</v>
      </c>
      <c r="B13362" s="38" t="s">
        <v>153</v>
      </c>
      <c r="C13362" s="38" t="s">
        <v>112</v>
      </c>
      <c r="D13362" s="20" t="s">
        <v>15026</v>
      </c>
      <c r="E13362" s="16" t="s">
        <v>25232</v>
      </c>
      <c r="F13362" s="16" t="s">
        <v>25233</v>
      </c>
    </row>
    <row r="13363" spans="1:6" s="363" customFormat="1" ht="27">
      <c r="A13363" s="20" t="s">
        <v>1136</v>
      </c>
      <c r="B13363" s="38" t="s">
        <v>153</v>
      </c>
      <c r="C13363" s="38" t="s">
        <v>112</v>
      </c>
      <c r="D13363" s="20" t="s">
        <v>15027</v>
      </c>
      <c r="E13363" s="16" t="s">
        <v>14902</v>
      </c>
      <c r="F13363" s="16" t="s">
        <v>1394</v>
      </c>
    </row>
    <row r="13364" spans="1:6" s="363" customFormat="1" ht="27">
      <c r="A13364" s="20" t="s">
        <v>1136</v>
      </c>
      <c r="B13364" s="38" t="s">
        <v>153</v>
      </c>
      <c r="C13364" s="38" t="s">
        <v>111</v>
      </c>
      <c r="D13364" s="20" t="s">
        <v>114</v>
      </c>
      <c r="E13364" s="16" t="s">
        <v>14910</v>
      </c>
      <c r="F13364" s="16" t="s">
        <v>14903</v>
      </c>
    </row>
    <row r="13365" spans="1:6" s="363" customFormat="1" ht="27">
      <c r="A13365" s="20" t="s">
        <v>1136</v>
      </c>
      <c r="B13365" s="38" t="s">
        <v>154</v>
      </c>
      <c r="C13365" s="38"/>
      <c r="D13365" s="38"/>
      <c r="E13365" s="4" t="s">
        <v>25090</v>
      </c>
      <c r="F13365" s="16" t="s">
        <v>2078</v>
      </c>
    </row>
    <row r="13366" spans="1:6" s="363" customFormat="1" ht="40.5">
      <c r="A13366" s="20" t="s">
        <v>1136</v>
      </c>
      <c r="B13366" s="38" t="s">
        <v>154</v>
      </c>
      <c r="C13366" s="38" t="s">
        <v>112</v>
      </c>
      <c r="D13366" s="20"/>
      <c r="E13366" s="16" t="s">
        <v>25230</v>
      </c>
      <c r="F13366" s="16" t="s">
        <v>25231</v>
      </c>
    </row>
    <row r="13367" spans="1:6" s="363" customFormat="1" ht="40.5">
      <c r="A13367" s="20" t="s">
        <v>1136</v>
      </c>
      <c r="B13367" s="38" t="s">
        <v>154</v>
      </c>
      <c r="C13367" s="38" t="s">
        <v>112</v>
      </c>
      <c r="D13367" s="20" t="s">
        <v>15026</v>
      </c>
      <c r="E13367" s="16" t="s">
        <v>25232</v>
      </c>
      <c r="F13367" s="16" t="s">
        <v>25233</v>
      </c>
    </row>
    <row r="13368" spans="1:6" s="363" customFormat="1" ht="27">
      <c r="A13368" s="20" t="s">
        <v>1136</v>
      </c>
      <c r="B13368" s="38" t="s">
        <v>154</v>
      </c>
      <c r="C13368" s="38" t="s">
        <v>112</v>
      </c>
      <c r="D13368" s="20" t="s">
        <v>15027</v>
      </c>
      <c r="E13368" s="16" t="s">
        <v>14902</v>
      </c>
      <c r="F13368" s="16" t="s">
        <v>1394</v>
      </c>
    </row>
    <row r="13369" spans="1:6" s="363" customFormat="1" ht="27">
      <c r="A13369" s="20" t="s">
        <v>1136</v>
      </c>
      <c r="B13369" s="38" t="s">
        <v>154</v>
      </c>
      <c r="C13369" s="38" t="s">
        <v>111</v>
      </c>
      <c r="D13369" s="20" t="s">
        <v>114</v>
      </c>
      <c r="E13369" s="16" t="s">
        <v>14910</v>
      </c>
      <c r="F13369" s="16" t="s">
        <v>14903</v>
      </c>
    </row>
    <row r="13370" spans="1:6" s="363" customFormat="1" ht="40.5">
      <c r="A13370" s="20" t="s">
        <v>1136</v>
      </c>
      <c r="B13370" s="38" t="s">
        <v>139</v>
      </c>
      <c r="C13370" s="38" t="s">
        <v>104</v>
      </c>
      <c r="D13370" s="38"/>
      <c r="E13370" s="4" t="s">
        <v>25234</v>
      </c>
      <c r="F13370" s="16" t="s">
        <v>2110</v>
      </c>
    </row>
    <row r="13371" spans="1:6" s="363" customFormat="1" ht="27">
      <c r="A13371" s="20" t="s">
        <v>1136</v>
      </c>
      <c r="B13371" s="38" t="s">
        <v>110</v>
      </c>
      <c r="C13371" s="38"/>
      <c r="D13371" s="38"/>
      <c r="E13371" s="4" t="s">
        <v>25093</v>
      </c>
      <c r="F13371" s="16" t="s">
        <v>2079</v>
      </c>
    </row>
    <row r="13372" spans="1:6" s="363" customFormat="1" ht="40.5">
      <c r="A13372" s="20" t="s">
        <v>1136</v>
      </c>
      <c r="B13372" s="38" t="s">
        <v>110</v>
      </c>
      <c r="C13372" s="38" t="s">
        <v>112</v>
      </c>
      <c r="D13372" s="20"/>
      <c r="E13372" s="16" t="s">
        <v>25230</v>
      </c>
      <c r="F13372" s="16" t="s">
        <v>25231</v>
      </c>
    </row>
    <row r="13373" spans="1:6" s="363" customFormat="1" ht="40.5">
      <c r="A13373" s="20" t="s">
        <v>1136</v>
      </c>
      <c r="B13373" s="38" t="s">
        <v>110</v>
      </c>
      <c r="C13373" s="38" t="s">
        <v>112</v>
      </c>
      <c r="D13373" s="20" t="s">
        <v>15026</v>
      </c>
      <c r="E13373" s="16" t="s">
        <v>25232</v>
      </c>
      <c r="F13373" s="16" t="s">
        <v>25233</v>
      </c>
    </row>
    <row r="13374" spans="1:6" s="363" customFormat="1" ht="27">
      <c r="A13374" s="20" t="s">
        <v>1136</v>
      </c>
      <c r="B13374" s="38" t="s">
        <v>110</v>
      </c>
      <c r="C13374" s="38" t="s">
        <v>112</v>
      </c>
      <c r="D13374" s="20" t="s">
        <v>15027</v>
      </c>
      <c r="E13374" s="16" t="s">
        <v>14910</v>
      </c>
      <c r="F13374" s="16" t="s">
        <v>14903</v>
      </c>
    </row>
    <row r="13375" spans="1:6" s="363" customFormat="1" ht="27">
      <c r="A13375" s="20" t="s">
        <v>1136</v>
      </c>
      <c r="B13375" s="38" t="s">
        <v>110</v>
      </c>
      <c r="C13375" s="38" t="s">
        <v>111</v>
      </c>
      <c r="D13375" s="20" t="s">
        <v>114</v>
      </c>
      <c r="E13375" s="16" t="s">
        <v>14910</v>
      </c>
      <c r="F13375" s="16" t="s">
        <v>14903</v>
      </c>
    </row>
    <row r="13376" spans="1:6" s="363" customFormat="1" ht="27">
      <c r="A13376" s="20" t="s">
        <v>1136</v>
      </c>
      <c r="B13376" s="38" t="s">
        <v>140</v>
      </c>
      <c r="C13376" s="38"/>
      <c r="D13376" s="38"/>
      <c r="E13376" s="4" t="s">
        <v>25094</v>
      </c>
      <c r="F13376" s="16" t="s">
        <v>2080</v>
      </c>
    </row>
    <row r="13377" spans="1:6" s="363" customFormat="1" ht="40.5">
      <c r="A13377" s="20" t="s">
        <v>1136</v>
      </c>
      <c r="B13377" s="38" t="s">
        <v>140</v>
      </c>
      <c r="C13377" s="38" t="s">
        <v>112</v>
      </c>
      <c r="D13377" s="20"/>
      <c r="E13377" s="16" t="s">
        <v>25230</v>
      </c>
      <c r="F13377" s="16" t="s">
        <v>25231</v>
      </c>
    </row>
    <row r="13378" spans="1:6" s="363" customFormat="1" ht="40.5">
      <c r="A13378" s="20" t="s">
        <v>1136</v>
      </c>
      <c r="B13378" s="38" t="s">
        <v>140</v>
      </c>
      <c r="C13378" s="38" t="s">
        <v>112</v>
      </c>
      <c r="D13378" s="20" t="s">
        <v>15026</v>
      </c>
      <c r="E13378" s="16" t="s">
        <v>25232</v>
      </c>
      <c r="F13378" s="16" t="s">
        <v>25233</v>
      </c>
    </row>
    <row r="13379" spans="1:6" s="363" customFormat="1" ht="27">
      <c r="A13379" s="20" t="s">
        <v>1136</v>
      </c>
      <c r="B13379" s="38" t="s">
        <v>140</v>
      </c>
      <c r="C13379" s="38" t="s">
        <v>112</v>
      </c>
      <c r="D13379" s="20" t="s">
        <v>15027</v>
      </c>
      <c r="E13379" s="16" t="s">
        <v>14910</v>
      </c>
      <c r="F13379" s="16" t="s">
        <v>14903</v>
      </c>
    </row>
    <row r="13380" spans="1:6" s="363" customFormat="1" ht="27">
      <c r="A13380" s="20" t="s">
        <v>1136</v>
      </c>
      <c r="B13380" s="38" t="s">
        <v>140</v>
      </c>
      <c r="C13380" s="38" t="s">
        <v>111</v>
      </c>
      <c r="D13380" s="20" t="s">
        <v>114</v>
      </c>
      <c r="E13380" s="16" t="s">
        <v>14910</v>
      </c>
      <c r="F13380" s="16" t="s">
        <v>14903</v>
      </c>
    </row>
    <row r="13381" spans="1:6" s="363" customFormat="1" ht="27">
      <c r="A13381" s="20" t="s">
        <v>1136</v>
      </c>
      <c r="B13381" s="38" t="s">
        <v>143</v>
      </c>
      <c r="C13381" s="38"/>
      <c r="D13381" s="38"/>
      <c r="E13381" s="4" t="s">
        <v>25089</v>
      </c>
      <c r="F13381" s="16" t="s">
        <v>2077</v>
      </c>
    </row>
    <row r="13382" spans="1:6" s="363" customFormat="1" ht="40.5">
      <c r="A13382" s="20" t="s">
        <v>1136</v>
      </c>
      <c r="B13382" s="38" t="s">
        <v>143</v>
      </c>
      <c r="C13382" s="38" t="s">
        <v>112</v>
      </c>
      <c r="D13382" s="20"/>
      <c r="E13382" s="16" t="s">
        <v>25230</v>
      </c>
      <c r="F13382" s="16" t="s">
        <v>25231</v>
      </c>
    </row>
    <row r="13383" spans="1:6" s="363" customFormat="1" ht="40.5">
      <c r="A13383" s="20" t="s">
        <v>1136</v>
      </c>
      <c r="B13383" s="38" t="s">
        <v>143</v>
      </c>
      <c r="C13383" s="38" t="s">
        <v>112</v>
      </c>
      <c r="D13383" s="20" t="s">
        <v>15026</v>
      </c>
      <c r="E13383" s="16" t="s">
        <v>25232</v>
      </c>
      <c r="F13383" s="16" t="s">
        <v>25233</v>
      </c>
    </row>
    <row r="13384" spans="1:6" s="363" customFormat="1" ht="27">
      <c r="A13384" s="20" t="s">
        <v>1136</v>
      </c>
      <c r="B13384" s="38" t="s">
        <v>143</v>
      </c>
      <c r="C13384" s="38" t="s">
        <v>112</v>
      </c>
      <c r="D13384" s="20" t="s">
        <v>15027</v>
      </c>
      <c r="E13384" s="16" t="s">
        <v>14910</v>
      </c>
      <c r="F13384" s="16" t="s">
        <v>14903</v>
      </c>
    </row>
    <row r="13385" spans="1:6" s="363" customFormat="1" ht="27">
      <c r="A13385" s="20" t="s">
        <v>1136</v>
      </c>
      <c r="B13385" s="38" t="s">
        <v>143</v>
      </c>
      <c r="C13385" s="38" t="s">
        <v>111</v>
      </c>
      <c r="D13385" s="20" t="s">
        <v>114</v>
      </c>
      <c r="E13385" s="16" t="s">
        <v>14910</v>
      </c>
      <c r="F13385" s="16" t="s">
        <v>14903</v>
      </c>
    </row>
    <row r="13386" spans="1:6" s="363" customFormat="1" ht="27">
      <c r="A13386" s="20" t="s">
        <v>1136</v>
      </c>
      <c r="B13386" s="38" t="s">
        <v>155</v>
      </c>
      <c r="C13386" s="38"/>
      <c r="D13386" s="38"/>
      <c r="E13386" s="4" t="s">
        <v>25090</v>
      </c>
      <c r="F13386" s="16" t="s">
        <v>2078</v>
      </c>
    </row>
    <row r="13387" spans="1:6" s="363" customFormat="1" ht="40.5">
      <c r="A13387" s="20" t="s">
        <v>1136</v>
      </c>
      <c r="B13387" s="38" t="s">
        <v>155</v>
      </c>
      <c r="C13387" s="38" t="s">
        <v>112</v>
      </c>
      <c r="D13387" s="20"/>
      <c r="E13387" s="16" t="s">
        <v>25230</v>
      </c>
      <c r="F13387" s="16" t="s">
        <v>25231</v>
      </c>
    </row>
    <row r="13388" spans="1:6" s="363" customFormat="1" ht="40.5">
      <c r="A13388" s="20" t="s">
        <v>1136</v>
      </c>
      <c r="B13388" s="38" t="s">
        <v>155</v>
      </c>
      <c r="C13388" s="38" t="s">
        <v>112</v>
      </c>
      <c r="D13388" s="20" t="s">
        <v>15026</v>
      </c>
      <c r="E13388" s="16" t="s">
        <v>25232</v>
      </c>
      <c r="F13388" s="16" t="s">
        <v>25233</v>
      </c>
    </row>
    <row r="13389" spans="1:6" s="363" customFormat="1" ht="27">
      <c r="A13389" s="20" t="s">
        <v>1136</v>
      </c>
      <c r="B13389" s="38" t="s">
        <v>155</v>
      </c>
      <c r="C13389" s="38" t="s">
        <v>112</v>
      </c>
      <c r="D13389" s="20" t="s">
        <v>15027</v>
      </c>
      <c r="E13389" s="16" t="s">
        <v>14910</v>
      </c>
      <c r="F13389" s="16" t="s">
        <v>14903</v>
      </c>
    </row>
    <row r="13390" spans="1:6" s="363" customFormat="1" ht="27">
      <c r="A13390" s="20" t="s">
        <v>1136</v>
      </c>
      <c r="B13390" s="38" t="s">
        <v>155</v>
      </c>
      <c r="C13390" s="38" t="s">
        <v>111</v>
      </c>
      <c r="D13390" s="20" t="s">
        <v>114</v>
      </c>
      <c r="E13390" s="16" t="s">
        <v>14910</v>
      </c>
      <c r="F13390" s="16" t="s">
        <v>14903</v>
      </c>
    </row>
    <row r="13391" spans="1:6" s="363" customFormat="1" ht="27">
      <c r="A13391" s="20" t="s">
        <v>1136</v>
      </c>
      <c r="B13391" s="38" t="s">
        <v>132</v>
      </c>
      <c r="C13391" s="38" t="s">
        <v>104</v>
      </c>
      <c r="D13391" s="38"/>
      <c r="E13391" s="4" t="s">
        <v>25143</v>
      </c>
      <c r="F13391" s="16" t="s">
        <v>25235</v>
      </c>
    </row>
    <row r="13392" spans="1:6" s="363" customFormat="1" ht="27">
      <c r="A13392" s="20" t="s">
        <v>1136</v>
      </c>
      <c r="B13392" s="38" t="s">
        <v>133</v>
      </c>
      <c r="C13392" s="38"/>
      <c r="D13392" s="20"/>
      <c r="E13392" s="4" t="s">
        <v>25086</v>
      </c>
      <c r="F13392" s="16" t="s">
        <v>2075</v>
      </c>
    </row>
    <row r="13393" spans="1:6" s="363" customFormat="1" ht="40.5">
      <c r="A13393" s="20" t="s">
        <v>1136</v>
      </c>
      <c r="B13393" s="38" t="s">
        <v>133</v>
      </c>
      <c r="C13393" s="20" t="s">
        <v>112</v>
      </c>
      <c r="D13393" s="20"/>
      <c r="E13393" s="16" t="s">
        <v>25230</v>
      </c>
      <c r="F13393" s="16" t="s">
        <v>25231</v>
      </c>
    </row>
    <row r="13394" spans="1:6" s="363" customFormat="1" ht="40.5">
      <c r="A13394" s="20" t="s">
        <v>1136</v>
      </c>
      <c r="B13394" s="38" t="s">
        <v>133</v>
      </c>
      <c r="C13394" s="20" t="s">
        <v>112</v>
      </c>
      <c r="D13394" s="20" t="s">
        <v>15026</v>
      </c>
      <c r="E13394" s="16" t="s">
        <v>25232</v>
      </c>
      <c r="F13394" s="16" t="s">
        <v>25233</v>
      </c>
    </row>
    <row r="13395" spans="1:6" s="363" customFormat="1" ht="27">
      <c r="A13395" s="20" t="s">
        <v>1136</v>
      </c>
      <c r="B13395" s="38" t="s">
        <v>133</v>
      </c>
      <c r="C13395" s="20" t="s">
        <v>112</v>
      </c>
      <c r="D13395" s="20" t="s">
        <v>15027</v>
      </c>
      <c r="E13395" s="16" t="s">
        <v>14910</v>
      </c>
      <c r="F13395" s="16" t="s">
        <v>14903</v>
      </c>
    </row>
    <row r="13396" spans="1:6" s="363" customFormat="1" ht="27">
      <c r="A13396" s="20" t="s">
        <v>1136</v>
      </c>
      <c r="B13396" s="38" t="s">
        <v>133</v>
      </c>
      <c r="C13396" s="20" t="s">
        <v>111</v>
      </c>
      <c r="D13396" s="20" t="s">
        <v>15247</v>
      </c>
      <c r="E13396" s="16" t="s">
        <v>14910</v>
      </c>
      <c r="F13396" s="16" t="s">
        <v>14903</v>
      </c>
    </row>
    <row r="13397" spans="1:6" s="363" customFormat="1" ht="27">
      <c r="A13397" s="20" t="s">
        <v>1136</v>
      </c>
      <c r="B13397" s="38" t="s">
        <v>134</v>
      </c>
      <c r="C13397" s="38"/>
      <c r="D13397" s="38"/>
      <c r="E13397" s="4" t="s">
        <v>25089</v>
      </c>
      <c r="F13397" s="16" t="s">
        <v>2077</v>
      </c>
    </row>
    <row r="13398" spans="1:6" s="363" customFormat="1" ht="40.5">
      <c r="A13398" s="20" t="s">
        <v>1136</v>
      </c>
      <c r="B13398" s="38" t="s">
        <v>134</v>
      </c>
      <c r="C13398" s="38" t="s">
        <v>112</v>
      </c>
      <c r="D13398" s="20"/>
      <c r="E13398" s="16" t="s">
        <v>25230</v>
      </c>
      <c r="F13398" s="16" t="s">
        <v>25231</v>
      </c>
    </row>
    <row r="13399" spans="1:6" s="363" customFormat="1" ht="40.5">
      <c r="A13399" s="20" t="s">
        <v>1136</v>
      </c>
      <c r="B13399" s="38" t="s">
        <v>134</v>
      </c>
      <c r="C13399" s="38" t="s">
        <v>112</v>
      </c>
      <c r="D13399" s="20" t="s">
        <v>15026</v>
      </c>
      <c r="E13399" s="16" t="s">
        <v>25232</v>
      </c>
      <c r="F13399" s="16" t="s">
        <v>25233</v>
      </c>
    </row>
    <row r="13400" spans="1:6" s="363" customFormat="1" ht="27">
      <c r="A13400" s="20" t="s">
        <v>1136</v>
      </c>
      <c r="B13400" s="38" t="s">
        <v>134</v>
      </c>
      <c r="C13400" s="38" t="s">
        <v>112</v>
      </c>
      <c r="D13400" s="20" t="s">
        <v>15027</v>
      </c>
      <c r="E13400" s="16" t="s">
        <v>14910</v>
      </c>
      <c r="F13400" s="16" t="s">
        <v>14903</v>
      </c>
    </row>
    <row r="13401" spans="1:6" s="363" customFormat="1" ht="27">
      <c r="A13401" s="20" t="s">
        <v>1136</v>
      </c>
      <c r="B13401" s="38" t="s">
        <v>134</v>
      </c>
      <c r="C13401" s="38" t="s">
        <v>111</v>
      </c>
      <c r="D13401" s="20" t="s">
        <v>114</v>
      </c>
      <c r="E13401" s="16" t="s">
        <v>14910</v>
      </c>
      <c r="F13401" s="16" t="s">
        <v>14903</v>
      </c>
    </row>
    <row r="13402" spans="1:6" s="363" customFormat="1" ht="27">
      <c r="A13402" s="20" t="s">
        <v>1136</v>
      </c>
      <c r="B13402" s="38" t="s">
        <v>176</v>
      </c>
      <c r="C13402" s="38"/>
      <c r="D13402" s="38"/>
      <c r="E13402" s="4" t="s">
        <v>25236</v>
      </c>
      <c r="F13402" s="16" t="s">
        <v>25108</v>
      </c>
    </row>
    <row r="13403" spans="1:6" s="363" customFormat="1" ht="40.5">
      <c r="A13403" s="20" t="s">
        <v>1136</v>
      </c>
      <c r="B13403" s="38" t="s">
        <v>176</v>
      </c>
      <c r="C13403" s="38" t="s">
        <v>112</v>
      </c>
      <c r="D13403" s="20"/>
      <c r="E13403" s="16" t="s">
        <v>6133</v>
      </c>
      <c r="F13403" s="16" t="s">
        <v>3225</v>
      </c>
    </row>
    <row r="13404" spans="1:6" s="363" customFormat="1" ht="40.5">
      <c r="A13404" s="20" t="s">
        <v>1136</v>
      </c>
      <c r="B13404" s="38" t="s">
        <v>176</v>
      </c>
      <c r="C13404" s="38" t="s">
        <v>112</v>
      </c>
      <c r="D13404" s="20" t="s">
        <v>7616</v>
      </c>
      <c r="E13404" s="16" t="s">
        <v>6134</v>
      </c>
      <c r="F13404" s="16" t="s">
        <v>3226</v>
      </c>
    </row>
    <row r="13405" spans="1:6" s="363" customFormat="1" ht="27">
      <c r="A13405" s="20" t="s">
        <v>1136</v>
      </c>
      <c r="B13405" s="38" t="s">
        <v>176</v>
      </c>
      <c r="C13405" s="38" t="s">
        <v>112</v>
      </c>
      <c r="D13405" s="20" t="s">
        <v>7618</v>
      </c>
      <c r="E13405" s="16" t="s">
        <v>7603</v>
      </c>
      <c r="F13405" s="16" t="s">
        <v>7604</v>
      </c>
    </row>
    <row r="13406" spans="1:6" s="363" customFormat="1" ht="27">
      <c r="A13406" s="20" t="s">
        <v>1136</v>
      </c>
      <c r="B13406" s="38" t="s">
        <v>176</v>
      </c>
      <c r="C13406" s="38" t="s">
        <v>111</v>
      </c>
      <c r="D13406" s="20" t="s">
        <v>114</v>
      </c>
      <c r="E13406" s="16" t="s">
        <v>7603</v>
      </c>
      <c r="F13406" s="16" t="s">
        <v>7604</v>
      </c>
    </row>
    <row r="13407" spans="1:6" s="363" customFormat="1" ht="40.5">
      <c r="A13407" s="20" t="s">
        <v>1136</v>
      </c>
      <c r="B13407" s="38" t="s">
        <v>177</v>
      </c>
      <c r="C13407" s="38"/>
      <c r="D13407" s="38"/>
      <c r="E13407" s="4" t="s">
        <v>4996</v>
      </c>
      <c r="F13407" s="16" t="s">
        <v>2111</v>
      </c>
    </row>
    <row r="13408" spans="1:6" s="363" customFormat="1" ht="40.5">
      <c r="A13408" s="20" t="s">
        <v>1136</v>
      </c>
      <c r="B13408" s="38" t="s">
        <v>177</v>
      </c>
      <c r="C13408" s="38" t="s">
        <v>112</v>
      </c>
      <c r="D13408" s="20"/>
      <c r="E13408" s="16" t="s">
        <v>6133</v>
      </c>
      <c r="F13408" s="16" t="s">
        <v>3225</v>
      </c>
    </row>
    <row r="13409" spans="1:6" s="363" customFormat="1" ht="40.5">
      <c r="A13409" s="20" t="s">
        <v>1136</v>
      </c>
      <c r="B13409" s="38" t="s">
        <v>177</v>
      </c>
      <c r="C13409" s="38" t="s">
        <v>112</v>
      </c>
      <c r="D13409" s="20" t="s">
        <v>7616</v>
      </c>
      <c r="E13409" s="16" t="s">
        <v>6134</v>
      </c>
      <c r="F13409" s="16" t="s">
        <v>3226</v>
      </c>
    </row>
    <row r="13410" spans="1:6" s="363" customFormat="1" ht="27">
      <c r="A13410" s="20" t="s">
        <v>1136</v>
      </c>
      <c r="B13410" s="38" t="s">
        <v>177</v>
      </c>
      <c r="C13410" s="38" t="s">
        <v>112</v>
      </c>
      <c r="D13410" s="20" t="s">
        <v>7618</v>
      </c>
      <c r="E13410" s="16" t="s">
        <v>7603</v>
      </c>
      <c r="F13410" s="16" t="s">
        <v>7604</v>
      </c>
    </row>
    <row r="13411" spans="1:6" s="363" customFormat="1" ht="27">
      <c r="A13411" s="20" t="s">
        <v>1136</v>
      </c>
      <c r="B13411" s="38" t="s">
        <v>177</v>
      </c>
      <c r="C13411" s="38" t="s">
        <v>111</v>
      </c>
      <c r="D13411" s="20" t="s">
        <v>114</v>
      </c>
      <c r="E13411" s="16" t="s">
        <v>7603</v>
      </c>
      <c r="F13411" s="16" t="s">
        <v>7604</v>
      </c>
    </row>
    <row r="13412" spans="1:6" s="363" customFormat="1" ht="27">
      <c r="A13412" s="20" t="s">
        <v>1136</v>
      </c>
      <c r="B13412" s="38" t="s">
        <v>756</v>
      </c>
      <c r="C13412" s="38"/>
      <c r="D13412" s="38"/>
      <c r="E13412" s="4" t="s">
        <v>4997</v>
      </c>
      <c r="F13412" s="16" t="s">
        <v>2239</v>
      </c>
    </row>
    <row r="13413" spans="1:6" s="363" customFormat="1" ht="40.5">
      <c r="A13413" s="20" t="s">
        <v>1136</v>
      </c>
      <c r="B13413" s="38" t="s">
        <v>756</v>
      </c>
      <c r="C13413" s="38" t="s">
        <v>112</v>
      </c>
      <c r="D13413" s="20"/>
      <c r="E13413" s="16" t="s">
        <v>6133</v>
      </c>
      <c r="F13413" s="16" t="s">
        <v>3225</v>
      </c>
    </row>
    <row r="13414" spans="1:6" s="363" customFormat="1" ht="40.5">
      <c r="A13414" s="20" t="s">
        <v>1136</v>
      </c>
      <c r="B13414" s="38" t="s">
        <v>756</v>
      </c>
      <c r="C13414" s="38" t="s">
        <v>112</v>
      </c>
      <c r="D13414" s="20" t="s">
        <v>7616</v>
      </c>
      <c r="E13414" s="16" t="s">
        <v>6134</v>
      </c>
      <c r="F13414" s="16" t="s">
        <v>3226</v>
      </c>
    </row>
    <row r="13415" spans="1:6" s="363" customFormat="1" ht="27">
      <c r="A13415" s="20" t="s">
        <v>1136</v>
      </c>
      <c r="B13415" s="38" t="s">
        <v>756</v>
      </c>
      <c r="C13415" s="38" t="s">
        <v>112</v>
      </c>
      <c r="D13415" s="20" t="s">
        <v>7618</v>
      </c>
      <c r="E13415" s="16" t="s">
        <v>7603</v>
      </c>
      <c r="F13415" s="16" t="s">
        <v>7604</v>
      </c>
    </row>
    <row r="13416" spans="1:6" s="363" customFormat="1" ht="27">
      <c r="A13416" s="20" t="s">
        <v>1136</v>
      </c>
      <c r="B13416" s="38" t="s">
        <v>756</v>
      </c>
      <c r="C13416" s="38" t="s">
        <v>111</v>
      </c>
      <c r="D13416" s="20" t="s">
        <v>114</v>
      </c>
      <c r="E13416" s="16" t="s">
        <v>7603</v>
      </c>
      <c r="F13416" s="16" t="s">
        <v>7604</v>
      </c>
    </row>
    <row r="13417" spans="1:6" s="363" customFormat="1" ht="27">
      <c r="A13417" s="20" t="s">
        <v>1136</v>
      </c>
      <c r="B13417" s="38" t="s">
        <v>111</v>
      </c>
      <c r="C13417" s="38"/>
      <c r="D13417" s="20"/>
      <c r="E13417" s="4" t="s">
        <v>2530</v>
      </c>
      <c r="F13417" s="16" t="s">
        <v>7604</v>
      </c>
    </row>
    <row r="13418" spans="1:6" s="363" customFormat="1" ht="40.5">
      <c r="A13418" s="20" t="s">
        <v>3227</v>
      </c>
      <c r="B13418" s="20" t="s">
        <v>111</v>
      </c>
      <c r="C13418" s="20" t="s">
        <v>112</v>
      </c>
      <c r="D13418" s="20"/>
      <c r="E13418" s="16" t="s">
        <v>6133</v>
      </c>
      <c r="F13418" s="16" t="s">
        <v>3225</v>
      </c>
    </row>
    <row r="13419" spans="1:6" s="363" customFormat="1" ht="40.5">
      <c r="A13419" s="20" t="s">
        <v>3227</v>
      </c>
      <c r="B13419" s="20" t="s">
        <v>111</v>
      </c>
      <c r="C13419" s="20" t="s">
        <v>112</v>
      </c>
      <c r="D13419" s="20" t="s">
        <v>7616</v>
      </c>
      <c r="E13419" s="16" t="s">
        <v>6134</v>
      </c>
      <c r="F13419" s="16" t="s">
        <v>3226</v>
      </c>
    </row>
    <row r="13420" spans="1:6" s="363" customFormat="1" ht="27">
      <c r="A13420" s="20" t="s">
        <v>3227</v>
      </c>
      <c r="B13420" s="20" t="s">
        <v>111</v>
      </c>
      <c r="C13420" s="20" t="s">
        <v>112</v>
      </c>
      <c r="D13420" s="20" t="s">
        <v>7618</v>
      </c>
      <c r="E13420" s="16" t="s">
        <v>7603</v>
      </c>
      <c r="F13420" s="16" t="s">
        <v>7604</v>
      </c>
    </row>
    <row r="13421" spans="1:6" s="363" customFormat="1" ht="27">
      <c r="A13421" s="20" t="s">
        <v>3227</v>
      </c>
      <c r="B13421" s="20" t="s">
        <v>111</v>
      </c>
      <c r="C13421" s="20" t="s">
        <v>111</v>
      </c>
      <c r="D13421" s="20" t="s">
        <v>7614</v>
      </c>
      <c r="E13421" s="16" t="s">
        <v>7603</v>
      </c>
      <c r="F13421" s="16" t="s">
        <v>7604</v>
      </c>
    </row>
    <row r="13422" spans="1:6" s="363" customFormat="1" ht="40.5">
      <c r="A13422" s="20" t="s">
        <v>1137</v>
      </c>
      <c r="B13422" s="20" t="s">
        <v>104</v>
      </c>
      <c r="C13422" s="20" t="s">
        <v>104</v>
      </c>
      <c r="D13422" s="20"/>
      <c r="E13422" s="4" t="s">
        <v>6135</v>
      </c>
      <c r="F13422" s="16" t="s">
        <v>2112</v>
      </c>
    </row>
    <row r="13423" spans="1:6" s="363" customFormat="1" ht="27">
      <c r="A13423" s="20" t="s">
        <v>1137</v>
      </c>
      <c r="B13423" s="38" t="s">
        <v>121</v>
      </c>
      <c r="C13423" s="38" t="s">
        <v>104</v>
      </c>
      <c r="D13423" s="38"/>
      <c r="E13423" s="4" t="s">
        <v>6131</v>
      </c>
      <c r="F13423" s="16" t="s">
        <v>2248</v>
      </c>
    </row>
    <row r="13424" spans="1:6" s="363" customFormat="1" ht="27">
      <c r="A13424" s="20" t="s">
        <v>1137</v>
      </c>
      <c r="B13424" s="38" t="s">
        <v>122</v>
      </c>
      <c r="C13424" s="38"/>
      <c r="D13424" s="38"/>
      <c r="E13424" s="4" t="s">
        <v>4995</v>
      </c>
      <c r="F13424" s="16" t="s">
        <v>2075</v>
      </c>
    </row>
    <row r="13425" spans="1:6" s="363" customFormat="1" ht="40.5">
      <c r="A13425" s="20" t="s">
        <v>1137</v>
      </c>
      <c r="B13425" s="38" t="s">
        <v>122</v>
      </c>
      <c r="C13425" s="38" t="s">
        <v>112</v>
      </c>
      <c r="D13425" s="20"/>
      <c r="E13425" s="16" t="s">
        <v>6133</v>
      </c>
      <c r="F13425" s="16" t="s">
        <v>3225</v>
      </c>
    </row>
    <row r="13426" spans="1:6" s="363" customFormat="1" ht="40.5">
      <c r="A13426" s="20" t="s">
        <v>1137</v>
      </c>
      <c r="B13426" s="38" t="s">
        <v>122</v>
      </c>
      <c r="C13426" s="38" t="s">
        <v>112</v>
      </c>
      <c r="D13426" s="20" t="s">
        <v>7616</v>
      </c>
      <c r="E13426" s="16" t="s">
        <v>6134</v>
      </c>
      <c r="F13426" s="16" t="s">
        <v>3226</v>
      </c>
    </row>
    <row r="13427" spans="1:6" s="363" customFormat="1" ht="27">
      <c r="A13427" s="20" t="s">
        <v>1137</v>
      </c>
      <c r="B13427" s="38" t="s">
        <v>122</v>
      </c>
      <c r="C13427" s="38" t="s">
        <v>112</v>
      </c>
      <c r="D13427" s="20" t="s">
        <v>7618</v>
      </c>
      <c r="E13427" s="16" t="s">
        <v>7603</v>
      </c>
      <c r="F13427" s="16" t="s">
        <v>7604</v>
      </c>
    </row>
    <row r="13428" spans="1:6" s="363" customFormat="1" ht="27">
      <c r="A13428" s="20" t="s">
        <v>1137</v>
      </c>
      <c r="B13428" s="38" t="s">
        <v>122</v>
      </c>
      <c r="C13428" s="38" t="s">
        <v>111</v>
      </c>
      <c r="D13428" s="20" t="s">
        <v>114</v>
      </c>
      <c r="E13428" s="16" t="s">
        <v>7603</v>
      </c>
      <c r="F13428" s="16" t="s">
        <v>7604</v>
      </c>
    </row>
    <row r="13429" spans="1:6" s="363" customFormat="1" ht="27">
      <c r="A13429" s="20" t="s">
        <v>1137</v>
      </c>
      <c r="B13429" s="38" t="s">
        <v>123</v>
      </c>
      <c r="C13429" s="38"/>
      <c r="D13429" s="38"/>
      <c r="E13429" s="4" t="s">
        <v>4999</v>
      </c>
      <c r="F13429" s="16" t="s">
        <v>2076</v>
      </c>
    </row>
    <row r="13430" spans="1:6" s="363" customFormat="1" ht="40.5">
      <c r="A13430" s="20" t="s">
        <v>1137</v>
      </c>
      <c r="B13430" s="38" t="s">
        <v>123</v>
      </c>
      <c r="C13430" s="38" t="s">
        <v>112</v>
      </c>
      <c r="D13430" s="20"/>
      <c r="E13430" s="16" t="s">
        <v>6133</v>
      </c>
      <c r="F13430" s="16" t="s">
        <v>3225</v>
      </c>
    </row>
    <row r="13431" spans="1:6" s="363" customFormat="1" ht="40.5">
      <c r="A13431" s="20" t="s">
        <v>1137</v>
      </c>
      <c r="B13431" s="38" t="s">
        <v>123</v>
      </c>
      <c r="C13431" s="38" t="s">
        <v>112</v>
      </c>
      <c r="D13431" s="20" t="s">
        <v>7616</v>
      </c>
      <c r="E13431" s="16" t="s">
        <v>6134</v>
      </c>
      <c r="F13431" s="16" t="s">
        <v>3226</v>
      </c>
    </row>
    <row r="13432" spans="1:6" s="363" customFormat="1" ht="27">
      <c r="A13432" s="20" t="s">
        <v>1137</v>
      </c>
      <c r="B13432" s="38" t="s">
        <v>123</v>
      </c>
      <c r="C13432" s="38" t="s">
        <v>112</v>
      </c>
      <c r="D13432" s="20" t="s">
        <v>7618</v>
      </c>
      <c r="E13432" s="16" t="s">
        <v>7603</v>
      </c>
      <c r="F13432" s="16" t="s">
        <v>7604</v>
      </c>
    </row>
    <row r="13433" spans="1:6" s="363" customFormat="1" ht="27">
      <c r="A13433" s="20" t="s">
        <v>1137</v>
      </c>
      <c r="B13433" s="38" t="s">
        <v>123</v>
      </c>
      <c r="C13433" s="38" t="s">
        <v>111</v>
      </c>
      <c r="D13433" s="20" t="s">
        <v>114</v>
      </c>
      <c r="E13433" s="16" t="s">
        <v>7603</v>
      </c>
      <c r="F13433" s="16" t="s">
        <v>7604</v>
      </c>
    </row>
    <row r="13434" spans="1:6" s="363" customFormat="1" ht="27">
      <c r="A13434" s="20" t="s">
        <v>1137</v>
      </c>
      <c r="B13434" s="38" t="s">
        <v>119</v>
      </c>
      <c r="C13434" s="38"/>
      <c r="D13434" s="38"/>
      <c r="E13434" s="4" t="s">
        <v>6132</v>
      </c>
      <c r="F13434" s="16" t="s">
        <v>3228</v>
      </c>
    </row>
    <row r="13435" spans="1:6" s="363" customFormat="1" ht="40.5">
      <c r="A13435" s="20" t="s">
        <v>1137</v>
      </c>
      <c r="B13435" s="38" t="s">
        <v>119</v>
      </c>
      <c r="C13435" s="38" t="s">
        <v>112</v>
      </c>
      <c r="D13435" s="20"/>
      <c r="E13435" s="16" t="s">
        <v>6133</v>
      </c>
      <c r="F13435" s="16" t="s">
        <v>3225</v>
      </c>
    </row>
    <row r="13436" spans="1:6" s="363" customFormat="1" ht="40.5">
      <c r="A13436" s="20" t="s">
        <v>1137</v>
      </c>
      <c r="B13436" s="38" t="s">
        <v>119</v>
      </c>
      <c r="C13436" s="38" t="s">
        <v>112</v>
      </c>
      <c r="D13436" s="20" t="s">
        <v>7616</v>
      </c>
      <c r="E13436" s="16" t="s">
        <v>6134</v>
      </c>
      <c r="F13436" s="16" t="s">
        <v>3226</v>
      </c>
    </row>
    <row r="13437" spans="1:6" s="363" customFormat="1" ht="27">
      <c r="A13437" s="20" t="s">
        <v>1137</v>
      </c>
      <c r="B13437" s="38" t="s">
        <v>119</v>
      </c>
      <c r="C13437" s="38" t="s">
        <v>112</v>
      </c>
      <c r="D13437" s="20" t="s">
        <v>7618</v>
      </c>
      <c r="E13437" s="16" t="s">
        <v>7603</v>
      </c>
      <c r="F13437" s="16" t="s">
        <v>7604</v>
      </c>
    </row>
    <row r="13438" spans="1:6" s="363" customFormat="1" ht="27">
      <c r="A13438" s="20" t="s">
        <v>1137</v>
      </c>
      <c r="B13438" s="38" t="s">
        <v>119</v>
      </c>
      <c r="C13438" s="38" t="s">
        <v>111</v>
      </c>
      <c r="D13438" s="20" t="s">
        <v>114</v>
      </c>
      <c r="E13438" s="16" t="s">
        <v>7603</v>
      </c>
      <c r="F13438" s="16" t="s">
        <v>7604</v>
      </c>
    </row>
    <row r="13439" spans="1:6" s="363" customFormat="1" ht="27">
      <c r="A13439" s="20" t="s">
        <v>1137</v>
      </c>
      <c r="B13439" s="38" t="s">
        <v>111</v>
      </c>
      <c r="C13439" s="38"/>
      <c r="D13439" s="38"/>
      <c r="E13439" s="4" t="s">
        <v>2530</v>
      </c>
      <c r="F13439" s="16" t="s">
        <v>7604</v>
      </c>
    </row>
    <row r="13440" spans="1:6" s="363" customFormat="1" ht="40.5">
      <c r="A13440" s="20" t="s">
        <v>1137</v>
      </c>
      <c r="B13440" s="38" t="s">
        <v>111</v>
      </c>
      <c r="C13440" s="38" t="s">
        <v>112</v>
      </c>
      <c r="D13440" s="20"/>
      <c r="E13440" s="16" t="s">
        <v>6133</v>
      </c>
      <c r="F13440" s="16" t="s">
        <v>3225</v>
      </c>
    </row>
    <row r="13441" spans="1:6" s="363" customFormat="1" ht="40.5">
      <c r="A13441" s="20" t="s">
        <v>1137</v>
      </c>
      <c r="B13441" s="38" t="s">
        <v>111</v>
      </c>
      <c r="C13441" s="38" t="s">
        <v>112</v>
      </c>
      <c r="D13441" s="20" t="s">
        <v>7616</v>
      </c>
      <c r="E13441" s="16" t="s">
        <v>6134</v>
      </c>
      <c r="F13441" s="16" t="s">
        <v>3226</v>
      </c>
    </row>
    <row r="13442" spans="1:6" s="363" customFormat="1" ht="27">
      <c r="A13442" s="20" t="s">
        <v>1137</v>
      </c>
      <c r="B13442" s="38" t="s">
        <v>111</v>
      </c>
      <c r="C13442" s="38" t="s">
        <v>112</v>
      </c>
      <c r="D13442" s="20" t="s">
        <v>7618</v>
      </c>
      <c r="E13442" s="16" t="s">
        <v>7603</v>
      </c>
      <c r="F13442" s="16" t="s">
        <v>7604</v>
      </c>
    </row>
    <row r="13443" spans="1:6" s="363" customFormat="1" ht="27">
      <c r="A13443" s="20" t="s">
        <v>1137</v>
      </c>
      <c r="B13443" s="38" t="s">
        <v>111</v>
      </c>
      <c r="C13443" s="38" t="s">
        <v>111</v>
      </c>
      <c r="D13443" s="20" t="s">
        <v>114</v>
      </c>
      <c r="E13443" s="16" t="s">
        <v>7603</v>
      </c>
      <c r="F13443" s="16" t="s">
        <v>7604</v>
      </c>
    </row>
    <row r="13444" spans="1:6" s="363" customFormat="1" ht="40.5">
      <c r="A13444" s="38" t="s">
        <v>1138</v>
      </c>
      <c r="B13444" s="38" t="s">
        <v>114</v>
      </c>
      <c r="C13444" s="38" t="s">
        <v>114</v>
      </c>
      <c r="D13444" s="20" t="s">
        <v>114</v>
      </c>
      <c r="E13444" s="4" t="s">
        <v>6136</v>
      </c>
      <c r="F13444" s="16" t="s">
        <v>3229</v>
      </c>
    </row>
    <row r="13445" spans="1:6" s="363" customFormat="1" ht="40.5">
      <c r="A13445" s="20" t="s">
        <v>1139</v>
      </c>
      <c r="B13445" s="20" t="s">
        <v>104</v>
      </c>
      <c r="C13445" s="20" t="s">
        <v>104</v>
      </c>
      <c r="D13445" s="20"/>
      <c r="E13445" s="4" t="s">
        <v>6137</v>
      </c>
      <c r="F13445" s="16" t="s">
        <v>3230</v>
      </c>
    </row>
    <row r="13446" spans="1:6" s="363" customFormat="1" ht="40.5">
      <c r="A13446" s="20" t="s">
        <v>1139</v>
      </c>
      <c r="B13446" s="38" t="s">
        <v>121</v>
      </c>
      <c r="C13446" s="38" t="s">
        <v>104</v>
      </c>
      <c r="D13446" s="38"/>
      <c r="E13446" s="4" t="s">
        <v>6138</v>
      </c>
      <c r="F13446" s="16" t="s">
        <v>2113</v>
      </c>
    </row>
    <row r="13447" spans="1:6" s="363" customFormat="1" ht="27">
      <c r="A13447" s="20" t="s">
        <v>1139</v>
      </c>
      <c r="B13447" s="38" t="s">
        <v>122</v>
      </c>
      <c r="C13447" s="38" t="s">
        <v>114</v>
      </c>
      <c r="D13447" s="20" t="s">
        <v>114</v>
      </c>
      <c r="E13447" s="33" t="s">
        <v>5000</v>
      </c>
      <c r="F13447" s="16" t="s">
        <v>3231</v>
      </c>
    </row>
    <row r="13448" spans="1:6" s="363" customFormat="1" ht="27">
      <c r="A13448" s="20" t="s">
        <v>1139</v>
      </c>
      <c r="B13448" s="38" t="s">
        <v>127</v>
      </c>
      <c r="C13448" s="38" t="s">
        <v>114</v>
      </c>
      <c r="D13448" s="20" t="s">
        <v>114</v>
      </c>
      <c r="E13448" s="33" t="s">
        <v>2530</v>
      </c>
      <c r="F13448" s="16" t="s">
        <v>7604</v>
      </c>
    </row>
    <row r="13449" spans="1:6" s="363" customFormat="1" ht="40.5">
      <c r="A13449" s="20" t="s">
        <v>1139</v>
      </c>
      <c r="B13449" s="38" t="s">
        <v>119</v>
      </c>
      <c r="C13449" s="38" t="s">
        <v>114</v>
      </c>
      <c r="D13449" s="20" t="s">
        <v>114</v>
      </c>
      <c r="E13449" s="4" t="s">
        <v>6139</v>
      </c>
      <c r="F13449" s="16" t="s">
        <v>3232</v>
      </c>
    </row>
    <row r="13450" spans="1:6" s="363" customFormat="1" ht="27">
      <c r="A13450" s="20" t="s">
        <v>1139</v>
      </c>
      <c r="B13450" s="38" t="s">
        <v>128</v>
      </c>
      <c r="C13450" s="38" t="s">
        <v>114</v>
      </c>
      <c r="D13450" s="20" t="s">
        <v>114</v>
      </c>
      <c r="E13450" s="4" t="s">
        <v>6140</v>
      </c>
      <c r="F13450" s="16" t="s">
        <v>3233</v>
      </c>
    </row>
    <row r="13451" spans="1:6" s="363" customFormat="1" ht="27">
      <c r="A13451" s="20" t="s">
        <v>1139</v>
      </c>
      <c r="B13451" s="38" t="s">
        <v>129</v>
      </c>
      <c r="C13451" s="38" t="s">
        <v>114</v>
      </c>
      <c r="D13451" s="20" t="s">
        <v>114</v>
      </c>
      <c r="E13451" s="4" t="s">
        <v>5001</v>
      </c>
      <c r="F13451" s="16" t="s">
        <v>3234</v>
      </c>
    </row>
    <row r="13452" spans="1:6" s="363" customFormat="1" ht="27">
      <c r="A13452" s="38" t="s">
        <v>1140</v>
      </c>
      <c r="B13452" s="38" t="s">
        <v>114</v>
      </c>
      <c r="C13452" s="38" t="s">
        <v>114</v>
      </c>
      <c r="D13452" s="20" t="s">
        <v>114</v>
      </c>
      <c r="E13452" s="4" t="s">
        <v>6141</v>
      </c>
      <c r="F13452" s="16" t="s">
        <v>3235</v>
      </c>
    </row>
    <row r="13453" spans="1:6" s="363" customFormat="1" ht="40.5">
      <c r="A13453" s="38"/>
      <c r="B13453" s="38"/>
      <c r="C13453" s="38"/>
      <c r="D13453" s="38"/>
      <c r="E13453" s="32" t="s">
        <v>6142</v>
      </c>
      <c r="F13453" s="58" t="s">
        <v>2114</v>
      </c>
    </row>
    <row r="13454" spans="1:6" s="363" customFormat="1" ht="40.5">
      <c r="A13454" s="20" t="s">
        <v>1141</v>
      </c>
      <c r="B13454" s="20" t="s">
        <v>104</v>
      </c>
      <c r="C13454" s="20" t="s">
        <v>104</v>
      </c>
      <c r="D13454" s="20"/>
      <c r="E13454" s="4" t="s">
        <v>6143</v>
      </c>
      <c r="F13454" s="16" t="s">
        <v>3236</v>
      </c>
    </row>
    <row r="13455" spans="1:6" s="363" customFormat="1" ht="27">
      <c r="A13455" s="20" t="s">
        <v>1141</v>
      </c>
      <c r="B13455" s="38" t="s">
        <v>112</v>
      </c>
      <c r="C13455" s="38"/>
      <c r="D13455" s="38"/>
      <c r="E13455" s="4" t="s">
        <v>6144</v>
      </c>
      <c r="F13455" s="16" t="s">
        <v>3224</v>
      </c>
    </row>
    <row r="13456" spans="1:6" s="363" customFormat="1" ht="27">
      <c r="A13456" s="20" t="s">
        <v>1141</v>
      </c>
      <c r="B13456" s="38" t="s">
        <v>112</v>
      </c>
      <c r="C13456" s="38" t="s">
        <v>112</v>
      </c>
      <c r="D13456" s="20" t="s">
        <v>114</v>
      </c>
      <c r="E13456" s="4" t="s">
        <v>4990</v>
      </c>
      <c r="F13456" s="16" t="s">
        <v>3208</v>
      </c>
    </row>
    <row r="13457" spans="1:6" s="363" customFormat="1" ht="27">
      <c r="A13457" s="20" t="s">
        <v>1141</v>
      </c>
      <c r="B13457" s="38" t="s">
        <v>112</v>
      </c>
      <c r="C13457" s="38" t="s">
        <v>111</v>
      </c>
      <c r="D13457" s="20" t="s">
        <v>114</v>
      </c>
      <c r="E13457" s="16" t="s">
        <v>7603</v>
      </c>
      <c r="F13457" s="16" t="s">
        <v>7604</v>
      </c>
    </row>
    <row r="13458" spans="1:6" s="363" customFormat="1" ht="27">
      <c r="A13458" s="20" t="s">
        <v>1141</v>
      </c>
      <c r="B13458" s="20" t="s">
        <v>111</v>
      </c>
      <c r="C13458" s="20" t="s">
        <v>104</v>
      </c>
      <c r="D13458" s="20"/>
      <c r="E13458" s="4" t="s">
        <v>2530</v>
      </c>
      <c r="F13458" s="16" t="s">
        <v>7604</v>
      </c>
    </row>
    <row r="13459" spans="1:6" s="363" customFormat="1" ht="27">
      <c r="A13459" s="20" t="s">
        <v>1141</v>
      </c>
      <c r="B13459" s="20" t="s">
        <v>111</v>
      </c>
      <c r="C13459" s="38" t="s">
        <v>112</v>
      </c>
      <c r="D13459" s="20" t="s">
        <v>114</v>
      </c>
      <c r="E13459" s="4" t="s">
        <v>4991</v>
      </c>
      <c r="F13459" s="16" t="s">
        <v>3209</v>
      </c>
    </row>
    <row r="13460" spans="1:6" s="363" customFormat="1" ht="27">
      <c r="A13460" s="20" t="s">
        <v>1141</v>
      </c>
      <c r="B13460" s="20" t="s">
        <v>111</v>
      </c>
      <c r="C13460" s="38" t="s">
        <v>119</v>
      </c>
      <c r="D13460" s="20" t="s">
        <v>114</v>
      </c>
      <c r="E13460" s="4" t="s">
        <v>4992</v>
      </c>
      <c r="F13460" s="16" t="s">
        <v>3210</v>
      </c>
    </row>
    <row r="13461" spans="1:6" s="363" customFormat="1" ht="27">
      <c r="A13461" s="20" t="s">
        <v>1141</v>
      </c>
      <c r="B13461" s="20" t="s">
        <v>111</v>
      </c>
      <c r="C13461" s="38" t="s">
        <v>128</v>
      </c>
      <c r="D13461" s="20" t="s">
        <v>114</v>
      </c>
      <c r="E13461" s="4" t="s">
        <v>4993</v>
      </c>
      <c r="F13461" s="16" t="s">
        <v>3211</v>
      </c>
    </row>
    <row r="13462" spans="1:6" s="363" customFormat="1" ht="27">
      <c r="A13462" s="20" t="s">
        <v>1141</v>
      </c>
      <c r="B13462" s="20" t="s">
        <v>111</v>
      </c>
      <c r="C13462" s="38" t="s">
        <v>129</v>
      </c>
      <c r="D13462" s="20" t="s">
        <v>114</v>
      </c>
      <c r="E13462" s="4" t="s">
        <v>4994</v>
      </c>
      <c r="F13462" s="16" t="s">
        <v>3212</v>
      </c>
    </row>
    <row r="13463" spans="1:6" s="363" customFormat="1" ht="27">
      <c r="A13463" s="20" t="s">
        <v>1141</v>
      </c>
      <c r="B13463" s="20" t="s">
        <v>111</v>
      </c>
      <c r="C13463" s="38" t="s">
        <v>111</v>
      </c>
      <c r="D13463" s="20" t="s">
        <v>114</v>
      </c>
      <c r="E13463" s="33" t="s">
        <v>2530</v>
      </c>
      <c r="F13463" s="16" t="s">
        <v>7604</v>
      </c>
    </row>
    <row r="13464" spans="1:6" s="363" customFormat="1" ht="40.5">
      <c r="A13464" s="20" t="s">
        <v>1142</v>
      </c>
      <c r="B13464" s="20" t="s">
        <v>104</v>
      </c>
      <c r="C13464" s="20" t="s">
        <v>104</v>
      </c>
      <c r="D13464" s="20"/>
      <c r="E13464" s="4" t="s">
        <v>6145</v>
      </c>
      <c r="F13464" s="16" t="s">
        <v>2115</v>
      </c>
    </row>
    <row r="13465" spans="1:6" ht="27">
      <c r="A13465" s="20" t="s">
        <v>1142</v>
      </c>
      <c r="B13465" s="38" t="s">
        <v>121</v>
      </c>
      <c r="C13465" s="38" t="s">
        <v>104</v>
      </c>
      <c r="D13465" s="38"/>
      <c r="E13465" s="4" t="s">
        <v>5002</v>
      </c>
      <c r="F13465" s="16" t="s">
        <v>2116</v>
      </c>
    </row>
    <row r="13466" spans="1:6" ht="27">
      <c r="A13466" s="20" t="s">
        <v>1142</v>
      </c>
      <c r="B13466" s="38" t="s">
        <v>122</v>
      </c>
      <c r="C13466" s="38" t="s">
        <v>114</v>
      </c>
      <c r="D13466" s="20" t="s">
        <v>114</v>
      </c>
      <c r="E13466" s="4" t="s">
        <v>6146</v>
      </c>
      <c r="F13466" s="16" t="s">
        <v>3237</v>
      </c>
    </row>
    <row r="13467" spans="1:6" ht="27">
      <c r="A13467" s="20" t="s">
        <v>1142</v>
      </c>
      <c r="B13467" s="38" t="s">
        <v>127</v>
      </c>
      <c r="C13467" s="38" t="s">
        <v>114</v>
      </c>
      <c r="D13467" s="20" t="s">
        <v>114</v>
      </c>
      <c r="E13467" s="4" t="s">
        <v>2530</v>
      </c>
      <c r="F13467" s="16" t="s">
        <v>7604</v>
      </c>
    </row>
    <row r="13468" spans="1:6" ht="40.5">
      <c r="A13468" s="20" t="s">
        <v>1142</v>
      </c>
      <c r="B13468" s="38" t="s">
        <v>128</v>
      </c>
      <c r="C13468" s="38"/>
      <c r="D13468" s="38"/>
      <c r="E13468" s="4" t="s">
        <v>6128</v>
      </c>
      <c r="F13468" s="16" t="s">
        <v>3238</v>
      </c>
    </row>
    <row r="13469" spans="1:6" s="363" customFormat="1" ht="27">
      <c r="A13469" s="20" t="s">
        <v>1142</v>
      </c>
      <c r="B13469" s="38" t="s">
        <v>128</v>
      </c>
      <c r="C13469" s="38" t="s">
        <v>112</v>
      </c>
      <c r="D13469" s="20" t="s">
        <v>114</v>
      </c>
      <c r="E13469" s="16" t="s">
        <v>3239</v>
      </c>
      <c r="F13469" s="16" t="s">
        <v>3240</v>
      </c>
    </row>
    <row r="13470" spans="1:6" s="363" customFormat="1" ht="27">
      <c r="A13470" s="20" t="s">
        <v>1142</v>
      </c>
      <c r="B13470" s="38" t="s">
        <v>128</v>
      </c>
      <c r="C13470" s="38" t="s">
        <v>111</v>
      </c>
      <c r="D13470" s="38"/>
      <c r="E13470" s="16" t="s">
        <v>7603</v>
      </c>
      <c r="F13470" s="16" t="s">
        <v>7604</v>
      </c>
    </row>
    <row r="13471" spans="1:6" s="363" customFormat="1" ht="27">
      <c r="A13471" s="20" t="s">
        <v>1142</v>
      </c>
      <c r="B13471" s="38" t="s">
        <v>128</v>
      </c>
      <c r="C13471" s="38" t="s">
        <v>111</v>
      </c>
      <c r="D13471" s="20" t="s">
        <v>112</v>
      </c>
      <c r="E13471" s="16" t="s">
        <v>3213</v>
      </c>
      <c r="F13471" s="16" t="s">
        <v>3214</v>
      </c>
    </row>
    <row r="13472" spans="1:6" s="363" customFormat="1" ht="27">
      <c r="A13472" s="20">
        <v>7225</v>
      </c>
      <c r="B13472" s="20" t="s">
        <v>7581</v>
      </c>
      <c r="C13472" s="20" t="s">
        <v>7564</v>
      </c>
      <c r="D13472" s="20" t="s">
        <v>7577</v>
      </c>
      <c r="E13472" s="16" t="s">
        <v>2530</v>
      </c>
      <c r="F13472" s="16" t="s">
        <v>1394</v>
      </c>
    </row>
    <row r="13473" spans="1:6" ht="40.5">
      <c r="A13473" s="20">
        <v>7225</v>
      </c>
      <c r="B13473" s="20" t="s">
        <v>7581</v>
      </c>
      <c r="C13473" s="20" t="s">
        <v>7564</v>
      </c>
      <c r="D13473" s="20" t="s">
        <v>7578</v>
      </c>
      <c r="E13473" s="16" t="s">
        <v>6147</v>
      </c>
      <c r="F13473" s="16" t="s">
        <v>5006</v>
      </c>
    </row>
    <row r="13474" spans="1:6" ht="40.5">
      <c r="A13474" s="20">
        <v>7225</v>
      </c>
      <c r="B13474" s="20" t="s">
        <v>7581</v>
      </c>
      <c r="C13474" s="20" t="s">
        <v>7564</v>
      </c>
      <c r="D13474" s="20" t="s">
        <v>7586</v>
      </c>
      <c r="E13474" s="16" t="s">
        <v>6148</v>
      </c>
      <c r="F13474" s="16" t="s">
        <v>5007</v>
      </c>
    </row>
    <row r="13475" spans="1:6" ht="27">
      <c r="A13475" s="20">
        <v>7225</v>
      </c>
      <c r="B13475" s="20" t="s">
        <v>7581</v>
      </c>
      <c r="C13475" s="20" t="s">
        <v>7564</v>
      </c>
      <c r="D13475" s="20" t="s">
        <v>7579</v>
      </c>
      <c r="E13475" s="16" t="s">
        <v>2530</v>
      </c>
      <c r="F13475" s="16" t="s">
        <v>1367</v>
      </c>
    </row>
    <row r="13476" spans="1:6" ht="40.5">
      <c r="A13476" s="20" t="s">
        <v>1142</v>
      </c>
      <c r="B13476" s="38" t="s">
        <v>129</v>
      </c>
      <c r="C13476" s="38"/>
      <c r="D13476" s="38"/>
      <c r="E13476" s="4" t="s">
        <v>6149</v>
      </c>
      <c r="F13476" s="16" t="s">
        <v>3241</v>
      </c>
    </row>
    <row r="13477" spans="1:6" s="363" customFormat="1" ht="27">
      <c r="A13477" s="20" t="s">
        <v>1142</v>
      </c>
      <c r="B13477" s="38" t="s">
        <v>129</v>
      </c>
      <c r="C13477" s="38" t="s">
        <v>112</v>
      </c>
      <c r="D13477" s="20" t="s">
        <v>114</v>
      </c>
      <c r="E13477" s="16" t="s">
        <v>3239</v>
      </c>
      <c r="F13477" s="16" t="s">
        <v>3240</v>
      </c>
    </row>
    <row r="13478" spans="1:6" s="363" customFormat="1" ht="27">
      <c r="A13478" s="20" t="s">
        <v>1142</v>
      </c>
      <c r="B13478" s="38" t="s">
        <v>129</v>
      </c>
      <c r="C13478" s="38" t="s">
        <v>111</v>
      </c>
      <c r="D13478" s="38"/>
      <c r="E13478" s="16" t="s">
        <v>7603</v>
      </c>
      <c r="F13478" s="16" t="s">
        <v>7604</v>
      </c>
    </row>
    <row r="13479" spans="1:6" s="363" customFormat="1" ht="27">
      <c r="A13479" s="20" t="s">
        <v>1142</v>
      </c>
      <c r="B13479" s="38" t="s">
        <v>129</v>
      </c>
      <c r="C13479" s="38" t="s">
        <v>111</v>
      </c>
      <c r="D13479" s="20" t="s">
        <v>112</v>
      </c>
      <c r="E13479" s="16" t="s">
        <v>3213</v>
      </c>
      <c r="F13479" s="16" t="s">
        <v>3214</v>
      </c>
    </row>
    <row r="13480" spans="1:6" s="363" customFormat="1" ht="27">
      <c r="A13480" s="20" t="s">
        <v>1142</v>
      </c>
      <c r="B13480" s="38" t="s">
        <v>129</v>
      </c>
      <c r="C13480" s="38" t="s">
        <v>111</v>
      </c>
      <c r="D13480" s="20" t="s">
        <v>7577</v>
      </c>
      <c r="E13480" s="16" t="s">
        <v>2530</v>
      </c>
      <c r="F13480" s="16" t="s">
        <v>1394</v>
      </c>
    </row>
    <row r="13481" spans="1:6" s="363" customFormat="1" ht="40.5">
      <c r="A13481" s="20" t="s">
        <v>1142</v>
      </c>
      <c r="B13481" s="38" t="s">
        <v>129</v>
      </c>
      <c r="C13481" s="38" t="s">
        <v>111</v>
      </c>
      <c r="D13481" s="20" t="s">
        <v>7578</v>
      </c>
      <c r="E13481" s="16" t="s">
        <v>6147</v>
      </c>
      <c r="F13481" s="16" t="s">
        <v>5006</v>
      </c>
    </row>
    <row r="13482" spans="1:6" s="363" customFormat="1" ht="40.5">
      <c r="A13482" s="20" t="s">
        <v>1142</v>
      </c>
      <c r="B13482" s="38" t="s">
        <v>129</v>
      </c>
      <c r="C13482" s="38" t="s">
        <v>111</v>
      </c>
      <c r="D13482" s="20" t="s">
        <v>7586</v>
      </c>
      <c r="E13482" s="16" t="s">
        <v>6148</v>
      </c>
      <c r="F13482" s="16" t="s">
        <v>5007</v>
      </c>
    </row>
    <row r="13483" spans="1:6" s="363" customFormat="1" ht="27">
      <c r="A13483" s="20" t="s">
        <v>1142</v>
      </c>
      <c r="B13483" s="38" t="s">
        <v>129</v>
      </c>
      <c r="C13483" s="38" t="s">
        <v>111</v>
      </c>
      <c r="D13483" s="20" t="s">
        <v>7579</v>
      </c>
      <c r="E13483" s="16" t="s">
        <v>2530</v>
      </c>
      <c r="F13483" s="16" t="s">
        <v>1367</v>
      </c>
    </row>
    <row r="13484" spans="1:6" s="363" customFormat="1" ht="40.5">
      <c r="A13484" s="20" t="s">
        <v>1142</v>
      </c>
      <c r="B13484" s="38" t="s">
        <v>130</v>
      </c>
      <c r="C13484" s="38"/>
      <c r="D13484" s="38"/>
      <c r="E13484" s="4" t="s">
        <v>6150</v>
      </c>
      <c r="F13484" s="16" t="s">
        <v>3242</v>
      </c>
    </row>
    <row r="13485" spans="1:6" s="363" customFormat="1" ht="27">
      <c r="A13485" s="20" t="s">
        <v>1142</v>
      </c>
      <c r="B13485" s="38" t="s">
        <v>130</v>
      </c>
      <c r="C13485" s="38" t="s">
        <v>112</v>
      </c>
      <c r="D13485" s="20" t="s">
        <v>114</v>
      </c>
      <c r="E13485" s="16" t="s">
        <v>3239</v>
      </c>
      <c r="F13485" s="16" t="s">
        <v>3240</v>
      </c>
    </row>
    <row r="13486" spans="1:6" s="363" customFormat="1" ht="27">
      <c r="A13486" s="20" t="s">
        <v>1142</v>
      </c>
      <c r="B13486" s="38" t="s">
        <v>130</v>
      </c>
      <c r="C13486" s="38" t="s">
        <v>111</v>
      </c>
      <c r="D13486" s="20" t="s">
        <v>114</v>
      </c>
      <c r="E13486" s="16" t="s">
        <v>7603</v>
      </c>
      <c r="F13486" s="16" t="s">
        <v>7604</v>
      </c>
    </row>
    <row r="13487" spans="1:6" s="363" customFormat="1" ht="27">
      <c r="A13487" s="20" t="s">
        <v>1142</v>
      </c>
      <c r="B13487" s="38" t="s">
        <v>115</v>
      </c>
      <c r="C13487" s="38" t="s">
        <v>104</v>
      </c>
      <c r="D13487" s="38"/>
      <c r="E13487" s="4" t="s">
        <v>2530</v>
      </c>
      <c r="F13487" s="16" t="s">
        <v>2065</v>
      </c>
    </row>
    <row r="13488" spans="1:6" s="363" customFormat="1" ht="27">
      <c r="A13488" s="20" t="s">
        <v>1142</v>
      </c>
      <c r="B13488" s="38" t="s">
        <v>116</v>
      </c>
      <c r="C13488" s="38"/>
      <c r="D13488" s="38"/>
      <c r="E13488" s="4" t="s">
        <v>6129</v>
      </c>
      <c r="F13488" s="16" t="s">
        <v>3217</v>
      </c>
    </row>
    <row r="13489" spans="1:6" s="363" customFormat="1" ht="27">
      <c r="A13489" s="20" t="s">
        <v>1142</v>
      </c>
      <c r="B13489" s="38" t="s">
        <v>116</v>
      </c>
      <c r="C13489" s="38" t="s">
        <v>112</v>
      </c>
      <c r="D13489" s="20" t="s">
        <v>114</v>
      </c>
      <c r="E13489" s="16" t="s">
        <v>3239</v>
      </c>
      <c r="F13489" s="16" t="s">
        <v>3240</v>
      </c>
    </row>
    <row r="13490" spans="1:6" s="363" customFormat="1" ht="27">
      <c r="A13490" s="20" t="s">
        <v>1142</v>
      </c>
      <c r="B13490" s="38" t="s">
        <v>116</v>
      </c>
      <c r="C13490" s="38" t="s">
        <v>111</v>
      </c>
      <c r="D13490" s="38"/>
      <c r="E13490" s="16" t="s">
        <v>7603</v>
      </c>
      <c r="F13490" s="16" t="s">
        <v>7604</v>
      </c>
    </row>
    <row r="13491" spans="1:6" s="363" customFormat="1" ht="27">
      <c r="A13491" s="20" t="s">
        <v>1142</v>
      </c>
      <c r="B13491" s="38" t="s">
        <v>116</v>
      </c>
      <c r="C13491" s="38" t="s">
        <v>111</v>
      </c>
      <c r="D13491" s="20" t="s">
        <v>112</v>
      </c>
      <c r="E13491" s="16" t="s">
        <v>3215</v>
      </c>
      <c r="F13491" s="16" t="s">
        <v>3216</v>
      </c>
    </row>
    <row r="13492" spans="1:6" s="363" customFormat="1" ht="27">
      <c r="A13492" s="20" t="s">
        <v>1142</v>
      </c>
      <c r="B13492" s="38" t="s">
        <v>116</v>
      </c>
      <c r="C13492" s="38" t="s">
        <v>111</v>
      </c>
      <c r="D13492" s="20" t="s">
        <v>111</v>
      </c>
      <c r="E13492" s="16" t="s">
        <v>7603</v>
      </c>
      <c r="F13492" s="16" t="s">
        <v>7604</v>
      </c>
    </row>
    <row r="13493" spans="1:6" s="363" customFormat="1" ht="27">
      <c r="A13493" s="20" t="s">
        <v>1142</v>
      </c>
      <c r="B13493" s="38" t="s">
        <v>117</v>
      </c>
      <c r="C13493" s="38"/>
      <c r="D13493" s="38"/>
      <c r="E13493" s="4" t="s">
        <v>6151</v>
      </c>
      <c r="F13493" s="16" t="s">
        <v>3219</v>
      </c>
    </row>
    <row r="13494" spans="1:6" s="363" customFormat="1" ht="27">
      <c r="A13494" s="20" t="s">
        <v>1142</v>
      </c>
      <c r="B13494" s="38" t="s">
        <v>117</v>
      </c>
      <c r="C13494" s="38" t="s">
        <v>112</v>
      </c>
      <c r="D13494" s="20" t="s">
        <v>114</v>
      </c>
      <c r="E13494" s="16" t="s">
        <v>3239</v>
      </c>
      <c r="F13494" s="16" t="s">
        <v>3240</v>
      </c>
    </row>
    <row r="13495" spans="1:6" s="363" customFormat="1" ht="27">
      <c r="A13495" s="20" t="s">
        <v>1142</v>
      </c>
      <c r="B13495" s="38" t="s">
        <v>117</v>
      </c>
      <c r="C13495" s="38" t="s">
        <v>111</v>
      </c>
      <c r="D13495" s="38"/>
      <c r="E13495" s="16" t="s">
        <v>7603</v>
      </c>
      <c r="F13495" s="16" t="s">
        <v>7604</v>
      </c>
    </row>
    <row r="13496" spans="1:6" s="363" customFormat="1" ht="27">
      <c r="A13496" s="20" t="s">
        <v>1142</v>
      </c>
      <c r="B13496" s="38" t="s">
        <v>117</v>
      </c>
      <c r="C13496" s="38" t="s">
        <v>111</v>
      </c>
      <c r="D13496" s="20" t="s">
        <v>121</v>
      </c>
      <c r="E13496" s="16" t="s">
        <v>6130</v>
      </c>
      <c r="F13496" s="16" t="s">
        <v>3218</v>
      </c>
    </row>
    <row r="13497" spans="1:6" s="363" customFormat="1" ht="27">
      <c r="A13497" s="20" t="s">
        <v>1142</v>
      </c>
      <c r="B13497" s="38" t="s">
        <v>117</v>
      </c>
      <c r="C13497" s="38" t="s">
        <v>111</v>
      </c>
      <c r="D13497" s="20" t="s">
        <v>122</v>
      </c>
      <c r="E13497" s="16" t="s">
        <v>3215</v>
      </c>
      <c r="F13497" s="16" t="s">
        <v>3216</v>
      </c>
    </row>
    <row r="13498" spans="1:6" s="363" customFormat="1" ht="27">
      <c r="A13498" s="20" t="s">
        <v>1142</v>
      </c>
      <c r="B13498" s="38" t="s">
        <v>117</v>
      </c>
      <c r="C13498" s="38" t="s">
        <v>111</v>
      </c>
      <c r="D13498" s="20" t="s">
        <v>127</v>
      </c>
      <c r="E13498" s="16" t="s">
        <v>7603</v>
      </c>
      <c r="F13498" s="16" t="s">
        <v>7604</v>
      </c>
    </row>
    <row r="13499" spans="1:6" s="363" customFormat="1" ht="27">
      <c r="A13499" s="20" t="s">
        <v>1142</v>
      </c>
      <c r="B13499" s="38" t="s">
        <v>117</v>
      </c>
      <c r="C13499" s="38" t="s">
        <v>111</v>
      </c>
      <c r="D13499" s="20" t="s">
        <v>115</v>
      </c>
      <c r="E13499" s="16" t="s">
        <v>7603</v>
      </c>
      <c r="F13499" s="16" t="s">
        <v>7604</v>
      </c>
    </row>
    <row r="13500" spans="1:6" s="363" customFormat="1" ht="27">
      <c r="A13500" s="20" t="s">
        <v>1142</v>
      </c>
      <c r="B13500" s="38" t="s">
        <v>117</v>
      </c>
      <c r="C13500" s="38" t="s">
        <v>111</v>
      </c>
      <c r="D13500" s="20" t="s">
        <v>116</v>
      </c>
      <c r="E13500" s="16" t="s">
        <v>3215</v>
      </c>
      <c r="F13500" s="16" t="s">
        <v>3216</v>
      </c>
    </row>
    <row r="13501" spans="1:6" s="363" customFormat="1" ht="27">
      <c r="A13501" s="20" t="s">
        <v>1142</v>
      </c>
      <c r="B13501" s="38" t="s">
        <v>117</v>
      </c>
      <c r="C13501" s="38" t="s">
        <v>111</v>
      </c>
      <c r="D13501" s="20" t="s">
        <v>125</v>
      </c>
      <c r="E13501" s="16" t="s">
        <v>7603</v>
      </c>
      <c r="F13501" s="16" t="s">
        <v>7604</v>
      </c>
    </row>
    <row r="13502" spans="1:6" s="363" customFormat="1" ht="27">
      <c r="A13502" s="20" t="s">
        <v>1142</v>
      </c>
      <c r="B13502" s="38" t="s">
        <v>125</v>
      </c>
      <c r="C13502" s="38"/>
      <c r="D13502" s="38"/>
      <c r="E13502" s="4" t="s">
        <v>2530</v>
      </c>
      <c r="F13502" s="16" t="s">
        <v>7604</v>
      </c>
    </row>
    <row r="13503" spans="1:6" s="363" customFormat="1" ht="27">
      <c r="A13503" s="20" t="s">
        <v>1142</v>
      </c>
      <c r="B13503" s="38" t="s">
        <v>125</v>
      </c>
      <c r="C13503" s="38" t="s">
        <v>112</v>
      </c>
      <c r="D13503" s="20" t="s">
        <v>114</v>
      </c>
      <c r="E13503" s="16" t="s">
        <v>3239</v>
      </c>
      <c r="F13503" s="16" t="s">
        <v>3240</v>
      </c>
    </row>
    <row r="13504" spans="1:6" ht="27">
      <c r="A13504" s="20" t="s">
        <v>1142</v>
      </c>
      <c r="B13504" s="38" t="s">
        <v>125</v>
      </c>
      <c r="C13504" s="38" t="s">
        <v>111</v>
      </c>
      <c r="D13504" s="20" t="s">
        <v>114</v>
      </c>
      <c r="E13504" s="16" t="s">
        <v>7603</v>
      </c>
      <c r="F13504" s="16" t="s">
        <v>7604</v>
      </c>
    </row>
    <row r="13505" spans="1:6" ht="40.5">
      <c r="A13505" s="20" t="s">
        <v>1143</v>
      </c>
      <c r="B13505" s="20" t="s">
        <v>104</v>
      </c>
      <c r="C13505" s="20" t="s">
        <v>104</v>
      </c>
      <c r="D13505" s="20"/>
      <c r="E13505" s="4" t="s">
        <v>6152</v>
      </c>
      <c r="F13505" s="16" t="s">
        <v>2117</v>
      </c>
    </row>
    <row r="13506" spans="1:6" ht="27">
      <c r="A13506" s="20" t="s">
        <v>1143</v>
      </c>
      <c r="B13506" s="38" t="s">
        <v>121</v>
      </c>
      <c r="C13506" s="38" t="s">
        <v>104</v>
      </c>
      <c r="D13506" s="38"/>
      <c r="E13506" s="4" t="s">
        <v>5002</v>
      </c>
      <c r="F13506" s="16" t="s">
        <v>2116</v>
      </c>
    </row>
    <row r="13507" spans="1:6" ht="27">
      <c r="A13507" s="20" t="s">
        <v>1143</v>
      </c>
      <c r="B13507" s="38" t="s">
        <v>122</v>
      </c>
      <c r="C13507" s="38" t="s">
        <v>114</v>
      </c>
      <c r="D13507" s="20" t="s">
        <v>114</v>
      </c>
      <c r="E13507" s="33" t="s">
        <v>6146</v>
      </c>
      <c r="F13507" s="16" t="s">
        <v>3237</v>
      </c>
    </row>
    <row r="13508" spans="1:6" s="363" customFormat="1" ht="27">
      <c r="A13508" s="20" t="s">
        <v>1143</v>
      </c>
      <c r="B13508" s="38" t="s">
        <v>127</v>
      </c>
      <c r="C13508" s="38" t="s">
        <v>114</v>
      </c>
      <c r="D13508" s="20" t="s">
        <v>114</v>
      </c>
      <c r="E13508" s="4" t="s">
        <v>7603</v>
      </c>
      <c r="F13508" s="16" t="s">
        <v>7604</v>
      </c>
    </row>
    <row r="13509" spans="1:6" s="363" customFormat="1" ht="27">
      <c r="A13509" s="20" t="s">
        <v>1143</v>
      </c>
      <c r="B13509" s="38" t="s">
        <v>119</v>
      </c>
      <c r="C13509" s="38" t="s">
        <v>114</v>
      </c>
      <c r="D13509" s="20" t="s">
        <v>114</v>
      </c>
      <c r="E13509" s="4" t="s">
        <v>3239</v>
      </c>
      <c r="F13509" s="16" t="s">
        <v>3240</v>
      </c>
    </row>
    <row r="13510" spans="1:6" s="363" customFormat="1" ht="27">
      <c r="A13510" s="20" t="s">
        <v>1143</v>
      </c>
      <c r="B13510" s="38" t="s">
        <v>115</v>
      </c>
      <c r="C13510" s="38" t="s">
        <v>104</v>
      </c>
      <c r="D13510" s="38"/>
      <c r="E13510" s="4" t="s">
        <v>2530</v>
      </c>
      <c r="F13510" s="16" t="s">
        <v>2065</v>
      </c>
    </row>
    <row r="13511" spans="1:6" s="363" customFormat="1" ht="27">
      <c r="A13511" s="20" t="s">
        <v>1143</v>
      </c>
      <c r="B13511" s="38" t="s">
        <v>116</v>
      </c>
      <c r="C13511" s="38"/>
      <c r="D13511" s="20"/>
      <c r="E13511" s="4" t="s">
        <v>6131</v>
      </c>
      <c r="F13511" s="16" t="s">
        <v>2118</v>
      </c>
    </row>
    <row r="13512" spans="1:6" s="363" customFormat="1" ht="40.5">
      <c r="A13512" s="20" t="s">
        <v>1143</v>
      </c>
      <c r="B13512" s="38" t="s">
        <v>116</v>
      </c>
      <c r="C13512" s="38">
        <v>10</v>
      </c>
      <c r="D13512" s="20" t="s">
        <v>7562</v>
      </c>
      <c r="E13512" s="16" t="s">
        <v>6147</v>
      </c>
      <c r="F13512" s="16" t="s">
        <v>5006</v>
      </c>
    </row>
    <row r="13513" spans="1:6" s="363" customFormat="1" ht="40.5">
      <c r="A13513" s="20" t="s">
        <v>1143</v>
      </c>
      <c r="B13513" s="38" t="s">
        <v>116</v>
      </c>
      <c r="C13513" s="38">
        <v>20</v>
      </c>
      <c r="D13513" s="20" t="s">
        <v>7562</v>
      </c>
      <c r="E13513" s="16" t="s">
        <v>6148</v>
      </c>
      <c r="F13513" s="16" t="s">
        <v>5007</v>
      </c>
    </row>
    <row r="13514" spans="1:6" s="363" customFormat="1" ht="27">
      <c r="A13514" s="20" t="s">
        <v>1143</v>
      </c>
      <c r="B13514" s="38" t="s">
        <v>116</v>
      </c>
      <c r="C13514" s="38">
        <v>90</v>
      </c>
      <c r="D13514" s="20" t="s">
        <v>7562</v>
      </c>
      <c r="E13514" s="16" t="s">
        <v>2530</v>
      </c>
      <c r="F13514" s="16" t="s">
        <v>1367</v>
      </c>
    </row>
    <row r="13515" spans="1:6" s="363" customFormat="1" ht="27">
      <c r="A13515" s="20" t="s">
        <v>1143</v>
      </c>
      <c r="B13515" s="38" t="s">
        <v>117</v>
      </c>
      <c r="C13515" s="38" t="s">
        <v>114</v>
      </c>
      <c r="D13515" s="20" t="s">
        <v>114</v>
      </c>
      <c r="E13515" s="4" t="s">
        <v>6132</v>
      </c>
      <c r="F13515" s="16" t="s">
        <v>3243</v>
      </c>
    </row>
    <row r="13516" spans="1:6" s="363" customFormat="1" ht="27">
      <c r="A13516" s="20" t="s">
        <v>1143</v>
      </c>
      <c r="B13516" s="20" t="s">
        <v>125</v>
      </c>
      <c r="C13516" s="20" t="s">
        <v>104</v>
      </c>
      <c r="D13516" s="20"/>
      <c r="E13516" s="4" t="s">
        <v>2530</v>
      </c>
      <c r="F13516" s="16" t="s">
        <v>7604</v>
      </c>
    </row>
    <row r="13517" spans="1:6" s="363" customFormat="1" ht="40.5">
      <c r="A13517" s="20" t="s">
        <v>1143</v>
      </c>
      <c r="B13517" s="20" t="s">
        <v>125</v>
      </c>
      <c r="C13517" s="38" t="s">
        <v>112</v>
      </c>
      <c r="D13517" s="20" t="s">
        <v>114</v>
      </c>
      <c r="E13517" s="16" t="s">
        <v>6153</v>
      </c>
      <c r="F13517" s="16" t="s">
        <v>3244</v>
      </c>
    </row>
    <row r="13518" spans="1:6" s="363" customFormat="1" ht="27">
      <c r="A13518" s="20" t="s">
        <v>1143</v>
      </c>
      <c r="B13518" s="20" t="s">
        <v>125</v>
      </c>
      <c r="C13518" s="38" t="s">
        <v>119</v>
      </c>
      <c r="D13518" s="20" t="s">
        <v>114</v>
      </c>
      <c r="E13518" s="16" t="s">
        <v>6154</v>
      </c>
      <c r="F13518" s="16" t="s">
        <v>3217</v>
      </c>
    </row>
    <row r="13519" spans="1:6" ht="27">
      <c r="A13519" s="20" t="s">
        <v>1143</v>
      </c>
      <c r="B13519" s="20" t="s">
        <v>125</v>
      </c>
      <c r="C13519" s="38" t="s">
        <v>128</v>
      </c>
      <c r="D13519" s="20" t="s">
        <v>114</v>
      </c>
      <c r="E13519" s="16" t="s">
        <v>6155</v>
      </c>
      <c r="F13519" s="16" t="s">
        <v>3219</v>
      </c>
    </row>
    <row r="13520" spans="1:6" ht="27">
      <c r="A13520" s="20" t="s">
        <v>1143</v>
      </c>
      <c r="B13520" s="20" t="s">
        <v>125</v>
      </c>
      <c r="C13520" s="38" t="s">
        <v>111</v>
      </c>
      <c r="D13520" s="20" t="s">
        <v>114</v>
      </c>
      <c r="E13520" s="16" t="s">
        <v>7603</v>
      </c>
      <c r="F13520" s="16" t="s">
        <v>7604</v>
      </c>
    </row>
    <row r="13521" spans="1:6" ht="40.5">
      <c r="A13521" s="20" t="s">
        <v>1144</v>
      </c>
      <c r="B13521" s="20" t="s">
        <v>104</v>
      </c>
      <c r="C13521" s="20" t="s">
        <v>104</v>
      </c>
      <c r="D13521" s="20"/>
      <c r="E13521" s="4" t="s">
        <v>6156</v>
      </c>
      <c r="F13521" s="16" t="s">
        <v>3245</v>
      </c>
    </row>
    <row r="13522" spans="1:6" ht="27">
      <c r="A13522" s="20" t="s">
        <v>1144</v>
      </c>
      <c r="B13522" s="38" t="s">
        <v>112</v>
      </c>
      <c r="C13522" s="38" t="s">
        <v>114</v>
      </c>
      <c r="D13522" s="20" t="s">
        <v>114</v>
      </c>
      <c r="E13522" s="4" t="s">
        <v>3239</v>
      </c>
      <c r="F13522" s="16" t="s">
        <v>3240</v>
      </c>
    </row>
    <row r="13523" spans="1:6" s="363" customFormat="1" ht="27">
      <c r="A13523" s="20" t="s">
        <v>1144</v>
      </c>
      <c r="B13523" s="38" t="s">
        <v>119</v>
      </c>
      <c r="C13523" s="38" t="s">
        <v>114</v>
      </c>
      <c r="D13523" s="20" t="s">
        <v>114</v>
      </c>
      <c r="E13523" s="4" t="s">
        <v>3246</v>
      </c>
      <c r="F13523" s="16" t="s">
        <v>3247</v>
      </c>
    </row>
    <row r="13524" spans="1:6" s="363" customFormat="1" ht="27">
      <c r="A13524" s="20" t="s">
        <v>1144</v>
      </c>
      <c r="B13524" s="20" t="s">
        <v>111</v>
      </c>
      <c r="C13524" s="20" t="s">
        <v>104</v>
      </c>
      <c r="D13524" s="20"/>
      <c r="E13524" s="4" t="s">
        <v>2530</v>
      </c>
      <c r="F13524" s="16" t="s">
        <v>7604</v>
      </c>
    </row>
    <row r="13525" spans="1:6" s="363" customFormat="1" ht="27">
      <c r="A13525" s="20" t="s">
        <v>1144</v>
      </c>
      <c r="B13525" s="20" t="s">
        <v>111</v>
      </c>
      <c r="C13525" s="38" t="s">
        <v>112</v>
      </c>
      <c r="D13525" s="20" t="s">
        <v>114</v>
      </c>
      <c r="E13525" s="16" t="s">
        <v>3248</v>
      </c>
      <c r="F13525" s="16" t="s">
        <v>3249</v>
      </c>
    </row>
    <row r="13526" spans="1:6" s="363" customFormat="1" ht="27">
      <c r="A13526" s="20" t="s">
        <v>1144</v>
      </c>
      <c r="B13526" s="20" t="s">
        <v>111</v>
      </c>
      <c r="C13526" s="38" t="s">
        <v>111</v>
      </c>
      <c r="D13526" s="20"/>
      <c r="E13526" s="16" t="s">
        <v>2530</v>
      </c>
      <c r="F13526" s="16" t="s">
        <v>1394</v>
      </c>
    </row>
    <row r="13527" spans="1:6" s="363" customFormat="1" ht="40.5">
      <c r="A13527" s="20" t="s">
        <v>1144</v>
      </c>
      <c r="B13527" s="20" t="s">
        <v>111</v>
      </c>
      <c r="C13527" s="38" t="s">
        <v>111</v>
      </c>
      <c r="D13527" s="20" t="s">
        <v>7565</v>
      </c>
      <c r="E13527" s="16" t="s">
        <v>6157</v>
      </c>
      <c r="F13527" s="16" t="s">
        <v>5008</v>
      </c>
    </row>
    <row r="13528" spans="1:6" s="363" customFormat="1" ht="27">
      <c r="A13528" s="20" t="s">
        <v>1144</v>
      </c>
      <c r="B13528" s="20" t="s">
        <v>111</v>
      </c>
      <c r="C13528" s="38" t="s">
        <v>111</v>
      </c>
      <c r="D13528" s="20" t="s">
        <v>7572</v>
      </c>
      <c r="E13528" s="16" t="s">
        <v>6158</v>
      </c>
      <c r="F13528" s="16" t="s">
        <v>5009</v>
      </c>
    </row>
    <row r="13529" spans="1:6" ht="27">
      <c r="A13529" s="20" t="s">
        <v>1144</v>
      </c>
      <c r="B13529" s="20" t="s">
        <v>111</v>
      </c>
      <c r="C13529" s="38" t="s">
        <v>111</v>
      </c>
      <c r="D13529" s="20" t="s">
        <v>7564</v>
      </c>
      <c r="E13529" s="16" t="s">
        <v>2530</v>
      </c>
      <c r="F13529" s="16" t="s">
        <v>1394</v>
      </c>
    </row>
    <row r="13530" spans="1:6" ht="54">
      <c r="A13530" s="20" t="s">
        <v>1145</v>
      </c>
      <c r="B13530" s="20" t="s">
        <v>104</v>
      </c>
      <c r="C13530" s="20" t="s">
        <v>104</v>
      </c>
      <c r="D13530" s="20"/>
      <c r="E13530" s="4" t="s">
        <v>6159</v>
      </c>
      <c r="F13530" s="16" t="s">
        <v>3250</v>
      </c>
    </row>
    <row r="13531" spans="1:6" ht="27">
      <c r="A13531" s="20" t="s">
        <v>1145</v>
      </c>
      <c r="B13531" s="38" t="s">
        <v>112</v>
      </c>
      <c r="C13531" s="38" t="s">
        <v>114</v>
      </c>
      <c r="D13531" s="20" t="s">
        <v>114</v>
      </c>
      <c r="E13531" s="33" t="s">
        <v>5003</v>
      </c>
      <c r="F13531" s="16" t="s">
        <v>3251</v>
      </c>
    </row>
    <row r="13532" spans="1:6" ht="27">
      <c r="A13532" s="20" t="s">
        <v>1145</v>
      </c>
      <c r="B13532" s="38" t="s">
        <v>119</v>
      </c>
      <c r="C13532" s="38" t="s">
        <v>114</v>
      </c>
      <c r="D13532" s="20" t="s">
        <v>114</v>
      </c>
      <c r="E13532" s="33" t="s">
        <v>5004</v>
      </c>
      <c r="F13532" s="16" t="s">
        <v>3252</v>
      </c>
    </row>
    <row r="13533" spans="1:6" ht="40.5">
      <c r="A13533" s="20" t="s">
        <v>1145</v>
      </c>
      <c r="B13533" s="38" t="s">
        <v>128</v>
      </c>
      <c r="C13533" s="38"/>
      <c r="D13533" s="20"/>
      <c r="E13533" s="4" t="s">
        <v>6160</v>
      </c>
      <c r="F13533" s="16" t="s">
        <v>3253</v>
      </c>
    </row>
    <row r="13534" spans="1:6" ht="27">
      <c r="A13534" s="20" t="s">
        <v>1145</v>
      </c>
      <c r="B13534" s="38" t="s">
        <v>128</v>
      </c>
      <c r="C13534" s="79" t="s">
        <v>7565</v>
      </c>
      <c r="D13534" s="20" t="s">
        <v>114</v>
      </c>
      <c r="E13534" s="38" t="s">
        <v>6164</v>
      </c>
      <c r="F13534" s="48" t="s">
        <v>12876</v>
      </c>
    </row>
    <row r="13535" spans="1:6" ht="27">
      <c r="A13535" s="20" t="s">
        <v>1145</v>
      </c>
      <c r="B13535" s="38" t="s">
        <v>128</v>
      </c>
      <c r="C13535" s="79" t="s">
        <v>7564</v>
      </c>
      <c r="D13535" s="20" t="s">
        <v>114</v>
      </c>
      <c r="E13535" s="38" t="s">
        <v>2559</v>
      </c>
      <c r="F13535" s="48" t="s">
        <v>4588</v>
      </c>
    </row>
    <row r="13536" spans="1:6" ht="40.5">
      <c r="A13536" s="20" t="s">
        <v>1145</v>
      </c>
      <c r="B13536" s="38" t="s">
        <v>129</v>
      </c>
      <c r="C13536" s="38"/>
      <c r="D13536" s="20"/>
      <c r="E13536" s="4" t="s">
        <v>6161</v>
      </c>
      <c r="F13536" s="16" t="s">
        <v>3254</v>
      </c>
    </row>
    <row r="13537" spans="1:6" ht="27">
      <c r="A13537" s="20" t="s">
        <v>1145</v>
      </c>
      <c r="B13537" s="79" t="s">
        <v>7582</v>
      </c>
      <c r="C13537" s="79" t="s">
        <v>7565</v>
      </c>
      <c r="D13537" s="20" t="s">
        <v>114</v>
      </c>
      <c r="E13537" s="38" t="s">
        <v>6164</v>
      </c>
      <c r="F13537" s="48" t="s">
        <v>12876</v>
      </c>
    </row>
    <row r="13538" spans="1:6" ht="27">
      <c r="A13538" s="20" t="s">
        <v>1145</v>
      </c>
      <c r="B13538" s="79" t="s">
        <v>7582</v>
      </c>
      <c r="C13538" s="79" t="s">
        <v>7564</v>
      </c>
      <c r="D13538" s="20" t="s">
        <v>114</v>
      </c>
      <c r="E13538" s="38" t="s">
        <v>2559</v>
      </c>
      <c r="F13538" s="48" t="s">
        <v>4588</v>
      </c>
    </row>
    <row r="13539" spans="1:6" ht="40.5">
      <c r="A13539" s="20" t="s">
        <v>1145</v>
      </c>
      <c r="B13539" s="38" t="s">
        <v>130</v>
      </c>
      <c r="C13539" s="38" t="s">
        <v>114</v>
      </c>
      <c r="D13539" s="20" t="s">
        <v>114</v>
      </c>
      <c r="E13539" s="4" t="s">
        <v>6162</v>
      </c>
      <c r="F13539" s="16" t="s">
        <v>3255</v>
      </c>
    </row>
    <row r="13540" spans="1:6" ht="27">
      <c r="A13540" s="20" t="s">
        <v>1145</v>
      </c>
      <c r="B13540" s="38" t="s">
        <v>131</v>
      </c>
      <c r="C13540" s="38"/>
      <c r="D13540" s="20"/>
      <c r="E13540" s="4" t="s">
        <v>6140</v>
      </c>
      <c r="F13540" s="16" t="s">
        <v>2119</v>
      </c>
    </row>
    <row r="13541" spans="1:6" s="363" customFormat="1" ht="40.5">
      <c r="A13541" s="20" t="s">
        <v>1145</v>
      </c>
      <c r="B13541" s="38" t="s">
        <v>131</v>
      </c>
      <c r="C13541" s="38">
        <v>10</v>
      </c>
      <c r="D13541" s="20" t="s">
        <v>7562</v>
      </c>
      <c r="E13541" s="16" t="s">
        <v>6163</v>
      </c>
      <c r="F13541" s="16" t="s">
        <v>5010</v>
      </c>
    </row>
    <row r="13542" spans="1:6" s="363" customFormat="1" ht="27">
      <c r="A13542" s="20" t="s">
        <v>1145</v>
      </c>
      <c r="B13542" s="38" t="s">
        <v>131</v>
      </c>
      <c r="C13542" s="38">
        <v>90</v>
      </c>
      <c r="D13542" s="20" t="s">
        <v>7562</v>
      </c>
      <c r="E13542" s="16" t="s">
        <v>2530</v>
      </c>
      <c r="F13542" s="16" t="s">
        <v>1394</v>
      </c>
    </row>
    <row r="13543" spans="1:6" s="363" customFormat="1" ht="27">
      <c r="A13543" s="20" t="s">
        <v>1145</v>
      </c>
      <c r="B13543" s="38" t="s">
        <v>169</v>
      </c>
      <c r="C13543" s="38"/>
      <c r="D13543" s="20"/>
      <c r="E13543" s="4" t="s">
        <v>5001</v>
      </c>
      <c r="F13543" s="16" t="s">
        <v>2258</v>
      </c>
    </row>
    <row r="13544" spans="1:6" s="363" customFormat="1" ht="27">
      <c r="A13544" s="20" t="s">
        <v>1145</v>
      </c>
      <c r="B13544" s="38" t="s">
        <v>169</v>
      </c>
      <c r="C13544" s="38">
        <v>10</v>
      </c>
      <c r="D13544" s="20"/>
      <c r="E13544" s="16" t="s">
        <v>4998</v>
      </c>
      <c r="F13544" s="16" t="s">
        <v>2259</v>
      </c>
    </row>
    <row r="13545" spans="1:6" s="363" customFormat="1" ht="27">
      <c r="A13545" s="20" t="s">
        <v>1145</v>
      </c>
      <c r="B13545" s="38" t="s">
        <v>169</v>
      </c>
      <c r="C13545" s="38">
        <v>10</v>
      </c>
      <c r="D13545" s="20" t="s">
        <v>7565</v>
      </c>
      <c r="E13545" s="16" t="s">
        <v>6164</v>
      </c>
      <c r="F13545" s="16" t="s">
        <v>2260</v>
      </c>
    </row>
    <row r="13546" spans="1:6" s="363" customFormat="1" ht="27">
      <c r="A13546" s="20" t="s">
        <v>1145</v>
      </c>
      <c r="B13546" s="38" t="s">
        <v>169</v>
      </c>
      <c r="C13546" s="38">
        <v>10</v>
      </c>
      <c r="D13546" s="20" t="s">
        <v>7564</v>
      </c>
      <c r="E13546" s="16" t="s">
        <v>2530</v>
      </c>
      <c r="F13546" s="16" t="s">
        <v>1367</v>
      </c>
    </row>
    <row r="13547" spans="1:6" s="363" customFormat="1" ht="27">
      <c r="A13547" s="20">
        <v>7228</v>
      </c>
      <c r="B13547" s="20" t="s">
        <v>8386</v>
      </c>
      <c r="C13547" s="20" t="s">
        <v>7564</v>
      </c>
      <c r="D13547" s="20" t="s">
        <v>7562</v>
      </c>
      <c r="E13547" s="16" t="s">
        <v>2530</v>
      </c>
      <c r="F13547" s="16" t="s">
        <v>1367</v>
      </c>
    </row>
    <row r="13548" spans="1:6" s="363" customFormat="1" ht="27">
      <c r="A13548" s="20" t="s">
        <v>1145</v>
      </c>
      <c r="B13548" s="38" t="s">
        <v>151</v>
      </c>
      <c r="C13548" s="38" t="s">
        <v>114</v>
      </c>
      <c r="D13548" s="20" t="s">
        <v>114</v>
      </c>
      <c r="E13548" s="4" t="s">
        <v>5005</v>
      </c>
      <c r="F13548" s="16" t="s">
        <v>3256</v>
      </c>
    </row>
    <row r="13549" spans="1:6" s="363" customFormat="1" ht="27">
      <c r="A13549" s="20" t="s">
        <v>1146</v>
      </c>
      <c r="B13549" s="20" t="s">
        <v>104</v>
      </c>
      <c r="C13549" s="20" t="s">
        <v>104</v>
      </c>
      <c r="D13549" s="20"/>
      <c r="E13549" s="4" t="s">
        <v>6165</v>
      </c>
      <c r="F13549" s="16" t="s">
        <v>3257</v>
      </c>
    </row>
    <row r="13550" spans="1:6" s="363" customFormat="1" ht="27">
      <c r="A13550" s="20" t="s">
        <v>1146</v>
      </c>
      <c r="B13550" s="38" t="s">
        <v>119</v>
      </c>
      <c r="C13550" s="38" t="s">
        <v>114</v>
      </c>
      <c r="D13550" s="20" t="s">
        <v>114</v>
      </c>
      <c r="E13550" s="4" t="s">
        <v>3246</v>
      </c>
      <c r="F13550" s="16" t="s">
        <v>3247</v>
      </c>
    </row>
    <row r="13551" spans="1:6" s="363" customFormat="1" ht="27">
      <c r="A13551" s="20" t="s">
        <v>1146</v>
      </c>
      <c r="B13551" s="20" t="s">
        <v>111</v>
      </c>
      <c r="C13551" s="20" t="s">
        <v>104</v>
      </c>
      <c r="D13551" s="20"/>
      <c r="E13551" s="4" t="s">
        <v>2530</v>
      </c>
      <c r="F13551" s="16" t="s">
        <v>7604</v>
      </c>
    </row>
    <row r="13552" spans="1:6" s="363" customFormat="1" ht="27">
      <c r="A13552" s="20" t="s">
        <v>1146</v>
      </c>
      <c r="B13552" s="20" t="s">
        <v>111</v>
      </c>
      <c r="C13552" s="38" t="s">
        <v>112</v>
      </c>
      <c r="D13552" s="38"/>
      <c r="E13552" s="16" t="s">
        <v>3258</v>
      </c>
      <c r="F13552" s="16" t="s">
        <v>3259</v>
      </c>
    </row>
    <row r="13553" spans="1:6" s="363" customFormat="1" ht="27">
      <c r="A13553" s="20" t="s">
        <v>1146</v>
      </c>
      <c r="B13553" s="20" t="s">
        <v>111</v>
      </c>
      <c r="C13553" s="38" t="s">
        <v>112</v>
      </c>
      <c r="D13553" s="20" t="s">
        <v>112</v>
      </c>
      <c r="E13553" s="16" t="s">
        <v>3239</v>
      </c>
      <c r="F13553" s="16" t="s">
        <v>3240</v>
      </c>
    </row>
    <row r="13554" spans="1:6" s="371" customFormat="1" ht="27">
      <c r="A13554" s="20" t="s">
        <v>1146</v>
      </c>
      <c r="B13554" s="20" t="s">
        <v>111</v>
      </c>
      <c r="C13554" s="38" t="s">
        <v>112</v>
      </c>
      <c r="D13554" s="20" t="s">
        <v>111</v>
      </c>
      <c r="E13554" s="16" t="s">
        <v>7603</v>
      </c>
      <c r="F13554" s="16" t="s">
        <v>7604</v>
      </c>
    </row>
    <row r="13555" spans="1:6" s="363" customFormat="1" ht="27">
      <c r="A13555" s="20" t="s">
        <v>1146</v>
      </c>
      <c r="B13555" s="20" t="s">
        <v>111</v>
      </c>
      <c r="C13555" s="38" t="s">
        <v>119</v>
      </c>
      <c r="D13555" s="38"/>
      <c r="E13555" s="16" t="s">
        <v>3260</v>
      </c>
      <c r="F13555" s="16" t="s">
        <v>3261</v>
      </c>
    </row>
    <row r="13556" spans="1:6" s="363" customFormat="1" ht="27">
      <c r="A13556" s="20" t="s">
        <v>1146</v>
      </c>
      <c r="B13556" s="20" t="s">
        <v>111</v>
      </c>
      <c r="C13556" s="38" t="s">
        <v>119</v>
      </c>
      <c r="D13556" s="20" t="s">
        <v>112</v>
      </c>
      <c r="E13556" s="16" t="s">
        <v>3239</v>
      </c>
      <c r="F13556" s="16" t="s">
        <v>3240</v>
      </c>
    </row>
    <row r="13557" spans="1:6" s="363" customFormat="1" ht="27">
      <c r="A13557" s="20" t="s">
        <v>1146</v>
      </c>
      <c r="B13557" s="20" t="s">
        <v>111</v>
      </c>
      <c r="C13557" s="38" t="s">
        <v>119</v>
      </c>
      <c r="D13557" s="20" t="s">
        <v>111</v>
      </c>
      <c r="E13557" s="16" t="s">
        <v>7603</v>
      </c>
      <c r="F13557" s="16" t="s">
        <v>7604</v>
      </c>
    </row>
    <row r="13558" spans="1:6" s="363" customFormat="1" ht="27">
      <c r="A13558" s="20" t="s">
        <v>1146</v>
      </c>
      <c r="B13558" s="20" t="s">
        <v>111</v>
      </c>
      <c r="C13558" s="38" t="s">
        <v>111</v>
      </c>
      <c r="D13558" s="38"/>
      <c r="E13558" s="16" t="s">
        <v>7603</v>
      </c>
      <c r="F13558" s="16" t="s">
        <v>7604</v>
      </c>
    </row>
    <row r="13559" spans="1:6" s="363" customFormat="1" ht="27">
      <c r="A13559" s="20" t="s">
        <v>1146</v>
      </c>
      <c r="B13559" s="20" t="s">
        <v>111</v>
      </c>
      <c r="C13559" s="38" t="s">
        <v>111</v>
      </c>
      <c r="D13559" s="20" t="s">
        <v>112</v>
      </c>
      <c r="E13559" s="16" t="s">
        <v>3239</v>
      </c>
      <c r="F13559" s="16" t="s">
        <v>3240</v>
      </c>
    </row>
    <row r="13560" spans="1:6" s="363" customFormat="1" ht="27">
      <c r="A13560" s="21" t="s">
        <v>1146</v>
      </c>
      <c r="B13560" s="21" t="s">
        <v>111</v>
      </c>
      <c r="C13560" s="21" t="s">
        <v>111</v>
      </c>
      <c r="D13560" s="21" t="s">
        <v>111</v>
      </c>
      <c r="E13560" s="16" t="s">
        <v>7603</v>
      </c>
      <c r="F13560" s="16" t="s">
        <v>7604</v>
      </c>
    </row>
    <row r="13561" spans="1:6" s="363" customFormat="1" ht="27">
      <c r="A13561" s="252"/>
      <c r="B13561" s="303"/>
      <c r="C13561" s="254"/>
      <c r="D13561" s="304"/>
      <c r="E13561" s="53" t="s">
        <v>1147</v>
      </c>
      <c r="F13561" s="53" t="s">
        <v>2261</v>
      </c>
    </row>
    <row r="13562" spans="1:6" s="363" customFormat="1" ht="27">
      <c r="A13562" s="75"/>
      <c r="B13562" s="76"/>
      <c r="C13562" s="307"/>
      <c r="D13562" s="308"/>
      <c r="E13562" s="4" t="s">
        <v>2540</v>
      </c>
      <c r="F13562" s="54" t="s">
        <v>1358</v>
      </c>
    </row>
    <row r="13563" spans="1:6" s="363" customFormat="1" ht="81">
      <c r="A13563" s="75"/>
      <c r="B13563" s="76"/>
      <c r="C13563" s="307"/>
      <c r="D13563" s="308"/>
      <c r="E13563" s="4" t="s">
        <v>6166</v>
      </c>
      <c r="F13563" s="54" t="s">
        <v>5046</v>
      </c>
    </row>
    <row r="13564" spans="1:6" s="363" customFormat="1" ht="54">
      <c r="A13564" s="75"/>
      <c r="B13564" s="76"/>
      <c r="C13564" s="307"/>
      <c r="D13564" s="308"/>
      <c r="E13564" s="4" t="s">
        <v>6167</v>
      </c>
      <c r="F13564" s="54" t="s">
        <v>5047</v>
      </c>
    </row>
    <row r="13565" spans="1:6" s="363" customFormat="1" ht="27">
      <c r="A13565" s="373" t="s">
        <v>105</v>
      </c>
      <c r="B13565" s="374"/>
      <c r="C13565" s="374"/>
      <c r="D13565" s="375"/>
      <c r="E13565" s="12" t="s">
        <v>7617</v>
      </c>
      <c r="F13565" s="12" t="s">
        <v>1363</v>
      </c>
    </row>
    <row r="13566" spans="1:6" s="363" customFormat="1" ht="54">
      <c r="A13566" s="20" t="s">
        <v>1148</v>
      </c>
      <c r="B13566" s="20" t="s">
        <v>104</v>
      </c>
      <c r="C13566" s="20" t="s">
        <v>104</v>
      </c>
      <c r="D13566" s="20"/>
      <c r="E13566" s="4" t="s">
        <v>6168</v>
      </c>
      <c r="F13566" s="16" t="s">
        <v>3262</v>
      </c>
    </row>
    <row r="13567" spans="1:6" s="363" customFormat="1" ht="27">
      <c r="A13567" s="20" t="s">
        <v>1148</v>
      </c>
      <c r="B13567" s="20" t="s">
        <v>112</v>
      </c>
      <c r="C13567" s="20" t="s">
        <v>104</v>
      </c>
      <c r="D13567" s="20"/>
      <c r="E13567" s="4" t="s">
        <v>5011</v>
      </c>
      <c r="F13567" s="16" t="s">
        <v>3263</v>
      </c>
    </row>
    <row r="13568" spans="1:6" s="363" customFormat="1" ht="27">
      <c r="A13568" s="20" t="s">
        <v>1148</v>
      </c>
      <c r="B13568" s="20" t="s">
        <v>112</v>
      </c>
      <c r="C13568" s="38" t="s">
        <v>112</v>
      </c>
      <c r="D13568" s="20" t="s">
        <v>114</v>
      </c>
      <c r="E13568" s="16" t="s">
        <v>6169</v>
      </c>
      <c r="F13568" s="16" t="s">
        <v>3264</v>
      </c>
    </row>
    <row r="13569" spans="1:6" s="363" customFormat="1" ht="27">
      <c r="A13569" s="20" t="s">
        <v>1148</v>
      </c>
      <c r="B13569" s="20" t="s">
        <v>112</v>
      </c>
      <c r="C13569" s="38" t="s">
        <v>111</v>
      </c>
      <c r="D13569" s="20" t="s">
        <v>114</v>
      </c>
      <c r="E13569" s="16" t="s">
        <v>7603</v>
      </c>
      <c r="F13569" s="16" t="s">
        <v>7604</v>
      </c>
    </row>
    <row r="13570" spans="1:6" s="363" customFormat="1" ht="27">
      <c r="A13570" s="20" t="s">
        <v>1148</v>
      </c>
      <c r="B13570" s="20" t="s">
        <v>119</v>
      </c>
      <c r="C13570" s="20" t="s">
        <v>104</v>
      </c>
      <c r="D13570" s="20"/>
      <c r="E13570" s="4" t="s">
        <v>5001</v>
      </c>
      <c r="F13570" s="16" t="s">
        <v>3234</v>
      </c>
    </row>
    <row r="13571" spans="1:6" s="363" customFormat="1" ht="27">
      <c r="A13571" s="20" t="s">
        <v>1148</v>
      </c>
      <c r="B13571" s="20" t="s">
        <v>119</v>
      </c>
      <c r="C13571" s="38" t="s">
        <v>112</v>
      </c>
      <c r="D13571" s="20" t="s">
        <v>114</v>
      </c>
      <c r="E13571" s="16" t="s">
        <v>6170</v>
      </c>
      <c r="F13571" s="16" t="s">
        <v>3221</v>
      </c>
    </row>
    <row r="13572" spans="1:6" s="363" customFormat="1" ht="27">
      <c r="A13572" s="20" t="s">
        <v>1148</v>
      </c>
      <c r="B13572" s="20" t="s">
        <v>119</v>
      </c>
      <c r="C13572" s="38" t="s">
        <v>119</v>
      </c>
      <c r="D13572" s="20" t="s">
        <v>114</v>
      </c>
      <c r="E13572" s="16" t="s">
        <v>4998</v>
      </c>
      <c r="F13572" s="16" t="s">
        <v>3222</v>
      </c>
    </row>
    <row r="13573" spans="1:6" s="363" customFormat="1" ht="27">
      <c r="A13573" s="20" t="s">
        <v>1148</v>
      </c>
      <c r="B13573" s="20" t="s">
        <v>119</v>
      </c>
      <c r="C13573" s="38" t="s">
        <v>128</v>
      </c>
      <c r="D13573" s="20" t="s">
        <v>114</v>
      </c>
      <c r="E13573" s="16" t="s">
        <v>6171</v>
      </c>
      <c r="F13573" s="16" t="s">
        <v>3220</v>
      </c>
    </row>
    <row r="13574" spans="1:6" s="363" customFormat="1" ht="27">
      <c r="A13574" s="20" t="s">
        <v>1148</v>
      </c>
      <c r="B13574" s="20" t="s">
        <v>119</v>
      </c>
      <c r="C13574" s="38" t="s">
        <v>111</v>
      </c>
      <c r="D13574" s="20" t="s">
        <v>114</v>
      </c>
      <c r="E13574" s="16" t="s">
        <v>7603</v>
      </c>
      <c r="F13574" s="16" t="s">
        <v>7604</v>
      </c>
    </row>
    <row r="13575" spans="1:6" s="363" customFormat="1" ht="121.5">
      <c r="A13575" s="20" t="s">
        <v>1149</v>
      </c>
      <c r="B13575" s="20" t="s">
        <v>104</v>
      </c>
      <c r="C13575" s="20" t="s">
        <v>104</v>
      </c>
      <c r="D13575" s="20"/>
      <c r="E13575" s="4" t="s">
        <v>7825</v>
      </c>
      <c r="F13575" s="16" t="s">
        <v>3265</v>
      </c>
    </row>
    <row r="13576" spans="1:6" s="363" customFormat="1" ht="27">
      <c r="A13576" s="20" t="s">
        <v>1149</v>
      </c>
      <c r="B13576" s="20" t="s">
        <v>112</v>
      </c>
      <c r="C13576" s="20" t="s">
        <v>104</v>
      </c>
      <c r="D13576" s="20"/>
      <c r="E13576" s="4" t="s">
        <v>5012</v>
      </c>
      <c r="F13576" s="16" t="s">
        <v>3266</v>
      </c>
    </row>
    <row r="13577" spans="1:6" s="363" customFormat="1" ht="27">
      <c r="A13577" s="20" t="s">
        <v>1149</v>
      </c>
      <c r="B13577" s="20" t="s">
        <v>112</v>
      </c>
      <c r="C13577" s="38" t="s">
        <v>112</v>
      </c>
      <c r="D13577" s="38"/>
      <c r="E13577" s="16" t="s">
        <v>3267</v>
      </c>
      <c r="F13577" s="16" t="s">
        <v>2262</v>
      </c>
    </row>
    <row r="13578" spans="1:6" s="363" customFormat="1" ht="27">
      <c r="A13578" s="20" t="s">
        <v>1149</v>
      </c>
      <c r="B13578" s="20" t="s">
        <v>112</v>
      </c>
      <c r="C13578" s="38" t="s">
        <v>112</v>
      </c>
      <c r="D13578" s="20" t="s">
        <v>112</v>
      </c>
      <c r="E13578" s="16" t="s">
        <v>3268</v>
      </c>
      <c r="F13578" s="16" t="s">
        <v>3269</v>
      </c>
    </row>
    <row r="13579" spans="1:6" s="363" customFormat="1" ht="27">
      <c r="A13579" s="20" t="s">
        <v>1149</v>
      </c>
      <c r="B13579" s="20" t="s">
        <v>112</v>
      </c>
      <c r="C13579" s="38" t="s">
        <v>112</v>
      </c>
      <c r="D13579" s="20" t="s">
        <v>111</v>
      </c>
      <c r="E13579" s="16" t="s">
        <v>7603</v>
      </c>
      <c r="F13579" s="16" t="s">
        <v>7604</v>
      </c>
    </row>
    <row r="13580" spans="1:6" s="363" customFormat="1" ht="27">
      <c r="A13580" s="20" t="s">
        <v>1149</v>
      </c>
      <c r="B13580" s="20" t="s">
        <v>112</v>
      </c>
      <c r="C13580" s="38" t="s">
        <v>119</v>
      </c>
      <c r="D13580" s="38"/>
      <c r="E13580" s="16" t="s">
        <v>13161</v>
      </c>
      <c r="F13580" s="16" t="s">
        <v>2263</v>
      </c>
    </row>
    <row r="13581" spans="1:6" s="363" customFormat="1" ht="27">
      <c r="A13581" s="20" t="s">
        <v>1149</v>
      </c>
      <c r="B13581" s="20" t="s">
        <v>112</v>
      </c>
      <c r="C13581" s="38" t="s">
        <v>119</v>
      </c>
      <c r="D13581" s="20" t="s">
        <v>112</v>
      </c>
      <c r="E13581" s="16" t="s">
        <v>3268</v>
      </c>
      <c r="F13581" s="16" t="s">
        <v>3269</v>
      </c>
    </row>
    <row r="13582" spans="1:6" s="363" customFormat="1" ht="27">
      <c r="A13582" s="20" t="s">
        <v>1149</v>
      </c>
      <c r="B13582" s="20" t="s">
        <v>112</v>
      </c>
      <c r="C13582" s="38" t="s">
        <v>119</v>
      </c>
      <c r="D13582" s="20" t="s">
        <v>111</v>
      </c>
      <c r="E13582" s="16" t="s">
        <v>7603</v>
      </c>
      <c r="F13582" s="16" t="s">
        <v>7604</v>
      </c>
    </row>
    <row r="13583" spans="1:6" s="363" customFormat="1" ht="27">
      <c r="A13583" s="20" t="s">
        <v>1149</v>
      </c>
      <c r="B13583" s="20" t="s">
        <v>112</v>
      </c>
      <c r="C13583" s="38" t="s">
        <v>128</v>
      </c>
      <c r="D13583" s="38"/>
      <c r="E13583" s="16" t="s">
        <v>13162</v>
      </c>
      <c r="F13583" s="16" t="s">
        <v>2264</v>
      </c>
    </row>
    <row r="13584" spans="1:6" s="363" customFormat="1" ht="27">
      <c r="A13584" s="20" t="s">
        <v>1149</v>
      </c>
      <c r="B13584" s="20" t="s">
        <v>112</v>
      </c>
      <c r="C13584" s="38" t="s">
        <v>128</v>
      </c>
      <c r="D13584" s="20" t="s">
        <v>112</v>
      </c>
      <c r="E13584" s="16" t="s">
        <v>3268</v>
      </c>
      <c r="F13584" s="16" t="s">
        <v>3269</v>
      </c>
    </row>
    <row r="13585" spans="1:6" s="363" customFormat="1" ht="27">
      <c r="A13585" s="20" t="s">
        <v>1149</v>
      </c>
      <c r="B13585" s="20" t="s">
        <v>112</v>
      </c>
      <c r="C13585" s="38" t="s">
        <v>128</v>
      </c>
      <c r="D13585" s="20" t="s">
        <v>111</v>
      </c>
      <c r="E13585" s="16" t="s">
        <v>7603</v>
      </c>
      <c r="F13585" s="16" t="s">
        <v>7604</v>
      </c>
    </row>
    <row r="13586" spans="1:6" s="363" customFormat="1" ht="27">
      <c r="A13586" s="20" t="s">
        <v>1149</v>
      </c>
      <c r="B13586" s="20" t="s">
        <v>112</v>
      </c>
      <c r="C13586" s="38" t="s">
        <v>129</v>
      </c>
      <c r="D13586" s="38"/>
      <c r="E13586" s="16" t="s">
        <v>3270</v>
      </c>
      <c r="F13586" s="16" t="s">
        <v>2265</v>
      </c>
    </row>
    <row r="13587" spans="1:6" s="363" customFormat="1" ht="27">
      <c r="A13587" s="20" t="s">
        <v>1149</v>
      </c>
      <c r="B13587" s="20" t="s">
        <v>112</v>
      </c>
      <c r="C13587" s="38" t="s">
        <v>129</v>
      </c>
      <c r="D13587" s="20" t="s">
        <v>112</v>
      </c>
      <c r="E13587" s="16" t="s">
        <v>3268</v>
      </c>
      <c r="F13587" s="16" t="s">
        <v>3269</v>
      </c>
    </row>
    <row r="13588" spans="1:6" s="363" customFormat="1" ht="27">
      <c r="A13588" s="20" t="s">
        <v>1149</v>
      </c>
      <c r="B13588" s="20" t="s">
        <v>112</v>
      </c>
      <c r="C13588" s="38" t="s">
        <v>129</v>
      </c>
      <c r="D13588" s="20" t="s">
        <v>111</v>
      </c>
      <c r="E13588" s="16" t="s">
        <v>7603</v>
      </c>
      <c r="F13588" s="16" t="s">
        <v>7604</v>
      </c>
    </row>
    <row r="13589" spans="1:6" s="363" customFormat="1" ht="40.5">
      <c r="A13589" s="20" t="s">
        <v>1149</v>
      </c>
      <c r="B13589" s="38" t="s">
        <v>128</v>
      </c>
      <c r="C13589" s="38" t="s">
        <v>114</v>
      </c>
      <c r="D13589" s="20" t="s">
        <v>114</v>
      </c>
      <c r="E13589" s="4" t="s">
        <v>6172</v>
      </c>
      <c r="F13589" s="16" t="s">
        <v>5048</v>
      </c>
    </row>
    <row r="13590" spans="1:6" s="363" customFormat="1" ht="27">
      <c r="A13590" s="20" t="s">
        <v>1149</v>
      </c>
      <c r="B13590" s="38" t="s">
        <v>129</v>
      </c>
      <c r="C13590" s="38" t="s">
        <v>114</v>
      </c>
      <c r="D13590" s="20" t="s">
        <v>114</v>
      </c>
      <c r="E13590" s="4" t="s">
        <v>5013</v>
      </c>
      <c r="F13590" s="16" t="s">
        <v>3271</v>
      </c>
    </row>
    <row r="13591" spans="1:6" s="363" customFormat="1" ht="27">
      <c r="A13591" s="20" t="s">
        <v>1149</v>
      </c>
      <c r="B13591" s="38" t="s">
        <v>111</v>
      </c>
      <c r="C13591" s="38" t="s">
        <v>114</v>
      </c>
      <c r="D13591" s="20" t="s">
        <v>114</v>
      </c>
      <c r="E13591" s="33" t="s">
        <v>2530</v>
      </c>
      <c r="F13591" s="16" t="s">
        <v>7604</v>
      </c>
    </row>
    <row r="13592" spans="1:6" s="363" customFormat="1" ht="27">
      <c r="A13592" s="20" t="s">
        <v>1150</v>
      </c>
      <c r="B13592" s="20" t="s">
        <v>114</v>
      </c>
      <c r="C13592" s="20" t="s">
        <v>104</v>
      </c>
      <c r="D13592" s="20"/>
      <c r="E13592" s="33" t="s">
        <v>6173</v>
      </c>
      <c r="F13592" s="16" t="s">
        <v>3272</v>
      </c>
    </row>
    <row r="13593" spans="1:6" s="363" customFormat="1" ht="27">
      <c r="A13593" s="20" t="s">
        <v>1150</v>
      </c>
      <c r="B13593" s="20" t="s">
        <v>114</v>
      </c>
      <c r="C13593" s="38" t="s">
        <v>112</v>
      </c>
      <c r="D13593" s="38"/>
      <c r="E13593" s="16" t="s">
        <v>17797</v>
      </c>
      <c r="F13593" s="16" t="s">
        <v>3273</v>
      </c>
    </row>
    <row r="13594" spans="1:6" s="363" customFormat="1" ht="27">
      <c r="A13594" s="20" t="s">
        <v>1150</v>
      </c>
      <c r="B13594" s="20" t="s">
        <v>114</v>
      </c>
      <c r="C13594" s="38" t="s">
        <v>112</v>
      </c>
      <c r="D13594" s="20" t="s">
        <v>112</v>
      </c>
      <c r="E13594" s="16" t="s">
        <v>6174</v>
      </c>
      <c r="F13594" s="16" t="s">
        <v>3274</v>
      </c>
    </row>
    <row r="13595" spans="1:6" s="363" customFormat="1" ht="27">
      <c r="A13595" s="20" t="s">
        <v>1150</v>
      </c>
      <c r="B13595" s="20" t="s">
        <v>114</v>
      </c>
      <c r="C13595" s="38" t="s">
        <v>112</v>
      </c>
      <c r="D13595" s="20" t="s">
        <v>111</v>
      </c>
      <c r="E13595" s="16" t="s">
        <v>7603</v>
      </c>
      <c r="F13595" s="16" t="s">
        <v>7604</v>
      </c>
    </row>
    <row r="13596" spans="1:6" s="363" customFormat="1" ht="27">
      <c r="A13596" s="20" t="s">
        <v>1150</v>
      </c>
      <c r="B13596" s="20" t="s">
        <v>114</v>
      </c>
      <c r="C13596" s="38" t="s">
        <v>119</v>
      </c>
      <c r="D13596" s="20" t="s">
        <v>114</v>
      </c>
      <c r="E13596" s="4" t="s">
        <v>6173</v>
      </c>
      <c r="F13596" s="16" t="s">
        <v>3275</v>
      </c>
    </row>
    <row r="13597" spans="1:6" s="363" customFormat="1" ht="40.5">
      <c r="A13597" s="20" t="s">
        <v>1151</v>
      </c>
      <c r="B13597" s="20" t="s">
        <v>104</v>
      </c>
      <c r="C13597" s="20" t="s">
        <v>104</v>
      </c>
      <c r="D13597" s="20"/>
      <c r="E13597" s="4" t="s">
        <v>6175</v>
      </c>
      <c r="F13597" s="16" t="s">
        <v>5049</v>
      </c>
    </row>
    <row r="13598" spans="1:6" s="363" customFormat="1" ht="27">
      <c r="A13598" s="20" t="s">
        <v>1151</v>
      </c>
      <c r="B13598" s="38" t="s">
        <v>121</v>
      </c>
      <c r="C13598" s="38"/>
      <c r="D13598" s="38"/>
      <c r="E13598" s="4" t="s">
        <v>6176</v>
      </c>
      <c r="F13598" s="16" t="s">
        <v>3276</v>
      </c>
    </row>
    <row r="13599" spans="1:6" s="363" customFormat="1" ht="27">
      <c r="A13599" s="20" t="s">
        <v>1151</v>
      </c>
      <c r="B13599" s="38" t="s">
        <v>122</v>
      </c>
      <c r="C13599" s="38" t="s">
        <v>114</v>
      </c>
      <c r="D13599" s="20" t="s">
        <v>114</v>
      </c>
      <c r="E13599" s="4" t="s">
        <v>5043</v>
      </c>
      <c r="F13599" s="16" t="s">
        <v>2069</v>
      </c>
    </row>
    <row r="13600" spans="1:6" s="363" customFormat="1" ht="27">
      <c r="A13600" s="20" t="s">
        <v>1151</v>
      </c>
      <c r="B13600" s="38" t="s">
        <v>127</v>
      </c>
      <c r="C13600" s="38" t="s">
        <v>114</v>
      </c>
      <c r="D13600" s="20" t="s">
        <v>114</v>
      </c>
      <c r="E13600" s="4" t="s">
        <v>2530</v>
      </c>
      <c r="F13600" s="16" t="s">
        <v>7604</v>
      </c>
    </row>
    <row r="13601" spans="1:6" s="363" customFormat="1" ht="40.5">
      <c r="A13601" s="20" t="s">
        <v>1151</v>
      </c>
      <c r="B13601" s="38" t="s">
        <v>139</v>
      </c>
      <c r="C13601" s="38" t="s">
        <v>104</v>
      </c>
      <c r="D13601" s="38"/>
      <c r="E13601" s="4" t="s">
        <v>6177</v>
      </c>
      <c r="F13601" s="16" t="s">
        <v>2266</v>
      </c>
    </row>
    <row r="13602" spans="1:6" s="363" customFormat="1" ht="27">
      <c r="A13602" s="20" t="s">
        <v>1151</v>
      </c>
      <c r="B13602" s="38">
        <v>22</v>
      </c>
      <c r="C13602" s="38" t="s">
        <v>114</v>
      </c>
      <c r="D13602" s="20" t="s">
        <v>114</v>
      </c>
      <c r="E13602" s="4" t="s">
        <v>6178</v>
      </c>
      <c r="F13602" s="16" t="s">
        <v>3277</v>
      </c>
    </row>
    <row r="13603" spans="1:6" s="363" customFormat="1" ht="27">
      <c r="A13603" s="20" t="s">
        <v>1151</v>
      </c>
      <c r="B13603" s="38">
        <v>23</v>
      </c>
      <c r="C13603" s="38" t="s">
        <v>114</v>
      </c>
      <c r="D13603" s="20" t="s">
        <v>114</v>
      </c>
      <c r="E13603" s="4" t="s">
        <v>6179</v>
      </c>
      <c r="F13603" s="16" t="s">
        <v>3278</v>
      </c>
    </row>
    <row r="13604" spans="1:6" s="363" customFormat="1" ht="27">
      <c r="A13604" s="20" t="s">
        <v>1151</v>
      </c>
      <c r="B13604" s="38">
        <v>24</v>
      </c>
      <c r="C13604" s="38" t="s">
        <v>114</v>
      </c>
      <c r="D13604" s="20" t="s">
        <v>114</v>
      </c>
      <c r="E13604" s="4" t="s">
        <v>6180</v>
      </c>
      <c r="F13604" s="16" t="s">
        <v>3279</v>
      </c>
    </row>
    <row r="13605" spans="1:6" s="363" customFormat="1" ht="27">
      <c r="A13605" s="20" t="s">
        <v>1151</v>
      </c>
      <c r="B13605" s="38" t="s">
        <v>141</v>
      </c>
      <c r="C13605" s="38" t="s">
        <v>114</v>
      </c>
      <c r="D13605" s="20" t="s">
        <v>114</v>
      </c>
      <c r="E13605" s="33" t="s">
        <v>2530</v>
      </c>
      <c r="F13605" s="16" t="s">
        <v>7604</v>
      </c>
    </row>
    <row r="13606" spans="1:6" s="363" customFormat="1" ht="40.5">
      <c r="A13606" s="20" t="s">
        <v>1151</v>
      </c>
      <c r="B13606" s="38" t="s">
        <v>132</v>
      </c>
      <c r="C13606" s="38" t="s">
        <v>104</v>
      </c>
      <c r="D13606" s="38"/>
      <c r="E13606" s="4" t="s">
        <v>6181</v>
      </c>
      <c r="F13606" s="16" t="s">
        <v>2267</v>
      </c>
    </row>
    <row r="13607" spans="1:6" s="363" customFormat="1" ht="27">
      <c r="A13607" s="20" t="s">
        <v>1151</v>
      </c>
      <c r="B13607" s="38" t="s">
        <v>133</v>
      </c>
      <c r="C13607" s="38" t="s">
        <v>114</v>
      </c>
      <c r="D13607" s="20" t="s">
        <v>114</v>
      </c>
      <c r="E13607" s="4" t="s">
        <v>6182</v>
      </c>
      <c r="F13607" s="16" t="s">
        <v>3280</v>
      </c>
    </row>
    <row r="13608" spans="1:6" s="363" customFormat="1" ht="27">
      <c r="A13608" s="20" t="s">
        <v>1151</v>
      </c>
      <c r="B13608" s="38" t="s">
        <v>135</v>
      </c>
      <c r="C13608" s="38" t="s">
        <v>114</v>
      </c>
      <c r="D13608" s="20" t="s">
        <v>114</v>
      </c>
      <c r="E13608" s="33" t="s">
        <v>2530</v>
      </c>
      <c r="F13608" s="16" t="s">
        <v>7604</v>
      </c>
    </row>
    <row r="13609" spans="1:6" s="363" customFormat="1" ht="40.5">
      <c r="A13609" s="20" t="s">
        <v>1151</v>
      </c>
      <c r="B13609" s="38" t="s">
        <v>144</v>
      </c>
      <c r="C13609" s="38" t="s">
        <v>104</v>
      </c>
      <c r="D13609" s="38"/>
      <c r="E13609" s="4" t="s">
        <v>6183</v>
      </c>
      <c r="F13609" s="16" t="s">
        <v>3281</v>
      </c>
    </row>
    <row r="13610" spans="1:6" s="363" customFormat="1" ht="27">
      <c r="A13610" s="20" t="s">
        <v>1151</v>
      </c>
      <c r="B13610" s="38" t="s">
        <v>145</v>
      </c>
      <c r="C13610" s="38" t="s">
        <v>114</v>
      </c>
      <c r="D13610" s="20" t="s">
        <v>114</v>
      </c>
      <c r="E13610" s="4" t="s">
        <v>6182</v>
      </c>
      <c r="F13610" s="16" t="s">
        <v>3280</v>
      </c>
    </row>
    <row r="13611" spans="1:6" s="363" customFormat="1" ht="27">
      <c r="A13611" s="20" t="s">
        <v>1151</v>
      </c>
      <c r="B13611" s="38" t="s">
        <v>150</v>
      </c>
      <c r="C13611" s="38" t="s">
        <v>114</v>
      </c>
      <c r="D13611" s="20" t="s">
        <v>114</v>
      </c>
      <c r="E13611" s="33" t="s">
        <v>2530</v>
      </c>
      <c r="F13611" s="16" t="s">
        <v>7604</v>
      </c>
    </row>
    <row r="13612" spans="1:6" s="363" customFormat="1" ht="40.5">
      <c r="A13612" s="20" t="s">
        <v>1151</v>
      </c>
      <c r="B13612" s="38" t="s">
        <v>170</v>
      </c>
      <c r="C13612" s="38" t="s">
        <v>104</v>
      </c>
      <c r="D13612" s="38"/>
      <c r="E13612" s="4" t="s">
        <v>6184</v>
      </c>
      <c r="F13612" s="16" t="s">
        <v>2268</v>
      </c>
    </row>
    <row r="13613" spans="1:6" s="363" customFormat="1" ht="27">
      <c r="A13613" s="20" t="s">
        <v>1151</v>
      </c>
      <c r="B13613" s="38" t="s">
        <v>171</v>
      </c>
      <c r="C13613" s="38" t="s">
        <v>114</v>
      </c>
      <c r="D13613" s="20" t="s">
        <v>114</v>
      </c>
      <c r="E13613" s="4" t="s">
        <v>6182</v>
      </c>
      <c r="F13613" s="16" t="s">
        <v>3282</v>
      </c>
    </row>
    <row r="13614" spans="1:6" s="363" customFormat="1" ht="27">
      <c r="A13614" s="20" t="s">
        <v>1151</v>
      </c>
      <c r="B13614" s="38" t="s">
        <v>172</v>
      </c>
      <c r="C13614" s="38" t="s">
        <v>114</v>
      </c>
      <c r="D13614" s="20" t="s">
        <v>114</v>
      </c>
      <c r="E13614" s="33" t="s">
        <v>2530</v>
      </c>
      <c r="F13614" s="16" t="s">
        <v>7604</v>
      </c>
    </row>
    <row r="13615" spans="1:6" s="363" customFormat="1" ht="27">
      <c r="A13615" s="20" t="s">
        <v>1151</v>
      </c>
      <c r="B13615" s="38" t="s">
        <v>111</v>
      </c>
      <c r="C13615" s="38" t="s">
        <v>114</v>
      </c>
      <c r="D13615" s="20" t="s">
        <v>114</v>
      </c>
      <c r="E13615" s="33" t="s">
        <v>2530</v>
      </c>
      <c r="F13615" s="16" t="s">
        <v>7604</v>
      </c>
    </row>
    <row r="13616" spans="1:6" s="363" customFormat="1" ht="67.5">
      <c r="A13616" s="20" t="s">
        <v>1152</v>
      </c>
      <c r="B13616" s="20" t="s">
        <v>104</v>
      </c>
      <c r="C13616" s="20" t="s">
        <v>104</v>
      </c>
      <c r="D13616" s="20"/>
      <c r="E13616" s="4" t="s">
        <v>6185</v>
      </c>
      <c r="F13616" s="16" t="s">
        <v>5050</v>
      </c>
    </row>
    <row r="13617" spans="1:6" s="363" customFormat="1" ht="27">
      <c r="A13617" s="20" t="s">
        <v>1152</v>
      </c>
      <c r="B13617" s="38" t="s">
        <v>121</v>
      </c>
      <c r="C13617" s="38" t="s">
        <v>104</v>
      </c>
      <c r="D13617" s="38"/>
      <c r="E13617" s="4" t="s">
        <v>6176</v>
      </c>
      <c r="F13617" s="16" t="s">
        <v>2269</v>
      </c>
    </row>
    <row r="13618" spans="1:6" s="363" customFormat="1" ht="27">
      <c r="A13618" s="20" t="s">
        <v>1152</v>
      </c>
      <c r="B13618" s="38" t="s">
        <v>122</v>
      </c>
      <c r="C13618" s="38"/>
      <c r="D13618" s="38"/>
      <c r="E13618" s="4" t="s">
        <v>6186</v>
      </c>
      <c r="F13618" s="16" t="s">
        <v>3283</v>
      </c>
    </row>
    <row r="13619" spans="1:6" s="363" customFormat="1" ht="40.5">
      <c r="A13619" s="20" t="s">
        <v>1152</v>
      </c>
      <c r="B13619" s="38" t="s">
        <v>122</v>
      </c>
      <c r="C13619" s="38" t="s">
        <v>112</v>
      </c>
      <c r="D13619" s="20" t="s">
        <v>114</v>
      </c>
      <c r="E13619" s="16" t="s">
        <v>13163</v>
      </c>
      <c r="F13619" s="16" t="s">
        <v>2270</v>
      </c>
    </row>
    <row r="13620" spans="1:6" s="363" customFormat="1" ht="27">
      <c r="A13620" s="20" t="s">
        <v>1152</v>
      </c>
      <c r="B13620" s="38" t="s">
        <v>122</v>
      </c>
      <c r="C13620" s="38" t="s">
        <v>119</v>
      </c>
      <c r="D13620" s="20" t="s">
        <v>114</v>
      </c>
      <c r="E13620" s="16" t="s">
        <v>3284</v>
      </c>
      <c r="F13620" s="16" t="s">
        <v>3285</v>
      </c>
    </row>
    <row r="13621" spans="1:6" s="363" customFormat="1" ht="27">
      <c r="A13621" s="20" t="s">
        <v>1152</v>
      </c>
      <c r="B13621" s="38" t="s">
        <v>123</v>
      </c>
      <c r="C13621" s="38" t="s">
        <v>114</v>
      </c>
      <c r="D13621" s="20" t="s">
        <v>114</v>
      </c>
      <c r="E13621" s="4" t="s">
        <v>6187</v>
      </c>
      <c r="F13621" s="16" t="s">
        <v>3286</v>
      </c>
    </row>
    <row r="13622" spans="1:6" s="363" customFormat="1" ht="27">
      <c r="A13622" s="20" t="s">
        <v>1152</v>
      </c>
      <c r="B13622" s="38" t="s">
        <v>127</v>
      </c>
      <c r="C13622" s="38" t="s">
        <v>114</v>
      </c>
      <c r="D13622" s="20" t="s">
        <v>114</v>
      </c>
      <c r="E13622" s="33" t="s">
        <v>2530</v>
      </c>
      <c r="F13622" s="16" t="s">
        <v>7604</v>
      </c>
    </row>
    <row r="13623" spans="1:6" s="363" customFormat="1" ht="27">
      <c r="A13623" s="20" t="s">
        <v>1152</v>
      </c>
      <c r="B13623" s="38" t="s">
        <v>119</v>
      </c>
      <c r="C13623" s="38" t="s">
        <v>114</v>
      </c>
      <c r="D13623" s="20" t="s">
        <v>114</v>
      </c>
      <c r="E13623" s="33" t="s">
        <v>6188</v>
      </c>
      <c r="F13623" s="16" t="s">
        <v>3287</v>
      </c>
    </row>
    <row r="13624" spans="1:6" s="363" customFormat="1" ht="27">
      <c r="A13624" s="20" t="s">
        <v>1152</v>
      </c>
      <c r="B13624" s="38" t="s">
        <v>132</v>
      </c>
      <c r="C13624" s="38" t="s">
        <v>104</v>
      </c>
      <c r="D13624" s="38"/>
      <c r="E13624" s="4" t="s">
        <v>6189</v>
      </c>
      <c r="F13624" s="16" t="s">
        <v>2271</v>
      </c>
    </row>
    <row r="13625" spans="1:6" s="363" customFormat="1" ht="27">
      <c r="A13625" s="20" t="s">
        <v>1152</v>
      </c>
      <c r="B13625" s="38" t="s">
        <v>133</v>
      </c>
      <c r="C13625" s="38"/>
      <c r="D13625" s="38"/>
      <c r="E13625" s="4" t="s">
        <v>5014</v>
      </c>
      <c r="F13625" s="16" t="s">
        <v>3288</v>
      </c>
    </row>
    <row r="13626" spans="1:6" s="363" customFormat="1" ht="27">
      <c r="A13626" s="20" t="s">
        <v>1152</v>
      </c>
      <c r="B13626" s="38" t="s">
        <v>133</v>
      </c>
      <c r="C13626" s="38" t="s">
        <v>112</v>
      </c>
      <c r="D13626" s="20" t="s">
        <v>114</v>
      </c>
      <c r="E13626" s="16" t="s">
        <v>6190</v>
      </c>
      <c r="F13626" s="16" t="s">
        <v>3289</v>
      </c>
    </row>
    <row r="13627" spans="1:6" s="363" customFormat="1" ht="27">
      <c r="A13627" s="20" t="s">
        <v>1152</v>
      </c>
      <c r="B13627" s="38" t="s">
        <v>133</v>
      </c>
      <c r="C13627" s="38" t="s">
        <v>119</v>
      </c>
      <c r="D13627" s="20" t="s">
        <v>114</v>
      </c>
      <c r="E13627" s="16" t="s">
        <v>3290</v>
      </c>
      <c r="F13627" s="16" t="s">
        <v>3291</v>
      </c>
    </row>
    <row r="13628" spans="1:6" s="363" customFormat="1" ht="27">
      <c r="A13628" s="20" t="s">
        <v>1152</v>
      </c>
      <c r="B13628" s="38" t="s">
        <v>133</v>
      </c>
      <c r="C13628" s="38" t="s">
        <v>111</v>
      </c>
      <c r="D13628" s="20" t="s">
        <v>114</v>
      </c>
      <c r="E13628" s="16" t="s">
        <v>7603</v>
      </c>
      <c r="F13628" s="16" t="s">
        <v>7604</v>
      </c>
    </row>
    <row r="13629" spans="1:6" s="363" customFormat="1" ht="27">
      <c r="A13629" s="20" t="s">
        <v>1152</v>
      </c>
      <c r="B13629" s="38" t="s">
        <v>135</v>
      </c>
      <c r="C13629" s="38" t="s">
        <v>114</v>
      </c>
      <c r="D13629" s="20" t="s">
        <v>114</v>
      </c>
      <c r="E13629" s="16" t="s">
        <v>7603</v>
      </c>
      <c r="F13629" s="16" t="s">
        <v>7604</v>
      </c>
    </row>
    <row r="13630" spans="1:6" s="363" customFormat="1" ht="27">
      <c r="A13630" s="20" t="s">
        <v>1152</v>
      </c>
      <c r="B13630" s="38" t="s">
        <v>111</v>
      </c>
      <c r="C13630" s="38" t="s">
        <v>114</v>
      </c>
      <c r="D13630" s="20" t="s">
        <v>114</v>
      </c>
      <c r="E13630" s="16" t="s">
        <v>7603</v>
      </c>
      <c r="F13630" s="16" t="s">
        <v>7604</v>
      </c>
    </row>
    <row r="13631" spans="1:6" s="363" customFormat="1" ht="54">
      <c r="A13631" s="20" t="s">
        <v>1153</v>
      </c>
      <c r="B13631" s="20" t="s">
        <v>104</v>
      </c>
      <c r="C13631" s="20" t="s">
        <v>104</v>
      </c>
      <c r="D13631" s="20"/>
      <c r="E13631" s="4" t="s">
        <v>6191</v>
      </c>
      <c r="F13631" s="16" t="s">
        <v>3292</v>
      </c>
    </row>
    <row r="13632" spans="1:6" s="363" customFormat="1" ht="27">
      <c r="A13632" s="20" t="s">
        <v>1153</v>
      </c>
      <c r="B13632" s="38" t="s">
        <v>121</v>
      </c>
      <c r="C13632" s="38" t="s">
        <v>104</v>
      </c>
      <c r="D13632" s="38"/>
      <c r="E13632" s="4" t="s">
        <v>6176</v>
      </c>
      <c r="F13632" s="16" t="s">
        <v>2272</v>
      </c>
    </row>
    <row r="13633" spans="1:6" s="363" customFormat="1" ht="27">
      <c r="A13633" s="20" t="s">
        <v>1153</v>
      </c>
      <c r="B13633" s="38" t="s">
        <v>122</v>
      </c>
      <c r="C13633" s="38" t="s">
        <v>114</v>
      </c>
      <c r="D13633" s="20" t="s">
        <v>114</v>
      </c>
      <c r="E13633" s="4" t="s">
        <v>6192</v>
      </c>
      <c r="F13633" s="16" t="s">
        <v>3293</v>
      </c>
    </row>
    <row r="13634" spans="1:6" s="363" customFormat="1" ht="27">
      <c r="A13634" s="20" t="s">
        <v>1153</v>
      </c>
      <c r="B13634" s="38" t="s">
        <v>127</v>
      </c>
      <c r="C13634" s="38" t="s">
        <v>114</v>
      </c>
      <c r="D13634" s="20" t="s">
        <v>114</v>
      </c>
      <c r="E13634" s="4" t="s">
        <v>2530</v>
      </c>
      <c r="F13634" s="16" t="s">
        <v>7604</v>
      </c>
    </row>
    <row r="13635" spans="1:6" s="363" customFormat="1" ht="27">
      <c r="A13635" s="20" t="s">
        <v>1153</v>
      </c>
      <c r="B13635" s="38" t="s">
        <v>139</v>
      </c>
      <c r="C13635" s="20" t="s">
        <v>104</v>
      </c>
      <c r="D13635" s="20"/>
      <c r="E13635" s="4" t="s">
        <v>6193</v>
      </c>
      <c r="F13635" s="16" t="s">
        <v>5051</v>
      </c>
    </row>
    <row r="13636" spans="1:6" s="363" customFormat="1" ht="27">
      <c r="A13636" s="20" t="s">
        <v>1153</v>
      </c>
      <c r="B13636" s="38" t="s">
        <v>110</v>
      </c>
      <c r="C13636" s="20"/>
      <c r="D13636" s="20"/>
      <c r="E13636" s="4" t="s">
        <v>6192</v>
      </c>
      <c r="F13636" s="16" t="s">
        <v>3293</v>
      </c>
    </row>
    <row r="13637" spans="1:6" s="363" customFormat="1" ht="27">
      <c r="A13637" s="20" t="s">
        <v>1153</v>
      </c>
      <c r="B13637" s="38" t="s">
        <v>110</v>
      </c>
      <c r="C13637" s="38" t="s">
        <v>112</v>
      </c>
      <c r="D13637" s="20" t="s">
        <v>114</v>
      </c>
      <c r="E13637" s="16" t="s">
        <v>3294</v>
      </c>
      <c r="F13637" s="16" t="s">
        <v>3295</v>
      </c>
    </row>
    <row r="13638" spans="1:6" s="363" customFormat="1" ht="27">
      <c r="A13638" s="20" t="s">
        <v>1153</v>
      </c>
      <c r="B13638" s="38" t="s">
        <v>110</v>
      </c>
      <c r="C13638" s="38" t="s">
        <v>119</v>
      </c>
      <c r="D13638" s="20" t="s">
        <v>114</v>
      </c>
      <c r="E13638" s="16" t="s">
        <v>3296</v>
      </c>
      <c r="F13638" s="16" t="s">
        <v>3297</v>
      </c>
    </row>
    <row r="13639" spans="1:6" s="363" customFormat="1" ht="27">
      <c r="A13639" s="20" t="s">
        <v>1153</v>
      </c>
      <c r="B13639" s="38" t="s">
        <v>141</v>
      </c>
      <c r="C13639" s="20"/>
      <c r="D13639" s="20"/>
      <c r="E13639" s="4" t="s">
        <v>2530</v>
      </c>
      <c r="F13639" s="16" t="s">
        <v>7604</v>
      </c>
    </row>
    <row r="13640" spans="1:6" s="363" customFormat="1" ht="27">
      <c r="A13640" s="20" t="s">
        <v>1153</v>
      </c>
      <c r="B13640" s="38" t="s">
        <v>141</v>
      </c>
      <c r="C13640" s="38" t="s">
        <v>112</v>
      </c>
      <c r="D13640" s="20" t="s">
        <v>114</v>
      </c>
      <c r="E13640" s="16" t="s">
        <v>3294</v>
      </c>
      <c r="F13640" s="16" t="s">
        <v>3295</v>
      </c>
    </row>
    <row r="13641" spans="1:6" s="363" customFormat="1" ht="27">
      <c r="A13641" s="20" t="s">
        <v>1153</v>
      </c>
      <c r="B13641" s="38" t="s">
        <v>141</v>
      </c>
      <c r="C13641" s="38" t="s">
        <v>119</v>
      </c>
      <c r="D13641" s="20" t="s">
        <v>114</v>
      </c>
      <c r="E13641" s="16" t="s">
        <v>3296</v>
      </c>
      <c r="F13641" s="16" t="s">
        <v>3297</v>
      </c>
    </row>
    <row r="13642" spans="1:6" s="363" customFormat="1" ht="40.5">
      <c r="A13642" s="20" t="s">
        <v>1153</v>
      </c>
      <c r="B13642" s="20" t="s">
        <v>128</v>
      </c>
      <c r="C13642" s="20" t="s">
        <v>104</v>
      </c>
      <c r="D13642" s="20"/>
      <c r="E13642" s="4" t="s">
        <v>6194</v>
      </c>
      <c r="F13642" s="16" t="s">
        <v>3298</v>
      </c>
    </row>
    <row r="13643" spans="1:6" s="363" customFormat="1" ht="27">
      <c r="A13643" s="20" t="s">
        <v>1153</v>
      </c>
      <c r="B13643" s="20" t="s">
        <v>128</v>
      </c>
      <c r="C13643" s="38" t="s">
        <v>112</v>
      </c>
      <c r="D13643" s="38"/>
      <c r="E13643" s="16" t="s">
        <v>5015</v>
      </c>
      <c r="F13643" s="16" t="s">
        <v>2273</v>
      </c>
    </row>
    <row r="13644" spans="1:6" s="363" customFormat="1" ht="27">
      <c r="A13644" s="20" t="s">
        <v>1153</v>
      </c>
      <c r="B13644" s="20" t="s">
        <v>128</v>
      </c>
      <c r="C13644" s="38" t="s">
        <v>112</v>
      </c>
      <c r="D13644" s="20" t="s">
        <v>112</v>
      </c>
      <c r="E13644" s="16" t="s">
        <v>3299</v>
      </c>
      <c r="F13644" s="16" t="s">
        <v>3300</v>
      </c>
    </row>
    <row r="13645" spans="1:6" s="363" customFormat="1" ht="27">
      <c r="A13645" s="20" t="s">
        <v>1153</v>
      </c>
      <c r="B13645" s="20" t="s">
        <v>128</v>
      </c>
      <c r="C13645" s="38" t="s">
        <v>112</v>
      </c>
      <c r="D13645" s="20" t="s">
        <v>119</v>
      </c>
      <c r="E13645" s="16" t="s">
        <v>6195</v>
      </c>
      <c r="F13645" s="16" t="s">
        <v>3301</v>
      </c>
    </row>
    <row r="13646" spans="1:6" s="363" customFormat="1" ht="27">
      <c r="A13646" s="20" t="s">
        <v>1153</v>
      </c>
      <c r="B13646" s="20" t="s">
        <v>128</v>
      </c>
      <c r="C13646" s="38" t="s">
        <v>112</v>
      </c>
      <c r="D13646" s="20" t="s">
        <v>128</v>
      </c>
      <c r="E13646" s="16" t="s">
        <v>3302</v>
      </c>
      <c r="F13646" s="16" t="s">
        <v>3303</v>
      </c>
    </row>
    <row r="13647" spans="1:6" s="363" customFormat="1" ht="27">
      <c r="A13647" s="20" t="s">
        <v>1153</v>
      </c>
      <c r="B13647" s="20" t="s">
        <v>128</v>
      </c>
      <c r="C13647" s="38" t="s">
        <v>112</v>
      </c>
      <c r="D13647" s="20" t="s">
        <v>111</v>
      </c>
      <c r="E13647" s="16" t="s">
        <v>7603</v>
      </c>
      <c r="F13647" s="16" t="s">
        <v>7604</v>
      </c>
    </row>
    <row r="13648" spans="1:6" s="363" customFormat="1" ht="27">
      <c r="A13648" s="20" t="s">
        <v>1153</v>
      </c>
      <c r="B13648" s="20" t="s">
        <v>128</v>
      </c>
      <c r="C13648" s="38" t="s">
        <v>119</v>
      </c>
      <c r="D13648" s="38"/>
      <c r="E13648" s="16" t="s">
        <v>5016</v>
      </c>
      <c r="F13648" s="16" t="s">
        <v>2274</v>
      </c>
    </row>
    <row r="13649" spans="1:6" s="363" customFormat="1" ht="27">
      <c r="A13649" s="20" t="s">
        <v>1153</v>
      </c>
      <c r="B13649" s="20" t="s">
        <v>128</v>
      </c>
      <c r="C13649" s="38" t="s">
        <v>119</v>
      </c>
      <c r="D13649" s="20" t="s">
        <v>112</v>
      </c>
      <c r="E13649" s="16" t="s">
        <v>3299</v>
      </c>
      <c r="F13649" s="16" t="s">
        <v>3300</v>
      </c>
    </row>
    <row r="13650" spans="1:6" s="363" customFormat="1" ht="27">
      <c r="A13650" s="20" t="s">
        <v>1153</v>
      </c>
      <c r="B13650" s="20" t="s">
        <v>128</v>
      </c>
      <c r="C13650" s="38" t="s">
        <v>119</v>
      </c>
      <c r="D13650" s="20" t="s">
        <v>119</v>
      </c>
      <c r="E13650" s="16" t="s">
        <v>6195</v>
      </c>
      <c r="F13650" s="16" t="s">
        <v>3301</v>
      </c>
    </row>
    <row r="13651" spans="1:6" s="363" customFormat="1" ht="27">
      <c r="A13651" s="20" t="s">
        <v>1153</v>
      </c>
      <c r="B13651" s="20" t="s">
        <v>128</v>
      </c>
      <c r="C13651" s="38" t="s">
        <v>119</v>
      </c>
      <c r="D13651" s="20" t="s">
        <v>128</v>
      </c>
      <c r="E13651" s="16" t="s">
        <v>3302</v>
      </c>
      <c r="F13651" s="16" t="s">
        <v>3303</v>
      </c>
    </row>
    <row r="13652" spans="1:6" s="363" customFormat="1" ht="27">
      <c r="A13652" s="20" t="s">
        <v>1153</v>
      </c>
      <c r="B13652" s="20" t="s">
        <v>128</v>
      </c>
      <c r="C13652" s="38" t="s">
        <v>119</v>
      </c>
      <c r="D13652" s="20" t="s">
        <v>111</v>
      </c>
      <c r="E13652" s="16" t="s">
        <v>7603</v>
      </c>
      <c r="F13652" s="16" t="s">
        <v>7604</v>
      </c>
    </row>
    <row r="13653" spans="1:6" s="363" customFormat="1" ht="40.5">
      <c r="A13653" s="20" t="s">
        <v>1153</v>
      </c>
      <c r="B13653" s="20" t="s">
        <v>129</v>
      </c>
      <c r="C13653" s="20" t="s">
        <v>104</v>
      </c>
      <c r="D13653" s="20"/>
      <c r="E13653" s="4" t="s">
        <v>6196</v>
      </c>
      <c r="F13653" s="16" t="s">
        <v>3304</v>
      </c>
    </row>
    <row r="13654" spans="1:6" s="363" customFormat="1" ht="27">
      <c r="A13654" s="20" t="s">
        <v>1153</v>
      </c>
      <c r="B13654" s="20" t="s">
        <v>129</v>
      </c>
      <c r="C13654" s="38" t="s">
        <v>112</v>
      </c>
      <c r="D13654" s="20" t="s">
        <v>114</v>
      </c>
      <c r="E13654" s="16" t="s">
        <v>5015</v>
      </c>
      <c r="F13654" s="16" t="s">
        <v>2273</v>
      </c>
    </row>
    <row r="13655" spans="1:6" s="363" customFormat="1" ht="27">
      <c r="A13655" s="20" t="s">
        <v>1153</v>
      </c>
      <c r="B13655" s="20" t="s">
        <v>129</v>
      </c>
      <c r="C13655" s="38" t="s">
        <v>119</v>
      </c>
      <c r="D13655" s="20" t="s">
        <v>114</v>
      </c>
      <c r="E13655" s="16" t="s">
        <v>5016</v>
      </c>
      <c r="F13655" s="16" t="s">
        <v>2274</v>
      </c>
    </row>
    <row r="13656" spans="1:6" s="363" customFormat="1" ht="40.5">
      <c r="A13656" s="20" t="s">
        <v>1153</v>
      </c>
      <c r="B13656" s="38" t="s">
        <v>130</v>
      </c>
      <c r="C13656" s="38" t="s">
        <v>114</v>
      </c>
      <c r="D13656" s="20" t="s">
        <v>114</v>
      </c>
      <c r="E13656" s="4" t="s">
        <v>6197</v>
      </c>
      <c r="F13656" s="16" t="s">
        <v>3305</v>
      </c>
    </row>
    <row r="13657" spans="1:6" s="363" customFormat="1" ht="40.5">
      <c r="A13657" s="20" t="s">
        <v>1153</v>
      </c>
      <c r="B13657" s="20" t="s">
        <v>1008</v>
      </c>
      <c r="C13657" s="20" t="s">
        <v>104</v>
      </c>
      <c r="D13657" s="20"/>
      <c r="E13657" s="4" t="s">
        <v>6198</v>
      </c>
      <c r="F13657" s="16" t="s">
        <v>3306</v>
      </c>
    </row>
    <row r="13658" spans="1:6" s="363" customFormat="1" ht="27">
      <c r="A13658" s="20" t="s">
        <v>1153</v>
      </c>
      <c r="B13658" s="20" t="s">
        <v>1009</v>
      </c>
      <c r="C13658" s="20"/>
      <c r="D13658" s="20"/>
      <c r="E13658" s="4" t="s">
        <v>6199</v>
      </c>
      <c r="F13658" s="16" t="s">
        <v>3307</v>
      </c>
    </row>
    <row r="13659" spans="1:6" s="363" customFormat="1" ht="27">
      <c r="A13659" s="20" t="s">
        <v>1153</v>
      </c>
      <c r="B13659" s="20" t="s">
        <v>1009</v>
      </c>
      <c r="C13659" s="38" t="s">
        <v>112</v>
      </c>
      <c r="D13659" s="38"/>
      <c r="E13659" s="16" t="s">
        <v>6200</v>
      </c>
      <c r="F13659" s="16" t="s">
        <v>3308</v>
      </c>
    </row>
    <row r="13660" spans="1:6" s="363" customFormat="1" ht="27">
      <c r="A13660" s="20" t="s">
        <v>1153</v>
      </c>
      <c r="B13660" s="20" t="s">
        <v>1009</v>
      </c>
      <c r="C13660" s="38" t="s">
        <v>112</v>
      </c>
      <c r="D13660" s="20" t="s">
        <v>112</v>
      </c>
      <c r="E13660" s="16" t="s">
        <v>3299</v>
      </c>
      <c r="F13660" s="16" t="s">
        <v>3309</v>
      </c>
    </row>
    <row r="13661" spans="1:6" s="363" customFormat="1" ht="27">
      <c r="A13661" s="20" t="s">
        <v>1153</v>
      </c>
      <c r="B13661" s="20" t="s">
        <v>1009</v>
      </c>
      <c r="C13661" s="38" t="s">
        <v>112</v>
      </c>
      <c r="D13661" s="20" t="s">
        <v>111</v>
      </c>
      <c r="E13661" s="16" t="s">
        <v>7603</v>
      </c>
      <c r="F13661" s="16" t="s">
        <v>7604</v>
      </c>
    </row>
    <row r="13662" spans="1:6" s="363" customFormat="1" ht="27">
      <c r="A13662" s="20" t="s">
        <v>1153</v>
      </c>
      <c r="B13662" s="20" t="s">
        <v>1009</v>
      </c>
      <c r="C13662" s="38" t="s">
        <v>119</v>
      </c>
      <c r="D13662" s="20" t="s">
        <v>114</v>
      </c>
      <c r="E13662" s="16" t="s">
        <v>6201</v>
      </c>
      <c r="F13662" s="16" t="s">
        <v>2069</v>
      </c>
    </row>
    <row r="13663" spans="1:6" s="363" customFormat="1" ht="27">
      <c r="A13663" s="20" t="s">
        <v>1153</v>
      </c>
      <c r="B13663" s="20" t="s">
        <v>1009</v>
      </c>
      <c r="C13663" s="38" t="s">
        <v>128</v>
      </c>
      <c r="D13663" s="20" t="s">
        <v>114</v>
      </c>
      <c r="E13663" s="16" t="s">
        <v>6202</v>
      </c>
      <c r="F13663" s="16" t="s">
        <v>3310</v>
      </c>
    </row>
    <row r="13664" spans="1:6" s="363" customFormat="1" ht="27">
      <c r="A13664" s="20" t="s">
        <v>1153</v>
      </c>
      <c r="B13664" s="20" t="s">
        <v>1010</v>
      </c>
      <c r="C13664" s="20"/>
      <c r="D13664" s="20"/>
      <c r="E13664" s="4" t="s">
        <v>6203</v>
      </c>
      <c r="F13664" s="16" t="s">
        <v>3311</v>
      </c>
    </row>
    <row r="13665" spans="1:6" s="363" customFormat="1" ht="27">
      <c r="A13665" s="20" t="s">
        <v>1153</v>
      </c>
      <c r="B13665" s="20" t="s">
        <v>1010</v>
      </c>
      <c r="C13665" s="38" t="s">
        <v>112</v>
      </c>
      <c r="D13665" s="38"/>
      <c r="E13665" s="16" t="s">
        <v>6200</v>
      </c>
      <c r="F13665" s="16" t="s">
        <v>3308</v>
      </c>
    </row>
    <row r="13666" spans="1:6" s="363" customFormat="1" ht="27">
      <c r="A13666" s="20" t="s">
        <v>1153</v>
      </c>
      <c r="B13666" s="20" t="s">
        <v>1010</v>
      </c>
      <c r="C13666" s="38" t="s">
        <v>112</v>
      </c>
      <c r="D13666" s="20" t="s">
        <v>112</v>
      </c>
      <c r="E13666" s="16" t="s">
        <v>3299</v>
      </c>
      <c r="F13666" s="16" t="s">
        <v>3309</v>
      </c>
    </row>
    <row r="13667" spans="1:6" s="363" customFormat="1" ht="27">
      <c r="A13667" s="20" t="s">
        <v>1153</v>
      </c>
      <c r="B13667" s="20" t="s">
        <v>1010</v>
      </c>
      <c r="C13667" s="38" t="s">
        <v>112</v>
      </c>
      <c r="D13667" s="20" t="s">
        <v>111</v>
      </c>
      <c r="E13667" s="16" t="s">
        <v>7603</v>
      </c>
      <c r="F13667" s="16" t="s">
        <v>7604</v>
      </c>
    </row>
    <row r="13668" spans="1:6" s="363" customFormat="1" ht="27">
      <c r="A13668" s="20" t="s">
        <v>1153</v>
      </c>
      <c r="B13668" s="20" t="s">
        <v>1010</v>
      </c>
      <c r="C13668" s="38" t="s">
        <v>119</v>
      </c>
      <c r="D13668" s="20" t="s">
        <v>114</v>
      </c>
      <c r="E13668" s="16" t="s">
        <v>6201</v>
      </c>
      <c r="F13668" s="16" t="s">
        <v>2069</v>
      </c>
    </row>
    <row r="13669" spans="1:6" s="363" customFormat="1" ht="27">
      <c r="A13669" s="20" t="s">
        <v>1153</v>
      </c>
      <c r="B13669" s="20" t="s">
        <v>1010</v>
      </c>
      <c r="C13669" s="38" t="s">
        <v>128</v>
      </c>
      <c r="D13669" s="20" t="s">
        <v>114</v>
      </c>
      <c r="E13669" s="16" t="s">
        <v>6202</v>
      </c>
      <c r="F13669" s="16" t="s">
        <v>3310</v>
      </c>
    </row>
    <row r="13670" spans="1:6" s="363" customFormat="1" ht="27">
      <c r="A13670" s="20" t="s">
        <v>1153</v>
      </c>
      <c r="B13670" s="20" t="s">
        <v>111</v>
      </c>
      <c r="C13670" s="20" t="s">
        <v>104</v>
      </c>
      <c r="D13670" s="20"/>
      <c r="E13670" s="4" t="s">
        <v>2530</v>
      </c>
      <c r="F13670" s="16" t="s">
        <v>7604</v>
      </c>
    </row>
    <row r="13671" spans="1:6" s="363" customFormat="1" ht="27">
      <c r="A13671" s="20" t="s">
        <v>1153</v>
      </c>
      <c r="B13671" s="20" t="s">
        <v>111</v>
      </c>
      <c r="C13671" s="38" t="s">
        <v>112</v>
      </c>
      <c r="D13671" s="20" t="s">
        <v>114</v>
      </c>
      <c r="E13671" s="16" t="s">
        <v>6204</v>
      </c>
      <c r="F13671" s="16" t="s">
        <v>3312</v>
      </c>
    </row>
    <row r="13672" spans="1:6" s="363" customFormat="1" ht="27">
      <c r="A13672" s="20" t="s">
        <v>1153</v>
      </c>
      <c r="B13672" s="20" t="s">
        <v>111</v>
      </c>
      <c r="C13672" s="38" t="s">
        <v>111</v>
      </c>
      <c r="D13672" s="20" t="s">
        <v>114</v>
      </c>
      <c r="E13672" s="16" t="s">
        <v>7603</v>
      </c>
      <c r="F13672" s="16" t="s">
        <v>7604</v>
      </c>
    </row>
    <row r="13673" spans="1:6" s="363" customFormat="1" ht="40.5">
      <c r="A13673" s="20" t="s">
        <v>1154</v>
      </c>
      <c r="B13673" s="20" t="s">
        <v>104</v>
      </c>
      <c r="C13673" s="20" t="s">
        <v>104</v>
      </c>
      <c r="D13673" s="20"/>
      <c r="E13673" s="4" t="s">
        <v>6205</v>
      </c>
      <c r="F13673" s="16" t="s">
        <v>3313</v>
      </c>
    </row>
    <row r="13674" spans="1:6" s="363" customFormat="1" ht="27">
      <c r="A13674" s="20" t="s">
        <v>1154</v>
      </c>
      <c r="B13674" s="38" t="s">
        <v>121</v>
      </c>
      <c r="C13674" s="38" t="s">
        <v>104</v>
      </c>
      <c r="D13674" s="38"/>
      <c r="E13674" s="4" t="s">
        <v>5017</v>
      </c>
      <c r="F13674" s="16" t="s">
        <v>2275</v>
      </c>
    </row>
    <row r="13675" spans="1:6" s="363" customFormat="1" ht="27">
      <c r="A13675" s="20" t="s">
        <v>1154</v>
      </c>
      <c r="B13675" s="38" t="s">
        <v>122</v>
      </c>
      <c r="C13675" s="38" t="s">
        <v>114</v>
      </c>
      <c r="D13675" s="20" t="s">
        <v>114</v>
      </c>
      <c r="E13675" s="4" t="s">
        <v>6206</v>
      </c>
      <c r="F13675" s="16" t="s">
        <v>3314</v>
      </c>
    </row>
    <row r="13676" spans="1:6" s="363" customFormat="1" ht="27">
      <c r="A13676" s="20" t="s">
        <v>1154</v>
      </c>
      <c r="B13676" s="38" t="s">
        <v>127</v>
      </c>
      <c r="C13676" s="38" t="s">
        <v>114</v>
      </c>
      <c r="D13676" s="20" t="s">
        <v>114</v>
      </c>
      <c r="E13676" s="4" t="s">
        <v>2530</v>
      </c>
      <c r="F13676" s="16" t="s">
        <v>7604</v>
      </c>
    </row>
    <row r="13677" spans="1:6" s="363" customFormat="1" ht="27">
      <c r="A13677" s="20" t="s">
        <v>1154</v>
      </c>
      <c r="B13677" s="38" t="s">
        <v>139</v>
      </c>
      <c r="C13677" s="38" t="s">
        <v>104</v>
      </c>
      <c r="D13677" s="38"/>
      <c r="E13677" s="4" t="s">
        <v>6180</v>
      </c>
      <c r="F13677" s="16" t="s">
        <v>2276</v>
      </c>
    </row>
    <row r="13678" spans="1:6" s="363" customFormat="1" ht="27">
      <c r="A13678" s="20" t="s">
        <v>1154</v>
      </c>
      <c r="B13678" s="38" t="s">
        <v>110</v>
      </c>
      <c r="C13678" s="38" t="s">
        <v>114</v>
      </c>
      <c r="D13678" s="20" t="s">
        <v>114</v>
      </c>
      <c r="E13678" s="4" t="s">
        <v>5018</v>
      </c>
      <c r="F13678" s="16" t="s">
        <v>3315</v>
      </c>
    </row>
    <row r="13679" spans="1:6" s="363" customFormat="1" ht="27">
      <c r="A13679" s="20" t="s">
        <v>1154</v>
      </c>
      <c r="B13679" s="20" t="s">
        <v>140</v>
      </c>
      <c r="C13679" s="20" t="s">
        <v>104</v>
      </c>
      <c r="D13679" s="20"/>
      <c r="E13679" s="4" t="s">
        <v>6207</v>
      </c>
      <c r="F13679" s="16" t="s">
        <v>3316</v>
      </c>
    </row>
    <row r="13680" spans="1:6" s="363" customFormat="1" ht="40.5">
      <c r="A13680" s="20" t="s">
        <v>1154</v>
      </c>
      <c r="B13680" s="20" t="s">
        <v>140</v>
      </c>
      <c r="C13680" s="38" t="s">
        <v>112</v>
      </c>
      <c r="D13680" s="20" t="s">
        <v>114</v>
      </c>
      <c r="E13680" s="16" t="s">
        <v>6208</v>
      </c>
      <c r="F13680" s="16" t="s">
        <v>3317</v>
      </c>
    </row>
    <row r="13681" spans="1:6" s="363" customFormat="1" ht="27">
      <c r="A13681" s="20" t="s">
        <v>1154</v>
      </c>
      <c r="B13681" s="20" t="s">
        <v>140</v>
      </c>
      <c r="C13681" s="38" t="s">
        <v>111</v>
      </c>
      <c r="D13681" s="20" t="s">
        <v>114</v>
      </c>
      <c r="E13681" s="16" t="s">
        <v>7603</v>
      </c>
      <c r="F13681" s="16" t="s">
        <v>7604</v>
      </c>
    </row>
    <row r="13682" spans="1:6" s="363" customFormat="1" ht="27">
      <c r="A13682" s="20" t="s">
        <v>1154</v>
      </c>
      <c r="B13682" s="38" t="s">
        <v>143</v>
      </c>
      <c r="C13682" s="38" t="s">
        <v>114</v>
      </c>
      <c r="D13682" s="20" t="s">
        <v>114</v>
      </c>
      <c r="E13682" s="4" t="s">
        <v>6209</v>
      </c>
      <c r="F13682" s="16" t="s">
        <v>3318</v>
      </c>
    </row>
    <row r="13683" spans="1:6" s="363" customFormat="1" ht="27">
      <c r="A13683" s="20" t="s">
        <v>1154</v>
      </c>
      <c r="B13683" s="38" t="s">
        <v>141</v>
      </c>
      <c r="C13683" s="38" t="s">
        <v>114</v>
      </c>
      <c r="D13683" s="20" t="s">
        <v>114</v>
      </c>
      <c r="E13683" s="33" t="s">
        <v>2530</v>
      </c>
      <c r="F13683" s="16" t="s">
        <v>7604</v>
      </c>
    </row>
    <row r="13684" spans="1:6" s="363" customFormat="1" ht="27">
      <c r="A13684" s="20" t="s">
        <v>1154</v>
      </c>
      <c r="B13684" s="38" t="s">
        <v>115</v>
      </c>
      <c r="C13684" s="38" t="s">
        <v>104</v>
      </c>
      <c r="D13684" s="38"/>
      <c r="E13684" s="4" t="s">
        <v>2530</v>
      </c>
      <c r="F13684" s="16" t="s">
        <v>2065</v>
      </c>
    </row>
    <row r="13685" spans="1:6" s="363" customFormat="1" ht="27">
      <c r="A13685" s="20" t="s">
        <v>1154</v>
      </c>
      <c r="B13685" s="38" t="s">
        <v>116</v>
      </c>
      <c r="C13685" s="38" t="s">
        <v>114</v>
      </c>
      <c r="D13685" s="20" t="s">
        <v>114</v>
      </c>
      <c r="E13685" s="4" t="s">
        <v>5018</v>
      </c>
      <c r="F13685" s="16" t="s">
        <v>3315</v>
      </c>
    </row>
    <row r="13686" spans="1:6" s="363" customFormat="1" ht="27">
      <c r="A13686" s="20" t="s">
        <v>1154</v>
      </c>
      <c r="B13686" s="20" t="s">
        <v>117</v>
      </c>
      <c r="C13686" s="20" t="s">
        <v>104</v>
      </c>
      <c r="D13686" s="20"/>
      <c r="E13686" s="4" t="s">
        <v>6207</v>
      </c>
      <c r="F13686" s="16" t="s">
        <v>3316</v>
      </c>
    </row>
    <row r="13687" spans="1:6" s="363" customFormat="1" ht="27">
      <c r="A13687" s="20" t="s">
        <v>1154</v>
      </c>
      <c r="B13687" s="20" t="s">
        <v>117</v>
      </c>
      <c r="C13687" s="38" t="s">
        <v>112</v>
      </c>
      <c r="D13687" s="20" t="s">
        <v>114</v>
      </c>
      <c r="E13687" s="16" t="s">
        <v>6210</v>
      </c>
      <c r="F13687" s="16" t="s">
        <v>3319</v>
      </c>
    </row>
    <row r="13688" spans="1:6" s="363" customFormat="1" ht="27">
      <c r="A13688" s="20" t="s">
        <v>1154</v>
      </c>
      <c r="B13688" s="20" t="s">
        <v>117</v>
      </c>
      <c r="C13688" s="38" t="s">
        <v>111</v>
      </c>
      <c r="D13688" s="20" t="s">
        <v>114</v>
      </c>
      <c r="E13688" s="16" t="s">
        <v>7603</v>
      </c>
      <c r="F13688" s="16" t="s">
        <v>7604</v>
      </c>
    </row>
    <row r="13689" spans="1:6" s="363" customFormat="1" ht="27">
      <c r="A13689" s="20" t="s">
        <v>1154</v>
      </c>
      <c r="B13689" s="38" t="s">
        <v>167</v>
      </c>
      <c r="C13689" s="38" t="s">
        <v>114</v>
      </c>
      <c r="D13689" s="20" t="s">
        <v>114</v>
      </c>
      <c r="E13689" s="33" t="s">
        <v>6211</v>
      </c>
      <c r="F13689" s="16" t="s">
        <v>3318</v>
      </c>
    </row>
    <row r="13690" spans="1:6" s="363" customFormat="1" ht="27">
      <c r="A13690" s="20" t="s">
        <v>1154</v>
      </c>
      <c r="B13690" s="38" t="s">
        <v>125</v>
      </c>
      <c r="C13690" s="38"/>
      <c r="D13690" s="38"/>
      <c r="E13690" s="4" t="s">
        <v>2530</v>
      </c>
      <c r="F13690" s="16" t="s">
        <v>7604</v>
      </c>
    </row>
    <row r="13691" spans="1:6" s="363" customFormat="1" ht="27">
      <c r="A13691" s="20" t="s">
        <v>1154</v>
      </c>
      <c r="B13691" s="38" t="s">
        <v>125</v>
      </c>
      <c r="C13691" s="38" t="s">
        <v>112</v>
      </c>
      <c r="D13691" s="20" t="s">
        <v>114</v>
      </c>
      <c r="E13691" s="16" t="s">
        <v>6212</v>
      </c>
      <c r="F13691" s="16" t="s">
        <v>3320</v>
      </c>
    </row>
    <row r="13692" spans="1:6" s="363" customFormat="1" ht="27">
      <c r="A13692" s="20" t="s">
        <v>1154</v>
      </c>
      <c r="B13692" s="38" t="s">
        <v>125</v>
      </c>
      <c r="C13692" s="38" t="s">
        <v>111</v>
      </c>
      <c r="D13692" s="20" t="s">
        <v>114</v>
      </c>
      <c r="E13692" s="16" t="s">
        <v>7603</v>
      </c>
      <c r="F13692" s="16" t="s">
        <v>7604</v>
      </c>
    </row>
    <row r="13693" spans="1:6" s="363" customFormat="1" ht="108">
      <c r="A13693" s="20" t="s">
        <v>1155</v>
      </c>
      <c r="B13693" s="20" t="s">
        <v>104</v>
      </c>
      <c r="C13693" s="20" t="s">
        <v>104</v>
      </c>
      <c r="D13693" s="20"/>
      <c r="E13693" s="4" t="s">
        <v>6213</v>
      </c>
      <c r="F13693" s="16" t="s">
        <v>5052</v>
      </c>
    </row>
    <row r="13694" spans="1:6" s="363" customFormat="1" ht="27">
      <c r="A13694" s="20" t="s">
        <v>1155</v>
      </c>
      <c r="B13694" s="38" t="s">
        <v>112</v>
      </c>
      <c r="C13694" s="38" t="s">
        <v>114</v>
      </c>
      <c r="D13694" s="20" t="s">
        <v>114</v>
      </c>
      <c r="E13694" s="4" t="s">
        <v>5019</v>
      </c>
      <c r="F13694" s="16" t="s">
        <v>3321</v>
      </c>
    </row>
    <row r="13695" spans="1:6" s="363" customFormat="1" ht="27">
      <c r="A13695" s="20" t="s">
        <v>1155</v>
      </c>
      <c r="B13695" s="38" t="s">
        <v>119</v>
      </c>
      <c r="C13695" s="38" t="s">
        <v>114</v>
      </c>
      <c r="D13695" s="20" t="s">
        <v>114</v>
      </c>
      <c r="E13695" s="4" t="s">
        <v>6214</v>
      </c>
      <c r="F13695" s="16" t="s">
        <v>3322</v>
      </c>
    </row>
    <row r="13696" spans="1:6" s="363" customFormat="1" ht="40.5">
      <c r="A13696" s="20" t="s">
        <v>1155</v>
      </c>
      <c r="B13696" s="38" t="s">
        <v>128</v>
      </c>
      <c r="C13696" s="38" t="s">
        <v>114</v>
      </c>
      <c r="D13696" s="20" t="s">
        <v>114</v>
      </c>
      <c r="E13696" s="4" t="s">
        <v>5565</v>
      </c>
      <c r="F13696" s="16" t="s">
        <v>1889</v>
      </c>
    </row>
    <row r="13697" spans="1:6" s="363" customFormat="1" ht="40.5">
      <c r="A13697" s="20" t="s">
        <v>1155</v>
      </c>
      <c r="B13697" s="38" t="s">
        <v>129</v>
      </c>
      <c r="C13697" s="38" t="s">
        <v>114</v>
      </c>
      <c r="D13697" s="20" t="s">
        <v>114</v>
      </c>
      <c r="E13697" s="4" t="s">
        <v>6215</v>
      </c>
      <c r="F13697" s="16" t="s">
        <v>3323</v>
      </c>
    </row>
    <row r="13698" spans="1:6" s="363" customFormat="1" ht="27">
      <c r="A13698" s="20" t="s">
        <v>1155</v>
      </c>
      <c r="B13698" s="20" t="s">
        <v>111</v>
      </c>
      <c r="C13698" s="20" t="s">
        <v>104</v>
      </c>
      <c r="D13698" s="20"/>
      <c r="E13698" s="4" t="s">
        <v>2530</v>
      </c>
      <c r="F13698" s="16" t="s">
        <v>7604</v>
      </c>
    </row>
    <row r="13699" spans="1:6" s="363" customFormat="1" ht="27">
      <c r="A13699" s="20" t="s">
        <v>1155</v>
      </c>
      <c r="B13699" s="20" t="s">
        <v>111</v>
      </c>
      <c r="C13699" s="38" t="s">
        <v>112</v>
      </c>
      <c r="D13699" s="20" t="s">
        <v>114</v>
      </c>
      <c r="E13699" s="16" t="s">
        <v>3324</v>
      </c>
      <c r="F13699" s="16" t="s">
        <v>3325</v>
      </c>
    </row>
    <row r="13700" spans="1:6" s="363" customFormat="1" ht="27">
      <c r="A13700" s="20" t="s">
        <v>1155</v>
      </c>
      <c r="B13700" s="20" t="s">
        <v>111</v>
      </c>
      <c r="C13700" s="38" t="s">
        <v>111</v>
      </c>
      <c r="D13700" s="20" t="s">
        <v>114</v>
      </c>
      <c r="E13700" s="16" t="s">
        <v>7603</v>
      </c>
      <c r="F13700" s="16" t="s">
        <v>7604</v>
      </c>
    </row>
    <row r="13701" spans="1:6" s="363" customFormat="1" ht="81">
      <c r="A13701" s="38" t="s">
        <v>1156</v>
      </c>
      <c r="B13701" s="38" t="s">
        <v>114</v>
      </c>
      <c r="C13701" s="38" t="s">
        <v>114</v>
      </c>
      <c r="D13701" s="20" t="s">
        <v>114</v>
      </c>
      <c r="E13701" s="4" t="s">
        <v>6216</v>
      </c>
      <c r="F13701" s="16" t="s">
        <v>2277</v>
      </c>
    </row>
    <row r="13702" spans="1:6" s="363" customFormat="1" ht="81">
      <c r="A13702" s="20" t="s">
        <v>1157</v>
      </c>
      <c r="B13702" s="20" t="s">
        <v>104</v>
      </c>
      <c r="C13702" s="20" t="s">
        <v>104</v>
      </c>
      <c r="D13702" s="20"/>
      <c r="E13702" s="4" t="s">
        <v>6217</v>
      </c>
      <c r="F13702" s="16" t="s">
        <v>2278</v>
      </c>
    </row>
    <row r="13703" spans="1:6" s="363" customFormat="1" ht="27">
      <c r="A13703" s="20" t="s">
        <v>1157</v>
      </c>
      <c r="B13703" s="38" t="s">
        <v>112</v>
      </c>
      <c r="C13703" s="38" t="s">
        <v>114</v>
      </c>
      <c r="D13703" s="20" t="s">
        <v>114</v>
      </c>
      <c r="E13703" s="4" t="s">
        <v>3326</v>
      </c>
      <c r="F13703" s="16" t="s">
        <v>2279</v>
      </c>
    </row>
    <row r="13704" spans="1:6" s="363" customFormat="1" ht="27">
      <c r="A13704" s="20" t="s">
        <v>1157</v>
      </c>
      <c r="B13704" s="38" t="s">
        <v>139</v>
      </c>
      <c r="C13704" s="38" t="s">
        <v>104</v>
      </c>
      <c r="D13704" s="38"/>
      <c r="E13704" s="4" t="s">
        <v>5020</v>
      </c>
      <c r="F13704" s="16" t="s">
        <v>2280</v>
      </c>
    </row>
    <row r="13705" spans="1:6" s="363" customFormat="1" ht="27">
      <c r="A13705" s="20" t="s">
        <v>1157</v>
      </c>
      <c r="B13705" s="38" t="s">
        <v>110</v>
      </c>
      <c r="C13705" s="38" t="s">
        <v>114</v>
      </c>
      <c r="D13705" s="20" t="s">
        <v>114</v>
      </c>
      <c r="E13705" s="4" t="s">
        <v>6218</v>
      </c>
      <c r="F13705" s="16" t="s">
        <v>3327</v>
      </c>
    </row>
    <row r="13706" spans="1:6" s="363" customFormat="1" ht="27">
      <c r="A13706" s="20" t="s">
        <v>1157</v>
      </c>
      <c r="B13706" s="38" t="s">
        <v>141</v>
      </c>
      <c r="C13706" s="38" t="s">
        <v>114</v>
      </c>
      <c r="D13706" s="20" t="s">
        <v>114</v>
      </c>
      <c r="E13706" s="33" t="s">
        <v>2530</v>
      </c>
      <c r="F13706" s="16" t="s">
        <v>7604</v>
      </c>
    </row>
    <row r="13707" spans="1:6" s="363" customFormat="1" ht="40.5">
      <c r="A13707" s="20" t="s">
        <v>1158</v>
      </c>
      <c r="B13707" s="20" t="s">
        <v>114</v>
      </c>
      <c r="C13707" s="20" t="s">
        <v>104</v>
      </c>
      <c r="D13707" s="20"/>
      <c r="E13707" s="4" t="s">
        <v>6219</v>
      </c>
      <c r="F13707" s="16" t="s">
        <v>3328</v>
      </c>
    </row>
    <row r="13708" spans="1:6" s="363" customFormat="1" ht="27">
      <c r="A13708" s="20" t="s">
        <v>1158</v>
      </c>
      <c r="B13708" s="20" t="s">
        <v>114</v>
      </c>
      <c r="C13708" s="38" t="s">
        <v>112</v>
      </c>
      <c r="D13708" s="20" t="s">
        <v>114</v>
      </c>
      <c r="E13708" s="16" t="s">
        <v>3329</v>
      </c>
      <c r="F13708" s="16" t="s">
        <v>2281</v>
      </c>
    </row>
    <row r="13709" spans="1:6" s="363" customFormat="1" ht="27">
      <c r="A13709" s="20" t="s">
        <v>1158</v>
      </c>
      <c r="B13709" s="20" t="s">
        <v>114</v>
      </c>
      <c r="C13709" s="38" t="s">
        <v>119</v>
      </c>
      <c r="D13709" s="20" t="s">
        <v>114</v>
      </c>
      <c r="E13709" s="16" t="s">
        <v>13164</v>
      </c>
      <c r="F13709" s="16" t="s">
        <v>2282</v>
      </c>
    </row>
    <row r="13710" spans="1:6" s="363" customFormat="1" ht="27">
      <c r="A13710" s="20" t="s">
        <v>1158</v>
      </c>
      <c r="B13710" s="20" t="s">
        <v>114</v>
      </c>
      <c r="C13710" s="38" t="s">
        <v>128</v>
      </c>
      <c r="D13710" s="20" t="s">
        <v>114</v>
      </c>
      <c r="E13710" s="16" t="s">
        <v>3330</v>
      </c>
      <c r="F13710" s="16" t="s">
        <v>2283</v>
      </c>
    </row>
    <row r="13711" spans="1:6" s="363" customFormat="1" ht="40.5">
      <c r="A13711" s="20" t="s">
        <v>1159</v>
      </c>
      <c r="B13711" s="20" t="s">
        <v>104</v>
      </c>
      <c r="C13711" s="20"/>
      <c r="D13711" s="20"/>
      <c r="E13711" s="4" t="s">
        <v>6220</v>
      </c>
      <c r="F13711" s="16" t="s">
        <v>3331</v>
      </c>
    </row>
    <row r="13712" spans="1:6" s="363" customFormat="1" ht="27">
      <c r="A13712" s="20" t="s">
        <v>1159</v>
      </c>
      <c r="B13712" s="20" t="s">
        <v>112</v>
      </c>
      <c r="C13712" s="20" t="s">
        <v>104</v>
      </c>
      <c r="D13712" s="20"/>
      <c r="E13712" s="4" t="s">
        <v>6221</v>
      </c>
      <c r="F13712" s="16" t="s">
        <v>3332</v>
      </c>
    </row>
    <row r="13713" spans="1:6" s="363" customFormat="1" ht="27">
      <c r="A13713" s="20" t="s">
        <v>1159</v>
      </c>
      <c r="B13713" s="20" t="s">
        <v>112</v>
      </c>
      <c r="C13713" s="38" t="s">
        <v>112</v>
      </c>
      <c r="D13713" s="38"/>
      <c r="E13713" s="16" t="s">
        <v>6222</v>
      </c>
      <c r="F13713" s="16" t="s">
        <v>3333</v>
      </c>
    </row>
    <row r="13714" spans="1:6" s="363" customFormat="1" ht="27">
      <c r="A13714" s="20" t="s">
        <v>1159</v>
      </c>
      <c r="B13714" s="20" t="s">
        <v>112</v>
      </c>
      <c r="C13714" s="38" t="s">
        <v>112</v>
      </c>
      <c r="D13714" s="20" t="s">
        <v>121</v>
      </c>
      <c r="E13714" s="16" t="s">
        <v>6201</v>
      </c>
      <c r="F13714" s="16" t="s">
        <v>2069</v>
      </c>
    </row>
    <row r="13715" spans="1:6" s="363" customFormat="1" ht="27">
      <c r="A13715" s="20" t="s">
        <v>1159</v>
      </c>
      <c r="B13715" s="20" t="s">
        <v>112</v>
      </c>
      <c r="C13715" s="38" t="s">
        <v>112</v>
      </c>
      <c r="D13715" s="20" t="s">
        <v>122</v>
      </c>
      <c r="E13715" s="16" t="s">
        <v>3334</v>
      </c>
      <c r="F13715" s="16" t="s">
        <v>3335</v>
      </c>
    </row>
    <row r="13716" spans="1:6" s="363" customFormat="1" ht="27">
      <c r="A13716" s="20" t="s">
        <v>1159</v>
      </c>
      <c r="B13716" s="20" t="s">
        <v>112</v>
      </c>
      <c r="C13716" s="38" t="s">
        <v>112</v>
      </c>
      <c r="D13716" s="20" t="s">
        <v>127</v>
      </c>
      <c r="E13716" s="16" t="s">
        <v>7603</v>
      </c>
      <c r="F13716" s="16" t="s">
        <v>7604</v>
      </c>
    </row>
    <row r="13717" spans="1:6" s="363" customFormat="1" ht="27">
      <c r="A13717" s="20" t="s">
        <v>1159</v>
      </c>
      <c r="B13717" s="20" t="s">
        <v>112</v>
      </c>
      <c r="C13717" s="38" t="s">
        <v>112</v>
      </c>
      <c r="D13717" s="20" t="s">
        <v>115</v>
      </c>
      <c r="E13717" s="16" t="s">
        <v>7603</v>
      </c>
      <c r="F13717" s="16" t="s">
        <v>7604</v>
      </c>
    </row>
    <row r="13718" spans="1:6" s="363" customFormat="1" ht="27">
      <c r="A13718" s="20" t="s">
        <v>1159</v>
      </c>
      <c r="B13718" s="20" t="s">
        <v>112</v>
      </c>
      <c r="C13718" s="38" t="s">
        <v>112</v>
      </c>
      <c r="D13718" s="20" t="s">
        <v>116</v>
      </c>
      <c r="E13718" s="16" t="s">
        <v>3334</v>
      </c>
      <c r="F13718" s="16" t="s">
        <v>3335</v>
      </c>
    </row>
    <row r="13719" spans="1:6" s="363" customFormat="1" ht="27">
      <c r="A13719" s="20" t="s">
        <v>1159</v>
      </c>
      <c r="B13719" s="20" t="s">
        <v>112</v>
      </c>
      <c r="C13719" s="38" t="s">
        <v>112</v>
      </c>
      <c r="D13719" s="20" t="s">
        <v>117</v>
      </c>
      <c r="E13719" s="16" t="s">
        <v>3336</v>
      </c>
      <c r="F13719" s="16" t="s">
        <v>3337</v>
      </c>
    </row>
    <row r="13720" spans="1:6" s="363" customFormat="1" ht="27">
      <c r="A13720" s="20" t="s">
        <v>1159</v>
      </c>
      <c r="B13720" s="20" t="s">
        <v>112</v>
      </c>
      <c r="C13720" s="38" t="s">
        <v>112</v>
      </c>
      <c r="D13720" s="20" t="s">
        <v>125</v>
      </c>
      <c r="E13720" s="16" t="s">
        <v>7603</v>
      </c>
      <c r="F13720" s="16" t="s">
        <v>7604</v>
      </c>
    </row>
    <row r="13721" spans="1:6" s="363" customFormat="1" ht="27">
      <c r="A13721" s="20" t="s">
        <v>1159</v>
      </c>
      <c r="B13721" s="20" t="s">
        <v>112</v>
      </c>
      <c r="C13721" s="38" t="s">
        <v>119</v>
      </c>
      <c r="D13721" s="38"/>
      <c r="E13721" s="16" t="s">
        <v>6223</v>
      </c>
      <c r="F13721" s="16" t="s">
        <v>3338</v>
      </c>
    </row>
    <row r="13722" spans="1:6" s="363" customFormat="1" ht="27">
      <c r="A13722" s="20" t="s">
        <v>1159</v>
      </c>
      <c r="B13722" s="20" t="s">
        <v>112</v>
      </c>
      <c r="C13722" s="38" t="s">
        <v>119</v>
      </c>
      <c r="D13722" s="20" t="s">
        <v>121</v>
      </c>
      <c r="E13722" s="16" t="s">
        <v>6201</v>
      </c>
      <c r="F13722" s="16" t="s">
        <v>3339</v>
      </c>
    </row>
    <row r="13723" spans="1:6" s="363" customFormat="1" ht="27">
      <c r="A13723" s="20" t="s">
        <v>1159</v>
      </c>
      <c r="B13723" s="20" t="s">
        <v>112</v>
      </c>
      <c r="C13723" s="38" t="s">
        <v>119</v>
      </c>
      <c r="D13723" s="20" t="s">
        <v>122</v>
      </c>
      <c r="E13723" s="16" t="s">
        <v>3334</v>
      </c>
      <c r="F13723" s="16" t="s">
        <v>3340</v>
      </c>
    </row>
    <row r="13724" spans="1:6" s="363" customFormat="1" ht="27">
      <c r="A13724" s="20" t="s">
        <v>1159</v>
      </c>
      <c r="B13724" s="20" t="s">
        <v>112</v>
      </c>
      <c r="C13724" s="38" t="s">
        <v>119</v>
      </c>
      <c r="D13724" s="20" t="s">
        <v>127</v>
      </c>
      <c r="E13724" s="16" t="s">
        <v>7603</v>
      </c>
      <c r="F13724" s="16" t="s">
        <v>7604</v>
      </c>
    </row>
    <row r="13725" spans="1:6" s="363" customFormat="1" ht="27">
      <c r="A13725" s="20" t="s">
        <v>1159</v>
      </c>
      <c r="B13725" s="20" t="s">
        <v>112</v>
      </c>
      <c r="C13725" s="38" t="s">
        <v>119</v>
      </c>
      <c r="D13725" s="20" t="s">
        <v>115</v>
      </c>
      <c r="E13725" s="16" t="s">
        <v>7603</v>
      </c>
      <c r="F13725" s="16" t="s">
        <v>7604</v>
      </c>
    </row>
    <row r="13726" spans="1:6" s="363" customFormat="1" ht="27">
      <c r="A13726" s="20" t="s">
        <v>1159</v>
      </c>
      <c r="B13726" s="20" t="s">
        <v>112</v>
      </c>
      <c r="C13726" s="38" t="s">
        <v>119</v>
      </c>
      <c r="D13726" s="20" t="s">
        <v>116</v>
      </c>
      <c r="E13726" s="16" t="s">
        <v>3334</v>
      </c>
      <c r="F13726" s="16" t="s">
        <v>3335</v>
      </c>
    </row>
    <row r="13727" spans="1:6" s="363" customFormat="1" ht="27">
      <c r="A13727" s="20" t="s">
        <v>1159</v>
      </c>
      <c r="B13727" s="20" t="s">
        <v>112</v>
      </c>
      <c r="C13727" s="38" t="s">
        <v>119</v>
      </c>
      <c r="D13727" s="20" t="s">
        <v>117</v>
      </c>
      <c r="E13727" s="16" t="s">
        <v>3336</v>
      </c>
      <c r="F13727" s="16" t="s">
        <v>3337</v>
      </c>
    </row>
    <row r="13728" spans="1:6" s="363" customFormat="1" ht="27">
      <c r="A13728" s="20" t="s">
        <v>1159</v>
      </c>
      <c r="B13728" s="20" t="s">
        <v>112</v>
      </c>
      <c r="C13728" s="38" t="s">
        <v>119</v>
      </c>
      <c r="D13728" s="20" t="s">
        <v>125</v>
      </c>
      <c r="E13728" s="16" t="s">
        <v>7603</v>
      </c>
      <c r="F13728" s="16" t="s">
        <v>7604</v>
      </c>
    </row>
    <row r="13729" spans="1:6" s="363" customFormat="1" ht="27">
      <c r="A13729" s="20" t="s">
        <v>1159</v>
      </c>
      <c r="B13729" s="38" t="s">
        <v>111</v>
      </c>
      <c r="C13729" s="38" t="s">
        <v>114</v>
      </c>
      <c r="D13729" s="20" t="s">
        <v>114</v>
      </c>
      <c r="E13729" s="16" t="s">
        <v>7603</v>
      </c>
      <c r="F13729" s="16" t="s">
        <v>7604</v>
      </c>
    </row>
    <row r="13730" spans="1:6" s="363" customFormat="1" ht="54">
      <c r="A13730" s="20" t="s">
        <v>1160</v>
      </c>
      <c r="B13730" s="20" t="s">
        <v>114</v>
      </c>
      <c r="C13730" s="20" t="s">
        <v>104</v>
      </c>
      <c r="D13730" s="20"/>
      <c r="E13730" s="4" t="s">
        <v>6224</v>
      </c>
      <c r="F13730" s="16" t="s">
        <v>3341</v>
      </c>
    </row>
    <row r="13731" spans="1:6" s="363" customFormat="1" ht="27">
      <c r="A13731" s="20" t="s">
        <v>1160</v>
      </c>
      <c r="B13731" s="20" t="s">
        <v>114</v>
      </c>
      <c r="C13731" s="38" t="s">
        <v>112</v>
      </c>
      <c r="D13731" s="20" t="s">
        <v>114</v>
      </c>
      <c r="E13731" s="16" t="s">
        <v>6225</v>
      </c>
      <c r="F13731" s="16" t="s">
        <v>3342</v>
      </c>
    </row>
    <row r="13732" spans="1:6" s="363" customFormat="1" ht="27">
      <c r="A13732" s="20" t="s">
        <v>1160</v>
      </c>
      <c r="B13732" s="20" t="s">
        <v>114</v>
      </c>
      <c r="C13732" s="38" t="s">
        <v>111</v>
      </c>
      <c r="D13732" s="20" t="s">
        <v>114</v>
      </c>
      <c r="E13732" s="16" t="s">
        <v>7603</v>
      </c>
      <c r="F13732" s="16" t="s">
        <v>7604</v>
      </c>
    </row>
    <row r="13733" spans="1:6" s="363" customFormat="1" ht="54">
      <c r="A13733" s="20" t="s">
        <v>1161</v>
      </c>
      <c r="B13733" s="20" t="s">
        <v>104</v>
      </c>
      <c r="C13733" s="20" t="s">
        <v>104</v>
      </c>
      <c r="D13733" s="20"/>
      <c r="E13733" s="4" t="s">
        <v>6226</v>
      </c>
      <c r="F13733" s="16" t="s">
        <v>3343</v>
      </c>
    </row>
    <row r="13734" spans="1:6" s="363" customFormat="1" ht="27">
      <c r="A13734" s="20" t="s">
        <v>1161</v>
      </c>
      <c r="B13734" s="38" t="s">
        <v>121</v>
      </c>
      <c r="C13734" s="38" t="s">
        <v>104</v>
      </c>
      <c r="D13734" s="38"/>
      <c r="E13734" s="4" t="s">
        <v>6227</v>
      </c>
      <c r="F13734" s="16" t="s">
        <v>2284</v>
      </c>
    </row>
    <row r="13735" spans="1:6" s="363" customFormat="1" ht="40.5">
      <c r="A13735" s="20" t="s">
        <v>1161</v>
      </c>
      <c r="B13735" s="38" t="s">
        <v>123</v>
      </c>
      <c r="C13735" s="38" t="s">
        <v>114</v>
      </c>
      <c r="D13735" s="20" t="s">
        <v>114</v>
      </c>
      <c r="E13735" s="4" t="s">
        <v>6228</v>
      </c>
      <c r="F13735" s="16" t="s">
        <v>3344</v>
      </c>
    </row>
    <row r="13736" spans="1:6" s="363" customFormat="1" ht="40.5">
      <c r="A13736" s="20" t="s">
        <v>1161</v>
      </c>
      <c r="B13736" s="38" t="s">
        <v>154</v>
      </c>
      <c r="C13736" s="38" t="s">
        <v>114</v>
      </c>
      <c r="D13736" s="20" t="s">
        <v>114</v>
      </c>
      <c r="E13736" s="4" t="s">
        <v>6229</v>
      </c>
      <c r="F13736" s="16" t="s">
        <v>3345</v>
      </c>
    </row>
    <row r="13737" spans="1:6" s="363" customFormat="1" ht="27">
      <c r="A13737" s="20" t="s">
        <v>1161</v>
      </c>
      <c r="B13737" s="38" t="s">
        <v>127</v>
      </c>
      <c r="C13737" s="38" t="s">
        <v>114</v>
      </c>
      <c r="D13737" s="20" t="s">
        <v>114</v>
      </c>
      <c r="E13737" s="4" t="s">
        <v>2530</v>
      </c>
      <c r="F13737" s="16" t="s">
        <v>7604</v>
      </c>
    </row>
    <row r="13738" spans="1:6" s="363" customFormat="1" ht="54">
      <c r="A13738" s="20" t="s">
        <v>1161</v>
      </c>
      <c r="B13738" s="38" t="s">
        <v>119</v>
      </c>
      <c r="C13738" s="38" t="s">
        <v>114</v>
      </c>
      <c r="D13738" s="20" t="s">
        <v>114</v>
      </c>
      <c r="E13738" s="4" t="s">
        <v>6230</v>
      </c>
      <c r="F13738" s="16" t="s">
        <v>5053</v>
      </c>
    </row>
    <row r="13739" spans="1:6" s="363" customFormat="1" ht="40.5">
      <c r="A13739" s="20" t="s">
        <v>1161</v>
      </c>
      <c r="B13739" s="38" t="s">
        <v>132</v>
      </c>
      <c r="C13739" s="38" t="s">
        <v>104</v>
      </c>
      <c r="D13739" s="38"/>
      <c r="E13739" s="4" t="s">
        <v>6231</v>
      </c>
      <c r="F13739" s="16" t="s">
        <v>3346</v>
      </c>
    </row>
    <row r="13740" spans="1:6" s="363" customFormat="1" ht="27">
      <c r="A13740" s="20" t="s">
        <v>1161</v>
      </c>
      <c r="B13740" s="38" t="s">
        <v>133</v>
      </c>
      <c r="C13740" s="38" t="s">
        <v>114</v>
      </c>
      <c r="D13740" s="20" t="s">
        <v>114</v>
      </c>
      <c r="E13740" s="4" t="s">
        <v>6232</v>
      </c>
      <c r="F13740" s="16" t="s">
        <v>3223</v>
      </c>
    </row>
    <row r="13741" spans="1:6" s="363" customFormat="1" ht="27">
      <c r="A13741" s="20" t="s">
        <v>1161</v>
      </c>
      <c r="B13741" s="38" t="s">
        <v>135</v>
      </c>
      <c r="C13741" s="38" t="s">
        <v>114</v>
      </c>
      <c r="D13741" s="20" t="s">
        <v>114</v>
      </c>
      <c r="E13741" s="4" t="s">
        <v>2530</v>
      </c>
      <c r="F13741" s="16" t="s">
        <v>7604</v>
      </c>
    </row>
    <row r="13742" spans="1:6" s="363" customFormat="1" ht="27">
      <c r="A13742" s="20" t="s">
        <v>1161</v>
      </c>
      <c r="B13742" s="38" t="s">
        <v>144</v>
      </c>
      <c r="C13742" s="38" t="s">
        <v>104</v>
      </c>
      <c r="D13742" s="38"/>
      <c r="E13742" s="4" t="s">
        <v>6233</v>
      </c>
      <c r="F13742" s="16" t="s">
        <v>2134</v>
      </c>
    </row>
    <row r="13743" spans="1:6" s="363" customFormat="1" ht="27">
      <c r="A13743" s="20" t="s">
        <v>1161</v>
      </c>
      <c r="B13743" s="38" t="s">
        <v>145</v>
      </c>
      <c r="C13743" s="38" t="s">
        <v>114</v>
      </c>
      <c r="D13743" s="20" t="s">
        <v>114</v>
      </c>
      <c r="E13743" s="4" t="s">
        <v>6232</v>
      </c>
      <c r="F13743" s="16" t="s">
        <v>3223</v>
      </c>
    </row>
    <row r="13744" spans="1:6" s="363" customFormat="1" ht="27">
      <c r="A13744" s="20" t="s">
        <v>1161</v>
      </c>
      <c r="B13744" s="38" t="s">
        <v>146</v>
      </c>
      <c r="C13744" s="38" t="s">
        <v>114</v>
      </c>
      <c r="D13744" s="20" t="s">
        <v>114</v>
      </c>
      <c r="E13744" s="33" t="s">
        <v>5021</v>
      </c>
      <c r="F13744" s="16" t="s">
        <v>3347</v>
      </c>
    </row>
    <row r="13745" spans="1:6" s="363" customFormat="1" ht="27">
      <c r="A13745" s="20" t="s">
        <v>1161</v>
      </c>
      <c r="B13745" s="38" t="s">
        <v>150</v>
      </c>
      <c r="C13745" s="38" t="s">
        <v>114</v>
      </c>
      <c r="D13745" s="20" t="s">
        <v>114</v>
      </c>
      <c r="E13745" s="33" t="s">
        <v>2530</v>
      </c>
      <c r="F13745" s="16" t="s">
        <v>7604</v>
      </c>
    </row>
    <row r="13746" spans="1:6" s="363" customFormat="1" ht="27">
      <c r="A13746" s="20" t="s">
        <v>1161</v>
      </c>
      <c r="B13746" s="38" t="s">
        <v>130</v>
      </c>
      <c r="C13746" s="38" t="s">
        <v>114</v>
      </c>
      <c r="D13746" s="20" t="s">
        <v>114</v>
      </c>
      <c r="E13746" s="4" t="s">
        <v>5022</v>
      </c>
      <c r="F13746" s="16" t="s">
        <v>3348</v>
      </c>
    </row>
    <row r="13747" spans="1:6" s="363" customFormat="1" ht="27">
      <c r="A13747" s="20" t="s">
        <v>1162</v>
      </c>
      <c r="B13747" s="20" t="s">
        <v>104</v>
      </c>
      <c r="C13747" s="20" t="s">
        <v>104</v>
      </c>
      <c r="D13747" s="20"/>
      <c r="E13747" s="4" t="s">
        <v>6234</v>
      </c>
      <c r="F13747" s="16" t="s">
        <v>3349</v>
      </c>
    </row>
    <row r="13748" spans="1:6" s="363" customFormat="1" ht="27">
      <c r="A13748" s="20" t="s">
        <v>1162</v>
      </c>
      <c r="B13748" s="38" t="s">
        <v>121</v>
      </c>
      <c r="C13748" s="38" t="s">
        <v>104</v>
      </c>
      <c r="D13748" s="38"/>
      <c r="E13748" s="4" t="s">
        <v>6235</v>
      </c>
      <c r="F13748" s="16" t="s">
        <v>2135</v>
      </c>
    </row>
    <row r="13749" spans="1:6" s="363" customFormat="1" ht="27">
      <c r="A13749" s="20" t="s">
        <v>1162</v>
      </c>
      <c r="B13749" s="38" t="s">
        <v>122</v>
      </c>
      <c r="C13749" s="38" t="s">
        <v>114</v>
      </c>
      <c r="D13749" s="20" t="s">
        <v>114</v>
      </c>
      <c r="E13749" s="4" t="s">
        <v>5023</v>
      </c>
      <c r="F13749" s="16" t="s">
        <v>3350</v>
      </c>
    </row>
    <row r="13750" spans="1:6" s="363" customFormat="1" ht="27">
      <c r="A13750" s="20" t="s">
        <v>1162</v>
      </c>
      <c r="B13750" s="38" t="s">
        <v>123</v>
      </c>
      <c r="C13750" s="38" t="s">
        <v>114</v>
      </c>
      <c r="D13750" s="20" t="s">
        <v>114</v>
      </c>
      <c r="E13750" s="4" t="s">
        <v>5024</v>
      </c>
      <c r="F13750" s="16" t="s">
        <v>3351</v>
      </c>
    </row>
    <row r="13751" spans="1:6" s="363" customFormat="1" ht="27">
      <c r="A13751" s="20" t="s">
        <v>1162</v>
      </c>
      <c r="B13751" s="38" t="s">
        <v>127</v>
      </c>
      <c r="C13751" s="38" t="s">
        <v>114</v>
      </c>
      <c r="D13751" s="20" t="s">
        <v>114</v>
      </c>
      <c r="E13751" s="4" t="s">
        <v>5025</v>
      </c>
      <c r="F13751" s="16" t="s">
        <v>2010</v>
      </c>
    </row>
    <row r="13752" spans="1:6" s="363" customFormat="1" ht="27">
      <c r="A13752" s="20" t="s">
        <v>1162</v>
      </c>
      <c r="B13752" s="38" t="s">
        <v>119</v>
      </c>
      <c r="C13752" s="38" t="s">
        <v>114</v>
      </c>
      <c r="D13752" s="20" t="s">
        <v>114</v>
      </c>
      <c r="E13752" s="4" t="s">
        <v>5026</v>
      </c>
      <c r="F13752" s="16" t="s">
        <v>3352</v>
      </c>
    </row>
    <row r="13753" spans="1:6" s="363" customFormat="1" ht="27">
      <c r="A13753" s="20" t="s">
        <v>1162</v>
      </c>
      <c r="B13753" s="38" t="s">
        <v>87</v>
      </c>
      <c r="C13753" s="38" t="s">
        <v>104</v>
      </c>
      <c r="D13753" s="38"/>
      <c r="E13753" s="4" t="s">
        <v>5024</v>
      </c>
      <c r="F13753" s="16" t="s">
        <v>2136</v>
      </c>
    </row>
    <row r="13754" spans="1:6" s="363" customFormat="1" ht="27">
      <c r="A13754" s="20" t="s">
        <v>1162</v>
      </c>
      <c r="B13754" s="38" t="s">
        <v>88</v>
      </c>
      <c r="C13754" s="38" t="s">
        <v>114</v>
      </c>
      <c r="D13754" s="20" t="s">
        <v>114</v>
      </c>
      <c r="E13754" s="4" t="s">
        <v>5027</v>
      </c>
      <c r="F13754" s="16" t="s">
        <v>3353</v>
      </c>
    </row>
    <row r="13755" spans="1:6" s="363" customFormat="1" ht="27">
      <c r="A13755" s="20" t="s">
        <v>1162</v>
      </c>
      <c r="B13755" s="38" t="s">
        <v>781</v>
      </c>
      <c r="C13755" s="38" t="s">
        <v>114</v>
      </c>
      <c r="D13755" s="20" t="s">
        <v>114</v>
      </c>
      <c r="E13755" s="4" t="s">
        <v>6236</v>
      </c>
      <c r="F13755" s="16" t="s">
        <v>3354</v>
      </c>
    </row>
    <row r="13756" spans="1:6" s="363" customFormat="1" ht="27">
      <c r="A13756" s="20" t="s">
        <v>1162</v>
      </c>
      <c r="B13756" s="38" t="s">
        <v>179</v>
      </c>
      <c r="C13756" s="38" t="s">
        <v>114</v>
      </c>
      <c r="D13756" s="20" t="s">
        <v>114</v>
      </c>
      <c r="E13756" s="4" t="s">
        <v>2530</v>
      </c>
      <c r="F13756" s="16" t="s">
        <v>7604</v>
      </c>
    </row>
    <row r="13757" spans="1:6" s="363" customFormat="1" ht="27">
      <c r="A13757" s="20" t="s">
        <v>1162</v>
      </c>
      <c r="B13757" s="38" t="s">
        <v>111</v>
      </c>
      <c r="C13757" s="38" t="s">
        <v>114</v>
      </c>
      <c r="D13757" s="20" t="s">
        <v>114</v>
      </c>
      <c r="E13757" s="4" t="s">
        <v>6237</v>
      </c>
      <c r="F13757" s="16" t="s">
        <v>3355</v>
      </c>
    </row>
    <row r="13758" spans="1:6" s="363" customFormat="1" ht="27">
      <c r="A13758" s="20" t="s">
        <v>1163</v>
      </c>
      <c r="B13758" s="20" t="s">
        <v>114</v>
      </c>
      <c r="C13758" s="20" t="s">
        <v>104</v>
      </c>
      <c r="D13758" s="20"/>
      <c r="E13758" s="4" t="s">
        <v>6238</v>
      </c>
      <c r="F13758" s="16" t="s">
        <v>3356</v>
      </c>
    </row>
    <row r="13759" spans="1:6" s="363" customFormat="1" ht="27">
      <c r="A13759" s="20" t="s">
        <v>1163</v>
      </c>
      <c r="B13759" s="20" t="s">
        <v>114</v>
      </c>
      <c r="C13759" s="38" t="s">
        <v>112</v>
      </c>
      <c r="D13759" s="20" t="s">
        <v>114</v>
      </c>
      <c r="E13759" s="16" t="s">
        <v>3357</v>
      </c>
      <c r="F13759" s="16" t="s">
        <v>3358</v>
      </c>
    </row>
    <row r="13760" spans="1:6" s="363" customFormat="1" ht="27">
      <c r="A13760" s="20" t="s">
        <v>1163</v>
      </c>
      <c r="B13760" s="20" t="s">
        <v>114</v>
      </c>
      <c r="C13760" s="38" t="s">
        <v>119</v>
      </c>
      <c r="D13760" s="20" t="s">
        <v>114</v>
      </c>
      <c r="E13760" s="16" t="s">
        <v>7593</v>
      </c>
      <c r="F13760" s="16" t="s">
        <v>2010</v>
      </c>
    </row>
    <row r="13761" spans="1:6" s="363" customFormat="1" ht="81">
      <c r="A13761" s="20" t="s">
        <v>1164</v>
      </c>
      <c r="B13761" s="20" t="s">
        <v>114</v>
      </c>
      <c r="C13761" s="20" t="s">
        <v>104</v>
      </c>
      <c r="D13761" s="20"/>
      <c r="E13761" s="4" t="s">
        <v>6239</v>
      </c>
      <c r="F13761" s="16" t="s">
        <v>5054</v>
      </c>
    </row>
    <row r="13762" spans="1:6" s="363" customFormat="1" ht="27">
      <c r="A13762" s="20" t="s">
        <v>1164</v>
      </c>
      <c r="B13762" s="20" t="s">
        <v>114</v>
      </c>
      <c r="C13762" s="38" t="s">
        <v>112</v>
      </c>
      <c r="D13762" s="38"/>
      <c r="E13762" s="16" t="s">
        <v>3359</v>
      </c>
      <c r="F13762" s="16" t="s">
        <v>3360</v>
      </c>
    </row>
    <row r="13763" spans="1:6" s="363" customFormat="1" ht="27">
      <c r="A13763" s="20" t="s">
        <v>1164</v>
      </c>
      <c r="B13763" s="20" t="s">
        <v>114</v>
      </c>
      <c r="C13763" s="38" t="s">
        <v>112</v>
      </c>
      <c r="D13763" s="20" t="s">
        <v>121</v>
      </c>
      <c r="E13763" s="16" t="s">
        <v>3361</v>
      </c>
      <c r="F13763" s="16" t="s">
        <v>3362</v>
      </c>
    </row>
    <row r="13764" spans="1:6" s="363" customFormat="1" ht="27">
      <c r="A13764" s="20" t="s">
        <v>1164</v>
      </c>
      <c r="B13764" s="20" t="s">
        <v>114</v>
      </c>
      <c r="C13764" s="38" t="s">
        <v>112</v>
      </c>
      <c r="D13764" s="20" t="s">
        <v>122</v>
      </c>
      <c r="E13764" s="16" t="s">
        <v>6240</v>
      </c>
      <c r="F13764" s="16" t="s">
        <v>3363</v>
      </c>
    </row>
    <row r="13765" spans="1:6" s="363" customFormat="1" ht="27">
      <c r="A13765" s="20" t="s">
        <v>1164</v>
      </c>
      <c r="B13765" s="20" t="s">
        <v>114</v>
      </c>
      <c r="C13765" s="38" t="s">
        <v>112</v>
      </c>
      <c r="D13765" s="20" t="s">
        <v>127</v>
      </c>
      <c r="E13765" s="16" t="s">
        <v>7603</v>
      </c>
      <c r="F13765" s="16" t="s">
        <v>7604</v>
      </c>
    </row>
    <row r="13766" spans="1:6" s="363" customFormat="1" ht="27">
      <c r="A13766" s="20" t="s">
        <v>1164</v>
      </c>
      <c r="B13766" s="20" t="s">
        <v>114</v>
      </c>
      <c r="C13766" s="38" t="s">
        <v>112</v>
      </c>
      <c r="D13766" s="20" t="s">
        <v>139</v>
      </c>
      <c r="E13766" s="16" t="s">
        <v>3364</v>
      </c>
      <c r="F13766" s="16" t="s">
        <v>3365</v>
      </c>
    </row>
    <row r="13767" spans="1:6" s="363" customFormat="1" ht="27">
      <c r="A13767" s="20" t="s">
        <v>1164</v>
      </c>
      <c r="B13767" s="20" t="s">
        <v>114</v>
      </c>
      <c r="C13767" s="38" t="s">
        <v>112</v>
      </c>
      <c r="D13767" s="20" t="s">
        <v>110</v>
      </c>
      <c r="E13767" s="16" t="s">
        <v>6240</v>
      </c>
      <c r="F13767" s="16" t="s">
        <v>3363</v>
      </c>
    </row>
    <row r="13768" spans="1:6" s="363" customFormat="1" ht="27">
      <c r="A13768" s="20" t="s">
        <v>1164</v>
      </c>
      <c r="B13768" s="20" t="s">
        <v>114</v>
      </c>
      <c r="C13768" s="38" t="s">
        <v>112</v>
      </c>
      <c r="D13768" s="20" t="s">
        <v>141</v>
      </c>
      <c r="E13768" s="16" t="s">
        <v>7603</v>
      </c>
      <c r="F13768" s="16" t="s">
        <v>7604</v>
      </c>
    </row>
    <row r="13769" spans="1:6" s="363" customFormat="1" ht="27">
      <c r="A13769" s="20" t="s">
        <v>1164</v>
      </c>
      <c r="B13769" s="20" t="s">
        <v>114</v>
      </c>
      <c r="C13769" s="38" t="s">
        <v>119</v>
      </c>
      <c r="D13769" s="20" t="s">
        <v>114</v>
      </c>
      <c r="E13769" s="16" t="s">
        <v>3366</v>
      </c>
      <c r="F13769" s="16" t="s">
        <v>3367</v>
      </c>
    </row>
    <row r="13770" spans="1:6" s="363" customFormat="1" ht="27">
      <c r="A13770" s="20" t="s">
        <v>1164</v>
      </c>
      <c r="B13770" s="20" t="s">
        <v>114</v>
      </c>
      <c r="C13770" s="38" t="s">
        <v>128</v>
      </c>
      <c r="D13770" s="20" t="s">
        <v>114</v>
      </c>
      <c r="E13770" s="16" t="s">
        <v>6241</v>
      </c>
      <c r="F13770" s="16" t="s">
        <v>3368</v>
      </c>
    </row>
    <row r="13771" spans="1:6" s="363" customFormat="1" ht="27">
      <c r="A13771" s="20" t="s">
        <v>1164</v>
      </c>
      <c r="B13771" s="20" t="s">
        <v>114</v>
      </c>
      <c r="C13771" s="38" t="s">
        <v>129</v>
      </c>
      <c r="D13771" s="20" t="s">
        <v>114</v>
      </c>
      <c r="E13771" s="16" t="s">
        <v>3369</v>
      </c>
      <c r="F13771" s="16" t="s">
        <v>3370</v>
      </c>
    </row>
    <row r="13772" spans="1:6" s="363" customFormat="1" ht="27">
      <c r="A13772" s="20" t="s">
        <v>1164</v>
      </c>
      <c r="B13772" s="20" t="s">
        <v>114</v>
      </c>
      <c r="C13772" s="38" t="s">
        <v>130</v>
      </c>
      <c r="D13772" s="20" t="s">
        <v>114</v>
      </c>
      <c r="E13772" s="16" t="s">
        <v>3371</v>
      </c>
      <c r="F13772" s="16" t="s">
        <v>3372</v>
      </c>
    </row>
    <row r="13773" spans="1:6" s="363" customFormat="1" ht="27">
      <c r="A13773" s="20" t="s">
        <v>1164</v>
      </c>
      <c r="B13773" s="20" t="s">
        <v>114</v>
      </c>
      <c r="C13773" s="38" t="s">
        <v>111</v>
      </c>
      <c r="D13773" s="20" t="s">
        <v>114</v>
      </c>
      <c r="E13773" s="16" t="s">
        <v>7603</v>
      </c>
      <c r="F13773" s="16" t="s">
        <v>7604</v>
      </c>
    </row>
    <row r="13774" spans="1:6" s="363" customFormat="1" ht="81">
      <c r="A13774" s="20" t="s">
        <v>1165</v>
      </c>
      <c r="B13774" s="20" t="s">
        <v>104</v>
      </c>
      <c r="C13774" s="20" t="s">
        <v>104</v>
      </c>
      <c r="D13774" s="20"/>
      <c r="E13774" s="4" t="s">
        <v>6242</v>
      </c>
      <c r="F13774" s="16" t="s">
        <v>3373</v>
      </c>
    </row>
    <row r="13775" spans="1:6" s="363" customFormat="1" ht="27">
      <c r="A13775" s="20" t="s">
        <v>1165</v>
      </c>
      <c r="B13775" s="38" t="s">
        <v>121</v>
      </c>
      <c r="C13775" s="38" t="s">
        <v>104</v>
      </c>
      <c r="D13775" s="38"/>
      <c r="E13775" s="4" t="s">
        <v>5028</v>
      </c>
      <c r="F13775" s="16" t="s">
        <v>2137</v>
      </c>
    </row>
    <row r="13776" spans="1:6" s="363" customFormat="1" ht="27">
      <c r="A13776" s="20" t="s">
        <v>1165</v>
      </c>
      <c r="B13776" s="38" t="s">
        <v>122</v>
      </c>
      <c r="C13776" s="38" t="s">
        <v>114</v>
      </c>
      <c r="D13776" s="20" t="s">
        <v>114</v>
      </c>
      <c r="E13776" s="4" t="s">
        <v>5029</v>
      </c>
      <c r="F13776" s="16" t="s">
        <v>3374</v>
      </c>
    </row>
    <row r="13777" spans="1:6" s="363" customFormat="1" ht="27">
      <c r="A13777" s="20" t="s">
        <v>1165</v>
      </c>
      <c r="B13777" s="38" t="s">
        <v>123</v>
      </c>
      <c r="C13777" s="38" t="s">
        <v>114</v>
      </c>
      <c r="D13777" s="20" t="s">
        <v>114</v>
      </c>
      <c r="E13777" s="4" t="s">
        <v>5030</v>
      </c>
      <c r="F13777" s="16" t="s">
        <v>3375</v>
      </c>
    </row>
    <row r="13778" spans="1:6" s="363" customFormat="1" ht="27">
      <c r="A13778" s="20" t="s">
        <v>1165</v>
      </c>
      <c r="B13778" s="38" t="s">
        <v>153</v>
      </c>
      <c r="C13778" s="38" t="s">
        <v>114</v>
      </c>
      <c r="D13778" s="20" t="s">
        <v>114</v>
      </c>
      <c r="E13778" s="4" t="s">
        <v>5031</v>
      </c>
      <c r="F13778" s="16" t="s">
        <v>3376</v>
      </c>
    </row>
    <row r="13779" spans="1:6" s="363" customFormat="1" ht="27">
      <c r="A13779" s="20" t="s">
        <v>1165</v>
      </c>
      <c r="B13779" s="38" t="s">
        <v>154</v>
      </c>
      <c r="C13779" s="38" t="s">
        <v>114</v>
      </c>
      <c r="D13779" s="20" t="s">
        <v>114</v>
      </c>
      <c r="E13779" s="4" t="s">
        <v>5032</v>
      </c>
      <c r="F13779" s="16" t="s">
        <v>3377</v>
      </c>
    </row>
    <row r="13780" spans="1:6" s="363" customFormat="1" ht="40.5">
      <c r="A13780" s="20" t="s">
        <v>1165</v>
      </c>
      <c r="B13780" s="20" t="s">
        <v>58</v>
      </c>
      <c r="C13780" s="20" t="s">
        <v>104</v>
      </c>
      <c r="D13780" s="20"/>
      <c r="E13780" s="4" t="s">
        <v>6243</v>
      </c>
      <c r="F13780" s="16" t="s">
        <v>3378</v>
      </c>
    </row>
    <row r="13781" spans="1:6" s="363" customFormat="1" ht="27">
      <c r="A13781" s="20" t="s">
        <v>1165</v>
      </c>
      <c r="B13781" s="20" t="s">
        <v>58</v>
      </c>
      <c r="C13781" s="38" t="s">
        <v>112</v>
      </c>
      <c r="D13781" s="20" t="s">
        <v>114</v>
      </c>
      <c r="E13781" s="16" t="s">
        <v>6244</v>
      </c>
      <c r="F13781" s="16" t="s">
        <v>3379</v>
      </c>
    </row>
    <row r="13782" spans="1:6" s="363" customFormat="1" ht="27">
      <c r="A13782" s="20" t="s">
        <v>1165</v>
      </c>
      <c r="B13782" s="20" t="s">
        <v>58</v>
      </c>
      <c r="C13782" s="38" t="s">
        <v>119</v>
      </c>
      <c r="D13782" s="20" t="s">
        <v>114</v>
      </c>
      <c r="E13782" s="16" t="s">
        <v>6245</v>
      </c>
      <c r="F13782" s="16" t="s">
        <v>3380</v>
      </c>
    </row>
    <row r="13783" spans="1:6" s="363" customFormat="1" ht="27">
      <c r="A13783" s="20" t="s">
        <v>1165</v>
      </c>
      <c r="B13783" s="20" t="s">
        <v>58</v>
      </c>
      <c r="C13783" s="38" t="s">
        <v>128</v>
      </c>
      <c r="D13783" s="20" t="s">
        <v>114</v>
      </c>
      <c r="E13783" s="16" t="s">
        <v>6246</v>
      </c>
      <c r="F13783" s="16" t="s">
        <v>3381</v>
      </c>
    </row>
    <row r="13784" spans="1:6" s="363" customFormat="1" ht="27">
      <c r="A13784" s="20" t="s">
        <v>1165</v>
      </c>
      <c r="B13784" s="20" t="s">
        <v>58</v>
      </c>
      <c r="C13784" s="38" t="s">
        <v>111</v>
      </c>
      <c r="D13784" s="20" t="s">
        <v>114</v>
      </c>
      <c r="E13784" s="16" t="s">
        <v>7603</v>
      </c>
      <c r="F13784" s="16" t="s">
        <v>7604</v>
      </c>
    </row>
    <row r="13785" spans="1:6" s="363" customFormat="1" ht="27">
      <c r="A13785" s="20" t="s">
        <v>1165</v>
      </c>
      <c r="B13785" s="38" t="s">
        <v>59</v>
      </c>
      <c r="C13785" s="38" t="s">
        <v>114</v>
      </c>
      <c r="D13785" s="20" t="s">
        <v>114</v>
      </c>
      <c r="E13785" s="4" t="s">
        <v>5033</v>
      </c>
      <c r="F13785" s="16" t="s">
        <v>3382</v>
      </c>
    </row>
    <row r="13786" spans="1:6" s="363" customFormat="1" ht="27">
      <c r="A13786" s="20" t="s">
        <v>1165</v>
      </c>
      <c r="B13786" s="38" t="s">
        <v>127</v>
      </c>
      <c r="C13786" s="38" t="s">
        <v>114</v>
      </c>
      <c r="D13786" s="20" t="s">
        <v>114</v>
      </c>
      <c r="E13786" s="33" t="s">
        <v>2530</v>
      </c>
      <c r="F13786" s="16" t="s">
        <v>7604</v>
      </c>
    </row>
    <row r="13787" spans="1:6" ht="27">
      <c r="A13787" s="20" t="s">
        <v>1165</v>
      </c>
      <c r="B13787" s="38" t="s">
        <v>139</v>
      </c>
      <c r="C13787" s="38" t="s">
        <v>104</v>
      </c>
      <c r="D13787" s="38"/>
      <c r="E13787" s="4" t="s">
        <v>6247</v>
      </c>
      <c r="F13787" s="16" t="s">
        <v>2138</v>
      </c>
    </row>
    <row r="13788" spans="1:6" ht="27">
      <c r="A13788" s="20" t="s">
        <v>1165</v>
      </c>
      <c r="B13788" s="38" t="s">
        <v>110</v>
      </c>
      <c r="C13788" s="38" t="s">
        <v>114</v>
      </c>
      <c r="D13788" s="20" t="s">
        <v>114</v>
      </c>
      <c r="E13788" s="4" t="s">
        <v>5034</v>
      </c>
      <c r="F13788" s="16" t="s">
        <v>3383</v>
      </c>
    </row>
    <row r="13789" spans="1:6" ht="27">
      <c r="A13789" s="20" t="s">
        <v>1165</v>
      </c>
      <c r="B13789" s="38" t="s">
        <v>140</v>
      </c>
      <c r="C13789" s="38" t="s">
        <v>114</v>
      </c>
      <c r="D13789" s="20" t="s">
        <v>114</v>
      </c>
      <c r="E13789" s="4" t="s">
        <v>5035</v>
      </c>
      <c r="F13789" s="16" t="s">
        <v>3384</v>
      </c>
    </row>
    <row r="13790" spans="1:6" ht="27">
      <c r="A13790" s="20" t="s">
        <v>1165</v>
      </c>
      <c r="B13790" s="38" t="s">
        <v>143</v>
      </c>
      <c r="C13790" s="38" t="s">
        <v>114</v>
      </c>
      <c r="D13790" s="20" t="s">
        <v>114</v>
      </c>
      <c r="E13790" s="4" t="s">
        <v>5036</v>
      </c>
      <c r="F13790" s="16" t="s">
        <v>3385</v>
      </c>
    </row>
    <row r="13791" spans="1:6" s="363" customFormat="1" ht="27">
      <c r="A13791" s="20" t="s">
        <v>1165</v>
      </c>
      <c r="B13791" s="38" t="s">
        <v>155</v>
      </c>
      <c r="C13791" s="38" t="s">
        <v>114</v>
      </c>
      <c r="D13791" s="20" t="s">
        <v>114</v>
      </c>
      <c r="E13791" s="4" t="s">
        <v>5037</v>
      </c>
      <c r="F13791" s="16" t="s">
        <v>3386</v>
      </c>
    </row>
    <row r="13792" spans="1:6" s="363" customFormat="1" ht="27">
      <c r="A13792" s="20" t="s">
        <v>1165</v>
      </c>
      <c r="B13792" s="38" t="s">
        <v>141</v>
      </c>
      <c r="C13792" s="38" t="s">
        <v>114</v>
      </c>
      <c r="D13792" s="20" t="s">
        <v>114</v>
      </c>
      <c r="E13792" s="4" t="s">
        <v>2530</v>
      </c>
      <c r="F13792" s="16" t="s">
        <v>7604</v>
      </c>
    </row>
    <row r="13793" spans="1:6" s="363" customFormat="1" ht="67.5">
      <c r="A13793" s="20" t="s">
        <v>1166</v>
      </c>
      <c r="B13793" s="20" t="s">
        <v>104</v>
      </c>
      <c r="C13793" s="20" t="s">
        <v>104</v>
      </c>
      <c r="D13793" s="20"/>
      <c r="E13793" s="4" t="s">
        <v>6248</v>
      </c>
      <c r="F13793" s="16" t="s">
        <v>3387</v>
      </c>
    </row>
    <row r="13794" spans="1:6" s="363" customFormat="1" ht="27">
      <c r="A13794" s="19" t="s">
        <v>12877</v>
      </c>
      <c r="B13794" s="20" t="s">
        <v>7582</v>
      </c>
      <c r="C13794" s="20"/>
      <c r="D13794" s="20"/>
      <c r="E13794" s="4" t="s">
        <v>6249</v>
      </c>
      <c r="F13794" s="16" t="s">
        <v>2139</v>
      </c>
    </row>
    <row r="13795" spans="1:6" s="363" customFormat="1" ht="27">
      <c r="A13795" s="19" t="s">
        <v>12877</v>
      </c>
      <c r="B13795" s="20" t="s">
        <v>7582</v>
      </c>
      <c r="C13795" s="20" t="s">
        <v>7565</v>
      </c>
      <c r="D13795" s="20" t="s">
        <v>7562</v>
      </c>
      <c r="E13795" s="16" t="s">
        <v>5038</v>
      </c>
      <c r="F13795" s="16" t="s">
        <v>2140</v>
      </c>
    </row>
    <row r="13796" spans="1:6" s="363" customFormat="1" ht="40.5">
      <c r="A13796" s="19" t="s">
        <v>12877</v>
      </c>
      <c r="B13796" s="20" t="s">
        <v>7582</v>
      </c>
      <c r="C13796" s="20" t="s">
        <v>7572</v>
      </c>
      <c r="D13796" s="20" t="s">
        <v>7562</v>
      </c>
      <c r="E13796" s="16" t="s">
        <v>6250</v>
      </c>
      <c r="F13796" s="16" t="s">
        <v>2141</v>
      </c>
    </row>
    <row r="13797" spans="1:6" s="363" customFormat="1" ht="27">
      <c r="A13797" s="19" t="s">
        <v>12877</v>
      </c>
      <c r="B13797" s="20" t="s">
        <v>7582</v>
      </c>
      <c r="C13797" s="20" t="s">
        <v>7564</v>
      </c>
      <c r="D13797" s="20" t="s">
        <v>7562</v>
      </c>
      <c r="E13797" s="16" t="s">
        <v>2530</v>
      </c>
      <c r="F13797" s="16" t="s">
        <v>1367</v>
      </c>
    </row>
    <row r="13798" spans="1:6" s="363" customFormat="1" ht="27">
      <c r="A13798" s="20" t="s">
        <v>1166</v>
      </c>
      <c r="B13798" s="38" t="s">
        <v>111</v>
      </c>
      <c r="C13798" s="38"/>
      <c r="D13798" s="38"/>
      <c r="E13798" s="4" t="s">
        <v>2530</v>
      </c>
      <c r="F13798" s="16" t="s">
        <v>7604</v>
      </c>
    </row>
    <row r="13799" spans="1:6" s="363" customFormat="1" ht="27">
      <c r="A13799" s="20" t="s">
        <v>1166</v>
      </c>
      <c r="B13799" s="38" t="s">
        <v>111</v>
      </c>
      <c r="C13799" s="38" t="s">
        <v>112</v>
      </c>
      <c r="D13799" s="38"/>
      <c r="E13799" s="16" t="s">
        <v>6251</v>
      </c>
      <c r="F13799" s="16" t="s">
        <v>3388</v>
      </c>
    </row>
    <row r="13800" spans="1:6" s="363" customFormat="1" ht="27">
      <c r="A13800" s="20" t="s">
        <v>1166</v>
      </c>
      <c r="B13800" s="38" t="s">
        <v>111</v>
      </c>
      <c r="C13800" s="38" t="s">
        <v>112</v>
      </c>
      <c r="D13800" s="20" t="s">
        <v>112</v>
      </c>
      <c r="E13800" s="16" t="s">
        <v>3389</v>
      </c>
      <c r="F13800" s="16" t="s">
        <v>3390</v>
      </c>
    </row>
    <row r="13801" spans="1:6" s="363" customFormat="1" ht="27">
      <c r="A13801" s="20" t="s">
        <v>1166</v>
      </c>
      <c r="B13801" s="38" t="s">
        <v>111</v>
      </c>
      <c r="C13801" s="38" t="s">
        <v>112</v>
      </c>
      <c r="D13801" s="20" t="s">
        <v>119</v>
      </c>
      <c r="E13801" s="16" t="s">
        <v>3391</v>
      </c>
      <c r="F13801" s="16" t="s">
        <v>3392</v>
      </c>
    </row>
    <row r="13802" spans="1:6" s="363" customFormat="1" ht="27">
      <c r="A13802" s="20" t="s">
        <v>1166</v>
      </c>
      <c r="B13802" s="38" t="s">
        <v>111</v>
      </c>
      <c r="C13802" s="38" t="s">
        <v>112</v>
      </c>
      <c r="D13802" s="20" t="s">
        <v>111</v>
      </c>
      <c r="E13802" s="16" t="s">
        <v>7603</v>
      </c>
      <c r="F13802" s="16" t="s">
        <v>7604</v>
      </c>
    </row>
    <row r="13803" spans="1:6" s="363" customFormat="1" ht="27">
      <c r="A13803" s="20" t="s">
        <v>1166</v>
      </c>
      <c r="B13803" s="38" t="s">
        <v>111</v>
      </c>
      <c r="C13803" s="38" t="s">
        <v>111</v>
      </c>
      <c r="D13803" s="20" t="s">
        <v>114</v>
      </c>
      <c r="E13803" s="16" t="s">
        <v>7603</v>
      </c>
      <c r="F13803" s="16" t="s">
        <v>7604</v>
      </c>
    </row>
    <row r="13804" spans="1:6" s="363" customFormat="1" ht="27">
      <c r="A13804" s="20" t="s">
        <v>1167</v>
      </c>
      <c r="B13804" s="20" t="s">
        <v>104</v>
      </c>
      <c r="C13804" s="20" t="s">
        <v>104</v>
      </c>
      <c r="D13804" s="20"/>
      <c r="E13804" s="4" t="s">
        <v>6252</v>
      </c>
      <c r="F13804" s="16" t="s">
        <v>3393</v>
      </c>
    </row>
    <row r="13805" spans="1:6" s="363" customFormat="1" ht="27">
      <c r="A13805" s="20" t="s">
        <v>1167</v>
      </c>
      <c r="B13805" s="20" t="s">
        <v>112</v>
      </c>
      <c r="C13805" s="20" t="s">
        <v>104</v>
      </c>
      <c r="D13805" s="20"/>
      <c r="E13805" s="4" t="s">
        <v>6253</v>
      </c>
      <c r="F13805" s="16" t="s">
        <v>3394</v>
      </c>
    </row>
    <row r="13806" spans="1:6" s="363" customFormat="1" ht="27">
      <c r="A13806" s="20" t="s">
        <v>1167</v>
      </c>
      <c r="B13806" s="20" t="s">
        <v>112</v>
      </c>
      <c r="C13806" s="38" t="s">
        <v>112</v>
      </c>
      <c r="D13806" s="20" t="s">
        <v>114</v>
      </c>
      <c r="E13806" s="16" t="s">
        <v>4628</v>
      </c>
      <c r="F13806" s="16" t="s">
        <v>4629</v>
      </c>
    </row>
    <row r="13807" spans="1:6" s="363" customFormat="1" ht="27">
      <c r="A13807" s="20" t="s">
        <v>1167</v>
      </c>
      <c r="B13807" s="20" t="s">
        <v>112</v>
      </c>
      <c r="C13807" s="38" t="s">
        <v>119</v>
      </c>
      <c r="D13807" s="20" t="s">
        <v>114</v>
      </c>
      <c r="E13807" s="16" t="s">
        <v>6254</v>
      </c>
      <c r="F13807" s="16" t="s">
        <v>5497</v>
      </c>
    </row>
    <row r="13808" spans="1:6" s="363" customFormat="1" ht="27">
      <c r="A13808" s="20" t="s">
        <v>1167</v>
      </c>
      <c r="B13808" s="20" t="s">
        <v>112</v>
      </c>
      <c r="C13808" s="38" t="s">
        <v>111</v>
      </c>
      <c r="D13808" s="20" t="s">
        <v>114</v>
      </c>
      <c r="E13808" s="16" t="s">
        <v>7603</v>
      </c>
      <c r="F13808" s="16" t="s">
        <v>7604</v>
      </c>
    </row>
    <row r="13809" spans="1:6" s="363" customFormat="1" ht="27">
      <c r="A13809" s="20" t="s">
        <v>1167</v>
      </c>
      <c r="B13809" s="20" t="s">
        <v>119</v>
      </c>
      <c r="C13809" s="20" t="s">
        <v>104</v>
      </c>
      <c r="D13809" s="20"/>
      <c r="E13809" s="4" t="s">
        <v>5039</v>
      </c>
      <c r="F13809" s="16" t="s">
        <v>4630</v>
      </c>
    </row>
    <row r="13810" spans="1:6" s="363" customFormat="1" ht="27">
      <c r="A13810" s="20" t="s">
        <v>1167</v>
      </c>
      <c r="B13810" s="20" t="s">
        <v>119</v>
      </c>
      <c r="C13810" s="38" t="s">
        <v>112</v>
      </c>
      <c r="D13810" s="20" t="s">
        <v>114</v>
      </c>
      <c r="E13810" s="16" t="s">
        <v>3151</v>
      </c>
      <c r="F13810" s="16" t="s">
        <v>3152</v>
      </c>
    </row>
    <row r="13811" spans="1:6" s="363" customFormat="1" ht="27">
      <c r="A13811" s="20" t="s">
        <v>1167</v>
      </c>
      <c r="B13811" s="20" t="s">
        <v>119</v>
      </c>
      <c r="C13811" s="38" t="s">
        <v>119</v>
      </c>
      <c r="D13811" s="20" t="s">
        <v>114</v>
      </c>
      <c r="E13811" s="16" t="s">
        <v>6255</v>
      </c>
      <c r="F13811" s="16" t="s">
        <v>4631</v>
      </c>
    </row>
    <row r="13812" spans="1:6" s="363" customFormat="1" ht="27">
      <c r="A13812" s="20" t="s">
        <v>1167</v>
      </c>
      <c r="B13812" s="20" t="s">
        <v>119</v>
      </c>
      <c r="C13812" s="38" t="s">
        <v>128</v>
      </c>
      <c r="D13812" s="20" t="s">
        <v>114</v>
      </c>
      <c r="E13812" s="16" t="s">
        <v>6256</v>
      </c>
      <c r="F13812" s="16" t="s">
        <v>4632</v>
      </c>
    </row>
    <row r="13813" spans="1:6" s="363" customFormat="1" ht="27">
      <c r="A13813" s="20" t="s">
        <v>1167</v>
      </c>
      <c r="B13813" s="20" t="s">
        <v>119</v>
      </c>
      <c r="C13813" s="38" t="s">
        <v>129</v>
      </c>
      <c r="D13813" s="20" t="s">
        <v>114</v>
      </c>
      <c r="E13813" s="16" t="s">
        <v>6257</v>
      </c>
      <c r="F13813" s="16" t="s">
        <v>4633</v>
      </c>
    </row>
    <row r="13814" spans="1:6" s="363" customFormat="1" ht="27">
      <c r="A13814" s="20" t="s">
        <v>1167</v>
      </c>
      <c r="B13814" s="20" t="s">
        <v>119</v>
      </c>
      <c r="C13814" s="38" t="s">
        <v>111</v>
      </c>
      <c r="D13814" s="20" t="s">
        <v>114</v>
      </c>
      <c r="E13814" s="16" t="s">
        <v>7603</v>
      </c>
      <c r="F13814" s="16" t="s">
        <v>7604</v>
      </c>
    </row>
    <row r="13815" spans="1:6" s="363" customFormat="1" ht="27">
      <c r="A13815" s="20" t="s">
        <v>1167</v>
      </c>
      <c r="B13815" s="20" t="s">
        <v>111</v>
      </c>
      <c r="C13815" s="20" t="s">
        <v>104</v>
      </c>
      <c r="D13815" s="20"/>
      <c r="E13815" s="4" t="s">
        <v>2530</v>
      </c>
      <c r="F13815" s="16" t="s">
        <v>7604</v>
      </c>
    </row>
    <row r="13816" spans="1:6" s="363" customFormat="1" ht="27">
      <c r="A13816" s="20" t="s">
        <v>1167</v>
      </c>
      <c r="B13816" s="20" t="s">
        <v>111</v>
      </c>
      <c r="C13816" s="38" t="s">
        <v>112</v>
      </c>
      <c r="D13816" s="20" t="s">
        <v>114</v>
      </c>
      <c r="E13816" s="16" t="s">
        <v>4634</v>
      </c>
      <c r="F13816" s="16" t="s">
        <v>4635</v>
      </c>
    </row>
    <row r="13817" spans="1:6" s="363" customFormat="1" ht="27">
      <c r="A13817" s="20" t="s">
        <v>1167</v>
      </c>
      <c r="B13817" s="20" t="s">
        <v>111</v>
      </c>
      <c r="C13817" s="38" t="s">
        <v>111</v>
      </c>
      <c r="D13817" s="20" t="s">
        <v>114</v>
      </c>
      <c r="E13817" s="16" t="s">
        <v>6258</v>
      </c>
      <c r="F13817" s="16" t="s">
        <v>4636</v>
      </c>
    </row>
    <row r="13818" spans="1:6" s="363" customFormat="1" ht="81">
      <c r="A13818" s="20" t="s">
        <v>1168</v>
      </c>
      <c r="B13818" s="20" t="s">
        <v>104</v>
      </c>
      <c r="C13818" s="20" t="s">
        <v>104</v>
      </c>
      <c r="D13818" s="20"/>
      <c r="E13818" s="4" t="s">
        <v>6259</v>
      </c>
      <c r="F13818" s="16" t="s">
        <v>5055</v>
      </c>
    </row>
    <row r="13819" spans="1:6" s="363" customFormat="1" ht="27">
      <c r="A13819" s="20" t="s">
        <v>1168</v>
      </c>
      <c r="B13819" s="38" t="s">
        <v>121</v>
      </c>
      <c r="C13819" s="38" t="s">
        <v>104</v>
      </c>
      <c r="D13819" s="38"/>
      <c r="E13819" s="4" t="s">
        <v>5040</v>
      </c>
      <c r="F13819" s="16" t="s">
        <v>2183</v>
      </c>
    </row>
    <row r="13820" spans="1:6" s="363" customFormat="1" ht="27">
      <c r="A13820" s="20" t="s">
        <v>1168</v>
      </c>
      <c r="B13820" s="38" t="s">
        <v>122</v>
      </c>
      <c r="C13820" s="38" t="s">
        <v>114</v>
      </c>
      <c r="D13820" s="20" t="s">
        <v>114</v>
      </c>
      <c r="E13820" s="4" t="s">
        <v>6260</v>
      </c>
      <c r="F13820" s="16" t="s">
        <v>4637</v>
      </c>
    </row>
    <row r="13821" spans="1:6" s="363" customFormat="1" ht="27">
      <c r="A13821" s="20" t="s">
        <v>1168</v>
      </c>
      <c r="B13821" s="38" t="s">
        <v>123</v>
      </c>
      <c r="C13821" s="38" t="s">
        <v>114</v>
      </c>
      <c r="D13821" s="20" t="s">
        <v>114</v>
      </c>
      <c r="E13821" s="4" t="s">
        <v>5041</v>
      </c>
      <c r="F13821" s="16" t="s">
        <v>4638</v>
      </c>
    </row>
    <row r="13822" spans="1:6" s="363" customFormat="1" ht="27">
      <c r="A13822" s="20" t="s">
        <v>1168</v>
      </c>
      <c r="B13822" s="20" t="s">
        <v>127</v>
      </c>
      <c r="C13822" s="38" t="s">
        <v>114</v>
      </c>
      <c r="D13822" s="20" t="s">
        <v>114</v>
      </c>
      <c r="E13822" s="4" t="s">
        <v>6261</v>
      </c>
      <c r="F13822" s="16" t="s">
        <v>4639</v>
      </c>
    </row>
    <row r="13823" spans="1:6" s="363" customFormat="1" ht="27">
      <c r="A13823" s="20" t="s">
        <v>1168</v>
      </c>
      <c r="B13823" s="38" t="s">
        <v>87</v>
      </c>
      <c r="C13823" s="38" t="s">
        <v>104</v>
      </c>
      <c r="D13823" s="38"/>
      <c r="E13823" s="4" t="s">
        <v>6262</v>
      </c>
      <c r="F13823" s="16" t="s">
        <v>5480</v>
      </c>
    </row>
    <row r="13824" spans="1:6" s="363" customFormat="1" ht="27">
      <c r="A13824" s="20" t="s">
        <v>1168</v>
      </c>
      <c r="B13824" s="38" t="s">
        <v>88</v>
      </c>
      <c r="C13824" s="38" t="s">
        <v>114</v>
      </c>
      <c r="D13824" s="20" t="s">
        <v>114</v>
      </c>
      <c r="E13824" s="4" t="s">
        <v>6260</v>
      </c>
      <c r="F13824" s="16" t="s">
        <v>4637</v>
      </c>
    </row>
    <row r="13825" spans="1:6" s="363" customFormat="1" ht="27">
      <c r="A13825" s="20" t="s">
        <v>1168</v>
      </c>
      <c r="B13825" s="38" t="s">
        <v>781</v>
      </c>
      <c r="C13825" s="38" t="s">
        <v>114</v>
      </c>
      <c r="D13825" s="20" t="s">
        <v>114</v>
      </c>
      <c r="E13825" s="4" t="s">
        <v>5041</v>
      </c>
      <c r="F13825" s="16" t="s">
        <v>4638</v>
      </c>
    </row>
    <row r="13826" spans="1:6" s="363" customFormat="1" ht="27">
      <c r="A13826" s="20" t="s">
        <v>1168</v>
      </c>
      <c r="B13826" s="38">
        <v>89</v>
      </c>
      <c r="C13826" s="38" t="s">
        <v>114</v>
      </c>
      <c r="D13826" s="20" t="s">
        <v>114</v>
      </c>
      <c r="E13826" s="4" t="s">
        <v>6261</v>
      </c>
      <c r="F13826" s="16" t="s">
        <v>4639</v>
      </c>
    </row>
    <row r="13827" spans="1:6" s="363" customFormat="1" ht="27">
      <c r="A13827" s="20" t="s">
        <v>1168</v>
      </c>
      <c r="B13827" s="38" t="s">
        <v>111</v>
      </c>
      <c r="C13827" s="38" t="s">
        <v>114</v>
      </c>
      <c r="D13827" s="20" t="s">
        <v>114</v>
      </c>
      <c r="E13827" s="4" t="s">
        <v>5025</v>
      </c>
      <c r="F13827" s="16" t="s">
        <v>2010</v>
      </c>
    </row>
    <row r="13828" spans="1:6" s="363" customFormat="1" ht="81">
      <c r="A13828" s="20" t="s">
        <v>1169</v>
      </c>
      <c r="B13828" s="20" t="s">
        <v>104</v>
      </c>
      <c r="C13828" s="20" t="s">
        <v>104</v>
      </c>
      <c r="D13828" s="20"/>
      <c r="E13828" s="4" t="s">
        <v>6263</v>
      </c>
      <c r="F13828" s="16" t="s">
        <v>5498</v>
      </c>
    </row>
    <row r="13829" spans="1:6" s="363" customFormat="1" ht="27">
      <c r="A13829" s="20" t="s">
        <v>1169</v>
      </c>
      <c r="B13829" s="38" t="s">
        <v>121</v>
      </c>
      <c r="C13829" s="38" t="s">
        <v>104</v>
      </c>
      <c r="D13829" s="38"/>
      <c r="E13829" s="4" t="s">
        <v>5042</v>
      </c>
      <c r="F13829" s="16" t="s">
        <v>2184</v>
      </c>
    </row>
    <row r="13830" spans="1:6" s="363" customFormat="1" ht="27">
      <c r="A13830" s="20" t="s">
        <v>1169</v>
      </c>
      <c r="B13830" s="20" t="s">
        <v>122</v>
      </c>
      <c r="C13830" s="20" t="s">
        <v>104</v>
      </c>
      <c r="D13830" s="20"/>
      <c r="E13830" s="4" t="s">
        <v>6264</v>
      </c>
      <c r="F13830" s="16" t="s">
        <v>3395</v>
      </c>
    </row>
    <row r="13831" spans="1:6" s="363" customFormat="1" ht="27">
      <c r="A13831" s="20" t="s">
        <v>1169</v>
      </c>
      <c r="B13831" s="20" t="s">
        <v>122</v>
      </c>
      <c r="C13831" s="38" t="s">
        <v>112</v>
      </c>
      <c r="D13831" s="20" t="s">
        <v>114</v>
      </c>
      <c r="E13831" s="16" t="s">
        <v>3396</v>
      </c>
      <c r="F13831" s="16" t="s">
        <v>3397</v>
      </c>
    </row>
    <row r="13832" spans="1:6" s="363" customFormat="1" ht="27">
      <c r="A13832" s="20" t="s">
        <v>1169</v>
      </c>
      <c r="B13832" s="20" t="s">
        <v>122</v>
      </c>
      <c r="C13832" s="38" t="s">
        <v>119</v>
      </c>
      <c r="D13832" s="20" t="s">
        <v>114</v>
      </c>
      <c r="E13832" s="16" t="s">
        <v>7593</v>
      </c>
      <c r="F13832" s="16" t="s">
        <v>2010</v>
      </c>
    </row>
    <row r="13833" spans="1:6" s="363" customFormat="1" ht="27">
      <c r="A13833" s="20" t="s">
        <v>1169</v>
      </c>
      <c r="B13833" s="20" t="s">
        <v>127</v>
      </c>
      <c r="C13833" s="20" t="s">
        <v>104</v>
      </c>
      <c r="D13833" s="20"/>
      <c r="E13833" s="4" t="s">
        <v>2530</v>
      </c>
      <c r="F13833" s="16" t="s">
        <v>7604</v>
      </c>
    </row>
    <row r="13834" spans="1:6" s="363" customFormat="1" ht="27">
      <c r="A13834" s="20" t="s">
        <v>1169</v>
      </c>
      <c r="B13834" s="20" t="s">
        <v>127</v>
      </c>
      <c r="C13834" s="38" t="s">
        <v>112</v>
      </c>
      <c r="D13834" s="20" t="s">
        <v>114</v>
      </c>
      <c r="E13834" s="16" t="s">
        <v>3396</v>
      </c>
      <c r="F13834" s="16" t="s">
        <v>3397</v>
      </c>
    </row>
    <row r="13835" spans="1:6" s="363" customFormat="1" ht="27">
      <c r="A13835" s="20" t="s">
        <v>1169</v>
      </c>
      <c r="B13835" s="20" t="s">
        <v>127</v>
      </c>
      <c r="C13835" s="38" t="s">
        <v>119</v>
      </c>
      <c r="D13835" s="20" t="s">
        <v>114</v>
      </c>
      <c r="E13835" s="16" t="s">
        <v>7593</v>
      </c>
      <c r="F13835" s="16" t="s">
        <v>2010</v>
      </c>
    </row>
    <row r="13836" spans="1:6" s="363" customFormat="1" ht="27">
      <c r="A13836" s="20" t="s">
        <v>1169</v>
      </c>
      <c r="B13836" s="20" t="s">
        <v>111</v>
      </c>
      <c r="C13836" s="20" t="s">
        <v>104</v>
      </c>
      <c r="D13836" s="20"/>
      <c r="E13836" s="4" t="s">
        <v>2530</v>
      </c>
      <c r="F13836" s="16" t="s">
        <v>7604</v>
      </c>
    </row>
    <row r="13837" spans="1:6" s="363" customFormat="1" ht="27">
      <c r="A13837" s="20" t="s">
        <v>1169</v>
      </c>
      <c r="B13837" s="20" t="s">
        <v>111</v>
      </c>
      <c r="C13837" s="38" t="s">
        <v>112</v>
      </c>
      <c r="D13837" s="20" t="s">
        <v>114</v>
      </c>
      <c r="E13837" s="16" t="s">
        <v>3398</v>
      </c>
      <c r="F13837" s="16" t="s">
        <v>3399</v>
      </c>
    </row>
    <row r="13838" spans="1:6" s="363" customFormat="1" ht="27">
      <c r="A13838" s="20" t="s">
        <v>1169</v>
      </c>
      <c r="B13838" s="20" t="s">
        <v>111</v>
      </c>
      <c r="C13838" s="38" t="s">
        <v>111</v>
      </c>
      <c r="D13838" s="38"/>
      <c r="E13838" s="16" t="s">
        <v>7603</v>
      </c>
      <c r="F13838" s="16" t="s">
        <v>7604</v>
      </c>
    </row>
    <row r="13839" spans="1:6" s="363" customFormat="1" ht="27">
      <c r="A13839" s="20" t="s">
        <v>1169</v>
      </c>
      <c r="B13839" s="20" t="s">
        <v>111</v>
      </c>
      <c r="C13839" s="38" t="s">
        <v>111</v>
      </c>
      <c r="D13839" s="20" t="s">
        <v>112</v>
      </c>
      <c r="E13839" s="16" t="s">
        <v>3400</v>
      </c>
      <c r="F13839" s="16" t="s">
        <v>3401</v>
      </c>
    </row>
    <row r="13840" spans="1:6" s="363" customFormat="1" ht="27">
      <c r="A13840" s="20" t="s">
        <v>1169</v>
      </c>
      <c r="B13840" s="20" t="s">
        <v>111</v>
      </c>
      <c r="C13840" s="38" t="s">
        <v>111</v>
      </c>
      <c r="D13840" s="20" t="s">
        <v>119</v>
      </c>
      <c r="E13840" s="16" t="s">
        <v>3402</v>
      </c>
      <c r="F13840" s="16" t="s">
        <v>3403</v>
      </c>
    </row>
    <row r="13841" spans="1:6" s="363" customFormat="1" ht="27">
      <c r="A13841" s="20" t="s">
        <v>1169</v>
      </c>
      <c r="B13841" s="20" t="s">
        <v>111</v>
      </c>
      <c r="C13841" s="38" t="s">
        <v>111</v>
      </c>
      <c r="D13841" s="20" t="s">
        <v>128</v>
      </c>
      <c r="E13841" s="16" t="s">
        <v>7593</v>
      </c>
      <c r="F13841" s="16" t="s">
        <v>2010</v>
      </c>
    </row>
    <row r="13842" spans="1:6" s="363" customFormat="1" ht="67.5">
      <c r="A13842" s="20" t="s">
        <v>1170</v>
      </c>
      <c r="B13842" s="20" t="s">
        <v>104</v>
      </c>
      <c r="C13842" s="20" t="s">
        <v>104</v>
      </c>
      <c r="D13842" s="20"/>
      <c r="E13842" s="4" t="s">
        <v>6265</v>
      </c>
      <c r="F13842" s="16" t="s">
        <v>3404</v>
      </c>
    </row>
    <row r="13843" spans="1:6" s="363" customFormat="1" ht="40.5">
      <c r="A13843" s="20" t="s">
        <v>1170</v>
      </c>
      <c r="B13843" s="38" t="s">
        <v>112</v>
      </c>
      <c r="C13843" s="38" t="s">
        <v>114</v>
      </c>
      <c r="D13843" s="20" t="s">
        <v>114</v>
      </c>
      <c r="E13843" s="4" t="s">
        <v>6266</v>
      </c>
      <c r="F13843" s="16" t="s">
        <v>3405</v>
      </c>
    </row>
    <row r="13844" spans="1:6" s="363" customFormat="1" ht="27">
      <c r="A13844" s="20" t="s">
        <v>1170</v>
      </c>
      <c r="B13844" s="38" t="s">
        <v>115</v>
      </c>
      <c r="C13844" s="38" t="s">
        <v>104</v>
      </c>
      <c r="D13844" s="38"/>
      <c r="E13844" s="4" t="s">
        <v>2530</v>
      </c>
      <c r="F13844" s="16" t="s">
        <v>2065</v>
      </c>
    </row>
    <row r="13845" spans="1:6" s="363" customFormat="1" ht="27">
      <c r="A13845" s="20" t="s">
        <v>1170</v>
      </c>
      <c r="B13845" s="38" t="s">
        <v>116</v>
      </c>
      <c r="C13845" s="38" t="s">
        <v>114</v>
      </c>
      <c r="D13845" s="20" t="s">
        <v>114</v>
      </c>
      <c r="E13845" s="4" t="s">
        <v>6267</v>
      </c>
      <c r="F13845" s="16" t="s">
        <v>3406</v>
      </c>
    </row>
    <row r="13846" spans="1:6" s="363" customFormat="1" ht="27">
      <c r="A13846" s="20" t="s">
        <v>1170</v>
      </c>
      <c r="B13846" s="38" t="s">
        <v>117</v>
      </c>
      <c r="C13846" s="38" t="s">
        <v>114</v>
      </c>
      <c r="D13846" s="20" t="s">
        <v>114</v>
      </c>
      <c r="E13846" s="4" t="s">
        <v>13025</v>
      </c>
      <c r="F13846" s="16" t="s">
        <v>3407</v>
      </c>
    </row>
    <row r="13847" spans="1:6" s="363" customFormat="1" ht="27">
      <c r="A13847" s="20" t="s">
        <v>1170</v>
      </c>
      <c r="B13847" s="38" t="s">
        <v>167</v>
      </c>
      <c r="C13847" s="38" t="s">
        <v>114</v>
      </c>
      <c r="D13847" s="20" t="s">
        <v>114</v>
      </c>
      <c r="E13847" s="4" t="s">
        <v>5043</v>
      </c>
      <c r="F13847" s="16" t="s">
        <v>2069</v>
      </c>
    </row>
    <row r="13848" spans="1:6" s="363" customFormat="1" ht="27">
      <c r="A13848" s="20" t="s">
        <v>1170</v>
      </c>
      <c r="B13848" s="38" t="s">
        <v>173</v>
      </c>
      <c r="C13848" s="38" t="s">
        <v>114</v>
      </c>
      <c r="D13848" s="20" t="s">
        <v>114</v>
      </c>
      <c r="E13848" s="4" t="s">
        <v>6268</v>
      </c>
      <c r="F13848" s="16" t="s">
        <v>3408</v>
      </c>
    </row>
    <row r="13849" spans="1:6" s="363" customFormat="1" ht="27">
      <c r="A13849" s="20" t="s">
        <v>1170</v>
      </c>
      <c r="B13849" s="38" t="s">
        <v>125</v>
      </c>
      <c r="C13849" s="38" t="s">
        <v>114</v>
      </c>
      <c r="D13849" s="20" t="s">
        <v>114</v>
      </c>
      <c r="E13849" s="4" t="s">
        <v>2530</v>
      </c>
      <c r="F13849" s="16" t="s">
        <v>7604</v>
      </c>
    </row>
    <row r="13850" spans="1:6" s="363" customFormat="1" ht="27">
      <c r="A13850" s="20" t="s">
        <v>1171</v>
      </c>
      <c r="B13850" s="20" t="s">
        <v>104</v>
      </c>
      <c r="C13850" s="20" t="s">
        <v>104</v>
      </c>
      <c r="D13850" s="20"/>
      <c r="E13850" s="4" t="s">
        <v>6269</v>
      </c>
      <c r="F13850" s="16" t="s">
        <v>3409</v>
      </c>
    </row>
    <row r="13851" spans="1:6" s="363" customFormat="1" ht="40.5">
      <c r="A13851" s="20" t="s">
        <v>1171</v>
      </c>
      <c r="B13851" s="20" t="s">
        <v>112</v>
      </c>
      <c r="C13851" s="20" t="s">
        <v>104</v>
      </c>
      <c r="D13851" s="20"/>
      <c r="E13851" s="4" t="s">
        <v>6270</v>
      </c>
      <c r="F13851" s="16" t="s">
        <v>3410</v>
      </c>
    </row>
    <row r="13852" spans="1:6" s="363" customFormat="1" ht="27">
      <c r="A13852" s="20" t="s">
        <v>1171</v>
      </c>
      <c r="B13852" s="20" t="s">
        <v>112</v>
      </c>
      <c r="C13852" s="38" t="s">
        <v>112</v>
      </c>
      <c r="D13852" s="20" t="s">
        <v>114</v>
      </c>
      <c r="E13852" s="16" t="s">
        <v>4775</v>
      </c>
      <c r="F13852" s="16" t="s">
        <v>1852</v>
      </c>
    </row>
    <row r="13853" spans="1:6" s="363" customFormat="1" ht="27">
      <c r="A13853" s="20" t="s">
        <v>1171</v>
      </c>
      <c r="B13853" s="20" t="s">
        <v>112</v>
      </c>
      <c r="C13853" s="38" t="s">
        <v>119</v>
      </c>
      <c r="D13853" s="20" t="s">
        <v>114</v>
      </c>
      <c r="E13853" s="16" t="s">
        <v>896</v>
      </c>
      <c r="F13853" s="16" t="s">
        <v>3202</v>
      </c>
    </row>
    <row r="13854" spans="1:6" s="363" customFormat="1" ht="27">
      <c r="A13854" s="20" t="s">
        <v>1171</v>
      </c>
      <c r="B13854" s="38" t="s">
        <v>139</v>
      </c>
      <c r="C13854" s="38" t="s">
        <v>104</v>
      </c>
      <c r="D13854" s="38"/>
      <c r="E13854" s="4" t="s">
        <v>5044</v>
      </c>
      <c r="F13854" s="16" t="s">
        <v>5481</v>
      </c>
    </row>
    <row r="13855" spans="1:6" s="363" customFormat="1" ht="27">
      <c r="A13855" s="20" t="s">
        <v>1171</v>
      </c>
      <c r="B13855" s="38" t="s">
        <v>110</v>
      </c>
      <c r="C13855" s="38" t="s">
        <v>114</v>
      </c>
      <c r="D13855" s="20" t="s">
        <v>114</v>
      </c>
      <c r="E13855" s="4" t="s">
        <v>6271</v>
      </c>
      <c r="F13855" s="16" t="s">
        <v>3411</v>
      </c>
    </row>
    <row r="13856" spans="1:6" s="363" customFormat="1" ht="27">
      <c r="A13856" s="20" t="s">
        <v>1171</v>
      </c>
      <c r="B13856" s="20" t="s">
        <v>141</v>
      </c>
      <c r="C13856" s="20" t="s">
        <v>104</v>
      </c>
      <c r="D13856" s="20"/>
      <c r="E13856" s="4" t="s">
        <v>2530</v>
      </c>
      <c r="F13856" s="16" t="s">
        <v>7604</v>
      </c>
    </row>
    <row r="13857" spans="1:6" s="363" customFormat="1" ht="27">
      <c r="A13857" s="20" t="s">
        <v>1171</v>
      </c>
      <c r="B13857" s="20" t="s">
        <v>141</v>
      </c>
      <c r="C13857" s="38" t="s">
        <v>112</v>
      </c>
      <c r="D13857" s="20" t="s">
        <v>114</v>
      </c>
      <c r="E13857" s="16" t="s">
        <v>6201</v>
      </c>
      <c r="F13857" s="16" t="s">
        <v>2069</v>
      </c>
    </row>
    <row r="13858" spans="1:6" s="363" customFormat="1" ht="27">
      <c r="A13858" s="20" t="s">
        <v>1171</v>
      </c>
      <c r="B13858" s="20" t="s">
        <v>141</v>
      </c>
      <c r="C13858" s="38" t="s">
        <v>111</v>
      </c>
      <c r="D13858" s="20" t="s">
        <v>114</v>
      </c>
      <c r="E13858" s="16" t="s">
        <v>7603</v>
      </c>
      <c r="F13858" s="16" t="s">
        <v>7604</v>
      </c>
    </row>
    <row r="13859" spans="1:6" s="363" customFormat="1" ht="27">
      <c r="A13859" s="20" t="s">
        <v>1171</v>
      </c>
      <c r="B13859" s="20" t="s">
        <v>111</v>
      </c>
      <c r="C13859" s="20" t="s">
        <v>104</v>
      </c>
      <c r="D13859" s="20"/>
      <c r="E13859" s="4" t="s">
        <v>5045</v>
      </c>
      <c r="F13859" s="16" t="s">
        <v>3412</v>
      </c>
    </row>
    <row r="13860" spans="1:6" s="363" customFormat="1" ht="27">
      <c r="A13860" s="20" t="s">
        <v>1171</v>
      </c>
      <c r="B13860" s="20" t="s">
        <v>111</v>
      </c>
      <c r="C13860" s="38" t="s">
        <v>112</v>
      </c>
      <c r="D13860" s="20" t="s">
        <v>114</v>
      </c>
      <c r="E13860" s="16" t="s">
        <v>5499</v>
      </c>
      <c r="F13860" s="16" t="s">
        <v>3413</v>
      </c>
    </row>
    <row r="13861" spans="1:6" s="363" customFormat="1" ht="27">
      <c r="A13861" s="20" t="s">
        <v>1171</v>
      </c>
      <c r="B13861" s="20" t="s">
        <v>111</v>
      </c>
      <c r="C13861" s="38" t="s">
        <v>151</v>
      </c>
      <c r="D13861" s="20" t="s">
        <v>114</v>
      </c>
      <c r="E13861" s="16" t="s">
        <v>7603</v>
      </c>
      <c r="F13861" s="16" t="s">
        <v>7604</v>
      </c>
    </row>
    <row r="13862" spans="1:6" s="363" customFormat="1" ht="27">
      <c r="A13862" s="20" t="s">
        <v>1171</v>
      </c>
      <c r="B13862" s="20" t="s">
        <v>111</v>
      </c>
      <c r="C13862" s="38" t="s">
        <v>111</v>
      </c>
      <c r="D13862" s="20" t="s">
        <v>114</v>
      </c>
      <c r="E13862" s="16" t="s">
        <v>7593</v>
      </c>
      <c r="F13862" s="16" t="s">
        <v>2010</v>
      </c>
    </row>
    <row r="13863" spans="1:6" s="363" customFormat="1" ht="27">
      <c r="A13863" s="20" t="s">
        <v>1172</v>
      </c>
      <c r="B13863" s="20" t="s">
        <v>104</v>
      </c>
      <c r="C13863" s="20" t="s">
        <v>104</v>
      </c>
      <c r="D13863" s="20"/>
      <c r="E13863" s="4" t="s">
        <v>6272</v>
      </c>
      <c r="F13863" s="16" t="s">
        <v>3414</v>
      </c>
    </row>
    <row r="13864" spans="1:6" s="363" customFormat="1" ht="27">
      <c r="A13864" s="20" t="s">
        <v>1172</v>
      </c>
      <c r="B13864" s="38" t="s">
        <v>112</v>
      </c>
      <c r="C13864" s="38" t="s">
        <v>114</v>
      </c>
      <c r="D13864" s="20" t="s">
        <v>114</v>
      </c>
      <c r="E13864" s="4" t="s">
        <v>6206</v>
      </c>
      <c r="F13864" s="16" t="s">
        <v>3314</v>
      </c>
    </row>
    <row r="13865" spans="1:6" s="363" customFormat="1" ht="27">
      <c r="A13865" s="20" t="s">
        <v>1172</v>
      </c>
      <c r="B13865" s="38" t="s">
        <v>115</v>
      </c>
      <c r="C13865" s="38" t="s">
        <v>104</v>
      </c>
      <c r="D13865" s="38"/>
      <c r="E13865" s="4" t="s">
        <v>2530</v>
      </c>
      <c r="F13865" s="16" t="s">
        <v>2065</v>
      </c>
    </row>
    <row r="13866" spans="1:6" s="363" customFormat="1" ht="27">
      <c r="A13866" s="20" t="s">
        <v>1172</v>
      </c>
      <c r="B13866" s="38" t="s">
        <v>116</v>
      </c>
      <c r="C13866" s="38" t="s">
        <v>114</v>
      </c>
      <c r="D13866" s="20" t="s">
        <v>114</v>
      </c>
      <c r="E13866" s="4" t="s">
        <v>6273</v>
      </c>
      <c r="F13866" s="16" t="s">
        <v>2185</v>
      </c>
    </row>
    <row r="13867" spans="1:6" s="363" customFormat="1" ht="27">
      <c r="A13867" s="20" t="s">
        <v>1172</v>
      </c>
      <c r="B13867" s="20" t="s">
        <v>125</v>
      </c>
      <c r="C13867" s="20" t="s">
        <v>104</v>
      </c>
      <c r="D13867" s="20"/>
      <c r="E13867" s="4" t="s">
        <v>2530</v>
      </c>
      <c r="F13867" s="16" t="s">
        <v>7604</v>
      </c>
    </row>
    <row r="13868" spans="1:6" s="363" customFormat="1" ht="27">
      <c r="A13868" s="20" t="s">
        <v>1172</v>
      </c>
      <c r="B13868" s="20" t="s">
        <v>125</v>
      </c>
      <c r="C13868" s="38" t="s">
        <v>112</v>
      </c>
      <c r="D13868" s="20" t="s">
        <v>114</v>
      </c>
      <c r="E13868" s="16" t="s">
        <v>6274</v>
      </c>
      <c r="F13868" s="16" t="s">
        <v>3395</v>
      </c>
    </row>
    <row r="13869" spans="1:6" s="363" customFormat="1" ht="27">
      <c r="A13869" s="20" t="s">
        <v>1172</v>
      </c>
      <c r="B13869" s="20" t="s">
        <v>125</v>
      </c>
      <c r="C13869" s="38" t="s">
        <v>119</v>
      </c>
      <c r="D13869" s="20" t="s">
        <v>114</v>
      </c>
      <c r="E13869" s="16" t="s">
        <v>6275</v>
      </c>
      <c r="F13869" s="16" t="s">
        <v>3415</v>
      </c>
    </row>
    <row r="13870" spans="1:6" s="363" customFormat="1" ht="27">
      <c r="A13870" s="20" t="s">
        <v>1172</v>
      </c>
      <c r="B13870" s="20" t="s">
        <v>125</v>
      </c>
      <c r="C13870" s="38" t="s">
        <v>128</v>
      </c>
      <c r="D13870" s="20" t="s">
        <v>114</v>
      </c>
      <c r="E13870" s="16" t="s">
        <v>6276</v>
      </c>
      <c r="F13870" s="16" t="s">
        <v>2071</v>
      </c>
    </row>
    <row r="13871" spans="1:6" s="363" customFormat="1" ht="27">
      <c r="A13871" s="20" t="s">
        <v>1172</v>
      </c>
      <c r="B13871" s="20" t="s">
        <v>125</v>
      </c>
      <c r="C13871" s="38" t="s">
        <v>111</v>
      </c>
      <c r="D13871" s="20" t="s">
        <v>114</v>
      </c>
      <c r="E13871" s="16" t="s">
        <v>7603</v>
      </c>
      <c r="F13871" s="16" t="s">
        <v>7604</v>
      </c>
    </row>
    <row r="13872" spans="1:6" s="363" customFormat="1" ht="27">
      <c r="A13872" s="20" t="s">
        <v>1173</v>
      </c>
      <c r="B13872" s="20" t="s">
        <v>104</v>
      </c>
      <c r="C13872" s="20" t="s">
        <v>104</v>
      </c>
      <c r="D13872" s="20"/>
      <c r="E13872" s="4" t="s">
        <v>6277</v>
      </c>
      <c r="F13872" s="16" t="s">
        <v>2186</v>
      </c>
    </row>
    <row r="13873" spans="1:6" s="371" customFormat="1" ht="27">
      <c r="A13873" s="20" t="s">
        <v>1173</v>
      </c>
      <c r="B13873" s="38" t="s">
        <v>121</v>
      </c>
      <c r="C13873" s="38" t="s">
        <v>104</v>
      </c>
      <c r="D13873" s="38"/>
      <c r="E13873" s="4" t="s">
        <v>6278</v>
      </c>
      <c r="F13873" s="16" t="s">
        <v>2187</v>
      </c>
    </row>
    <row r="13874" spans="1:6" s="363" customFormat="1" ht="27">
      <c r="A13874" s="20" t="s">
        <v>1173</v>
      </c>
      <c r="B13874" s="38" t="s">
        <v>122</v>
      </c>
      <c r="C13874" s="38" t="s">
        <v>114</v>
      </c>
      <c r="D13874" s="20" t="s">
        <v>114</v>
      </c>
      <c r="E13874" s="4" t="s">
        <v>6273</v>
      </c>
      <c r="F13874" s="16" t="s">
        <v>2185</v>
      </c>
    </row>
    <row r="13875" spans="1:6" s="363" customFormat="1" ht="27">
      <c r="A13875" s="20" t="s">
        <v>1173</v>
      </c>
      <c r="B13875" s="38" t="s">
        <v>127</v>
      </c>
      <c r="C13875" s="38" t="s">
        <v>114</v>
      </c>
      <c r="D13875" s="20" t="s">
        <v>114</v>
      </c>
      <c r="E13875" s="33" t="s">
        <v>2530</v>
      </c>
      <c r="F13875" s="16" t="s">
        <v>7604</v>
      </c>
    </row>
    <row r="13876" spans="1:6" s="363" customFormat="1" ht="27">
      <c r="A13876" s="20" t="s">
        <v>1173</v>
      </c>
      <c r="B13876" s="38" t="s">
        <v>119</v>
      </c>
      <c r="C13876" s="38" t="s">
        <v>114</v>
      </c>
      <c r="D13876" s="20" t="s">
        <v>114</v>
      </c>
      <c r="E13876" s="33" t="s">
        <v>6279</v>
      </c>
      <c r="F13876" s="16" t="s">
        <v>2188</v>
      </c>
    </row>
    <row r="13877" spans="1:6" s="363" customFormat="1" ht="27">
      <c r="A13877" s="20" t="s">
        <v>1173</v>
      </c>
      <c r="B13877" s="20" t="s">
        <v>111</v>
      </c>
      <c r="C13877" s="20" t="s">
        <v>104</v>
      </c>
      <c r="D13877" s="20"/>
      <c r="E13877" s="4" t="s">
        <v>2530</v>
      </c>
      <c r="F13877" s="16" t="s">
        <v>7604</v>
      </c>
    </row>
    <row r="13878" spans="1:6" s="363" customFormat="1" ht="27">
      <c r="A13878" s="20" t="s">
        <v>1173</v>
      </c>
      <c r="B13878" s="20" t="s">
        <v>111</v>
      </c>
      <c r="C13878" s="38" t="s">
        <v>112</v>
      </c>
      <c r="D13878" s="20" t="s">
        <v>114</v>
      </c>
      <c r="E13878" s="16" t="s">
        <v>6280</v>
      </c>
      <c r="F13878" s="16" t="s">
        <v>2189</v>
      </c>
    </row>
    <row r="13879" spans="1:6" s="363" customFormat="1" ht="27">
      <c r="A13879" s="21" t="s">
        <v>1173</v>
      </c>
      <c r="B13879" s="21" t="s">
        <v>111</v>
      </c>
      <c r="C13879" s="21" t="s">
        <v>111</v>
      </c>
      <c r="D13879" s="21" t="s">
        <v>114</v>
      </c>
      <c r="E13879" s="26" t="s">
        <v>7603</v>
      </c>
      <c r="F13879" s="26" t="s">
        <v>7604</v>
      </c>
    </row>
    <row r="13880" spans="1:6" s="363" customFormat="1" ht="27">
      <c r="A13880" s="252"/>
      <c r="B13880" s="303"/>
      <c r="C13880" s="254"/>
      <c r="D13880" s="304"/>
      <c r="E13880" s="53" t="s">
        <v>6281</v>
      </c>
      <c r="F13880" s="53" t="s">
        <v>2190</v>
      </c>
    </row>
    <row r="13881" spans="1:6" s="363" customFormat="1" ht="27">
      <c r="A13881" s="75"/>
      <c r="B13881" s="76"/>
      <c r="C13881" s="307"/>
      <c r="D13881" s="308"/>
      <c r="E13881" s="4" t="s">
        <v>2540</v>
      </c>
      <c r="F13881" s="54" t="s">
        <v>7676</v>
      </c>
    </row>
    <row r="13882" spans="1:6" s="363" customFormat="1" ht="40.5">
      <c r="A13882" s="75"/>
      <c r="B13882" s="76"/>
      <c r="C13882" s="307"/>
      <c r="D13882" s="308"/>
      <c r="E13882" s="4" t="s">
        <v>6127</v>
      </c>
      <c r="F13882" s="54" t="s">
        <v>2155</v>
      </c>
    </row>
    <row r="13883" spans="1:6" s="363" customFormat="1" ht="27">
      <c r="A13883" s="75"/>
      <c r="B13883" s="76"/>
      <c r="C13883" s="307"/>
      <c r="D13883" s="308"/>
      <c r="E13883" s="4" t="s">
        <v>6282</v>
      </c>
      <c r="F13883" s="54" t="s">
        <v>2191</v>
      </c>
    </row>
    <row r="13884" spans="1:6" s="363" customFormat="1" ht="67.5">
      <c r="A13884" s="75"/>
      <c r="B13884" s="76"/>
      <c r="C13884" s="307"/>
      <c r="D13884" s="308"/>
      <c r="E13884" s="4" t="s">
        <v>6283</v>
      </c>
      <c r="F13884" s="54" t="s">
        <v>2192</v>
      </c>
    </row>
    <row r="13885" spans="1:6" s="363" customFormat="1" ht="27">
      <c r="A13885" s="75"/>
      <c r="B13885" s="76"/>
      <c r="C13885" s="307"/>
      <c r="D13885" s="308"/>
      <c r="E13885" s="4" t="s">
        <v>6284</v>
      </c>
      <c r="F13885" s="80" t="s">
        <v>2193</v>
      </c>
    </row>
    <row r="13886" spans="1:6" s="363" customFormat="1" ht="318" customHeight="1">
      <c r="A13886" s="75"/>
      <c r="B13886" s="76"/>
      <c r="C13886" s="307"/>
      <c r="D13886" s="308"/>
      <c r="E13886" s="34"/>
      <c r="F13886" s="54"/>
    </row>
    <row r="13887" spans="1:6" s="363" customFormat="1" ht="27">
      <c r="A13887" s="75"/>
      <c r="B13887" s="76"/>
      <c r="C13887" s="307"/>
      <c r="D13887" s="308"/>
      <c r="E13887" s="4" t="s">
        <v>6285</v>
      </c>
      <c r="F13887" s="54" t="s">
        <v>2194</v>
      </c>
    </row>
    <row r="13888" spans="1:6" s="363" customFormat="1" ht="54">
      <c r="A13888" s="75"/>
      <c r="B13888" s="76"/>
      <c r="C13888" s="307"/>
      <c r="D13888" s="308"/>
      <c r="E13888" s="4" t="s">
        <v>6286</v>
      </c>
      <c r="F13888" s="54" t="s">
        <v>2195</v>
      </c>
    </row>
    <row r="13889" spans="1:6" s="363" customFormat="1" ht="40.5">
      <c r="A13889" s="75"/>
      <c r="B13889" s="76"/>
      <c r="C13889" s="307"/>
      <c r="D13889" s="308"/>
      <c r="E13889" s="33" t="s">
        <v>6287</v>
      </c>
      <c r="F13889" s="54" t="s">
        <v>5058</v>
      </c>
    </row>
    <row r="13890" spans="1:6" s="363" customFormat="1" ht="40.5">
      <c r="A13890" s="75"/>
      <c r="B13890" s="76"/>
      <c r="C13890" s="307"/>
      <c r="D13890" s="308"/>
      <c r="E13890" s="33" t="s">
        <v>6288</v>
      </c>
      <c r="F13890" s="54" t="s">
        <v>2196</v>
      </c>
    </row>
    <row r="13891" spans="1:6" s="363" customFormat="1" ht="27">
      <c r="A13891" s="75"/>
      <c r="B13891" s="76"/>
      <c r="C13891" s="307"/>
      <c r="D13891" s="308"/>
      <c r="E13891" s="4" t="s">
        <v>6289</v>
      </c>
      <c r="F13891" s="54" t="s">
        <v>2197</v>
      </c>
    </row>
    <row r="13892" spans="1:6" s="363" customFormat="1" ht="121.5">
      <c r="A13892" s="75"/>
      <c r="B13892" s="76"/>
      <c r="C13892" s="307"/>
      <c r="D13892" s="308"/>
      <c r="E13892" s="4" t="s">
        <v>25237</v>
      </c>
      <c r="F13892" s="4" t="s">
        <v>25238</v>
      </c>
    </row>
    <row r="13893" spans="1:6" s="363" customFormat="1" ht="27">
      <c r="A13893" s="75"/>
      <c r="B13893" s="76"/>
      <c r="C13893" s="307"/>
      <c r="D13893" s="308"/>
      <c r="E13893" s="4" t="s">
        <v>5056</v>
      </c>
      <c r="F13893" s="54" t="s">
        <v>2198</v>
      </c>
    </row>
    <row r="13894" spans="1:6" s="363" customFormat="1" ht="364.5" customHeight="1">
      <c r="A13894" s="75"/>
      <c r="B13894" s="76"/>
      <c r="C13894" s="307"/>
      <c r="D13894" s="308"/>
      <c r="E13894" s="4" t="s">
        <v>6290</v>
      </c>
      <c r="F13894" s="54" t="s">
        <v>5057</v>
      </c>
    </row>
    <row r="13895" spans="1:6" s="363" customFormat="1" ht="27">
      <c r="A13895" s="75"/>
      <c r="B13895" s="76"/>
      <c r="C13895" s="307"/>
      <c r="D13895" s="308"/>
      <c r="E13895" s="4" t="s">
        <v>6291</v>
      </c>
      <c r="F13895" s="54" t="s">
        <v>2199</v>
      </c>
    </row>
    <row r="13896" spans="1:6" s="363" customFormat="1" ht="135">
      <c r="A13896" s="75"/>
      <c r="B13896" s="76"/>
      <c r="C13896" s="307"/>
      <c r="D13896" s="308"/>
      <c r="E13896" s="4" t="s">
        <v>6292</v>
      </c>
      <c r="F13896" s="54" t="s">
        <v>3463</v>
      </c>
    </row>
    <row r="13897" spans="1:6" s="363" customFormat="1" ht="27">
      <c r="A13897" s="75"/>
      <c r="B13897" s="76"/>
      <c r="C13897" s="307"/>
      <c r="D13897" s="308"/>
      <c r="E13897" s="4" t="s">
        <v>6293</v>
      </c>
      <c r="F13897" s="54" t="s">
        <v>2200</v>
      </c>
    </row>
    <row r="13898" spans="1:6" s="363" customFormat="1" ht="175.5">
      <c r="A13898" s="75"/>
      <c r="B13898" s="76"/>
      <c r="C13898" s="307"/>
      <c r="D13898" s="308"/>
      <c r="E13898" s="4" t="s">
        <v>6294</v>
      </c>
      <c r="F13898" s="54" t="s">
        <v>5059</v>
      </c>
    </row>
    <row r="13899" spans="1:6" s="363" customFormat="1" ht="27">
      <c r="A13899" s="75"/>
      <c r="B13899" s="76"/>
      <c r="C13899" s="307"/>
      <c r="D13899" s="308"/>
      <c r="E13899" s="4" t="s">
        <v>6295</v>
      </c>
      <c r="F13899" s="54" t="s">
        <v>2201</v>
      </c>
    </row>
    <row r="13900" spans="1:6" s="363" customFormat="1" ht="121.5">
      <c r="A13900" s="75"/>
      <c r="B13900" s="76"/>
      <c r="C13900" s="307"/>
      <c r="D13900" s="308"/>
      <c r="E13900" s="4" t="s">
        <v>6296</v>
      </c>
      <c r="F13900" s="54" t="s">
        <v>2202</v>
      </c>
    </row>
    <row r="13901" spans="1:6" s="363" customFormat="1" ht="81">
      <c r="A13901" s="75"/>
      <c r="B13901" s="76"/>
      <c r="C13901" s="307"/>
      <c r="D13901" s="308"/>
      <c r="E13901" s="4" t="s">
        <v>6297</v>
      </c>
      <c r="F13901" s="56" t="s">
        <v>4758</v>
      </c>
    </row>
    <row r="13902" spans="1:6" s="363" customFormat="1" ht="108">
      <c r="A13902" s="75"/>
      <c r="B13902" s="76"/>
      <c r="C13902" s="307"/>
      <c r="D13902" s="308"/>
      <c r="E13902" s="4" t="s">
        <v>6298</v>
      </c>
      <c r="F13902" s="54" t="s">
        <v>7621</v>
      </c>
    </row>
    <row r="13903" spans="1:6" s="363" customFormat="1" ht="27">
      <c r="A13903" s="75"/>
      <c r="B13903" s="76"/>
      <c r="C13903" s="307"/>
      <c r="D13903" s="308"/>
      <c r="E13903" s="4" t="s">
        <v>6299</v>
      </c>
      <c r="F13903" s="54" t="s">
        <v>2203</v>
      </c>
    </row>
    <row r="13904" spans="1:6" s="363" customFormat="1" ht="202.5">
      <c r="A13904" s="75"/>
      <c r="B13904" s="76"/>
      <c r="C13904" s="307"/>
      <c r="D13904" s="308"/>
      <c r="E13904" s="4" t="s">
        <v>6300</v>
      </c>
      <c r="F13904" s="54" t="s">
        <v>2204</v>
      </c>
    </row>
    <row r="13905" spans="1:6" s="363" customFormat="1" ht="27">
      <c r="A13905" s="75"/>
      <c r="B13905" s="76"/>
      <c r="C13905" s="307"/>
      <c r="D13905" s="308"/>
      <c r="E13905" s="4" t="s">
        <v>4587</v>
      </c>
      <c r="F13905" s="54" t="s">
        <v>1568</v>
      </c>
    </row>
    <row r="13906" spans="1:6" s="363" customFormat="1" ht="40.5">
      <c r="A13906" s="75"/>
      <c r="B13906" s="76"/>
      <c r="C13906" s="307"/>
      <c r="D13906" s="308"/>
      <c r="E13906" s="4" t="s">
        <v>6127</v>
      </c>
      <c r="F13906" s="54" t="s">
        <v>2155</v>
      </c>
    </row>
    <row r="13907" spans="1:6" s="363" customFormat="1" ht="27">
      <c r="A13907" s="75"/>
      <c r="B13907" s="76"/>
      <c r="C13907" s="307"/>
      <c r="D13907" s="308"/>
      <c r="E13907" s="4" t="s">
        <v>6301</v>
      </c>
      <c r="F13907" s="54" t="s">
        <v>2205</v>
      </c>
    </row>
    <row r="13908" spans="1:6" s="363" customFormat="1" ht="40.5">
      <c r="A13908" s="75"/>
      <c r="B13908" s="76"/>
      <c r="C13908" s="307"/>
      <c r="D13908" s="308"/>
      <c r="E13908" s="4" t="s">
        <v>6302</v>
      </c>
      <c r="F13908" s="54" t="s">
        <v>2206</v>
      </c>
    </row>
    <row r="13909" spans="1:6" s="363" customFormat="1" ht="40.5">
      <c r="A13909" s="75"/>
      <c r="B13909" s="76"/>
      <c r="C13909" s="307"/>
      <c r="D13909" s="308"/>
      <c r="E13909" s="4" t="s">
        <v>5060</v>
      </c>
      <c r="F13909" s="56" t="s">
        <v>5061</v>
      </c>
    </row>
    <row r="13910" spans="1:6" s="363" customFormat="1" ht="40.5">
      <c r="A13910" s="75"/>
      <c r="B13910" s="76"/>
      <c r="C13910" s="307"/>
      <c r="D13910" s="308"/>
      <c r="E13910" s="4" t="s">
        <v>6303</v>
      </c>
      <c r="F13910" s="56" t="s">
        <v>2207</v>
      </c>
    </row>
    <row r="13911" spans="1:6" s="363" customFormat="1" ht="40.5">
      <c r="A13911" s="75"/>
      <c r="B13911" s="76"/>
      <c r="C13911" s="307"/>
      <c r="D13911" s="308"/>
      <c r="E13911" s="4" t="s">
        <v>6304</v>
      </c>
      <c r="F13911" s="56" t="s">
        <v>2208</v>
      </c>
    </row>
    <row r="13912" spans="1:6" s="363" customFormat="1" ht="27">
      <c r="A13912" s="75"/>
      <c r="B13912" s="76"/>
      <c r="C13912" s="307"/>
      <c r="D13912" s="308"/>
      <c r="E13912" s="4" t="s">
        <v>6305</v>
      </c>
      <c r="F13912" s="54" t="s">
        <v>2209</v>
      </c>
    </row>
    <row r="13913" spans="1:6" s="363" customFormat="1" ht="94.5">
      <c r="A13913" s="75"/>
      <c r="B13913" s="76"/>
      <c r="C13913" s="307"/>
      <c r="D13913" s="308"/>
      <c r="E13913" s="4" t="s">
        <v>6306</v>
      </c>
      <c r="F13913" s="54" t="s">
        <v>2210</v>
      </c>
    </row>
    <row r="13914" spans="1:6" s="363" customFormat="1" ht="27">
      <c r="A13914" s="75"/>
      <c r="B13914" s="76"/>
      <c r="C13914" s="307"/>
      <c r="D13914" s="308"/>
      <c r="E13914" s="4" t="s">
        <v>6307</v>
      </c>
      <c r="F13914" s="54" t="s">
        <v>2211</v>
      </c>
    </row>
    <row r="13915" spans="1:6" s="363" customFormat="1" ht="54">
      <c r="A13915" s="75"/>
      <c r="B13915" s="76"/>
      <c r="C13915" s="307"/>
      <c r="D13915" s="308"/>
      <c r="E13915" s="4" t="s">
        <v>6308</v>
      </c>
      <c r="F13915" s="54" t="s">
        <v>2212</v>
      </c>
    </row>
    <row r="13916" spans="1:6" s="363" customFormat="1" ht="27">
      <c r="A13916" s="75"/>
      <c r="B13916" s="76"/>
      <c r="C13916" s="307"/>
      <c r="D13916" s="308"/>
      <c r="E13916" s="4" t="s">
        <v>6309</v>
      </c>
      <c r="F13916" s="54" t="s">
        <v>2213</v>
      </c>
    </row>
    <row r="13917" spans="1:6" s="363" customFormat="1" ht="81">
      <c r="A13917" s="75"/>
      <c r="B13917" s="76"/>
      <c r="C13917" s="307"/>
      <c r="D13917" s="308"/>
      <c r="E13917" s="4" t="s">
        <v>6310</v>
      </c>
      <c r="F13917" s="54" t="s">
        <v>5062</v>
      </c>
    </row>
    <row r="13918" spans="1:6" s="363" customFormat="1" ht="27">
      <c r="A13918" s="373" t="s">
        <v>105</v>
      </c>
      <c r="B13918" s="374"/>
      <c r="C13918" s="374"/>
      <c r="D13918" s="375"/>
      <c r="E13918" s="12" t="s">
        <v>7617</v>
      </c>
      <c r="F13918" s="12" t="s">
        <v>1363</v>
      </c>
    </row>
    <row r="13919" spans="1:6" s="363" customFormat="1" ht="27">
      <c r="A13919" s="20" t="s">
        <v>1174</v>
      </c>
      <c r="B13919" s="38" t="s">
        <v>114</v>
      </c>
      <c r="C13919" s="20" t="s">
        <v>104</v>
      </c>
      <c r="D13919" s="20"/>
      <c r="E13919" s="4" t="s">
        <v>6311</v>
      </c>
      <c r="F13919" s="16" t="s">
        <v>2214</v>
      </c>
    </row>
    <row r="13920" spans="1:6" s="363" customFormat="1" ht="27">
      <c r="A13920" s="20" t="s">
        <v>1174</v>
      </c>
      <c r="B13920" s="38" t="s">
        <v>114</v>
      </c>
      <c r="C13920" s="38" t="s">
        <v>112</v>
      </c>
      <c r="D13920" s="20" t="s">
        <v>114</v>
      </c>
      <c r="E13920" s="4" t="s">
        <v>5063</v>
      </c>
      <c r="F13920" s="16" t="s">
        <v>2215</v>
      </c>
    </row>
    <row r="13921" spans="1:6" s="363" customFormat="1" ht="27">
      <c r="A13921" s="20" t="s">
        <v>1174</v>
      </c>
      <c r="B13921" s="38" t="s">
        <v>114</v>
      </c>
      <c r="C13921" s="38" t="s">
        <v>119</v>
      </c>
      <c r="D13921" s="20" t="s">
        <v>114</v>
      </c>
      <c r="E13921" s="16" t="s">
        <v>18582</v>
      </c>
      <c r="F13921" s="16" t="s">
        <v>2216</v>
      </c>
    </row>
    <row r="13922" spans="1:6" s="363" customFormat="1" ht="40.5">
      <c r="A13922" s="20" t="s">
        <v>1175</v>
      </c>
      <c r="B13922" s="20" t="s">
        <v>114</v>
      </c>
      <c r="C13922" s="20" t="s">
        <v>104</v>
      </c>
      <c r="D13922" s="20"/>
      <c r="E13922" s="4" t="s">
        <v>6312</v>
      </c>
      <c r="F13922" s="16" t="s">
        <v>2217</v>
      </c>
    </row>
    <row r="13923" spans="1:6" s="363" customFormat="1" ht="27">
      <c r="A13923" s="20" t="s">
        <v>1175</v>
      </c>
      <c r="B13923" s="20" t="s">
        <v>114</v>
      </c>
      <c r="C13923" s="38" t="s">
        <v>112</v>
      </c>
      <c r="D13923" s="20" t="s">
        <v>114</v>
      </c>
      <c r="E13923" s="4" t="s">
        <v>6313</v>
      </c>
      <c r="F13923" s="16" t="s">
        <v>2218</v>
      </c>
    </row>
    <row r="13924" spans="1:6" s="363" customFormat="1" ht="27">
      <c r="A13924" s="20" t="s">
        <v>1175</v>
      </c>
      <c r="B13924" s="20" t="s">
        <v>114</v>
      </c>
      <c r="C13924" s="38" t="s">
        <v>119</v>
      </c>
      <c r="D13924" s="20" t="s">
        <v>114</v>
      </c>
      <c r="E13924" s="4" t="s">
        <v>6314</v>
      </c>
      <c r="F13924" s="16" t="s">
        <v>2219</v>
      </c>
    </row>
    <row r="13925" spans="1:6" s="363" customFormat="1" ht="27">
      <c r="A13925" s="20" t="s">
        <v>1176</v>
      </c>
      <c r="B13925" s="20" t="s">
        <v>104</v>
      </c>
      <c r="C13925" s="20" t="s">
        <v>104</v>
      </c>
      <c r="D13925" s="20"/>
      <c r="E13925" s="4" t="s">
        <v>6315</v>
      </c>
      <c r="F13925" s="16" t="s">
        <v>2220</v>
      </c>
    </row>
    <row r="13926" spans="1:6" s="363" customFormat="1" ht="27">
      <c r="A13926" s="20" t="s">
        <v>1176</v>
      </c>
      <c r="B13926" s="38" t="s">
        <v>121</v>
      </c>
      <c r="C13926" s="38" t="s">
        <v>104</v>
      </c>
      <c r="D13926" s="38"/>
      <c r="E13926" s="4" t="s">
        <v>6316</v>
      </c>
      <c r="F13926" s="16" t="s">
        <v>2221</v>
      </c>
    </row>
    <row r="13927" spans="1:6" s="363" customFormat="1" ht="27">
      <c r="A13927" s="20" t="s">
        <v>1176</v>
      </c>
      <c r="B13927" s="38" t="s">
        <v>122</v>
      </c>
      <c r="C13927" s="38" t="s">
        <v>114</v>
      </c>
      <c r="D13927" s="20" t="s">
        <v>114</v>
      </c>
      <c r="E13927" s="4" t="s">
        <v>5064</v>
      </c>
      <c r="F13927" s="16" t="s">
        <v>2222</v>
      </c>
    </row>
    <row r="13928" spans="1:6" s="363" customFormat="1" ht="27">
      <c r="A13928" s="20" t="s">
        <v>1176</v>
      </c>
      <c r="B13928" s="38" t="s">
        <v>123</v>
      </c>
      <c r="C13928" s="38" t="s">
        <v>114</v>
      </c>
      <c r="D13928" s="20" t="s">
        <v>114</v>
      </c>
      <c r="E13928" s="4" t="s">
        <v>5065</v>
      </c>
      <c r="F13928" s="16" t="s">
        <v>2223</v>
      </c>
    </row>
    <row r="13929" spans="1:6" s="363" customFormat="1" ht="27">
      <c r="A13929" s="20" t="s">
        <v>1176</v>
      </c>
      <c r="B13929" s="38" t="s">
        <v>153</v>
      </c>
      <c r="C13929" s="38" t="s">
        <v>114</v>
      </c>
      <c r="D13929" s="20" t="s">
        <v>114</v>
      </c>
      <c r="E13929" s="4" t="s">
        <v>4992</v>
      </c>
      <c r="F13929" s="16" t="s">
        <v>3210</v>
      </c>
    </row>
    <row r="13930" spans="1:6" s="363" customFormat="1" ht="27">
      <c r="A13930" s="20" t="s">
        <v>1176</v>
      </c>
      <c r="B13930" s="20" t="s">
        <v>127</v>
      </c>
      <c r="C13930" s="20" t="s">
        <v>104</v>
      </c>
      <c r="D13930" s="20"/>
      <c r="E13930" s="4" t="s">
        <v>2530</v>
      </c>
      <c r="F13930" s="16" t="s">
        <v>7604</v>
      </c>
    </row>
    <row r="13931" spans="1:6" s="363" customFormat="1" ht="27">
      <c r="A13931" s="20" t="s">
        <v>1176</v>
      </c>
      <c r="B13931" s="20" t="s">
        <v>127</v>
      </c>
      <c r="C13931" s="38" t="s">
        <v>112</v>
      </c>
      <c r="D13931" s="20" t="s">
        <v>114</v>
      </c>
      <c r="E13931" s="16" t="s">
        <v>4993</v>
      </c>
      <c r="F13931" s="16" t="s">
        <v>3211</v>
      </c>
    </row>
    <row r="13932" spans="1:6" s="363" customFormat="1" ht="27">
      <c r="A13932" s="20" t="s">
        <v>1176</v>
      </c>
      <c r="B13932" s="20" t="s">
        <v>127</v>
      </c>
      <c r="C13932" s="38" t="s">
        <v>119</v>
      </c>
      <c r="D13932" s="20" t="s">
        <v>114</v>
      </c>
      <c r="E13932" s="4" t="s">
        <v>4990</v>
      </c>
      <c r="F13932" s="16" t="s">
        <v>3208</v>
      </c>
    </row>
    <row r="13933" spans="1:6" s="363" customFormat="1" ht="27">
      <c r="A13933" s="20" t="s">
        <v>1176</v>
      </c>
      <c r="B13933" s="20" t="s">
        <v>127</v>
      </c>
      <c r="C13933" s="38" t="s">
        <v>111</v>
      </c>
      <c r="D13933" s="20" t="s">
        <v>114</v>
      </c>
      <c r="E13933" s="16" t="s">
        <v>7603</v>
      </c>
      <c r="F13933" s="16" t="s">
        <v>7604</v>
      </c>
    </row>
    <row r="13934" spans="1:6" s="363" customFormat="1" ht="27">
      <c r="A13934" s="20" t="s">
        <v>1176</v>
      </c>
      <c r="B13934" s="38" t="s">
        <v>139</v>
      </c>
      <c r="C13934" s="38" t="s">
        <v>104</v>
      </c>
      <c r="D13934" s="38"/>
      <c r="E13934" s="4" t="s">
        <v>6317</v>
      </c>
      <c r="F13934" s="16" t="s">
        <v>2224</v>
      </c>
    </row>
    <row r="13935" spans="1:6" s="363" customFormat="1" ht="27">
      <c r="A13935" s="20" t="s">
        <v>1176</v>
      </c>
      <c r="B13935" s="38" t="s">
        <v>110</v>
      </c>
      <c r="C13935" s="38" t="s">
        <v>114</v>
      </c>
      <c r="D13935" s="20" t="s">
        <v>114</v>
      </c>
      <c r="E13935" s="4" t="s">
        <v>6318</v>
      </c>
      <c r="F13935" s="16" t="s">
        <v>3416</v>
      </c>
    </row>
    <row r="13936" spans="1:6" s="363" customFormat="1" ht="27">
      <c r="A13936" s="20" t="s">
        <v>1176</v>
      </c>
      <c r="B13936" s="38" t="s">
        <v>140</v>
      </c>
      <c r="C13936" s="38" t="s">
        <v>114</v>
      </c>
      <c r="D13936" s="20" t="s">
        <v>114</v>
      </c>
      <c r="E13936" s="4" t="s">
        <v>6319</v>
      </c>
      <c r="F13936" s="16" t="s">
        <v>3417</v>
      </c>
    </row>
    <row r="13937" spans="1:6" s="363" customFormat="1" ht="40.5">
      <c r="A13937" s="20" t="s">
        <v>1176</v>
      </c>
      <c r="B13937" s="38" t="s">
        <v>141</v>
      </c>
      <c r="C13937" s="38"/>
      <c r="D13937" s="38"/>
      <c r="E13937" s="4" t="s">
        <v>6320</v>
      </c>
      <c r="F13937" s="16" t="s">
        <v>5078</v>
      </c>
    </row>
    <row r="13938" spans="1:6" s="363" customFormat="1" ht="40.5">
      <c r="A13938" s="20" t="s">
        <v>1176</v>
      </c>
      <c r="B13938" s="38" t="s">
        <v>141</v>
      </c>
      <c r="C13938" s="38">
        <v>10</v>
      </c>
      <c r="D13938" s="38"/>
      <c r="E13938" s="4" t="s">
        <v>6321</v>
      </c>
      <c r="F13938" s="16" t="s">
        <v>3418</v>
      </c>
    </row>
    <row r="13939" spans="1:6" s="363" customFormat="1" ht="27">
      <c r="A13939" s="20" t="s">
        <v>1176</v>
      </c>
      <c r="B13939" s="38" t="s">
        <v>141</v>
      </c>
      <c r="C13939" s="38">
        <v>10</v>
      </c>
      <c r="D13939" s="20" t="s">
        <v>112</v>
      </c>
      <c r="E13939" s="4" t="s">
        <v>6322</v>
      </c>
      <c r="F13939" s="16" t="s">
        <v>3419</v>
      </c>
    </row>
    <row r="13940" spans="1:6" s="363" customFormat="1" ht="27">
      <c r="A13940" s="20" t="s">
        <v>1176</v>
      </c>
      <c r="B13940" s="38" t="s">
        <v>141</v>
      </c>
      <c r="C13940" s="38">
        <v>10</v>
      </c>
      <c r="D13940" s="20" t="s">
        <v>119</v>
      </c>
      <c r="E13940" s="4" t="s">
        <v>6323</v>
      </c>
      <c r="F13940" s="16" t="s">
        <v>3420</v>
      </c>
    </row>
    <row r="13941" spans="1:6" s="363" customFormat="1" ht="27">
      <c r="A13941" s="20" t="s">
        <v>1176</v>
      </c>
      <c r="B13941" s="38" t="s">
        <v>141</v>
      </c>
      <c r="C13941" s="38" t="s">
        <v>111</v>
      </c>
      <c r="D13941" s="20" t="s">
        <v>114</v>
      </c>
      <c r="E13941" s="16" t="s">
        <v>7603</v>
      </c>
      <c r="F13941" s="16" t="s">
        <v>7604</v>
      </c>
    </row>
    <row r="13942" spans="1:6" s="363" customFormat="1" ht="27">
      <c r="A13942" s="38" t="s">
        <v>1177</v>
      </c>
      <c r="B13942" s="38" t="s">
        <v>114</v>
      </c>
      <c r="C13942" s="38" t="s">
        <v>114</v>
      </c>
      <c r="D13942" s="20" t="s">
        <v>114</v>
      </c>
      <c r="E13942" s="4" t="s">
        <v>5066</v>
      </c>
      <c r="F13942" s="16" t="s">
        <v>3421</v>
      </c>
    </row>
    <row r="13943" spans="1:6" s="363" customFormat="1" ht="27">
      <c r="A13943" s="38" t="s">
        <v>1178</v>
      </c>
      <c r="B13943" s="38" t="s">
        <v>114</v>
      </c>
      <c r="C13943" s="38" t="s">
        <v>114</v>
      </c>
      <c r="D13943" s="20" t="s">
        <v>114</v>
      </c>
      <c r="E13943" s="4" t="s">
        <v>6324</v>
      </c>
      <c r="F13943" s="16" t="s">
        <v>3422</v>
      </c>
    </row>
    <row r="13944" spans="1:6" s="363" customFormat="1" ht="27">
      <c r="A13944" s="20" t="s">
        <v>1179</v>
      </c>
      <c r="B13944" s="20" t="s">
        <v>104</v>
      </c>
      <c r="C13944" s="20" t="s">
        <v>104</v>
      </c>
      <c r="D13944" s="20"/>
      <c r="E13944" s="4" t="s">
        <v>6325</v>
      </c>
      <c r="F13944" s="16" t="s">
        <v>3423</v>
      </c>
    </row>
    <row r="13945" spans="1:6" s="363" customFormat="1" ht="27">
      <c r="A13945" s="20" t="s">
        <v>1179</v>
      </c>
      <c r="B13945" s="38" t="s">
        <v>112</v>
      </c>
      <c r="C13945" s="38" t="s">
        <v>114</v>
      </c>
      <c r="D13945" s="20" t="s">
        <v>114</v>
      </c>
      <c r="E13945" s="4" t="s">
        <v>5067</v>
      </c>
      <c r="F13945" s="16" t="s">
        <v>3424</v>
      </c>
    </row>
    <row r="13946" spans="1:6" s="363" customFormat="1" ht="27">
      <c r="A13946" s="20" t="s">
        <v>1179</v>
      </c>
      <c r="B13946" s="20" t="s">
        <v>119</v>
      </c>
      <c r="C13946" s="20" t="s">
        <v>104</v>
      </c>
      <c r="D13946" s="20"/>
      <c r="E13946" s="4" t="s">
        <v>5068</v>
      </c>
      <c r="F13946" s="16" t="s">
        <v>3425</v>
      </c>
    </row>
    <row r="13947" spans="1:6" s="363" customFormat="1" ht="27">
      <c r="A13947" s="20" t="s">
        <v>1179</v>
      </c>
      <c r="B13947" s="20" t="s">
        <v>119</v>
      </c>
      <c r="C13947" s="38" t="s">
        <v>112</v>
      </c>
      <c r="D13947" s="20" t="s">
        <v>114</v>
      </c>
      <c r="E13947" s="4" t="s">
        <v>6326</v>
      </c>
      <c r="F13947" s="16" t="s">
        <v>3426</v>
      </c>
    </row>
    <row r="13948" spans="1:6" s="363" customFormat="1" ht="27">
      <c r="A13948" s="20" t="s">
        <v>1179</v>
      </c>
      <c r="B13948" s="20" t="s">
        <v>119</v>
      </c>
      <c r="C13948" s="38" t="s">
        <v>119</v>
      </c>
      <c r="D13948" s="20" t="s">
        <v>114</v>
      </c>
      <c r="E13948" s="4" t="s">
        <v>5069</v>
      </c>
      <c r="F13948" s="16" t="s">
        <v>3427</v>
      </c>
    </row>
    <row r="13949" spans="1:6" s="363" customFormat="1" ht="27">
      <c r="A13949" s="20" t="s">
        <v>1180</v>
      </c>
      <c r="B13949" s="20" t="s">
        <v>104</v>
      </c>
      <c r="C13949" s="20" t="s">
        <v>104</v>
      </c>
      <c r="D13949" s="20"/>
      <c r="E13949" s="4" t="s">
        <v>6327</v>
      </c>
      <c r="F13949" s="16" t="s">
        <v>3428</v>
      </c>
    </row>
    <row r="13950" spans="1:6" s="363" customFormat="1" ht="27">
      <c r="A13950" s="20" t="s">
        <v>1180</v>
      </c>
      <c r="B13950" s="38" t="s">
        <v>112</v>
      </c>
      <c r="C13950" s="38" t="s">
        <v>114</v>
      </c>
      <c r="D13950" s="20" t="s">
        <v>114</v>
      </c>
      <c r="E13950" s="4" t="s">
        <v>6328</v>
      </c>
      <c r="F13950" s="16" t="s">
        <v>3429</v>
      </c>
    </row>
    <row r="13951" spans="1:6" s="363" customFormat="1" ht="27">
      <c r="A13951" s="20" t="s">
        <v>1180</v>
      </c>
      <c r="B13951" s="38" t="s">
        <v>139</v>
      </c>
      <c r="C13951" s="38" t="s">
        <v>104</v>
      </c>
      <c r="D13951" s="38"/>
      <c r="E13951" s="4" t="s">
        <v>6329</v>
      </c>
      <c r="F13951" s="16" t="s">
        <v>2225</v>
      </c>
    </row>
    <row r="13952" spans="1:6" s="363" customFormat="1" ht="27">
      <c r="A13952" s="20" t="s">
        <v>1180</v>
      </c>
      <c r="B13952" s="38" t="s">
        <v>110</v>
      </c>
      <c r="C13952" s="38" t="s">
        <v>114</v>
      </c>
      <c r="D13952" s="20" t="s">
        <v>114</v>
      </c>
      <c r="E13952" s="4" t="s">
        <v>6330</v>
      </c>
      <c r="F13952" s="16" t="s">
        <v>3430</v>
      </c>
    </row>
    <row r="13953" spans="1:6" s="363" customFormat="1" ht="27">
      <c r="A13953" s="20" t="s">
        <v>1180</v>
      </c>
      <c r="B13953" s="20" t="s">
        <v>141</v>
      </c>
      <c r="C13953" s="20" t="s">
        <v>104</v>
      </c>
      <c r="D13953" s="20"/>
      <c r="E13953" s="4" t="s">
        <v>2530</v>
      </c>
      <c r="F13953" s="16" t="s">
        <v>7604</v>
      </c>
    </row>
    <row r="13954" spans="1:6" s="363" customFormat="1" ht="27">
      <c r="A13954" s="20" t="s">
        <v>1180</v>
      </c>
      <c r="B13954" s="20" t="s">
        <v>141</v>
      </c>
      <c r="C13954" s="38" t="s">
        <v>112</v>
      </c>
      <c r="D13954" s="20" t="s">
        <v>114</v>
      </c>
      <c r="E13954" s="16" t="s">
        <v>6331</v>
      </c>
      <c r="F13954" s="16" t="s">
        <v>3431</v>
      </c>
    </row>
    <row r="13955" spans="1:6" s="363" customFormat="1" ht="40.5">
      <c r="A13955" s="20" t="s">
        <v>1180</v>
      </c>
      <c r="B13955" s="20" t="s">
        <v>141</v>
      </c>
      <c r="C13955" s="38" t="s">
        <v>119</v>
      </c>
      <c r="D13955" s="38"/>
      <c r="E13955" s="16" t="s">
        <v>6332</v>
      </c>
      <c r="F13955" s="16" t="s">
        <v>3432</v>
      </c>
    </row>
    <row r="13956" spans="1:6" s="363" customFormat="1" ht="27">
      <c r="A13956" s="20" t="s">
        <v>1180</v>
      </c>
      <c r="B13956" s="20" t="s">
        <v>141</v>
      </c>
      <c r="C13956" s="38" t="s">
        <v>119</v>
      </c>
      <c r="D13956" s="20" t="s">
        <v>112</v>
      </c>
      <c r="E13956" s="16" t="s">
        <v>6333</v>
      </c>
      <c r="F13956" s="16" t="s">
        <v>3433</v>
      </c>
    </row>
    <row r="13957" spans="1:6" s="363" customFormat="1" ht="27">
      <c r="A13957" s="20" t="s">
        <v>1180</v>
      </c>
      <c r="B13957" s="20" t="s">
        <v>141</v>
      </c>
      <c r="C13957" s="38" t="s">
        <v>119</v>
      </c>
      <c r="D13957" s="20" t="s">
        <v>119</v>
      </c>
      <c r="E13957" s="16" t="s">
        <v>6334</v>
      </c>
      <c r="F13957" s="16" t="s">
        <v>3434</v>
      </c>
    </row>
    <row r="13958" spans="1:6" s="363" customFormat="1" ht="27">
      <c r="A13958" s="20" t="s">
        <v>1180</v>
      </c>
      <c r="B13958" s="20" t="s">
        <v>141</v>
      </c>
      <c r="C13958" s="38" t="s">
        <v>111</v>
      </c>
      <c r="D13958" s="20" t="s">
        <v>114</v>
      </c>
      <c r="E13958" s="16" t="s">
        <v>7603</v>
      </c>
      <c r="F13958" s="16" t="s">
        <v>7604</v>
      </c>
    </row>
    <row r="13959" spans="1:6" s="363" customFormat="1" ht="27">
      <c r="A13959" s="20" t="s">
        <v>1181</v>
      </c>
      <c r="B13959" s="20" t="s">
        <v>104</v>
      </c>
      <c r="C13959" s="20" t="s">
        <v>104</v>
      </c>
      <c r="D13959" s="20"/>
      <c r="E13959" s="4" t="s">
        <v>6335</v>
      </c>
      <c r="F13959" s="16" t="s">
        <v>3435</v>
      </c>
    </row>
    <row r="13960" spans="1:6" s="363" customFormat="1" ht="27">
      <c r="A13960" s="20" t="s">
        <v>1181</v>
      </c>
      <c r="B13960" s="38" t="s">
        <v>121</v>
      </c>
      <c r="C13960" s="38" t="s">
        <v>104</v>
      </c>
      <c r="D13960" s="38"/>
      <c r="E13960" s="4" t="s">
        <v>6328</v>
      </c>
      <c r="F13960" s="16" t="s">
        <v>2226</v>
      </c>
    </row>
    <row r="13961" spans="1:6" s="363" customFormat="1" ht="27">
      <c r="A13961" s="20" t="s">
        <v>1181</v>
      </c>
      <c r="B13961" s="38" t="s">
        <v>122</v>
      </c>
      <c r="C13961" s="38" t="s">
        <v>114</v>
      </c>
      <c r="D13961" s="20" t="s">
        <v>114</v>
      </c>
      <c r="E13961" s="16" t="s">
        <v>3436</v>
      </c>
      <c r="F13961" s="16" t="s">
        <v>5079</v>
      </c>
    </row>
    <row r="13962" spans="1:6" s="363" customFormat="1" ht="27">
      <c r="A13962" s="20" t="s">
        <v>1181</v>
      </c>
      <c r="B13962" s="38" t="s">
        <v>127</v>
      </c>
      <c r="C13962" s="38" t="s">
        <v>114</v>
      </c>
      <c r="D13962" s="20" t="s">
        <v>114</v>
      </c>
      <c r="E13962" s="16" t="s">
        <v>7603</v>
      </c>
      <c r="F13962" s="16" t="s">
        <v>7604</v>
      </c>
    </row>
    <row r="13963" spans="1:6" s="363" customFormat="1" ht="27">
      <c r="A13963" s="20" t="s">
        <v>1181</v>
      </c>
      <c r="B13963" s="38" t="s">
        <v>139</v>
      </c>
      <c r="C13963" s="38" t="s">
        <v>104</v>
      </c>
      <c r="D13963" s="38"/>
      <c r="E13963" s="4" t="s">
        <v>6329</v>
      </c>
      <c r="F13963" s="16" t="s">
        <v>2225</v>
      </c>
    </row>
    <row r="13964" spans="1:6" s="363" customFormat="1" ht="27">
      <c r="A13964" s="20" t="s">
        <v>1181</v>
      </c>
      <c r="B13964" s="38" t="s">
        <v>110</v>
      </c>
      <c r="C13964" s="38" t="s">
        <v>114</v>
      </c>
      <c r="D13964" s="20" t="s">
        <v>114</v>
      </c>
      <c r="E13964" s="4" t="s">
        <v>6330</v>
      </c>
      <c r="F13964" s="16" t="s">
        <v>3430</v>
      </c>
    </row>
    <row r="13965" spans="1:6" s="363" customFormat="1" ht="40.5">
      <c r="A13965" s="20" t="s">
        <v>1181</v>
      </c>
      <c r="B13965" s="20" t="s">
        <v>140</v>
      </c>
      <c r="C13965" s="20" t="s">
        <v>104</v>
      </c>
      <c r="D13965" s="20"/>
      <c r="E13965" s="4" t="s">
        <v>6336</v>
      </c>
      <c r="F13965" s="16" t="s">
        <v>3432</v>
      </c>
    </row>
    <row r="13966" spans="1:6" s="363" customFormat="1" ht="27">
      <c r="A13966" s="20" t="s">
        <v>1181</v>
      </c>
      <c r="B13966" s="20" t="s">
        <v>140</v>
      </c>
      <c r="C13966" s="38" t="s">
        <v>112</v>
      </c>
      <c r="D13966" s="20" t="s">
        <v>114</v>
      </c>
      <c r="E13966" s="16" t="s">
        <v>6333</v>
      </c>
      <c r="F13966" s="16" t="s">
        <v>3433</v>
      </c>
    </row>
    <row r="13967" spans="1:6" s="363" customFormat="1" ht="27">
      <c r="A13967" s="20" t="s">
        <v>1181</v>
      </c>
      <c r="B13967" s="20" t="s">
        <v>140</v>
      </c>
      <c r="C13967" s="38" t="s">
        <v>119</v>
      </c>
      <c r="D13967" s="20" t="s">
        <v>114</v>
      </c>
      <c r="E13967" s="16" t="s">
        <v>6334</v>
      </c>
      <c r="F13967" s="16" t="s">
        <v>3434</v>
      </c>
    </row>
    <row r="13968" spans="1:6" s="363" customFormat="1" ht="27">
      <c r="A13968" s="20" t="s">
        <v>1181</v>
      </c>
      <c r="B13968" s="20" t="s">
        <v>141</v>
      </c>
      <c r="C13968" s="20" t="s">
        <v>104</v>
      </c>
      <c r="D13968" s="20"/>
      <c r="E13968" s="4" t="s">
        <v>2530</v>
      </c>
      <c r="F13968" s="16" t="s">
        <v>7604</v>
      </c>
    </row>
    <row r="13969" spans="1:6" s="363" customFormat="1" ht="27">
      <c r="A13969" s="20" t="s">
        <v>1181</v>
      </c>
      <c r="B13969" s="20" t="s">
        <v>141</v>
      </c>
      <c r="C13969" s="38" t="s">
        <v>112</v>
      </c>
      <c r="D13969" s="20" t="s">
        <v>114</v>
      </c>
      <c r="E13969" s="16" t="s">
        <v>6331</v>
      </c>
      <c r="F13969" s="16" t="s">
        <v>3431</v>
      </c>
    </row>
    <row r="13970" spans="1:6" s="363" customFormat="1" ht="27">
      <c r="A13970" s="20" t="s">
        <v>1181</v>
      </c>
      <c r="B13970" s="20" t="s">
        <v>141</v>
      </c>
      <c r="C13970" s="38" t="s">
        <v>111</v>
      </c>
      <c r="D13970" s="20" t="s">
        <v>114</v>
      </c>
      <c r="E13970" s="16" t="s">
        <v>7603</v>
      </c>
      <c r="F13970" s="16" t="s">
        <v>7604</v>
      </c>
    </row>
    <row r="13971" spans="1:6" s="363" customFormat="1" ht="40.5">
      <c r="A13971" s="20" t="s">
        <v>1182</v>
      </c>
      <c r="B13971" s="20" t="s">
        <v>104</v>
      </c>
      <c r="C13971" s="20" t="s">
        <v>104</v>
      </c>
      <c r="D13971" s="20"/>
      <c r="E13971" s="4" t="s">
        <v>6337</v>
      </c>
      <c r="F13971" s="16" t="s">
        <v>5080</v>
      </c>
    </row>
    <row r="13972" spans="1:6" s="363" customFormat="1" ht="27">
      <c r="A13972" s="20" t="s">
        <v>1182</v>
      </c>
      <c r="B13972" s="38" t="s">
        <v>121</v>
      </c>
      <c r="C13972" s="38" t="s">
        <v>104</v>
      </c>
      <c r="D13972" s="38"/>
      <c r="E13972" s="4" t="s">
        <v>6328</v>
      </c>
      <c r="F13972" s="16" t="s">
        <v>2226</v>
      </c>
    </row>
    <row r="13973" spans="1:6" s="363" customFormat="1" ht="27">
      <c r="A13973" s="20" t="s">
        <v>1182</v>
      </c>
      <c r="B13973" s="20" t="s">
        <v>122</v>
      </c>
      <c r="C13973" s="20" t="s">
        <v>104</v>
      </c>
      <c r="D13973" s="20"/>
      <c r="E13973" s="4" t="s">
        <v>5070</v>
      </c>
      <c r="F13973" s="16" t="s">
        <v>3437</v>
      </c>
    </row>
    <row r="13974" spans="1:6" s="363" customFormat="1" ht="27">
      <c r="A13974" s="20" t="s">
        <v>1182</v>
      </c>
      <c r="B13974" s="20" t="s">
        <v>122</v>
      </c>
      <c r="C13974" s="38" t="s">
        <v>112</v>
      </c>
      <c r="D13974" s="20" t="s">
        <v>114</v>
      </c>
      <c r="E13974" s="16" t="s">
        <v>5560</v>
      </c>
      <c r="F13974" s="16" t="s">
        <v>3206</v>
      </c>
    </row>
    <row r="13975" spans="1:6" s="363" customFormat="1" ht="27">
      <c r="A13975" s="20" t="s">
        <v>1182</v>
      </c>
      <c r="B13975" s="20" t="s">
        <v>122</v>
      </c>
      <c r="C13975" s="38" t="s">
        <v>111</v>
      </c>
      <c r="D13975" s="20" t="s">
        <v>114</v>
      </c>
      <c r="E13975" s="16" t="s">
        <v>7603</v>
      </c>
      <c r="F13975" s="16" t="s">
        <v>7604</v>
      </c>
    </row>
    <row r="13976" spans="1:6" s="363" customFormat="1" ht="27">
      <c r="A13976" s="20" t="s">
        <v>1182</v>
      </c>
      <c r="B13976" s="20" t="s">
        <v>127</v>
      </c>
      <c r="C13976" s="20" t="s">
        <v>104</v>
      </c>
      <c r="D13976" s="20"/>
      <c r="E13976" s="4" t="s">
        <v>2530</v>
      </c>
      <c r="F13976" s="16" t="s">
        <v>7604</v>
      </c>
    </row>
    <row r="13977" spans="1:6" s="363" customFormat="1" ht="27">
      <c r="A13977" s="20" t="s">
        <v>1182</v>
      </c>
      <c r="B13977" s="20" t="s">
        <v>127</v>
      </c>
      <c r="C13977" s="38" t="s">
        <v>112</v>
      </c>
      <c r="D13977" s="20" t="s">
        <v>114</v>
      </c>
      <c r="E13977" s="16" t="s">
        <v>5560</v>
      </c>
      <c r="F13977" s="16" t="s">
        <v>3206</v>
      </c>
    </row>
    <row r="13978" spans="1:6" s="363" customFormat="1" ht="27">
      <c r="A13978" s="20" t="s">
        <v>1182</v>
      </c>
      <c r="B13978" s="20" t="s">
        <v>127</v>
      </c>
      <c r="C13978" s="38" t="s">
        <v>111</v>
      </c>
      <c r="D13978" s="20" t="s">
        <v>114</v>
      </c>
      <c r="E13978" s="16" t="s">
        <v>7603</v>
      </c>
      <c r="F13978" s="16" t="s">
        <v>7604</v>
      </c>
    </row>
    <row r="13979" spans="1:6" s="363" customFormat="1" ht="27">
      <c r="A13979" s="20" t="s">
        <v>1182</v>
      </c>
      <c r="B13979" s="38" t="s">
        <v>139</v>
      </c>
      <c r="C13979" s="38" t="s">
        <v>104</v>
      </c>
      <c r="D13979" s="38"/>
      <c r="E13979" s="4" t="s">
        <v>6338</v>
      </c>
      <c r="F13979" s="16" t="s">
        <v>3438</v>
      </c>
    </row>
    <row r="13980" spans="1:6" s="363" customFormat="1" ht="27">
      <c r="A13980" s="20" t="s">
        <v>1182</v>
      </c>
      <c r="B13980" s="20" t="s">
        <v>110</v>
      </c>
      <c r="C13980" s="20" t="s">
        <v>104</v>
      </c>
      <c r="D13980" s="20"/>
      <c r="E13980" s="4" t="s">
        <v>5070</v>
      </c>
      <c r="F13980" s="16" t="s">
        <v>3437</v>
      </c>
    </row>
    <row r="13981" spans="1:6" s="363" customFormat="1" ht="27">
      <c r="A13981" s="20" t="s">
        <v>1182</v>
      </c>
      <c r="B13981" s="20" t="s">
        <v>110</v>
      </c>
      <c r="C13981" s="38" t="s">
        <v>112</v>
      </c>
      <c r="D13981" s="20" t="s">
        <v>114</v>
      </c>
      <c r="E13981" s="16" t="s">
        <v>5560</v>
      </c>
      <c r="F13981" s="16" t="s">
        <v>3206</v>
      </c>
    </row>
    <row r="13982" spans="1:6" s="363" customFormat="1" ht="27">
      <c r="A13982" s="20" t="s">
        <v>1182</v>
      </c>
      <c r="B13982" s="20" t="s">
        <v>110</v>
      </c>
      <c r="C13982" s="38" t="s">
        <v>111</v>
      </c>
      <c r="D13982" s="20" t="s">
        <v>114</v>
      </c>
      <c r="E13982" s="16" t="s">
        <v>7603</v>
      </c>
      <c r="F13982" s="16" t="s">
        <v>7604</v>
      </c>
    </row>
    <row r="13983" spans="1:6" s="363" customFormat="1" ht="27">
      <c r="A13983" s="20" t="s">
        <v>1182</v>
      </c>
      <c r="B13983" s="20" t="s">
        <v>141</v>
      </c>
      <c r="C13983" s="20" t="s">
        <v>104</v>
      </c>
      <c r="D13983" s="20"/>
      <c r="E13983" s="4" t="s">
        <v>2530</v>
      </c>
      <c r="F13983" s="16" t="s">
        <v>7604</v>
      </c>
    </row>
    <row r="13984" spans="1:6" s="363" customFormat="1" ht="27">
      <c r="A13984" s="20" t="s">
        <v>1182</v>
      </c>
      <c r="B13984" s="20" t="s">
        <v>141</v>
      </c>
      <c r="C13984" s="38" t="s">
        <v>112</v>
      </c>
      <c r="D13984" s="20" t="s">
        <v>114</v>
      </c>
      <c r="E13984" s="16" t="s">
        <v>5560</v>
      </c>
      <c r="F13984" s="16" t="s">
        <v>3206</v>
      </c>
    </row>
    <row r="13985" spans="1:6" s="363" customFormat="1" ht="27">
      <c r="A13985" s="20" t="s">
        <v>1182</v>
      </c>
      <c r="B13985" s="20" t="s">
        <v>141</v>
      </c>
      <c r="C13985" s="38" t="s">
        <v>111</v>
      </c>
      <c r="D13985" s="20" t="s">
        <v>114</v>
      </c>
      <c r="E13985" s="16" t="s">
        <v>7603</v>
      </c>
      <c r="F13985" s="16" t="s">
        <v>7604</v>
      </c>
    </row>
    <row r="13986" spans="1:6" s="363" customFormat="1" ht="27">
      <c r="A13986" s="20" t="s">
        <v>1182</v>
      </c>
      <c r="B13986" s="38" t="s">
        <v>132</v>
      </c>
      <c r="C13986" s="38" t="s">
        <v>104</v>
      </c>
      <c r="D13986" s="38"/>
      <c r="E13986" s="4" t="s">
        <v>6339</v>
      </c>
      <c r="F13986" s="16" t="s">
        <v>3439</v>
      </c>
    </row>
    <row r="13987" spans="1:6" s="363" customFormat="1" ht="27">
      <c r="A13987" s="20" t="s">
        <v>1182</v>
      </c>
      <c r="B13987" s="20" t="s">
        <v>133</v>
      </c>
      <c r="C13987" s="20" t="s">
        <v>104</v>
      </c>
      <c r="D13987" s="20"/>
      <c r="E13987" s="4" t="s">
        <v>5070</v>
      </c>
      <c r="F13987" s="16" t="s">
        <v>3437</v>
      </c>
    </row>
    <row r="13988" spans="1:6" s="363" customFormat="1" ht="27">
      <c r="A13988" s="20" t="s">
        <v>1182</v>
      </c>
      <c r="B13988" s="20" t="s">
        <v>133</v>
      </c>
      <c r="C13988" s="38" t="s">
        <v>112</v>
      </c>
      <c r="D13988" s="20" t="s">
        <v>114</v>
      </c>
      <c r="E13988" s="16" t="s">
        <v>5560</v>
      </c>
      <c r="F13988" s="16" t="s">
        <v>3206</v>
      </c>
    </row>
    <row r="13989" spans="1:6" s="363" customFormat="1" ht="27">
      <c r="A13989" s="20" t="s">
        <v>1182</v>
      </c>
      <c r="B13989" s="20" t="s">
        <v>133</v>
      </c>
      <c r="C13989" s="38" t="s">
        <v>111</v>
      </c>
      <c r="D13989" s="20" t="s">
        <v>114</v>
      </c>
      <c r="E13989" s="16" t="s">
        <v>7603</v>
      </c>
      <c r="F13989" s="16" t="s">
        <v>7604</v>
      </c>
    </row>
    <row r="13990" spans="1:6" s="363" customFormat="1" ht="27">
      <c r="A13990" s="20" t="s">
        <v>1182</v>
      </c>
      <c r="B13990" s="20" t="s">
        <v>135</v>
      </c>
      <c r="C13990" s="20" t="s">
        <v>104</v>
      </c>
      <c r="D13990" s="20"/>
      <c r="E13990" s="4" t="s">
        <v>2530</v>
      </c>
      <c r="F13990" s="16" t="s">
        <v>7604</v>
      </c>
    </row>
    <row r="13991" spans="1:6" s="363" customFormat="1" ht="27">
      <c r="A13991" s="20" t="s">
        <v>1182</v>
      </c>
      <c r="B13991" s="20" t="s">
        <v>135</v>
      </c>
      <c r="C13991" s="38" t="s">
        <v>112</v>
      </c>
      <c r="D13991" s="20" t="s">
        <v>114</v>
      </c>
      <c r="E13991" s="16" t="s">
        <v>5560</v>
      </c>
      <c r="F13991" s="16" t="s">
        <v>3206</v>
      </c>
    </row>
    <row r="13992" spans="1:6" s="363" customFormat="1" ht="27">
      <c r="A13992" s="20" t="s">
        <v>1182</v>
      </c>
      <c r="B13992" s="20" t="s">
        <v>135</v>
      </c>
      <c r="C13992" s="38" t="s">
        <v>111</v>
      </c>
      <c r="D13992" s="20" t="s">
        <v>114</v>
      </c>
      <c r="E13992" s="16" t="s">
        <v>7603</v>
      </c>
      <c r="F13992" s="16" t="s">
        <v>7604</v>
      </c>
    </row>
    <row r="13993" spans="1:6" s="363" customFormat="1" ht="40.5">
      <c r="A13993" s="20" t="s">
        <v>1182</v>
      </c>
      <c r="B13993" s="20" t="s">
        <v>129</v>
      </c>
      <c r="C13993" s="20" t="s">
        <v>104</v>
      </c>
      <c r="D13993" s="20"/>
      <c r="E13993" s="4" t="s">
        <v>6336</v>
      </c>
      <c r="F13993" s="16" t="s">
        <v>3432</v>
      </c>
    </row>
    <row r="13994" spans="1:6" s="363" customFormat="1" ht="27">
      <c r="A13994" s="20" t="s">
        <v>1182</v>
      </c>
      <c r="B13994" s="20" t="s">
        <v>129</v>
      </c>
      <c r="C13994" s="38" t="s">
        <v>112</v>
      </c>
      <c r="D13994" s="38"/>
      <c r="E13994" s="16" t="s">
        <v>6333</v>
      </c>
      <c r="F13994" s="16" t="s">
        <v>3433</v>
      </c>
    </row>
    <row r="13995" spans="1:6" s="363" customFormat="1" ht="27">
      <c r="A13995" s="20" t="s">
        <v>1182</v>
      </c>
      <c r="B13995" s="20" t="s">
        <v>129</v>
      </c>
      <c r="C13995" s="38" t="s">
        <v>112</v>
      </c>
      <c r="D13995" s="20" t="s">
        <v>112</v>
      </c>
      <c r="E13995" s="16" t="s">
        <v>5560</v>
      </c>
      <c r="F13995" s="16" t="s">
        <v>3206</v>
      </c>
    </row>
    <row r="13996" spans="1:6" s="363" customFormat="1" ht="27">
      <c r="A13996" s="20" t="s">
        <v>1182</v>
      </c>
      <c r="B13996" s="20" t="s">
        <v>129</v>
      </c>
      <c r="C13996" s="38" t="s">
        <v>112</v>
      </c>
      <c r="D13996" s="20" t="s">
        <v>111</v>
      </c>
      <c r="E13996" s="16" t="s">
        <v>7603</v>
      </c>
      <c r="F13996" s="16" t="s">
        <v>7604</v>
      </c>
    </row>
    <row r="13997" spans="1:6" s="363" customFormat="1" ht="27">
      <c r="A13997" s="20" t="s">
        <v>1182</v>
      </c>
      <c r="B13997" s="20" t="s">
        <v>129</v>
      </c>
      <c r="C13997" s="38" t="s">
        <v>119</v>
      </c>
      <c r="D13997" s="38"/>
      <c r="E13997" s="16" t="s">
        <v>6334</v>
      </c>
      <c r="F13997" s="16" t="s">
        <v>3434</v>
      </c>
    </row>
    <row r="13998" spans="1:6" s="363" customFormat="1" ht="27">
      <c r="A13998" s="20" t="s">
        <v>1182</v>
      </c>
      <c r="B13998" s="20" t="s">
        <v>129</v>
      </c>
      <c r="C13998" s="38" t="s">
        <v>119</v>
      </c>
      <c r="D13998" s="20" t="s">
        <v>112</v>
      </c>
      <c r="E13998" s="16" t="s">
        <v>5560</v>
      </c>
      <c r="F13998" s="16" t="s">
        <v>3206</v>
      </c>
    </row>
    <row r="13999" spans="1:6" s="363" customFormat="1" ht="27">
      <c r="A13999" s="20" t="s">
        <v>1182</v>
      </c>
      <c r="B13999" s="20" t="s">
        <v>129</v>
      </c>
      <c r="C13999" s="38" t="s">
        <v>119</v>
      </c>
      <c r="D13999" s="20" t="s">
        <v>111</v>
      </c>
      <c r="E13999" s="16" t="s">
        <v>7603</v>
      </c>
      <c r="F13999" s="16" t="s">
        <v>7604</v>
      </c>
    </row>
    <row r="14000" spans="1:6" s="363" customFormat="1" ht="27">
      <c r="A14000" s="20" t="s">
        <v>1182</v>
      </c>
      <c r="B14000" s="20" t="s">
        <v>111</v>
      </c>
      <c r="C14000" s="38"/>
      <c r="D14000" s="20"/>
      <c r="E14000" s="4" t="s">
        <v>6340</v>
      </c>
      <c r="F14000" s="16" t="s">
        <v>3440</v>
      </c>
    </row>
    <row r="14001" spans="1:6" s="363" customFormat="1" ht="27">
      <c r="A14001" s="20" t="s">
        <v>1182</v>
      </c>
      <c r="B14001" s="20" t="s">
        <v>111</v>
      </c>
      <c r="C14001" s="38" t="s">
        <v>112</v>
      </c>
      <c r="D14001" s="20" t="s">
        <v>114</v>
      </c>
      <c r="E14001" s="16" t="s">
        <v>5560</v>
      </c>
      <c r="F14001" s="16" t="s">
        <v>3206</v>
      </c>
    </row>
    <row r="14002" spans="1:6" s="363" customFormat="1" ht="27">
      <c r="A14002" s="20" t="s">
        <v>1182</v>
      </c>
      <c r="B14002" s="20" t="s">
        <v>111</v>
      </c>
      <c r="C14002" s="38" t="s">
        <v>111</v>
      </c>
      <c r="D14002" s="20" t="s">
        <v>114</v>
      </c>
      <c r="E14002" s="16" t="s">
        <v>7603</v>
      </c>
      <c r="F14002" s="16" t="s">
        <v>7604</v>
      </c>
    </row>
    <row r="14003" spans="1:6" s="363" customFormat="1" ht="67.5">
      <c r="A14003" s="20" t="s">
        <v>1183</v>
      </c>
      <c r="B14003" s="20" t="s">
        <v>104</v>
      </c>
      <c r="C14003" s="20" t="s">
        <v>104</v>
      </c>
      <c r="D14003" s="20"/>
      <c r="E14003" s="4" t="s">
        <v>6341</v>
      </c>
      <c r="F14003" s="16" t="s">
        <v>2227</v>
      </c>
    </row>
    <row r="14004" spans="1:6" s="363" customFormat="1" ht="27">
      <c r="A14004" s="20" t="s">
        <v>1183</v>
      </c>
      <c r="B14004" s="38" t="s">
        <v>121</v>
      </c>
      <c r="C14004" s="38" t="s">
        <v>104</v>
      </c>
      <c r="D14004" s="38"/>
      <c r="E14004" s="4" t="s">
        <v>6342</v>
      </c>
      <c r="F14004" s="16" t="s">
        <v>2228</v>
      </c>
    </row>
    <row r="14005" spans="1:6" s="363" customFormat="1" ht="27">
      <c r="A14005" s="20" t="s">
        <v>1183</v>
      </c>
      <c r="B14005" s="38" t="s">
        <v>122</v>
      </c>
      <c r="C14005" s="38" t="s">
        <v>114</v>
      </c>
      <c r="D14005" s="20" t="s">
        <v>114</v>
      </c>
      <c r="E14005" s="4" t="s">
        <v>6328</v>
      </c>
      <c r="F14005" s="16" t="s">
        <v>3429</v>
      </c>
    </row>
    <row r="14006" spans="1:6" s="363" customFormat="1" ht="27">
      <c r="A14006" s="20" t="s">
        <v>1183</v>
      </c>
      <c r="B14006" s="38" t="s">
        <v>123</v>
      </c>
      <c r="C14006" s="38" t="s">
        <v>114</v>
      </c>
      <c r="D14006" s="20" t="s">
        <v>114</v>
      </c>
      <c r="E14006" s="4" t="s">
        <v>6329</v>
      </c>
      <c r="F14006" s="16" t="s">
        <v>3441</v>
      </c>
    </row>
    <row r="14007" spans="1:6" s="363" customFormat="1" ht="27">
      <c r="A14007" s="20" t="s">
        <v>1183</v>
      </c>
      <c r="B14007" s="38" t="s">
        <v>139</v>
      </c>
      <c r="C14007" s="38" t="s">
        <v>104</v>
      </c>
      <c r="D14007" s="38"/>
      <c r="E14007" s="4" t="s">
        <v>5071</v>
      </c>
      <c r="F14007" s="16" t="s">
        <v>2229</v>
      </c>
    </row>
    <row r="14008" spans="1:6" s="363" customFormat="1" ht="27">
      <c r="A14008" s="20" t="s">
        <v>1183</v>
      </c>
      <c r="B14008" s="20" t="s">
        <v>110</v>
      </c>
      <c r="C14008" s="20" t="s">
        <v>104</v>
      </c>
      <c r="D14008" s="20"/>
      <c r="E14008" s="4" t="s">
        <v>6328</v>
      </c>
      <c r="F14008" s="16" t="s">
        <v>3429</v>
      </c>
    </row>
    <row r="14009" spans="1:6" s="363" customFormat="1" ht="27">
      <c r="A14009" s="20" t="s">
        <v>1183</v>
      </c>
      <c r="B14009" s="20" t="s">
        <v>110</v>
      </c>
      <c r="C14009" s="38" t="s">
        <v>112</v>
      </c>
      <c r="D14009" s="20" t="s">
        <v>114</v>
      </c>
      <c r="E14009" s="16" t="s">
        <v>6343</v>
      </c>
      <c r="F14009" s="16" t="s">
        <v>3442</v>
      </c>
    </row>
    <row r="14010" spans="1:6" s="363" customFormat="1" ht="27">
      <c r="A14010" s="20" t="s">
        <v>1183</v>
      </c>
      <c r="B14010" s="20" t="s">
        <v>110</v>
      </c>
      <c r="C14010" s="38" t="s">
        <v>111</v>
      </c>
      <c r="D14010" s="20" t="s">
        <v>114</v>
      </c>
      <c r="E14010" s="16" t="s">
        <v>7603</v>
      </c>
      <c r="F14010" s="16" t="s">
        <v>7604</v>
      </c>
    </row>
    <row r="14011" spans="1:6" s="363" customFormat="1" ht="27">
      <c r="A14011" s="20" t="s">
        <v>1183</v>
      </c>
      <c r="B14011" s="20" t="s">
        <v>140</v>
      </c>
      <c r="C14011" s="20" t="s">
        <v>104</v>
      </c>
      <c r="D14011" s="20"/>
      <c r="E14011" s="4" t="s">
        <v>6329</v>
      </c>
      <c r="F14011" s="16" t="s">
        <v>3441</v>
      </c>
    </row>
    <row r="14012" spans="1:6" s="363" customFormat="1" ht="27">
      <c r="A14012" s="20" t="s">
        <v>1183</v>
      </c>
      <c r="B14012" s="20" t="s">
        <v>140</v>
      </c>
      <c r="C14012" s="38" t="s">
        <v>112</v>
      </c>
      <c r="D14012" s="20" t="s">
        <v>114</v>
      </c>
      <c r="E14012" s="16" t="s">
        <v>6343</v>
      </c>
      <c r="F14012" s="16" t="s">
        <v>3442</v>
      </c>
    </row>
    <row r="14013" spans="1:6" s="363" customFormat="1" ht="27">
      <c r="A14013" s="20" t="s">
        <v>1183</v>
      </c>
      <c r="B14013" s="20" t="s">
        <v>140</v>
      </c>
      <c r="C14013" s="38" t="s">
        <v>111</v>
      </c>
      <c r="D14013" s="20" t="s">
        <v>114</v>
      </c>
      <c r="E14013" s="16" t="s">
        <v>7603</v>
      </c>
      <c r="F14013" s="16" t="s">
        <v>7604</v>
      </c>
    </row>
    <row r="14014" spans="1:6" s="363" customFormat="1" ht="27">
      <c r="A14014" s="20" t="s">
        <v>1184</v>
      </c>
      <c r="B14014" s="20" t="s">
        <v>104</v>
      </c>
      <c r="C14014" s="20" t="s">
        <v>104</v>
      </c>
      <c r="D14014" s="20"/>
      <c r="E14014" s="4" t="s">
        <v>5072</v>
      </c>
      <c r="F14014" s="16" t="s">
        <v>3443</v>
      </c>
    </row>
    <row r="14015" spans="1:6" s="363" customFormat="1" ht="27">
      <c r="A14015" s="20" t="s">
        <v>1184</v>
      </c>
      <c r="B14015" s="38" t="s">
        <v>112</v>
      </c>
      <c r="C14015" s="38" t="s">
        <v>114</v>
      </c>
      <c r="D14015" s="20" t="s">
        <v>114</v>
      </c>
      <c r="E14015" s="4" t="s">
        <v>6328</v>
      </c>
      <c r="F14015" s="16" t="s">
        <v>3429</v>
      </c>
    </row>
    <row r="14016" spans="1:6" s="363" customFormat="1" ht="27">
      <c r="A14016" s="20" t="s">
        <v>1184</v>
      </c>
      <c r="B14016" s="38" t="s">
        <v>139</v>
      </c>
      <c r="C14016" s="38" t="s">
        <v>104</v>
      </c>
      <c r="D14016" s="38"/>
      <c r="E14016" s="4" t="s">
        <v>6329</v>
      </c>
      <c r="F14016" s="16" t="s">
        <v>2225</v>
      </c>
    </row>
    <row r="14017" spans="1:6" s="363" customFormat="1" ht="27">
      <c r="A14017" s="20" t="s">
        <v>1184</v>
      </c>
      <c r="B14017" s="38" t="s">
        <v>110</v>
      </c>
      <c r="C14017" s="38" t="s">
        <v>114</v>
      </c>
      <c r="D14017" s="20" t="s">
        <v>114</v>
      </c>
      <c r="E14017" s="4" t="s">
        <v>6330</v>
      </c>
      <c r="F14017" s="16" t="s">
        <v>3430</v>
      </c>
    </row>
    <row r="14018" spans="1:6" s="363" customFormat="1" ht="40.5">
      <c r="A14018" s="20" t="s">
        <v>1184</v>
      </c>
      <c r="B14018" s="20" t="s">
        <v>140</v>
      </c>
      <c r="C14018" s="20" t="s">
        <v>104</v>
      </c>
      <c r="D14018" s="20"/>
      <c r="E14018" s="4" t="s">
        <v>6336</v>
      </c>
      <c r="F14018" s="16" t="s">
        <v>3432</v>
      </c>
    </row>
    <row r="14019" spans="1:6" s="363" customFormat="1" ht="27">
      <c r="A14019" s="20" t="s">
        <v>1184</v>
      </c>
      <c r="B14019" s="20" t="s">
        <v>140</v>
      </c>
      <c r="C14019" s="38" t="s">
        <v>112</v>
      </c>
      <c r="D14019" s="20" t="s">
        <v>114</v>
      </c>
      <c r="E14019" s="16" t="s">
        <v>6333</v>
      </c>
      <c r="F14019" s="16" t="s">
        <v>3433</v>
      </c>
    </row>
    <row r="14020" spans="1:6" s="363" customFormat="1" ht="27">
      <c r="A14020" s="20" t="s">
        <v>1184</v>
      </c>
      <c r="B14020" s="20" t="s">
        <v>140</v>
      </c>
      <c r="C14020" s="38" t="s">
        <v>119</v>
      </c>
      <c r="D14020" s="20" t="s">
        <v>114</v>
      </c>
      <c r="E14020" s="16" t="s">
        <v>6334</v>
      </c>
      <c r="F14020" s="16" t="s">
        <v>3434</v>
      </c>
    </row>
    <row r="14021" spans="1:6" s="363" customFormat="1" ht="27">
      <c r="A14021" s="20" t="s">
        <v>1184</v>
      </c>
      <c r="B14021" s="20" t="s">
        <v>141</v>
      </c>
      <c r="C14021" s="20" t="s">
        <v>104</v>
      </c>
      <c r="D14021" s="20"/>
      <c r="E14021" s="4" t="s">
        <v>2530</v>
      </c>
      <c r="F14021" s="16" t="s">
        <v>7604</v>
      </c>
    </row>
    <row r="14022" spans="1:6" s="363" customFormat="1" ht="27">
      <c r="A14022" s="20" t="s">
        <v>1184</v>
      </c>
      <c r="B14022" s="20" t="s">
        <v>141</v>
      </c>
      <c r="C14022" s="38" t="s">
        <v>112</v>
      </c>
      <c r="D14022" s="20" t="s">
        <v>114</v>
      </c>
      <c r="E14022" s="4" t="s">
        <v>6339</v>
      </c>
      <c r="F14022" s="16" t="s">
        <v>3431</v>
      </c>
    </row>
    <row r="14023" spans="1:6" s="363" customFormat="1" ht="27">
      <c r="A14023" s="20" t="s">
        <v>1184</v>
      </c>
      <c r="B14023" s="20" t="s">
        <v>141</v>
      </c>
      <c r="C14023" s="38" t="s">
        <v>111</v>
      </c>
      <c r="D14023" s="20" t="s">
        <v>114</v>
      </c>
      <c r="E14023" s="16" t="s">
        <v>7603</v>
      </c>
      <c r="F14023" s="16" t="s">
        <v>7604</v>
      </c>
    </row>
    <row r="14024" spans="1:6" s="363" customFormat="1" ht="40.5">
      <c r="A14024" s="20" t="s">
        <v>1185</v>
      </c>
      <c r="B14024" s="20" t="s">
        <v>104</v>
      </c>
      <c r="C14024" s="20" t="s">
        <v>104</v>
      </c>
      <c r="D14024" s="20"/>
      <c r="E14024" s="4" t="s">
        <v>6344</v>
      </c>
      <c r="F14024" s="16" t="s">
        <v>3444</v>
      </c>
    </row>
    <row r="14025" spans="1:6" s="363" customFormat="1" ht="27">
      <c r="A14025" s="20" t="s">
        <v>1185</v>
      </c>
      <c r="B14025" s="38" t="s">
        <v>112</v>
      </c>
      <c r="C14025" s="38" t="s">
        <v>114</v>
      </c>
      <c r="D14025" s="20" t="s">
        <v>114</v>
      </c>
      <c r="E14025" s="4" t="s">
        <v>6328</v>
      </c>
      <c r="F14025" s="16" t="s">
        <v>3429</v>
      </c>
    </row>
    <row r="14026" spans="1:6" s="363" customFormat="1" ht="27">
      <c r="A14026" s="20" t="s">
        <v>1185</v>
      </c>
      <c r="B14026" s="38" t="s">
        <v>119</v>
      </c>
      <c r="C14026" s="38" t="s">
        <v>114</v>
      </c>
      <c r="D14026" s="20" t="s">
        <v>114</v>
      </c>
      <c r="E14026" s="4" t="s">
        <v>6329</v>
      </c>
      <c r="F14026" s="16" t="s">
        <v>3441</v>
      </c>
    </row>
    <row r="14027" spans="1:6" s="363" customFormat="1" ht="40.5">
      <c r="A14027" s="38" t="s">
        <v>1186</v>
      </c>
      <c r="B14027" s="38" t="s">
        <v>114</v>
      </c>
      <c r="C14027" s="38" t="s">
        <v>114</v>
      </c>
      <c r="D14027" s="20" t="s">
        <v>114</v>
      </c>
      <c r="E14027" s="4" t="s">
        <v>6345</v>
      </c>
      <c r="F14027" s="16" t="s">
        <v>5486</v>
      </c>
    </row>
    <row r="14028" spans="1:6" s="363" customFormat="1" ht="108">
      <c r="A14028" s="20" t="s">
        <v>1187</v>
      </c>
      <c r="B14028" s="20" t="s">
        <v>104</v>
      </c>
      <c r="C14028" s="20" t="s">
        <v>104</v>
      </c>
      <c r="D14028" s="20"/>
      <c r="E14028" s="4" t="s">
        <v>6346</v>
      </c>
      <c r="F14028" s="16" t="s">
        <v>3445</v>
      </c>
    </row>
    <row r="14029" spans="1:6" s="363" customFormat="1" ht="40.5">
      <c r="A14029" s="20" t="s">
        <v>1187</v>
      </c>
      <c r="B14029" s="20" t="s">
        <v>112</v>
      </c>
      <c r="C14029" s="20" t="s">
        <v>104</v>
      </c>
      <c r="D14029" s="20"/>
      <c r="E14029" s="4" t="s">
        <v>6347</v>
      </c>
      <c r="F14029" s="16" t="s">
        <v>3446</v>
      </c>
    </row>
    <row r="14030" spans="1:6" s="363" customFormat="1" ht="27">
      <c r="A14030" s="20" t="s">
        <v>1187</v>
      </c>
      <c r="B14030" s="20" t="s">
        <v>112</v>
      </c>
      <c r="C14030" s="38" t="s">
        <v>112</v>
      </c>
      <c r="D14030" s="20" t="s">
        <v>114</v>
      </c>
      <c r="E14030" s="16" t="s">
        <v>6348</v>
      </c>
      <c r="F14030" s="16" t="s">
        <v>3447</v>
      </c>
    </row>
    <row r="14031" spans="1:6" s="363" customFormat="1" ht="27">
      <c r="A14031" s="20" t="s">
        <v>1187</v>
      </c>
      <c r="B14031" s="20" t="s">
        <v>112</v>
      </c>
      <c r="C14031" s="38" t="s">
        <v>111</v>
      </c>
      <c r="D14031" s="20" t="s">
        <v>114</v>
      </c>
      <c r="E14031" s="16" t="s">
        <v>7603</v>
      </c>
      <c r="F14031" s="16" t="s">
        <v>7604</v>
      </c>
    </row>
    <row r="14032" spans="1:6" ht="27">
      <c r="A14032" s="20" t="s">
        <v>1187</v>
      </c>
      <c r="B14032" s="38" t="s">
        <v>139</v>
      </c>
      <c r="C14032" s="38" t="s">
        <v>104</v>
      </c>
      <c r="D14032" s="38"/>
      <c r="E14032" s="4" t="s">
        <v>6349</v>
      </c>
      <c r="F14032" s="16" t="s">
        <v>2230</v>
      </c>
    </row>
    <row r="14033" spans="1:6" ht="27">
      <c r="A14033" s="20" t="s">
        <v>1187</v>
      </c>
      <c r="B14033" s="38" t="s">
        <v>110</v>
      </c>
      <c r="C14033" s="38" t="s">
        <v>114</v>
      </c>
      <c r="D14033" s="20" t="s">
        <v>114</v>
      </c>
      <c r="E14033" s="4" t="s">
        <v>6350</v>
      </c>
      <c r="F14033" s="16" t="s">
        <v>3448</v>
      </c>
    </row>
    <row r="14034" spans="1:6" ht="27">
      <c r="A14034" s="20" t="s">
        <v>1187</v>
      </c>
      <c r="B14034" s="38" t="s">
        <v>141</v>
      </c>
      <c r="C14034" s="38" t="s">
        <v>114</v>
      </c>
      <c r="D14034" s="20" t="s">
        <v>114</v>
      </c>
      <c r="E14034" s="33" t="s">
        <v>2530</v>
      </c>
      <c r="F14034" s="16" t="s">
        <v>7604</v>
      </c>
    </row>
    <row r="14035" spans="1:6" ht="27">
      <c r="A14035" s="20" t="s">
        <v>1187</v>
      </c>
      <c r="B14035" s="38" t="s">
        <v>132</v>
      </c>
      <c r="C14035" s="38" t="s">
        <v>104</v>
      </c>
      <c r="D14035" s="38"/>
      <c r="E14035" s="4" t="s">
        <v>6351</v>
      </c>
      <c r="F14035" s="16" t="s">
        <v>2231</v>
      </c>
    </row>
    <row r="14036" spans="1:6" ht="27">
      <c r="A14036" s="20" t="s">
        <v>1187</v>
      </c>
      <c r="B14036" s="38" t="s">
        <v>176</v>
      </c>
      <c r="C14036" s="38" t="s">
        <v>114</v>
      </c>
      <c r="D14036" s="20" t="s">
        <v>114</v>
      </c>
      <c r="E14036" s="4" t="s">
        <v>5073</v>
      </c>
      <c r="F14036" s="16" t="s">
        <v>3449</v>
      </c>
    </row>
    <row r="14037" spans="1:6" ht="27">
      <c r="A14037" s="20" t="s">
        <v>1187</v>
      </c>
      <c r="B14037" s="38" t="s">
        <v>135</v>
      </c>
      <c r="C14037" s="38" t="s">
        <v>114</v>
      </c>
      <c r="D14037" s="20" t="s">
        <v>114</v>
      </c>
      <c r="E14037" s="33" t="s">
        <v>2530</v>
      </c>
      <c r="F14037" s="16" t="s">
        <v>7604</v>
      </c>
    </row>
    <row r="14038" spans="1:6" ht="67.5">
      <c r="A14038" s="20" t="s">
        <v>1188</v>
      </c>
      <c r="B14038" s="20" t="s">
        <v>104</v>
      </c>
      <c r="C14038" s="20" t="s">
        <v>104</v>
      </c>
      <c r="D14038" s="20"/>
      <c r="E14038" s="4" t="s">
        <v>6352</v>
      </c>
      <c r="F14038" s="16" t="s">
        <v>5081</v>
      </c>
    </row>
    <row r="14039" spans="1:6" ht="54">
      <c r="A14039" s="19" t="s">
        <v>12878</v>
      </c>
      <c r="B14039" s="20" t="s">
        <v>7565</v>
      </c>
      <c r="C14039" s="20"/>
      <c r="D14039" s="20"/>
      <c r="E14039" s="4" t="s">
        <v>6353</v>
      </c>
      <c r="F14039" s="16" t="s">
        <v>5483</v>
      </c>
    </row>
    <row r="14040" spans="1:6" ht="40.5">
      <c r="A14040" s="19" t="s">
        <v>12878</v>
      </c>
      <c r="B14040" s="20" t="s">
        <v>7565</v>
      </c>
      <c r="C14040" s="20" t="s">
        <v>7565</v>
      </c>
      <c r="D14040" s="20" t="s">
        <v>7562</v>
      </c>
      <c r="E14040" s="16" t="s">
        <v>6354</v>
      </c>
      <c r="F14040" s="16" t="s">
        <v>2232</v>
      </c>
    </row>
    <row r="14041" spans="1:6" s="363" customFormat="1" ht="27">
      <c r="A14041" s="19" t="s">
        <v>12878</v>
      </c>
      <c r="B14041" s="20" t="s">
        <v>7565</v>
      </c>
      <c r="C14041" s="20" t="s">
        <v>7564</v>
      </c>
      <c r="D14041" s="20"/>
      <c r="E14041" s="16" t="s">
        <v>2530</v>
      </c>
      <c r="F14041" s="16" t="s">
        <v>1367</v>
      </c>
    </row>
    <row r="14042" spans="1:6" s="363" customFormat="1" ht="27">
      <c r="A14042" s="19" t="s">
        <v>12878</v>
      </c>
      <c r="B14042" s="20" t="s">
        <v>7565</v>
      </c>
      <c r="C14042" s="20" t="s">
        <v>7564</v>
      </c>
      <c r="D14042" s="20" t="s">
        <v>7565</v>
      </c>
      <c r="E14042" s="16" t="s">
        <v>5074</v>
      </c>
      <c r="F14042" s="16" t="s">
        <v>2233</v>
      </c>
    </row>
    <row r="14043" spans="1:6" s="363" customFormat="1" ht="40.5">
      <c r="A14043" s="19" t="s">
        <v>12878</v>
      </c>
      <c r="B14043" s="20" t="s">
        <v>7565</v>
      </c>
      <c r="C14043" s="20" t="s">
        <v>7564</v>
      </c>
      <c r="D14043" s="20" t="s">
        <v>7572</v>
      </c>
      <c r="E14043" s="16" t="s">
        <v>6355</v>
      </c>
      <c r="F14043" s="16" t="s">
        <v>5082</v>
      </c>
    </row>
    <row r="14044" spans="1:6" s="363" customFormat="1" ht="27">
      <c r="A14044" s="19" t="s">
        <v>12878</v>
      </c>
      <c r="B14044" s="20" t="s">
        <v>7565</v>
      </c>
      <c r="C14044" s="20" t="s">
        <v>7564</v>
      </c>
      <c r="D14044" s="20" t="s">
        <v>7581</v>
      </c>
      <c r="E14044" s="16" t="s">
        <v>5075</v>
      </c>
      <c r="F14044" s="16" t="s">
        <v>2234</v>
      </c>
    </row>
    <row r="14045" spans="1:6" s="363" customFormat="1" ht="27">
      <c r="A14045" s="19" t="s">
        <v>12878</v>
      </c>
      <c r="B14045" s="20" t="s">
        <v>7565</v>
      </c>
      <c r="C14045" s="20" t="s">
        <v>7564</v>
      </c>
      <c r="D14045" s="20" t="s">
        <v>7577</v>
      </c>
      <c r="E14045" s="16" t="s">
        <v>5025</v>
      </c>
      <c r="F14045" s="16" t="s">
        <v>2235</v>
      </c>
    </row>
    <row r="14046" spans="1:6" s="363" customFormat="1" ht="40.5">
      <c r="A14046" s="19" t="s">
        <v>12878</v>
      </c>
      <c r="B14046" s="20" t="s">
        <v>7565</v>
      </c>
      <c r="C14046" s="20" t="s">
        <v>7564</v>
      </c>
      <c r="D14046" s="20" t="s">
        <v>7578</v>
      </c>
      <c r="E14046" s="16" t="s">
        <v>6356</v>
      </c>
      <c r="F14046" s="16" t="s">
        <v>2236</v>
      </c>
    </row>
    <row r="14047" spans="1:6" s="363" customFormat="1" ht="27">
      <c r="A14047" s="19" t="s">
        <v>12878</v>
      </c>
      <c r="B14047" s="20" t="s">
        <v>7565</v>
      </c>
      <c r="C14047" s="20" t="s">
        <v>7564</v>
      </c>
      <c r="D14047" s="20" t="s">
        <v>7579</v>
      </c>
      <c r="E14047" s="16" t="s">
        <v>2530</v>
      </c>
      <c r="F14047" s="16" t="s">
        <v>1367</v>
      </c>
    </row>
    <row r="14048" spans="1:6" s="363" customFormat="1" ht="27">
      <c r="A14048" s="20" t="s">
        <v>1188</v>
      </c>
      <c r="B14048" s="20" t="s">
        <v>119</v>
      </c>
      <c r="C14048" s="20" t="s">
        <v>104</v>
      </c>
      <c r="D14048" s="20"/>
      <c r="E14048" s="4" t="s">
        <v>5076</v>
      </c>
      <c r="F14048" s="16" t="s">
        <v>3450</v>
      </c>
    </row>
    <row r="14049" spans="1:6" s="363" customFormat="1" ht="27">
      <c r="A14049" s="20" t="s">
        <v>1188</v>
      </c>
      <c r="B14049" s="20" t="s">
        <v>119</v>
      </c>
      <c r="C14049" s="38" t="s">
        <v>112</v>
      </c>
      <c r="D14049" s="20" t="s">
        <v>114</v>
      </c>
      <c r="E14049" s="16" t="s">
        <v>3451</v>
      </c>
      <c r="F14049" s="16" t="s">
        <v>3452</v>
      </c>
    </row>
    <row r="14050" spans="1:6" s="363" customFormat="1" ht="27">
      <c r="A14050" s="20" t="s">
        <v>1188</v>
      </c>
      <c r="B14050" s="20" t="s">
        <v>119</v>
      </c>
      <c r="C14050" s="38" t="s">
        <v>119</v>
      </c>
      <c r="D14050" s="20" t="s">
        <v>114</v>
      </c>
      <c r="E14050" s="16" t="s">
        <v>7593</v>
      </c>
      <c r="F14050" s="16" t="s">
        <v>2010</v>
      </c>
    </row>
    <row r="14051" spans="1:6" s="363" customFormat="1" ht="27">
      <c r="A14051" s="20" t="s">
        <v>1189</v>
      </c>
      <c r="B14051" s="20" t="s">
        <v>104</v>
      </c>
      <c r="C14051" s="20" t="s">
        <v>104</v>
      </c>
      <c r="D14051" s="20"/>
      <c r="E14051" s="4" t="s">
        <v>6357</v>
      </c>
      <c r="F14051" s="16" t="s">
        <v>3453</v>
      </c>
    </row>
    <row r="14052" spans="1:6" s="363" customFormat="1" ht="27">
      <c r="A14052" s="20" t="s">
        <v>1189</v>
      </c>
      <c r="B14052" s="20" t="s">
        <v>112</v>
      </c>
      <c r="C14052" s="20" t="s">
        <v>104</v>
      </c>
      <c r="D14052" s="20"/>
      <c r="E14052" s="4" t="s">
        <v>5077</v>
      </c>
      <c r="F14052" s="16" t="s">
        <v>3454</v>
      </c>
    </row>
    <row r="14053" spans="1:6" s="363" customFormat="1" ht="27">
      <c r="A14053" s="20" t="s">
        <v>1189</v>
      </c>
      <c r="B14053" s="20" t="s">
        <v>112</v>
      </c>
      <c r="C14053" s="38" t="s">
        <v>112</v>
      </c>
      <c r="D14053" s="20" t="s">
        <v>114</v>
      </c>
      <c r="E14053" s="16" t="s">
        <v>3455</v>
      </c>
      <c r="F14053" s="16" t="s">
        <v>3456</v>
      </c>
    </row>
    <row r="14054" spans="1:6" s="363" customFormat="1" ht="27">
      <c r="A14054" s="20" t="s">
        <v>1189</v>
      </c>
      <c r="B14054" s="20" t="s">
        <v>112</v>
      </c>
      <c r="C14054" s="38" t="s">
        <v>119</v>
      </c>
      <c r="D14054" s="20" t="s">
        <v>114</v>
      </c>
      <c r="E14054" s="16" t="s">
        <v>7593</v>
      </c>
      <c r="F14054" s="16" t="s">
        <v>2010</v>
      </c>
    </row>
    <row r="14055" spans="1:6" s="363" customFormat="1" ht="27">
      <c r="A14055" s="20" t="s">
        <v>1189</v>
      </c>
      <c r="B14055" s="38" t="s">
        <v>115</v>
      </c>
      <c r="C14055" s="38" t="s">
        <v>104</v>
      </c>
      <c r="D14055" s="38"/>
      <c r="E14055" s="4" t="s">
        <v>2530</v>
      </c>
      <c r="F14055" s="16" t="s">
        <v>2065</v>
      </c>
    </row>
    <row r="14056" spans="1:6" s="363" customFormat="1" ht="40.5">
      <c r="A14056" s="20" t="s">
        <v>1189</v>
      </c>
      <c r="B14056" s="38" t="s">
        <v>116</v>
      </c>
      <c r="C14056" s="38" t="s">
        <v>114</v>
      </c>
      <c r="D14056" s="20" t="s">
        <v>114</v>
      </c>
      <c r="E14056" s="33" t="s">
        <v>6358</v>
      </c>
      <c r="F14056" s="16" t="s">
        <v>3457</v>
      </c>
    </row>
    <row r="14057" spans="1:6" s="363" customFormat="1" ht="27">
      <c r="A14057" s="20" t="s">
        <v>1189</v>
      </c>
      <c r="B14057" s="38" t="s">
        <v>125</v>
      </c>
      <c r="C14057" s="38"/>
      <c r="D14057" s="38"/>
      <c r="E14057" s="4" t="s">
        <v>2530</v>
      </c>
      <c r="F14057" s="16" t="s">
        <v>7604</v>
      </c>
    </row>
    <row r="14058" spans="1:6" s="363" customFormat="1" ht="40.5">
      <c r="A14058" s="20" t="s">
        <v>1189</v>
      </c>
      <c r="B14058" s="38" t="s">
        <v>125</v>
      </c>
      <c r="C14058" s="38" t="s">
        <v>112</v>
      </c>
      <c r="D14058" s="38"/>
      <c r="E14058" s="16" t="s">
        <v>6359</v>
      </c>
      <c r="F14058" s="16" t="s">
        <v>3458</v>
      </c>
    </row>
    <row r="14059" spans="1:6" s="363" customFormat="1" ht="27">
      <c r="A14059" s="20" t="s">
        <v>1189</v>
      </c>
      <c r="B14059" s="38" t="s">
        <v>125</v>
      </c>
      <c r="C14059" s="38" t="s">
        <v>112</v>
      </c>
      <c r="D14059" s="20" t="s">
        <v>112</v>
      </c>
      <c r="E14059" s="16" t="s">
        <v>4737</v>
      </c>
      <c r="F14059" s="16" t="s">
        <v>3459</v>
      </c>
    </row>
    <row r="14060" spans="1:6" s="363" customFormat="1" ht="27">
      <c r="A14060" s="20" t="s">
        <v>1189</v>
      </c>
      <c r="B14060" s="38" t="s">
        <v>125</v>
      </c>
      <c r="C14060" s="38" t="s">
        <v>112</v>
      </c>
      <c r="D14060" s="20" t="s">
        <v>111</v>
      </c>
      <c r="E14060" s="16" t="s">
        <v>7603</v>
      </c>
      <c r="F14060" s="16" t="s">
        <v>7604</v>
      </c>
    </row>
    <row r="14061" spans="1:6" s="363" customFormat="1" ht="27">
      <c r="A14061" s="20" t="s">
        <v>1189</v>
      </c>
      <c r="B14061" s="38" t="s">
        <v>125</v>
      </c>
      <c r="C14061" s="38" t="s">
        <v>119</v>
      </c>
      <c r="D14061" s="20" t="s">
        <v>114</v>
      </c>
      <c r="E14061" s="16" t="s">
        <v>6360</v>
      </c>
      <c r="F14061" s="16" t="s">
        <v>3460</v>
      </c>
    </row>
    <row r="14062" spans="1:6" s="363" customFormat="1" ht="27">
      <c r="A14062" s="25" t="s">
        <v>1189</v>
      </c>
      <c r="B14062" s="81" t="s">
        <v>125</v>
      </c>
      <c r="C14062" s="81" t="s">
        <v>111</v>
      </c>
      <c r="D14062" s="25" t="s">
        <v>114</v>
      </c>
      <c r="E14062" s="16" t="s">
        <v>7603</v>
      </c>
      <c r="F14062" s="16" t="s">
        <v>7604</v>
      </c>
    </row>
    <row r="14063" spans="1:6" s="363" customFormat="1" ht="40.5">
      <c r="A14063" s="82"/>
      <c r="B14063" s="83"/>
      <c r="C14063" s="311"/>
      <c r="D14063" s="312"/>
      <c r="E14063" s="53" t="s">
        <v>5083</v>
      </c>
      <c r="F14063" s="53" t="s">
        <v>2237</v>
      </c>
    </row>
    <row r="14064" spans="1:6" s="363" customFormat="1" ht="27">
      <c r="A14064" s="75"/>
      <c r="B14064" s="76"/>
      <c r="C14064" s="307"/>
      <c r="D14064" s="308"/>
      <c r="E14064" s="4" t="s">
        <v>2540</v>
      </c>
      <c r="F14064" s="54" t="s">
        <v>7676</v>
      </c>
    </row>
    <row r="14065" spans="1:6" s="363" customFormat="1" ht="40.5">
      <c r="A14065" s="75"/>
      <c r="B14065" s="76"/>
      <c r="C14065" s="307"/>
      <c r="D14065" s="308"/>
      <c r="E14065" s="4" t="s">
        <v>6127</v>
      </c>
      <c r="F14065" s="54" t="s">
        <v>2155</v>
      </c>
    </row>
    <row r="14066" spans="1:6" s="363" customFormat="1" ht="27">
      <c r="A14066" s="75"/>
      <c r="B14066" s="76"/>
      <c r="C14066" s="307"/>
      <c r="D14066" s="308"/>
      <c r="E14066" s="4" t="s">
        <v>5084</v>
      </c>
      <c r="F14066" s="54" t="s">
        <v>3461</v>
      </c>
    </row>
    <row r="14067" spans="1:6" s="363" customFormat="1" ht="256.5">
      <c r="A14067" s="75"/>
      <c r="B14067" s="76"/>
      <c r="C14067" s="307"/>
      <c r="D14067" s="308"/>
      <c r="E14067" s="4" t="s">
        <v>6361</v>
      </c>
      <c r="F14067" s="54" t="s">
        <v>5086</v>
      </c>
    </row>
    <row r="14068" spans="1:6" s="363" customFormat="1" ht="27">
      <c r="A14068" s="75"/>
      <c r="B14068" s="76"/>
      <c r="C14068" s="307"/>
      <c r="D14068" s="308"/>
      <c r="E14068" s="4" t="s">
        <v>6362</v>
      </c>
      <c r="F14068" s="54" t="s">
        <v>3462</v>
      </c>
    </row>
    <row r="14069" spans="1:6" s="363" customFormat="1" ht="135">
      <c r="A14069" s="75"/>
      <c r="B14069" s="76"/>
      <c r="C14069" s="307"/>
      <c r="D14069" s="308"/>
      <c r="E14069" s="4" t="s">
        <v>6363</v>
      </c>
      <c r="F14069" s="54" t="s">
        <v>3463</v>
      </c>
    </row>
    <row r="14070" spans="1:6" s="363" customFormat="1" ht="27">
      <c r="A14070" s="75"/>
      <c r="B14070" s="76"/>
      <c r="C14070" s="307"/>
      <c r="D14070" s="308"/>
      <c r="E14070" s="4" t="s">
        <v>6364</v>
      </c>
      <c r="F14070" s="54" t="s">
        <v>3464</v>
      </c>
    </row>
    <row r="14071" spans="1:6" s="363" customFormat="1" ht="175.5">
      <c r="A14071" s="75"/>
      <c r="B14071" s="76"/>
      <c r="C14071" s="307"/>
      <c r="D14071" s="308"/>
      <c r="E14071" s="4" t="s">
        <v>6365</v>
      </c>
      <c r="F14071" s="54" t="s">
        <v>3465</v>
      </c>
    </row>
    <row r="14072" spans="1:6" s="363" customFormat="1" ht="27">
      <c r="A14072" s="75"/>
      <c r="B14072" s="76"/>
      <c r="C14072" s="307"/>
      <c r="D14072" s="308"/>
      <c r="E14072" s="4" t="s">
        <v>6366</v>
      </c>
      <c r="F14072" s="54" t="s">
        <v>3466</v>
      </c>
    </row>
    <row r="14073" spans="1:6" s="363" customFormat="1" ht="121.5">
      <c r="A14073" s="75"/>
      <c r="B14073" s="76"/>
      <c r="C14073" s="307"/>
      <c r="D14073" s="308"/>
      <c r="E14073" s="4" t="s">
        <v>6367</v>
      </c>
      <c r="F14073" s="54" t="s">
        <v>3467</v>
      </c>
    </row>
    <row r="14074" spans="1:6" s="363" customFormat="1" ht="40.5">
      <c r="A14074" s="75"/>
      <c r="B14074" s="76"/>
      <c r="C14074" s="307"/>
      <c r="D14074" s="308"/>
      <c r="E14074" s="4" t="s">
        <v>6368</v>
      </c>
      <c r="F14074" s="56" t="s">
        <v>3468</v>
      </c>
    </row>
    <row r="14075" spans="1:6" s="363" customFormat="1" ht="54">
      <c r="A14075" s="75"/>
      <c r="B14075" s="76"/>
      <c r="C14075" s="307"/>
      <c r="D14075" s="308"/>
      <c r="E14075" s="4" t="s">
        <v>6369</v>
      </c>
      <c r="F14075" s="56" t="s">
        <v>3497</v>
      </c>
    </row>
    <row r="14076" spans="1:6" s="363" customFormat="1" ht="108">
      <c r="A14076" s="75"/>
      <c r="B14076" s="76"/>
      <c r="C14076" s="307"/>
      <c r="D14076" s="308"/>
      <c r="E14076" s="4" t="s">
        <v>6370</v>
      </c>
      <c r="F14076" s="54" t="s">
        <v>7622</v>
      </c>
    </row>
    <row r="14077" spans="1:6" s="363" customFormat="1" ht="27">
      <c r="A14077" s="75"/>
      <c r="B14077" s="76"/>
      <c r="C14077" s="307"/>
      <c r="D14077" s="308"/>
      <c r="E14077" s="4" t="s">
        <v>6371</v>
      </c>
      <c r="F14077" s="54" t="s">
        <v>3469</v>
      </c>
    </row>
    <row r="14078" spans="1:6" s="363" customFormat="1" ht="202.5">
      <c r="A14078" s="75"/>
      <c r="B14078" s="76"/>
      <c r="C14078" s="307"/>
      <c r="D14078" s="308"/>
      <c r="E14078" s="4" t="s">
        <v>6372</v>
      </c>
      <c r="F14078" s="54" t="s">
        <v>5087</v>
      </c>
    </row>
    <row r="14079" spans="1:6" s="363" customFormat="1" ht="27">
      <c r="A14079" s="75"/>
      <c r="B14079" s="76"/>
      <c r="C14079" s="307"/>
      <c r="D14079" s="308"/>
      <c r="E14079" s="4" t="s">
        <v>4587</v>
      </c>
      <c r="F14079" s="54" t="s">
        <v>1428</v>
      </c>
    </row>
    <row r="14080" spans="1:6" s="363" customFormat="1" ht="40.5">
      <c r="A14080" s="75"/>
      <c r="B14080" s="76"/>
      <c r="C14080" s="307"/>
      <c r="D14080" s="308"/>
      <c r="E14080" s="4" t="s">
        <v>6127</v>
      </c>
      <c r="F14080" s="54" t="s">
        <v>2155</v>
      </c>
    </row>
    <row r="14081" spans="1:6" s="363" customFormat="1" ht="27">
      <c r="A14081" s="75"/>
      <c r="B14081" s="76"/>
      <c r="C14081" s="307"/>
      <c r="D14081" s="308"/>
      <c r="E14081" s="4" t="s">
        <v>6373</v>
      </c>
      <c r="F14081" s="54" t="s">
        <v>3470</v>
      </c>
    </row>
    <row r="14082" spans="1:6" s="363" customFormat="1" ht="40.5">
      <c r="A14082" s="75"/>
      <c r="B14082" s="76"/>
      <c r="C14082" s="307"/>
      <c r="D14082" s="308"/>
      <c r="E14082" s="4" t="s">
        <v>6374</v>
      </c>
      <c r="F14082" s="54" t="s">
        <v>2322</v>
      </c>
    </row>
    <row r="14083" spans="1:6" s="363" customFormat="1" ht="40.5">
      <c r="A14083" s="75"/>
      <c r="B14083" s="76"/>
      <c r="C14083" s="307"/>
      <c r="D14083" s="308"/>
      <c r="E14083" s="33" t="s">
        <v>6375</v>
      </c>
      <c r="F14083" s="54" t="s">
        <v>2323</v>
      </c>
    </row>
    <row r="14084" spans="1:6" s="363" customFormat="1" ht="40.5">
      <c r="A14084" s="75"/>
      <c r="B14084" s="76"/>
      <c r="C14084" s="307"/>
      <c r="D14084" s="308"/>
      <c r="E14084" s="33" t="s">
        <v>6376</v>
      </c>
      <c r="F14084" s="54" t="s">
        <v>2324</v>
      </c>
    </row>
    <row r="14085" spans="1:6" s="363" customFormat="1" ht="27">
      <c r="A14085" s="75"/>
      <c r="B14085" s="76"/>
      <c r="C14085" s="307"/>
      <c r="D14085" s="308"/>
      <c r="E14085" s="4" t="s">
        <v>6284</v>
      </c>
      <c r="F14085" s="80" t="s">
        <v>3471</v>
      </c>
    </row>
    <row r="14086" spans="1:6" s="363" customFormat="1" ht="113.25" customHeight="1">
      <c r="A14086" s="75"/>
      <c r="B14086" s="76"/>
      <c r="C14086" s="307"/>
      <c r="D14086" s="308"/>
      <c r="E14086" s="84"/>
      <c r="F14086" s="54"/>
    </row>
    <row r="14087" spans="1:6" s="363" customFormat="1" ht="27">
      <c r="A14087" s="75"/>
      <c r="B14087" s="76"/>
      <c r="C14087" s="307"/>
      <c r="D14087" s="308"/>
      <c r="E14087" s="4" t="s">
        <v>5085</v>
      </c>
      <c r="F14087" s="54" t="s">
        <v>3472</v>
      </c>
    </row>
    <row r="14088" spans="1:6" s="363" customFormat="1" ht="40.5">
      <c r="A14088" s="75"/>
      <c r="B14088" s="76"/>
      <c r="C14088" s="307"/>
      <c r="D14088" s="308"/>
      <c r="E14088" s="33" t="s">
        <v>6377</v>
      </c>
      <c r="F14088" s="54" t="s">
        <v>3473</v>
      </c>
    </row>
    <row r="14089" spans="1:6" s="363" customFormat="1" ht="40.5">
      <c r="A14089" s="75"/>
      <c r="B14089" s="76"/>
      <c r="C14089" s="307"/>
      <c r="D14089" s="308"/>
      <c r="E14089" s="33" t="s">
        <v>6378</v>
      </c>
      <c r="F14089" s="54" t="s">
        <v>5088</v>
      </c>
    </row>
    <row r="14090" spans="1:6" s="363" customFormat="1" ht="40.5">
      <c r="A14090" s="75"/>
      <c r="B14090" s="76"/>
      <c r="C14090" s="307"/>
      <c r="D14090" s="308"/>
      <c r="E14090" s="33" t="s">
        <v>6379</v>
      </c>
      <c r="F14090" s="54" t="s">
        <v>5089</v>
      </c>
    </row>
    <row r="14091" spans="1:6" s="363" customFormat="1" ht="40.5">
      <c r="A14091" s="75"/>
      <c r="B14091" s="76"/>
      <c r="C14091" s="307"/>
      <c r="D14091" s="308"/>
      <c r="E14091" s="33" t="s">
        <v>6380</v>
      </c>
      <c r="F14091" s="54" t="s">
        <v>2325</v>
      </c>
    </row>
    <row r="14092" spans="1:6" s="363" customFormat="1" ht="81">
      <c r="A14092" s="75"/>
      <c r="B14092" s="76"/>
      <c r="C14092" s="307"/>
      <c r="D14092" s="308"/>
      <c r="E14092" s="4" t="s">
        <v>6381</v>
      </c>
      <c r="F14092" s="54" t="s">
        <v>2171</v>
      </c>
    </row>
    <row r="14093" spans="1:6" s="363" customFormat="1" ht="27">
      <c r="A14093" s="373" t="s">
        <v>105</v>
      </c>
      <c r="B14093" s="374"/>
      <c r="C14093" s="374"/>
      <c r="D14093" s="375"/>
      <c r="E14093" s="12" t="s">
        <v>7617</v>
      </c>
      <c r="F14093" s="12" t="s">
        <v>1363</v>
      </c>
    </row>
    <row r="14094" spans="1:6" s="363" customFormat="1" ht="40.5">
      <c r="A14094" s="20" t="s">
        <v>1190</v>
      </c>
      <c r="B14094" s="20" t="s">
        <v>104</v>
      </c>
      <c r="C14094" s="20" t="s">
        <v>104</v>
      </c>
      <c r="D14094" s="20"/>
      <c r="E14094" s="4" t="s">
        <v>6382</v>
      </c>
      <c r="F14094" s="16" t="s">
        <v>3474</v>
      </c>
    </row>
    <row r="14095" spans="1:6" s="363" customFormat="1" ht="27">
      <c r="A14095" s="20" t="s">
        <v>1190</v>
      </c>
      <c r="B14095" s="38" t="s">
        <v>112</v>
      </c>
      <c r="C14095" s="38" t="s">
        <v>114</v>
      </c>
      <c r="D14095" s="20" t="s">
        <v>114</v>
      </c>
      <c r="E14095" s="4" t="s">
        <v>6383</v>
      </c>
      <c r="F14095" s="16" t="s">
        <v>3475</v>
      </c>
    </row>
    <row r="14096" spans="1:6" s="363" customFormat="1" ht="40.5">
      <c r="A14096" s="20" t="s">
        <v>1190</v>
      </c>
      <c r="B14096" s="20" t="s">
        <v>119</v>
      </c>
      <c r="C14096" s="20" t="s">
        <v>104</v>
      </c>
      <c r="D14096" s="20"/>
      <c r="E14096" s="4" t="s">
        <v>6384</v>
      </c>
      <c r="F14096" s="16" t="s">
        <v>3476</v>
      </c>
    </row>
    <row r="14097" spans="1:6" s="363" customFormat="1" ht="27">
      <c r="A14097" s="20" t="s">
        <v>1190</v>
      </c>
      <c r="B14097" s="20" t="s">
        <v>119</v>
      </c>
      <c r="C14097" s="38" t="s">
        <v>112</v>
      </c>
      <c r="D14097" s="38"/>
      <c r="E14097" s="4" t="s">
        <v>6385</v>
      </c>
      <c r="F14097" s="16" t="s">
        <v>3477</v>
      </c>
    </row>
    <row r="14098" spans="1:6" s="363" customFormat="1" ht="27">
      <c r="A14098" s="20" t="s">
        <v>1190</v>
      </c>
      <c r="B14098" s="20" t="s">
        <v>119</v>
      </c>
      <c r="C14098" s="38" t="s">
        <v>112</v>
      </c>
      <c r="D14098" s="20" t="s">
        <v>112</v>
      </c>
      <c r="E14098" s="4" t="s">
        <v>6386</v>
      </c>
      <c r="F14098" s="16" t="s">
        <v>2172</v>
      </c>
    </row>
    <row r="14099" spans="1:6" s="363" customFormat="1" ht="27">
      <c r="A14099" s="20" t="s">
        <v>1190</v>
      </c>
      <c r="B14099" s="20" t="s">
        <v>119</v>
      </c>
      <c r="C14099" s="38" t="s">
        <v>112</v>
      </c>
      <c r="D14099" s="20" t="s">
        <v>111</v>
      </c>
      <c r="E14099" s="16" t="s">
        <v>7603</v>
      </c>
      <c r="F14099" s="16" t="s">
        <v>7604</v>
      </c>
    </row>
    <row r="14100" spans="1:6" s="363" customFormat="1" ht="27">
      <c r="A14100" s="20" t="s">
        <v>1190</v>
      </c>
      <c r="B14100" s="20" t="s">
        <v>119</v>
      </c>
      <c r="C14100" s="38" t="s">
        <v>111</v>
      </c>
      <c r="D14100" s="38"/>
      <c r="E14100" s="16" t="s">
        <v>7603</v>
      </c>
      <c r="F14100" s="16" t="s">
        <v>7604</v>
      </c>
    </row>
    <row r="14101" spans="1:6" s="363" customFormat="1" ht="27">
      <c r="A14101" s="20" t="s">
        <v>1190</v>
      </c>
      <c r="B14101" s="20" t="s">
        <v>119</v>
      </c>
      <c r="C14101" s="38" t="s">
        <v>111</v>
      </c>
      <c r="D14101" s="20" t="s">
        <v>112</v>
      </c>
      <c r="E14101" s="4" t="s">
        <v>6386</v>
      </c>
      <c r="F14101" s="16" t="s">
        <v>2172</v>
      </c>
    </row>
    <row r="14102" spans="1:6" s="363" customFormat="1" ht="27">
      <c r="A14102" s="20" t="s">
        <v>1190</v>
      </c>
      <c r="B14102" s="20" t="s">
        <v>119</v>
      </c>
      <c r="C14102" s="38" t="s">
        <v>111</v>
      </c>
      <c r="D14102" s="20" t="s">
        <v>111</v>
      </c>
      <c r="E14102" s="16" t="s">
        <v>7603</v>
      </c>
      <c r="F14102" s="16" t="s">
        <v>7604</v>
      </c>
    </row>
    <row r="14103" spans="1:6" s="363" customFormat="1" ht="27">
      <c r="A14103" s="20" t="s">
        <v>1191</v>
      </c>
      <c r="B14103" s="20" t="s">
        <v>104</v>
      </c>
      <c r="C14103" s="20" t="s">
        <v>104</v>
      </c>
      <c r="D14103" s="20"/>
      <c r="E14103" s="4" t="s">
        <v>6387</v>
      </c>
      <c r="F14103" s="16" t="s">
        <v>3478</v>
      </c>
    </row>
    <row r="14104" spans="1:6" s="363" customFormat="1" ht="27">
      <c r="A14104" s="20" t="s">
        <v>1191</v>
      </c>
      <c r="B14104" s="20" t="s">
        <v>112</v>
      </c>
      <c r="C14104" s="20" t="s">
        <v>104</v>
      </c>
      <c r="D14104" s="20"/>
      <c r="E14104" s="4" t="s">
        <v>6388</v>
      </c>
      <c r="F14104" s="16" t="s">
        <v>3479</v>
      </c>
    </row>
    <row r="14105" spans="1:6" s="363" customFormat="1" ht="27">
      <c r="A14105" s="20" t="s">
        <v>1191</v>
      </c>
      <c r="B14105" s="20" t="s">
        <v>112</v>
      </c>
      <c r="C14105" s="38" t="s">
        <v>112</v>
      </c>
      <c r="D14105" s="20" t="s">
        <v>114</v>
      </c>
      <c r="E14105" s="16" t="s">
        <v>3480</v>
      </c>
      <c r="F14105" s="16" t="s">
        <v>3481</v>
      </c>
    </row>
    <row r="14106" spans="1:6" s="363" customFormat="1" ht="27">
      <c r="A14106" s="20" t="s">
        <v>1191</v>
      </c>
      <c r="B14106" s="20" t="s">
        <v>112</v>
      </c>
      <c r="C14106" s="38" t="s">
        <v>111</v>
      </c>
      <c r="D14106" s="20" t="s">
        <v>114</v>
      </c>
      <c r="E14106" s="16" t="s">
        <v>7603</v>
      </c>
      <c r="F14106" s="16" t="s">
        <v>7604</v>
      </c>
    </row>
    <row r="14107" spans="1:6" s="363" customFormat="1" ht="27">
      <c r="A14107" s="20" t="s">
        <v>1191</v>
      </c>
      <c r="B14107" s="38" t="s">
        <v>119</v>
      </c>
      <c r="C14107" s="38" t="s">
        <v>114</v>
      </c>
      <c r="D14107" s="20" t="s">
        <v>114</v>
      </c>
      <c r="E14107" s="4" t="s">
        <v>3482</v>
      </c>
      <c r="F14107" s="16" t="s">
        <v>3483</v>
      </c>
    </row>
    <row r="14108" spans="1:6" s="363" customFormat="1" ht="27">
      <c r="A14108" s="38" t="s">
        <v>1192</v>
      </c>
      <c r="B14108" s="38" t="s">
        <v>114</v>
      </c>
      <c r="C14108" s="38" t="s">
        <v>114</v>
      </c>
      <c r="D14108" s="20" t="s">
        <v>114</v>
      </c>
      <c r="E14108" s="4" t="s">
        <v>6389</v>
      </c>
      <c r="F14108" s="16" t="s">
        <v>3484</v>
      </c>
    </row>
    <row r="14109" spans="1:6" s="363" customFormat="1" ht="27">
      <c r="A14109" s="20" t="s">
        <v>1193</v>
      </c>
      <c r="B14109" s="20" t="s">
        <v>114</v>
      </c>
      <c r="C14109" s="20" t="s">
        <v>104</v>
      </c>
      <c r="D14109" s="20"/>
      <c r="E14109" s="4" t="s">
        <v>6390</v>
      </c>
      <c r="F14109" s="16" t="s">
        <v>3485</v>
      </c>
    </row>
    <row r="14110" spans="1:6" s="363" customFormat="1" ht="27">
      <c r="A14110" s="20" t="s">
        <v>1193</v>
      </c>
      <c r="B14110" s="20" t="s">
        <v>114</v>
      </c>
      <c r="C14110" s="38" t="s">
        <v>112</v>
      </c>
      <c r="D14110" s="20" t="s">
        <v>114</v>
      </c>
      <c r="E14110" s="4" t="s">
        <v>4772</v>
      </c>
      <c r="F14110" s="16" t="s">
        <v>2173</v>
      </c>
    </row>
    <row r="14111" spans="1:6" s="363" customFormat="1" ht="27">
      <c r="A14111" s="20" t="s">
        <v>1193</v>
      </c>
      <c r="B14111" s="20" t="s">
        <v>114</v>
      </c>
      <c r="C14111" s="38" t="s">
        <v>119</v>
      </c>
      <c r="D14111" s="20" t="s">
        <v>114</v>
      </c>
      <c r="E14111" s="4" t="s">
        <v>5069</v>
      </c>
      <c r="F14111" s="16" t="s">
        <v>3427</v>
      </c>
    </row>
    <row r="14112" spans="1:6" s="363" customFormat="1" ht="27">
      <c r="A14112" s="20" t="s">
        <v>1194</v>
      </c>
      <c r="B14112" s="20" t="s">
        <v>104</v>
      </c>
      <c r="C14112" s="20" t="s">
        <v>104</v>
      </c>
      <c r="D14112" s="20"/>
      <c r="E14112" s="4" t="s">
        <v>6391</v>
      </c>
      <c r="F14112" s="16" t="s">
        <v>3486</v>
      </c>
    </row>
    <row r="14113" spans="1:6" s="363" customFormat="1" ht="27">
      <c r="A14113" s="20" t="s">
        <v>1194</v>
      </c>
      <c r="B14113" s="38" t="s">
        <v>121</v>
      </c>
      <c r="C14113" s="38" t="s">
        <v>104</v>
      </c>
      <c r="D14113" s="38"/>
      <c r="E14113" s="4" t="s">
        <v>6392</v>
      </c>
      <c r="F14113" s="16" t="s">
        <v>2174</v>
      </c>
    </row>
    <row r="14114" spans="1:6" s="363" customFormat="1" ht="27">
      <c r="A14114" s="20" t="s">
        <v>1194</v>
      </c>
      <c r="B14114" s="38" t="s">
        <v>122</v>
      </c>
      <c r="C14114" s="38" t="s">
        <v>114</v>
      </c>
      <c r="D14114" s="20" t="s">
        <v>114</v>
      </c>
      <c r="E14114" s="4" t="s">
        <v>6393</v>
      </c>
      <c r="F14114" s="16" t="s">
        <v>3487</v>
      </c>
    </row>
    <row r="14115" spans="1:6" s="363" customFormat="1" ht="27">
      <c r="A14115" s="20" t="s">
        <v>1194</v>
      </c>
      <c r="B14115" s="38" t="s">
        <v>123</v>
      </c>
      <c r="C14115" s="38" t="s">
        <v>114</v>
      </c>
      <c r="D14115" s="20" t="s">
        <v>114</v>
      </c>
      <c r="E14115" s="4" t="s">
        <v>6394</v>
      </c>
      <c r="F14115" s="16" t="s">
        <v>3488</v>
      </c>
    </row>
    <row r="14116" spans="1:6" s="363" customFormat="1" ht="27">
      <c r="A14116" s="20" t="s">
        <v>1194</v>
      </c>
      <c r="B14116" s="38" t="s">
        <v>139</v>
      </c>
      <c r="C14116" s="38" t="s">
        <v>104</v>
      </c>
      <c r="D14116" s="38"/>
      <c r="E14116" s="4" t="s">
        <v>5090</v>
      </c>
      <c r="F14116" s="16" t="s">
        <v>2175</v>
      </c>
    </row>
    <row r="14117" spans="1:6" s="363" customFormat="1" ht="27">
      <c r="A14117" s="20" t="s">
        <v>1194</v>
      </c>
      <c r="B14117" s="38" t="s">
        <v>110</v>
      </c>
      <c r="C14117" s="38" t="s">
        <v>114</v>
      </c>
      <c r="D14117" s="20" t="s">
        <v>114</v>
      </c>
      <c r="E14117" s="4" t="s">
        <v>6393</v>
      </c>
      <c r="F14117" s="16" t="s">
        <v>3487</v>
      </c>
    </row>
    <row r="14118" spans="1:6" s="363" customFormat="1" ht="27">
      <c r="A14118" s="20" t="s">
        <v>1194</v>
      </c>
      <c r="B14118" s="38" t="s">
        <v>140</v>
      </c>
      <c r="C14118" s="38" t="s">
        <v>114</v>
      </c>
      <c r="D14118" s="20" t="s">
        <v>114</v>
      </c>
      <c r="E14118" s="4" t="s">
        <v>6394</v>
      </c>
      <c r="F14118" s="16" t="s">
        <v>3488</v>
      </c>
    </row>
    <row r="14119" spans="1:6" s="363" customFormat="1" ht="27">
      <c r="A14119" s="20" t="s">
        <v>1195</v>
      </c>
      <c r="B14119" s="20" t="s">
        <v>104</v>
      </c>
      <c r="C14119" s="20" t="s">
        <v>104</v>
      </c>
      <c r="D14119" s="20"/>
      <c r="E14119" s="4" t="s">
        <v>6395</v>
      </c>
      <c r="F14119" s="16" t="s">
        <v>3489</v>
      </c>
    </row>
    <row r="14120" spans="1:6" s="363" customFormat="1" ht="27">
      <c r="A14120" s="20" t="s">
        <v>1195</v>
      </c>
      <c r="B14120" s="20" t="s">
        <v>112</v>
      </c>
      <c r="C14120" s="20" t="s">
        <v>104</v>
      </c>
      <c r="D14120" s="20"/>
      <c r="E14120" s="4" t="s">
        <v>6393</v>
      </c>
      <c r="F14120" s="16" t="s">
        <v>3487</v>
      </c>
    </row>
    <row r="14121" spans="1:6" s="363" customFormat="1" ht="27">
      <c r="A14121" s="20" t="s">
        <v>1195</v>
      </c>
      <c r="B14121" s="20" t="s">
        <v>112</v>
      </c>
      <c r="C14121" s="38" t="s">
        <v>112</v>
      </c>
      <c r="D14121" s="20" t="s">
        <v>114</v>
      </c>
      <c r="E14121" s="4" t="s">
        <v>5119</v>
      </c>
      <c r="F14121" s="16" t="s">
        <v>1832</v>
      </c>
    </row>
    <row r="14122" spans="1:6" s="363" customFormat="1" ht="27">
      <c r="A14122" s="20" t="s">
        <v>1195</v>
      </c>
      <c r="B14122" s="20" t="s">
        <v>112</v>
      </c>
      <c r="C14122" s="38" t="s">
        <v>119</v>
      </c>
      <c r="D14122" s="20" t="s">
        <v>114</v>
      </c>
      <c r="E14122" s="4" t="s">
        <v>5091</v>
      </c>
      <c r="F14122" s="16" t="s">
        <v>2176</v>
      </c>
    </row>
    <row r="14123" spans="1:6" s="363" customFormat="1" ht="27">
      <c r="A14123" s="20" t="s">
        <v>1195</v>
      </c>
      <c r="B14123" s="20" t="s">
        <v>119</v>
      </c>
      <c r="C14123" s="20" t="s">
        <v>104</v>
      </c>
      <c r="D14123" s="20"/>
      <c r="E14123" s="4" t="s">
        <v>6394</v>
      </c>
      <c r="F14123" s="16" t="s">
        <v>3488</v>
      </c>
    </row>
    <row r="14124" spans="1:6" s="363" customFormat="1" ht="27">
      <c r="A14124" s="20" t="s">
        <v>1195</v>
      </c>
      <c r="B14124" s="20" t="s">
        <v>119</v>
      </c>
      <c r="C14124" s="38" t="s">
        <v>112</v>
      </c>
      <c r="D14124" s="20" t="s">
        <v>114</v>
      </c>
      <c r="E14124" s="4" t="s">
        <v>5119</v>
      </c>
      <c r="F14124" s="16" t="s">
        <v>1832</v>
      </c>
    </row>
    <row r="14125" spans="1:6" s="363" customFormat="1" ht="27">
      <c r="A14125" s="20" t="s">
        <v>1195</v>
      </c>
      <c r="B14125" s="20" t="s">
        <v>119</v>
      </c>
      <c r="C14125" s="38" t="s">
        <v>119</v>
      </c>
      <c r="D14125" s="20" t="s">
        <v>114</v>
      </c>
      <c r="E14125" s="4" t="s">
        <v>5091</v>
      </c>
      <c r="F14125" s="16" t="s">
        <v>2176</v>
      </c>
    </row>
    <row r="14126" spans="1:6" s="363" customFormat="1" ht="40.5">
      <c r="A14126" s="20" t="s">
        <v>1196</v>
      </c>
      <c r="B14126" s="20" t="s">
        <v>104</v>
      </c>
      <c r="C14126" s="20" t="s">
        <v>104</v>
      </c>
      <c r="D14126" s="20"/>
      <c r="E14126" s="4" t="s">
        <v>6396</v>
      </c>
      <c r="F14126" s="16" t="s">
        <v>3490</v>
      </c>
    </row>
    <row r="14127" spans="1:6" s="363" customFormat="1" ht="27">
      <c r="A14127" s="20" t="s">
        <v>1196</v>
      </c>
      <c r="B14127" s="38" t="s">
        <v>121</v>
      </c>
      <c r="C14127" s="38" t="s">
        <v>104</v>
      </c>
      <c r="D14127" s="38"/>
      <c r="E14127" s="4" t="s">
        <v>5092</v>
      </c>
      <c r="F14127" s="16" t="s">
        <v>2177</v>
      </c>
    </row>
    <row r="14128" spans="1:6" s="363" customFormat="1" ht="27">
      <c r="A14128" s="20" t="s">
        <v>1196</v>
      </c>
      <c r="B14128" s="38" t="s">
        <v>122</v>
      </c>
      <c r="C14128" s="38" t="s">
        <v>114</v>
      </c>
      <c r="D14128" s="20" t="s">
        <v>114</v>
      </c>
      <c r="E14128" s="4" t="s">
        <v>6393</v>
      </c>
      <c r="F14128" s="16" t="s">
        <v>3487</v>
      </c>
    </row>
    <row r="14129" spans="1:6" s="363" customFormat="1" ht="27">
      <c r="A14129" s="20" t="s">
        <v>1196</v>
      </c>
      <c r="B14129" s="38" t="s">
        <v>123</v>
      </c>
      <c r="C14129" s="38" t="s">
        <v>114</v>
      </c>
      <c r="D14129" s="20" t="s">
        <v>114</v>
      </c>
      <c r="E14129" s="4" t="s">
        <v>6394</v>
      </c>
      <c r="F14129" s="16" t="s">
        <v>3488</v>
      </c>
    </row>
    <row r="14130" spans="1:6" s="363" customFormat="1" ht="27">
      <c r="A14130" s="20" t="s">
        <v>1196</v>
      </c>
      <c r="B14130" s="38" t="s">
        <v>119</v>
      </c>
      <c r="C14130" s="38" t="s">
        <v>114</v>
      </c>
      <c r="D14130" s="20" t="s">
        <v>114</v>
      </c>
      <c r="E14130" s="4" t="s">
        <v>5093</v>
      </c>
      <c r="F14130" s="16" t="s">
        <v>3491</v>
      </c>
    </row>
    <row r="14131" spans="1:6" s="363" customFormat="1" ht="27">
      <c r="A14131" s="20" t="s">
        <v>1197</v>
      </c>
      <c r="B14131" s="20" t="s">
        <v>104</v>
      </c>
      <c r="C14131" s="20" t="s">
        <v>104</v>
      </c>
      <c r="D14131" s="20"/>
      <c r="E14131" s="4" t="s">
        <v>6397</v>
      </c>
      <c r="F14131" s="16" t="s">
        <v>3492</v>
      </c>
    </row>
    <row r="14132" spans="1:6" s="371" customFormat="1" ht="27">
      <c r="A14132" s="20" t="s">
        <v>1197</v>
      </c>
      <c r="B14132" s="38" t="s">
        <v>112</v>
      </c>
      <c r="C14132" s="38" t="s">
        <v>114</v>
      </c>
      <c r="D14132" s="20" t="s">
        <v>114</v>
      </c>
      <c r="E14132" s="4" t="s">
        <v>6398</v>
      </c>
      <c r="F14132" s="16" t="s">
        <v>3493</v>
      </c>
    </row>
    <row r="14133" spans="1:6" s="363" customFormat="1" ht="27">
      <c r="A14133" s="20" t="s">
        <v>1197</v>
      </c>
      <c r="B14133" s="20" t="s">
        <v>111</v>
      </c>
      <c r="C14133" s="20" t="s">
        <v>104</v>
      </c>
      <c r="D14133" s="20"/>
      <c r="E14133" s="4" t="s">
        <v>2530</v>
      </c>
      <c r="F14133" s="16" t="s">
        <v>7604</v>
      </c>
    </row>
    <row r="14134" spans="1:6" s="363" customFormat="1" ht="27">
      <c r="A14134" s="20" t="s">
        <v>1197</v>
      </c>
      <c r="B14134" s="20" t="s">
        <v>111</v>
      </c>
      <c r="C14134" s="38" t="s">
        <v>112</v>
      </c>
      <c r="D14134" s="20" t="s">
        <v>114</v>
      </c>
      <c r="E14134" s="33" t="s">
        <v>12879</v>
      </c>
      <c r="F14134" s="16" t="s">
        <v>3495</v>
      </c>
    </row>
    <row r="14135" spans="1:6" s="363" customFormat="1" ht="27">
      <c r="A14135" s="20" t="s">
        <v>1197</v>
      </c>
      <c r="B14135" s="20" t="s">
        <v>111</v>
      </c>
      <c r="C14135" s="20">
        <v>20</v>
      </c>
      <c r="D14135" s="20"/>
      <c r="E14135" s="4" t="s">
        <v>6399</v>
      </c>
      <c r="F14135" s="4" t="s">
        <v>3496</v>
      </c>
    </row>
    <row r="14136" spans="1:6" s="363" customFormat="1" ht="27">
      <c r="A14136" s="20" t="s">
        <v>1197</v>
      </c>
      <c r="B14136" s="20" t="s">
        <v>111</v>
      </c>
      <c r="C14136" s="20">
        <v>20</v>
      </c>
      <c r="D14136" s="20" t="s">
        <v>7616</v>
      </c>
      <c r="E14136" s="4" t="s">
        <v>6393</v>
      </c>
      <c r="F14136" s="16" t="s">
        <v>3487</v>
      </c>
    </row>
    <row r="14137" spans="1:6" s="363" customFormat="1" ht="27">
      <c r="A14137" s="20" t="s">
        <v>1197</v>
      </c>
      <c r="B14137" s="20" t="s">
        <v>111</v>
      </c>
      <c r="C14137" s="20">
        <v>20</v>
      </c>
      <c r="D14137" s="20" t="s">
        <v>7647</v>
      </c>
      <c r="E14137" s="4" t="s">
        <v>6394</v>
      </c>
      <c r="F14137" s="16" t="s">
        <v>3488</v>
      </c>
    </row>
    <row r="14138" spans="1:6" s="363" customFormat="1" ht="27">
      <c r="A14138" s="25" t="s">
        <v>1197</v>
      </c>
      <c r="B14138" s="81" t="s">
        <v>111</v>
      </c>
      <c r="C14138" s="81" t="s">
        <v>111</v>
      </c>
      <c r="D14138" s="25" t="s">
        <v>114</v>
      </c>
      <c r="E14138" s="16" t="s">
        <v>7603</v>
      </c>
      <c r="F14138" s="16" t="s">
        <v>7604</v>
      </c>
    </row>
    <row r="14139" spans="1:6" s="363" customFormat="1" ht="27">
      <c r="A14139" s="82"/>
      <c r="B14139" s="83"/>
      <c r="C14139" s="311"/>
      <c r="D14139" s="312"/>
      <c r="E14139" s="53" t="s">
        <v>18583</v>
      </c>
      <c r="F14139" s="53" t="s">
        <v>2178</v>
      </c>
    </row>
    <row r="14140" spans="1:6" s="363" customFormat="1" ht="27">
      <c r="A14140" s="75"/>
      <c r="B14140" s="76"/>
      <c r="C14140" s="307"/>
      <c r="D14140" s="308"/>
      <c r="E14140" s="4" t="s">
        <v>2540</v>
      </c>
      <c r="F14140" s="54" t="s">
        <v>7676</v>
      </c>
    </row>
    <row r="14141" spans="1:6" s="363" customFormat="1" ht="40.5">
      <c r="A14141" s="75"/>
      <c r="B14141" s="76"/>
      <c r="C14141" s="307"/>
      <c r="D14141" s="308"/>
      <c r="E14141" s="4" t="s">
        <v>6127</v>
      </c>
      <c r="F14141" s="54" t="s">
        <v>2155</v>
      </c>
    </row>
    <row r="14142" spans="1:6" s="363" customFormat="1" ht="27">
      <c r="A14142" s="75"/>
      <c r="B14142" s="76"/>
      <c r="C14142" s="307"/>
      <c r="D14142" s="308"/>
      <c r="E14142" s="4" t="s">
        <v>5084</v>
      </c>
      <c r="F14142" s="54" t="s">
        <v>3461</v>
      </c>
    </row>
    <row r="14143" spans="1:6" s="363" customFormat="1" ht="256.5">
      <c r="A14143" s="75"/>
      <c r="B14143" s="76"/>
      <c r="C14143" s="307"/>
      <c r="D14143" s="308"/>
      <c r="E14143" s="4" t="s">
        <v>6400</v>
      </c>
      <c r="F14143" s="54" t="s">
        <v>5100</v>
      </c>
    </row>
    <row r="14144" spans="1:6" s="363" customFormat="1" ht="27">
      <c r="A14144" s="75"/>
      <c r="B14144" s="76"/>
      <c r="C14144" s="307"/>
      <c r="D14144" s="308"/>
      <c r="E14144" s="4" t="s">
        <v>6362</v>
      </c>
      <c r="F14144" s="54" t="s">
        <v>3462</v>
      </c>
    </row>
    <row r="14145" spans="1:6" s="363" customFormat="1" ht="135">
      <c r="A14145" s="75"/>
      <c r="B14145" s="76"/>
      <c r="C14145" s="307"/>
      <c r="D14145" s="308"/>
      <c r="E14145" s="4" t="s">
        <v>6292</v>
      </c>
      <c r="F14145" s="54" t="s">
        <v>3463</v>
      </c>
    </row>
    <row r="14146" spans="1:6" s="363" customFormat="1" ht="27">
      <c r="A14146" s="75"/>
      <c r="B14146" s="76"/>
      <c r="C14146" s="307"/>
      <c r="D14146" s="308"/>
      <c r="E14146" s="4" t="s">
        <v>6364</v>
      </c>
      <c r="F14146" s="54" t="s">
        <v>3464</v>
      </c>
    </row>
    <row r="14147" spans="1:6" s="363" customFormat="1" ht="175.5">
      <c r="A14147" s="75"/>
      <c r="B14147" s="76"/>
      <c r="C14147" s="307"/>
      <c r="D14147" s="308"/>
      <c r="E14147" s="4" t="s">
        <v>6365</v>
      </c>
      <c r="F14147" s="54" t="s">
        <v>3465</v>
      </c>
    </row>
    <row r="14148" spans="1:6" s="363" customFormat="1" ht="27">
      <c r="A14148" s="75"/>
      <c r="B14148" s="76"/>
      <c r="C14148" s="307"/>
      <c r="D14148" s="308"/>
      <c r="E14148" s="4" t="s">
        <v>6401</v>
      </c>
      <c r="F14148" s="54" t="s">
        <v>3466</v>
      </c>
    </row>
    <row r="14149" spans="1:6" s="363" customFormat="1" ht="121.5">
      <c r="A14149" s="75"/>
      <c r="B14149" s="76"/>
      <c r="C14149" s="307"/>
      <c r="D14149" s="308"/>
      <c r="E14149" s="33" t="s">
        <v>6402</v>
      </c>
      <c r="F14149" s="54" t="s">
        <v>5500</v>
      </c>
    </row>
    <row r="14150" spans="1:6" s="363" customFormat="1" ht="40.5">
      <c r="A14150" s="75"/>
      <c r="B14150" s="76"/>
      <c r="C14150" s="307"/>
      <c r="D14150" s="308"/>
      <c r="E14150" s="4" t="s">
        <v>6403</v>
      </c>
      <c r="F14150" s="56" t="s">
        <v>3468</v>
      </c>
    </row>
    <row r="14151" spans="1:6" s="363" customFormat="1" ht="54">
      <c r="A14151" s="75"/>
      <c r="B14151" s="76"/>
      <c r="C14151" s="307"/>
      <c r="D14151" s="308"/>
      <c r="E14151" s="4" t="s">
        <v>6404</v>
      </c>
      <c r="F14151" s="56" t="s">
        <v>3497</v>
      </c>
    </row>
    <row r="14152" spans="1:6" s="363" customFormat="1" ht="94.5">
      <c r="A14152" s="75"/>
      <c r="B14152" s="76"/>
      <c r="C14152" s="307"/>
      <c r="D14152" s="308"/>
      <c r="E14152" s="4" t="s">
        <v>6405</v>
      </c>
      <c r="F14152" s="54" t="s">
        <v>7623</v>
      </c>
    </row>
    <row r="14153" spans="1:6" s="363" customFormat="1" ht="27">
      <c r="A14153" s="75"/>
      <c r="B14153" s="76"/>
      <c r="C14153" s="307"/>
      <c r="D14153" s="308"/>
      <c r="E14153" s="4" t="s">
        <v>6371</v>
      </c>
      <c r="F14153" s="54" t="s">
        <v>3469</v>
      </c>
    </row>
    <row r="14154" spans="1:6" s="363" customFormat="1" ht="202.5">
      <c r="A14154" s="75"/>
      <c r="B14154" s="76"/>
      <c r="C14154" s="307"/>
      <c r="D14154" s="308"/>
      <c r="E14154" s="4" t="s">
        <v>6406</v>
      </c>
      <c r="F14154" s="54" t="s">
        <v>3498</v>
      </c>
    </row>
    <row r="14155" spans="1:6" s="363" customFormat="1" ht="27">
      <c r="A14155" s="75"/>
      <c r="B14155" s="76"/>
      <c r="C14155" s="307"/>
      <c r="D14155" s="308"/>
      <c r="E14155" s="4" t="s">
        <v>4587</v>
      </c>
      <c r="F14155" s="54" t="s">
        <v>1428</v>
      </c>
    </row>
    <row r="14156" spans="1:6" s="363" customFormat="1" ht="40.5">
      <c r="A14156" s="75"/>
      <c r="B14156" s="76"/>
      <c r="C14156" s="307"/>
      <c r="D14156" s="308"/>
      <c r="E14156" s="4" t="s">
        <v>6127</v>
      </c>
      <c r="F14156" s="54" t="s">
        <v>2155</v>
      </c>
    </row>
    <row r="14157" spans="1:6" s="363" customFormat="1" ht="27">
      <c r="A14157" s="75"/>
      <c r="B14157" s="76"/>
      <c r="C14157" s="307"/>
      <c r="D14157" s="308"/>
      <c r="E14157" s="4" t="s">
        <v>6407</v>
      </c>
      <c r="F14157" s="54" t="s">
        <v>3499</v>
      </c>
    </row>
    <row r="14158" spans="1:6" s="363" customFormat="1" ht="54">
      <c r="A14158" s="75"/>
      <c r="B14158" s="76"/>
      <c r="C14158" s="307"/>
      <c r="D14158" s="308"/>
      <c r="E14158" s="4" t="s">
        <v>6408</v>
      </c>
      <c r="F14158" s="54" t="s">
        <v>2335</v>
      </c>
    </row>
    <row r="14159" spans="1:6" s="363" customFormat="1" ht="27">
      <c r="A14159" s="75"/>
      <c r="B14159" s="76"/>
      <c r="C14159" s="307"/>
      <c r="D14159" s="308"/>
      <c r="E14159" s="242" t="s">
        <v>7594</v>
      </c>
      <c r="F14159" s="80" t="s">
        <v>3471</v>
      </c>
    </row>
    <row r="14160" spans="1:6" s="363" customFormat="1" ht="188.25" customHeight="1">
      <c r="A14160" s="75"/>
      <c r="B14160" s="76"/>
      <c r="C14160" s="307"/>
      <c r="D14160" s="308"/>
      <c r="E14160" s="243" t="s">
        <v>24096</v>
      </c>
      <c r="F14160" s="244" t="s">
        <v>24097</v>
      </c>
    </row>
    <row r="14161" spans="1:6" s="363" customFormat="1" ht="27">
      <c r="A14161" s="75"/>
      <c r="B14161" s="76"/>
      <c r="C14161" s="307"/>
      <c r="D14161" s="308"/>
      <c r="E14161" s="4" t="s">
        <v>5094</v>
      </c>
      <c r="F14161" s="54" t="s">
        <v>3500</v>
      </c>
    </row>
    <row r="14162" spans="1:6" s="363" customFormat="1" ht="40.5">
      <c r="A14162" s="75"/>
      <c r="B14162" s="76"/>
      <c r="C14162" s="307"/>
      <c r="D14162" s="308"/>
      <c r="E14162" s="4" t="s">
        <v>6409</v>
      </c>
      <c r="F14162" s="54" t="s">
        <v>2336</v>
      </c>
    </row>
    <row r="14163" spans="1:6" s="363" customFormat="1" ht="54">
      <c r="A14163" s="75"/>
      <c r="B14163" s="76"/>
      <c r="C14163" s="307"/>
      <c r="D14163" s="308"/>
      <c r="E14163" s="33" t="s">
        <v>6410</v>
      </c>
      <c r="F14163" s="54" t="s">
        <v>3501</v>
      </c>
    </row>
    <row r="14164" spans="1:6" s="363" customFormat="1" ht="40.5">
      <c r="A14164" s="75"/>
      <c r="B14164" s="76"/>
      <c r="C14164" s="307"/>
      <c r="D14164" s="308"/>
      <c r="E14164" s="33" t="s">
        <v>6411</v>
      </c>
      <c r="F14164" s="54" t="s">
        <v>2337</v>
      </c>
    </row>
    <row r="14165" spans="1:6" s="363" customFormat="1" ht="81">
      <c r="A14165" s="75"/>
      <c r="B14165" s="76"/>
      <c r="C14165" s="307"/>
      <c r="D14165" s="308"/>
      <c r="E14165" s="4" t="s">
        <v>6412</v>
      </c>
      <c r="F14165" s="54" t="s">
        <v>2338</v>
      </c>
    </row>
    <row r="14166" spans="1:6" s="363" customFormat="1" ht="27">
      <c r="A14166" s="373" t="s">
        <v>105</v>
      </c>
      <c r="B14166" s="374"/>
      <c r="C14166" s="374"/>
      <c r="D14166" s="375"/>
      <c r="E14166" s="12" t="s">
        <v>7617</v>
      </c>
      <c r="F14166" s="12" t="s">
        <v>1363</v>
      </c>
    </row>
    <row r="14167" spans="1:6" s="363" customFormat="1" ht="27">
      <c r="A14167" s="20" t="s">
        <v>1198</v>
      </c>
      <c r="B14167" s="20" t="s">
        <v>104</v>
      </c>
      <c r="C14167" s="20" t="s">
        <v>104</v>
      </c>
      <c r="D14167" s="20"/>
      <c r="E14167" s="4" t="s">
        <v>6413</v>
      </c>
      <c r="F14167" s="16" t="s">
        <v>3502</v>
      </c>
    </row>
    <row r="14168" spans="1:6" s="363" customFormat="1" ht="27">
      <c r="A14168" s="20" t="s">
        <v>1198</v>
      </c>
      <c r="B14168" s="38" t="s">
        <v>112</v>
      </c>
      <c r="C14168" s="38" t="s">
        <v>114</v>
      </c>
      <c r="D14168" s="20" t="s">
        <v>114</v>
      </c>
      <c r="E14168" s="4" t="s">
        <v>6414</v>
      </c>
      <c r="F14168" s="16" t="s">
        <v>3503</v>
      </c>
    </row>
    <row r="14169" spans="1:6" s="363" customFormat="1" ht="27">
      <c r="A14169" s="20" t="s">
        <v>1198</v>
      </c>
      <c r="B14169" s="20" t="s">
        <v>119</v>
      </c>
      <c r="C14169" s="20" t="s">
        <v>104</v>
      </c>
      <c r="D14169" s="20"/>
      <c r="E14169" s="4" t="s">
        <v>5095</v>
      </c>
      <c r="F14169" s="16" t="s">
        <v>3504</v>
      </c>
    </row>
    <row r="14170" spans="1:6" s="363" customFormat="1" ht="27">
      <c r="A14170" s="20" t="s">
        <v>1198</v>
      </c>
      <c r="B14170" s="20" t="s">
        <v>119</v>
      </c>
      <c r="C14170" s="38" t="s">
        <v>112</v>
      </c>
      <c r="D14170" s="20" t="s">
        <v>114</v>
      </c>
      <c r="E14170" s="4" t="s">
        <v>5096</v>
      </c>
      <c r="F14170" s="16" t="s">
        <v>3505</v>
      </c>
    </row>
    <row r="14171" spans="1:6" s="363" customFormat="1" ht="27">
      <c r="A14171" s="20" t="s">
        <v>1198</v>
      </c>
      <c r="B14171" s="20" t="s">
        <v>119</v>
      </c>
      <c r="C14171" s="38" t="s">
        <v>119</v>
      </c>
      <c r="D14171" s="20" t="s">
        <v>114</v>
      </c>
      <c r="E14171" s="4" t="s">
        <v>4992</v>
      </c>
      <c r="F14171" s="16" t="s">
        <v>3506</v>
      </c>
    </row>
    <row r="14172" spans="1:6" s="363" customFormat="1" ht="27">
      <c r="A14172" s="20" t="s">
        <v>1198</v>
      </c>
      <c r="B14172" s="20" t="s">
        <v>119</v>
      </c>
      <c r="C14172" s="38" t="s">
        <v>111</v>
      </c>
      <c r="D14172" s="20" t="s">
        <v>114</v>
      </c>
      <c r="E14172" s="4" t="s">
        <v>2530</v>
      </c>
      <c r="F14172" s="16" t="s">
        <v>7604</v>
      </c>
    </row>
    <row r="14173" spans="1:6" s="363" customFormat="1" ht="27">
      <c r="A14173" s="38" t="s">
        <v>1199</v>
      </c>
      <c r="B14173" s="38" t="s">
        <v>114</v>
      </c>
      <c r="C14173" s="38" t="s">
        <v>114</v>
      </c>
      <c r="D14173" s="20" t="s">
        <v>114</v>
      </c>
      <c r="E14173" s="4" t="s">
        <v>6415</v>
      </c>
      <c r="F14173" s="16" t="s">
        <v>3507</v>
      </c>
    </row>
    <row r="14174" spans="1:6" s="363" customFormat="1" ht="27">
      <c r="A14174" s="20" t="s">
        <v>1200</v>
      </c>
      <c r="B14174" s="20" t="s">
        <v>104</v>
      </c>
      <c r="C14174" s="20" t="s">
        <v>104</v>
      </c>
      <c r="D14174" s="20"/>
      <c r="E14174" s="4" t="s">
        <v>6416</v>
      </c>
      <c r="F14174" s="16" t="s">
        <v>3508</v>
      </c>
    </row>
    <row r="14175" spans="1:6" s="363" customFormat="1" ht="27">
      <c r="A14175" s="20" t="s">
        <v>1200</v>
      </c>
      <c r="B14175" s="38" t="s">
        <v>112</v>
      </c>
      <c r="C14175" s="38" t="s">
        <v>114</v>
      </c>
      <c r="D14175" s="20" t="s">
        <v>114</v>
      </c>
      <c r="E14175" s="4" t="s">
        <v>5067</v>
      </c>
      <c r="F14175" s="16" t="s">
        <v>3424</v>
      </c>
    </row>
    <row r="14176" spans="1:6" s="363" customFormat="1" ht="27">
      <c r="A14176" s="20" t="s">
        <v>1200</v>
      </c>
      <c r="B14176" s="20" t="s">
        <v>119</v>
      </c>
      <c r="C14176" s="20" t="s">
        <v>104</v>
      </c>
      <c r="D14176" s="20"/>
      <c r="E14176" s="4" t="s">
        <v>5068</v>
      </c>
      <c r="F14176" s="16" t="s">
        <v>3509</v>
      </c>
    </row>
    <row r="14177" spans="1:6" s="363" customFormat="1" ht="27">
      <c r="A14177" s="20" t="s">
        <v>1200</v>
      </c>
      <c r="B14177" s="20" t="s">
        <v>119</v>
      </c>
      <c r="C14177" s="38" t="s">
        <v>112</v>
      </c>
      <c r="D14177" s="20" t="s">
        <v>114</v>
      </c>
      <c r="E14177" s="4" t="s">
        <v>4772</v>
      </c>
      <c r="F14177" s="16" t="s">
        <v>2173</v>
      </c>
    </row>
    <row r="14178" spans="1:6" s="363" customFormat="1" ht="27">
      <c r="A14178" s="20" t="s">
        <v>1200</v>
      </c>
      <c r="B14178" s="20" t="s">
        <v>119</v>
      </c>
      <c r="C14178" s="38" t="s">
        <v>119</v>
      </c>
      <c r="D14178" s="20" t="s">
        <v>114</v>
      </c>
      <c r="E14178" s="4" t="s">
        <v>5069</v>
      </c>
      <c r="F14178" s="16" t="s">
        <v>3427</v>
      </c>
    </row>
    <row r="14179" spans="1:6" s="363" customFormat="1" ht="27">
      <c r="A14179" s="20" t="s">
        <v>1201</v>
      </c>
      <c r="B14179" s="20" t="s">
        <v>104</v>
      </c>
      <c r="C14179" s="20" t="s">
        <v>104</v>
      </c>
      <c r="D14179" s="20"/>
      <c r="E14179" s="4" t="s">
        <v>6417</v>
      </c>
      <c r="F14179" s="16" t="s">
        <v>3510</v>
      </c>
    </row>
    <row r="14180" spans="1:6" s="363" customFormat="1" ht="27">
      <c r="A14180" s="20" t="s">
        <v>1201</v>
      </c>
      <c r="B14180" s="20" t="s">
        <v>112</v>
      </c>
      <c r="C14180" s="20" t="s">
        <v>104</v>
      </c>
      <c r="D14180" s="20"/>
      <c r="E14180" s="4" t="s">
        <v>6418</v>
      </c>
      <c r="F14180" s="16" t="s">
        <v>3511</v>
      </c>
    </row>
    <row r="14181" spans="1:6" s="363" customFormat="1" ht="27">
      <c r="A14181" s="20" t="s">
        <v>1201</v>
      </c>
      <c r="B14181" s="20" t="s">
        <v>112</v>
      </c>
      <c r="C14181" s="38" t="s">
        <v>112</v>
      </c>
      <c r="D14181" s="20" t="s">
        <v>114</v>
      </c>
      <c r="E14181" s="4" t="s">
        <v>12880</v>
      </c>
      <c r="F14181" s="16" t="s">
        <v>2101</v>
      </c>
    </row>
    <row r="14182" spans="1:6" s="363" customFormat="1" ht="27">
      <c r="A14182" s="20" t="s">
        <v>1201</v>
      </c>
      <c r="B14182" s="20" t="s">
        <v>112</v>
      </c>
      <c r="C14182" s="38" t="s">
        <v>119</v>
      </c>
      <c r="D14182" s="38"/>
      <c r="E14182" s="4" t="s">
        <v>5097</v>
      </c>
      <c r="F14182" s="16" t="s">
        <v>2044</v>
      </c>
    </row>
    <row r="14183" spans="1:6" s="363" customFormat="1" ht="27">
      <c r="A14183" s="20" t="s">
        <v>1201</v>
      </c>
      <c r="B14183" s="20" t="s">
        <v>112</v>
      </c>
      <c r="C14183" s="38" t="s">
        <v>119</v>
      </c>
      <c r="D14183" s="20" t="s">
        <v>112</v>
      </c>
      <c r="E14183" s="33" t="s">
        <v>5098</v>
      </c>
      <c r="F14183" s="16" t="s">
        <v>3275</v>
      </c>
    </row>
    <row r="14184" spans="1:6" s="363" customFormat="1" ht="27">
      <c r="A14184" s="20" t="s">
        <v>1201</v>
      </c>
      <c r="B14184" s="20" t="s">
        <v>112</v>
      </c>
      <c r="C14184" s="38" t="s">
        <v>119</v>
      </c>
      <c r="D14184" s="20" t="s">
        <v>111</v>
      </c>
      <c r="E14184" s="4" t="s">
        <v>2530</v>
      </c>
      <c r="F14184" s="16" t="s">
        <v>7604</v>
      </c>
    </row>
    <row r="14185" spans="1:6" s="363" customFormat="1" ht="27">
      <c r="A14185" s="20" t="s">
        <v>1201</v>
      </c>
      <c r="B14185" s="38" t="s">
        <v>139</v>
      </c>
      <c r="C14185" s="38" t="s">
        <v>104</v>
      </c>
      <c r="D14185" s="38"/>
      <c r="E14185" s="4" t="s">
        <v>6419</v>
      </c>
      <c r="F14185" s="16" t="s">
        <v>2339</v>
      </c>
    </row>
    <row r="14186" spans="1:6" s="363" customFormat="1" ht="27">
      <c r="A14186" s="20" t="s">
        <v>1201</v>
      </c>
      <c r="B14186" s="38" t="s">
        <v>110</v>
      </c>
      <c r="C14186" s="38" t="s">
        <v>114</v>
      </c>
      <c r="D14186" s="20" t="s">
        <v>114</v>
      </c>
      <c r="E14186" s="4" t="s">
        <v>5098</v>
      </c>
      <c r="F14186" s="16" t="s">
        <v>3275</v>
      </c>
    </row>
    <row r="14187" spans="1:6" s="363" customFormat="1" ht="27">
      <c r="A14187" s="20" t="s">
        <v>1201</v>
      </c>
      <c r="B14187" s="20" t="s">
        <v>141</v>
      </c>
      <c r="C14187" s="20" t="s">
        <v>104</v>
      </c>
      <c r="D14187" s="20"/>
      <c r="E14187" s="4" t="s">
        <v>2530</v>
      </c>
      <c r="F14187" s="16" t="s">
        <v>7604</v>
      </c>
    </row>
    <row r="14188" spans="1:6" s="363" customFormat="1" ht="27">
      <c r="A14188" s="20" t="s">
        <v>1201</v>
      </c>
      <c r="B14188" s="20" t="s">
        <v>141</v>
      </c>
      <c r="C14188" s="38" t="s">
        <v>112</v>
      </c>
      <c r="D14188" s="20" t="s">
        <v>114</v>
      </c>
      <c r="E14188" s="4" t="s">
        <v>12880</v>
      </c>
      <c r="F14188" s="16" t="s">
        <v>2101</v>
      </c>
    </row>
    <row r="14189" spans="1:6" s="363" customFormat="1" ht="27">
      <c r="A14189" s="20" t="s">
        <v>1201</v>
      </c>
      <c r="B14189" s="20" t="s">
        <v>141</v>
      </c>
      <c r="C14189" s="38" t="s">
        <v>111</v>
      </c>
      <c r="D14189" s="20" t="s">
        <v>114</v>
      </c>
      <c r="E14189" s="16" t="s">
        <v>6420</v>
      </c>
      <c r="F14189" s="16" t="s">
        <v>3512</v>
      </c>
    </row>
    <row r="14190" spans="1:6" s="363" customFormat="1" ht="27">
      <c r="A14190" s="20" t="s">
        <v>1202</v>
      </c>
      <c r="B14190" s="20" t="s">
        <v>104</v>
      </c>
      <c r="C14190" s="20" t="s">
        <v>104</v>
      </c>
      <c r="D14190" s="20"/>
      <c r="E14190" s="4" t="s">
        <v>5501</v>
      </c>
      <c r="F14190" s="16" t="s">
        <v>3513</v>
      </c>
    </row>
    <row r="14191" spans="1:6" s="363" customFormat="1" ht="27">
      <c r="A14191" s="20" t="s">
        <v>1202</v>
      </c>
      <c r="B14191" s="38" t="s">
        <v>121</v>
      </c>
      <c r="C14191" s="38" t="s">
        <v>104</v>
      </c>
      <c r="D14191" s="38"/>
      <c r="E14191" s="4" t="s">
        <v>6418</v>
      </c>
      <c r="F14191" s="16" t="s">
        <v>2340</v>
      </c>
    </row>
    <row r="14192" spans="1:6" s="363" customFormat="1" ht="27">
      <c r="A14192" s="20" t="s">
        <v>1202</v>
      </c>
      <c r="B14192" s="38" t="s">
        <v>122</v>
      </c>
      <c r="C14192" s="38" t="s">
        <v>114</v>
      </c>
      <c r="D14192" s="20" t="s">
        <v>114</v>
      </c>
      <c r="E14192" s="16" t="s">
        <v>3514</v>
      </c>
      <c r="F14192" s="16" t="s">
        <v>5101</v>
      </c>
    </row>
    <row r="14193" spans="1:6" s="363" customFormat="1" ht="27">
      <c r="A14193" s="20" t="s">
        <v>1202</v>
      </c>
      <c r="B14193" s="38" t="s">
        <v>127</v>
      </c>
      <c r="C14193" s="38" t="s">
        <v>114</v>
      </c>
      <c r="D14193" s="20" t="s">
        <v>114</v>
      </c>
      <c r="E14193" s="4" t="s">
        <v>2530</v>
      </c>
      <c r="F14193" s="16" t="s">
        <v>7604</v>
      </c>
    </row>
    <row r="14194" spans="1:6" s="363" customFormat="1" ht="27">
      <c r="A14194" s="20" t="s">
        <v>1202</v>
      </c>
      <c r="B14194" s="38" t="s">
        <v>139</v>
      </c>
      <c r="C14194" s="38" t="s">
        <v>104</v>
      </c>
      <c r="D14194" s="38"/>
      <c r="E14194" s="4" t="s">
        <v>6419</v>
      </c>
      <c r="F14194" s="16" t="s">
        <v>2339</v>
      </c>
    </row>
    <row r="14195" spans="1:6" s="363" customFormat="1" ht="27">
      <c r="A14195" s="20" t="s">
        <v>1202</v>
      </c>
      <c r="B14195" s="38" t="s">
        <v>110</v>
      </c>
      <c r="C14195" s="38" t="s">
        <v>114</v>
      </c>
      <c r="D14195" s="20" t="s">
        <v>114</v>
      </c>
      <c r="E14195" s="16" t="s">
        <v>3514</v>
      </c>
      <c r="F14195" s="16" t="s">
        <v>5101</v>
      </c>
    </row>
    <row r="14196" spans="1:6" s="363" customFormat="1" ht="27">
      <c r="A14196" s="20" t="s">
        <v>1202</v>
      </c>
      <c r="B14196" s="38" t="s">
        <v>141</v>
      </c>
      <c r="C14196" s="38" t="s">
        <v>114</v>
      </c>
      <c r="D14196" s="20" t="s">
        <v>114</v>
      </c>
      <c r="E14196" s="4" t="s">
        <v>2530</v>
      </c>
      <c r="F14196" s="16" t="s">
        <v>7604</v>
      </c>
    </row>
    <row r="14197" spans="1:6" s="363" customFormat="1" ht="40.5">
      <c r="A14197" s="20" t="s">
        <v>1203</v>
      </c>
      <c r="B14197" s="20" t="s">
        <v>104</v>
      </c>
      <c r="C14197" s="20" t="s">
        <v>104</v>
      </c>
      <c r="D14197" s="20"/>
      <c r="E14197" s="4" t="s">
        <v>6421</v>
      </c>
      <c r="F14197" s="16" t="s">
        <v>5102</v>
      </c>
    </row>
    <row r="14198" spans="1:6" s="363" customFormat="1" ht="27">
      <c r="A14198" s="20" t="s">
        <v>1203</v>
      </c>
      <c r="B14198" s="38" t="s">
        <v>121</v>
      </c>
      <c r="C14198" s="38" t="s">
        <v>104</v>
      </c>
      <c r="D14198" s="38"/>
      <c r="E14198" s="4" t="s">
        <v>6422</v>
      </c>
      <c r="F14198" s="16" t="s">
        <v>3515</v>
      </c>
    </row>
    <row r="14199" spans="1:6" s="363" customFormat="1" ht="27">
      <c r="A14199" s="20" t="s">
        <v>1203</v>
      </c>
      <c r="B14199" s="20" t="s">
        <v>122</v>
      </c>
      <c r="C14199" s="20" t="s">
        <v>104</v>
      </c>
      <c r="D14199" s="20"/>
      <c r="E14199" s="4" t="s">
        <v>6418</v>
      </c>
      <c r="F14199" s="16" t="s">
        <v>3511</v>
      </c>
    </row>
    <row r="14200" spans="1:6" s="363" customFormat="1" ht="27">
      <c r="A14200" s="20" t="s">
        <v>1203</v>
      </c>
      <c r="B14200" s="20" t="s">
        <v>122</v>
      </c>
      <c r="C14200" s="38" t="s">
        <v>112</v>
      </c>
      <c r="D14200" s="20" t="s">
        <v>114</v>
      </c>
      <c r="E14200" s="16" t="s">
        <v>6423</v>
      </c>
      <c r="F14200" s="16" t="s">
        <v>4760</v>
      </c>
    </row>
    <row r="14201" spans="1:6" s="363" customFormat="1" ht="27">
      <c r="A14201" s="20" t="s">
        <v>1203</v>
      </c>
      <c r="B14201" s="20" t="s">
        <v>122</v>
      </c>
      <c r="C14201" s="38" t="s">
        <v>111</v>
      </c>
      <c r="D14201" s="20" t="s">
        <v>114</v>
      </c>
      <c r="E14201" s="16" t="s">
        <v>7603</v>
      </c>
      <c r="F14201" s="16" t="s">
        <v>7604</v>
      </c>
    </row>
    <row r="14202" spans="1:6" s="363" customFormat="1" ht="27">
      <c r="A14202" s="20" t="s">
        <v>1203</v>
      </c>
      <c r="B14202" s="38" t="s">
        <v>123</v>
      </c>
      <c r="C14202" s="38" t="s">
        <v>114</v>
      </c>
      <c r="D14202" s="20" t="s">
        <v>114</v>
      </c>
      <c r="E14202" s="16" t="s">
        <v>3516</v>
      </c>
      <c r="F14202" s="16" t="s">
        <v>3517</v>
      </c>
    </row>
    <row r="14203" spans="1:6" s="363" customFormat="1" ht="27">
      <c r="A14203" s="20" t="s">
        <v>1203</v>
      </c>
      <c r="B14203" s="38" t="s">
        <v>115</v>
      </c>
      <c r="C14203" s="38" t="s">
        <v>104</v>
      </c>
      <c r="D14203" s="38"/>
      <c r="E14203" s="4" t="s">
        <v>2530</v>
      </c>
      <c r="F14203" s="16" t="s">
        <v>2065</v>
      </c>
    </row>
    <row r="14204" spans="1:6" s="363" customFormat="1" ht="27">
      <c r="A14204" s="20" t="s">
        <v>1203</v>
      </c>
      <c r="B14204" s="20" t="s">
        <v>116</v>
      </c>
      <c r="C14204" s="20" t="s">
        <v>104</v>
      </c>
      <c r="D14204" s="20"/>
      <c r="E14204" s="4" t="s">
        <v>6418</v>
      </c>
      <c r="F14204" s="16" t="s">
        <v>3511</v>
      </c>
    </row>
    <row r="14205" spans="1:6" s="363" customFormat="1" ht="27">
      <c r="A14205" s="20" t="s">
        <v>1203</v>
      </c>
      <c r="B14205" s="20" t="s">
        <v>116</v>
      </c>
      <c r="C14205" s="38" t="s">
        <v>112</v>
      </c>
      <c r="D14205" s="20" t="s">
        <v>114</v>
      </c>
      <c r="E14205" s="16" t="s">
        <v>6423</v>
      </c>
      <c r="F14205" s="16" t="s">
        <v>4760</v>
      </c>
    </row>
    <row r="14206" spans="1:6" s="363" customFormat="1" ht="27">
      <c r="A14206" s="20" t="s">
        <v>1203</v>
      </c>
      <c r="B14206" s="20" t="s">
        <v>116</v>
      </c>
      <c r="C14206" s="38" t="s">
        <v>111</v>
      </c>
      <c r="D14206" s="20" t="s">
        <v>114</v>
      </c>
      <c r="E14206" s="16" t="s">
        <v>7603</v>
      </c>
      <c r="F14206" s="16" t="s">
        <v>7604</v>
      </c>
    </row>
    <row r="14207" spans="1:6" s="363" customFormat="1" ht="27">
      <c r="A14207" s="20" t="s">
        <v>1203</v>
      </c>
      <c r="B14207" s="38" t="s">
        <v>117</v>
      </c>
      <c r="C14207" s="38" t="s">
        <v>114</v>
      </c>
      <c r="D14207" s="20" t="s">
        <v>114</v>
      </c>
      <c r="E14207" s="16" t="s">
        <v>3516</v>
      </c>
      <c r="F14207" s="16" t="s">
        <v>3517</v>
      </c>
    </row>
    <row r="14208" spans="1:6" s="363" customFormat="1" ht="67.5">
      <c r="A14208" s="20" t="s">
        <v>1204</v>
      </c>
      <c r="B14208" s="20" t="s">
        <v>104</v>
      </c>
      <c r="C14208" s="20" t="s">
        <v>104</v>
      </c>
      <c r="D14208" s="20"/>
      <c r="E14208" s="4" t="s">
        <v>6424</v>
      </c>
      <c r="F14208" s="16" t="s">
        <v>2341</v>
      </c>
    </row>
    <row r="14209" spans="1:6" s="363" customFormat="1" ht="27">
      <c r="A14209" s="20" t="s">
        <v>1204</v>
      </c>
      <c r="B14209" s="38" t="s">
        <v>121</v>
      </c>
      <c r="C14209" s="38" t="s">
        <v>104</v>
      </c>
      <c r="D14209" s="38"/>
      <c r="E14209" s="4" t="s">
        <v>6342</v>
      </c>
      <c r="F14209" s="16" t="s">
        <v>2228</v>
      </c>
    </row>
    <row r="14210" spans="1:6" s="363" customFormat="1" ht="27">
      <c r="A14210" s="20" t="s">
        <v>1204</v>
      </c>
      <c r="B14210" s="20" t="s">
        <v>122</v>
      </c>
      <c r="C14210" s="20" t="s">
        <v>104</v>
      </c>
      <c r="D14210" s="20"/>
      <c r="E14210" s="4" t="s">
        <v>6425</v>
      </c>
      <c r="F14210" s="16" t="s">
        <v>3518</v>
      </c>
    </row>
    <row r="14211" spans="1:6" s="363" customFormat="1" ht="27">
      <c r="A14211" s="20" t="s">
        <v>1204</v>
      </c>
      <c r="B14211" s="20" t="s">
        <v>122</v>
      </c>
      <c r="C14211" s="38" t="s">
        <v>112</v>
      </c>
      <c r="D14211" s="20" t="s">
        <v>114</v>
      </c>
      <c r="E14211" s="16" t="s">
        <v>6423</v>
      </c>
      <c r="F14211" s="16" t="s">
        <v>4760</v>
      </c>
    </row>
    <row r="14212" spans="1:6" s="363" customFormat="1" ht="27">
      <c r="A14212" s="20" t="s">
        <v>1204</v>
      </c>
      <c r="B14212" s="20" t="s">
        <v>122</v>
      </c>
      <c r="C14212" s="38" t="s">
        <v>111</v>
      </c>
      <c r="D14212" s="20" t="s">
        <v>114</v>
      </c>
      <c r="E14212" s="16" t="s">
        <v>7603</v>
      </c>
      <c r="F14212" s="16" t="s">
        <v>7604</v>
      </c>
    </row>
    <row r="14213" spans="1:6" s="363" customFormat="1" ht="27">
      <c r="A14213" s="20" t="s">
        <v>1204</v>
      </c>
      <c r="B14213" s="20" t="s">
        <v>127</v>
      </c>
      <c r="C14213" s="20" t="s">
        <v>104</v>
      </c>
      <c r="D14213" s="20"/>
      <c r="E14213" s="4" t="s">
        <v>2530</v>
      </c>
      <c r="F14213" s="16" t="s">
        <v>7604</v>
      </c>
    </row>
    <row r="14214" spans="1:6" s="363" customFormat="1" ht="27">
      <c r="A14214" s="20" t="s">
        <v>1204</v>
      </c>
      <c r="B14214" s="20" t="s">
        <v>127</v>
      </c>
      <c r="C14214" s="38" t="s">
        <v>112</v>
      </c>
      <c r="D14214" s="20" t="s">
        <v>114</v>
      </c>
      <c r="E14214" s="16" t="s">
        <v>6423</v>
      </c>
      <c r="F14214" s="16" t="s">
        <v>4760</v>
      </c>
    </row>
    <row r="14215" spans="1:6" s="363" customFormat="1" ht="27">
      <c r="A14215" s="20" t="s">
        <v>1204</v>
      </c>
      <c r="B14215" s="20" t="s">
        <v>127</v>
      </c>
      <c r="C14215" s="38" t="s">
        <v>111</v>
      </c>
      <c r="D14215" s="20" t="s">
        <v>114</v>
      </c>
      <c r="E14215" s="16" t="s">
        <v>7603</v>
      </c>
      <c r="F14215" s="16" t="s">
        <v>7604</v>
      </c>
    </row>
    <row r="14216" spans="1:6" s="363" customFormat="1" ht="27">
      <c r="A14216" s="20" t="s">
        <v>1204</v>
      </c>
      <c r="B14216" s="20" t="s">
        <v>119</v>
      </c>
      <c r="C14216" s="20" t="s">
        <v>104</v>
      </c>
      <c r="D14216" s="20"/>
      <c r="E14216" s="4" t="s">
        <v>5071</v>
      </c>
      <c r="F14216" s="16" t="s">
        <v>3519</v>
      </c>
    </row>
    <row r="14217" spans="1:6" s="363" customFormat="1" ht="27">
      <c r="A14217" s="20" t="s">
        <v>1204</v>
      </c>
      <c r="B14217" s="20" t="s">
        <v>119</v>
      </c>
      <c r="C14217" s="38" t="s">
        <v>112</v>
      </c>
      <c r="D14217" s="20" t="s">
        <v>114</v>
      </c>
      <c r="E14217" s="16" t="s">
        <v>6423</v>
      </c>
      <c r="F14217" s="16" t="s">
        <v>4760</v>
      </c>
    </row>
    <row r="14218" spans="1:6" s="363" customFormat="1" ht="27">
      <c r="A14218" s="20" t="s">
        <v>1204</v>
      </c>
      <c r="B14218" s="20" t="s">
        <v>119</v>
      </c>
      <c r="C14218" s="38" t="s">
        <v>111</v>
      </c>
      <c r="D14218" s="20" t="s">
        <v>114</v>
      </c>
      <c r="E14218" s="16" t="s">
        <v>7603</v>
      </c>
      <c r="F14218" s="16" t="s">
        <v>7604</v>
      </c>
    </row>
    <row r="14219" spans="1:6" s="363" customFormat="1" ht="27">
      <c r="A14219" s="20" t="s">
        <v>1205</v>
      </c>
      <c r="B14219" s="20" t="s">
        <v>104</v>
      </c>
      <c r="C14219" s="20" t="s">
        <v>104</v>
      </c>
      <c r="D14219" s="20"/>
      <c r="E14219" s="4" t="s">
        <v>6426</v>
      </c>
      <c r="F14219" s="16" t="s">
        <v>3520</v>
      </c>
    </row>
    <row r="14220" spans="1:6" s="363" customFormat="1" ht="27">
      <c r="A14220" s="20" t="s">
        <v>1205</v>
      </c>
      <c r="B14220" s="38" t="s">
        <v>112</v>
      </c>
      <c r="C14220" s="38" t="s">
        <v>114</v>
      </c>
      <c r="D14220" s="20" t="s">
        <v>114</v>
      </c>
      <c r="E14220" s="4" t="s">
        <v>6418</v>
      </c>
      <c r="F14220" s="16" t="s">
        <v>3511</v>
      </c>
    </row>
    <row r="14221" spans="1:6" s="363" customFormat="1" ht="27">
      <c r="A14221" s="20" t="s">
        <v>1205</v>
      </c>
      <c r="B14221" s="38" t="s">
        <v>119</v>
      </c>
      <c r="C14221" s="38" t="s">
        <v>114</v>
      </c>
      <c r="D14221" s="20" t="s">
        <v>114</v>
      </c>
      <c r="E14221" s="4" t="s">
        <v>6419</v>
      </c>
      <c r="F14221" s="16" t="s">
        <v>3517</v>
      </c>
    </row>
    <row r="14222" spans="1:6" s="363" customFormat="1" ht="40.5">
      <c r="A14222" s="38" t="s">
        <v>1206</v>
      </c>
      <c r="B14222" s="38" t="s">
        <v>114</v>
      </c>
      <c r="C14222" s="38" t="s">
        <v>114</v>
      </c>
      <c r="D14222" s="20" t="s">
        <v>114</v>
      </c>
      <c r="E14222" s="4" t="s">
        <v>6427</v>
      </c>
      <c r="F14222" s="16" t="s">
        <v>3521</v>
      </c>
    </row>
    <row r="14223" spans="1:6" s="363" customFormat="1" ht="94.5">
      <c r="A14223" s="20" t="s">
        <v>1207</v>
      </c>
      <c r="B14223" s="20" t="s">
        <v>104</v>
      </c>
      <c r="C14223" s="20" t="s">
        <v>104</v>
      </c>
      <c r="D14223" s="20"/>
      <c r="E14223" s="4" t="s">
        <v>6428</v>
      </c>
      <c r="F14223" s="16" t="s">
        <v>5103</v>
      </c>
    </row>
    <row r="14224" spans="1:6" s="363" customFormat="1" ht="40.5">
      <c r="A14224" s="20" t="s">
        <v>1207</v>
      </c>
      <c r="B14224" s="38" t="s">
        <v>112</v>
      </c>
      <c r="C14224" s="38" t="s">
        <v>114</v>
      </c>
      <c r="D14224" s="20" t="s">
        <v>114</v>
      </c>
      <c r="E14224" s="4" t="s">
        <v>5565</v>
      </c>
      <c r="F14224" s="16" t="s">
        <v>1889</v>
      </c>
    </row>
    <row r="14225" spans="1:6" s="363" customFormat="1" ht="27">
      <c r="A14225" s="20" t="s">
        <v>1207</v>
      </c>
      <c r="B14225" s="20" t="s">
        <v>111</v>
      </c>
      <c r="C14225" s="20" t="s">
        <v>104</v>
      </c>
      <c r="D14225" s="20"/>
      <c r="E14225" s="4" t="s">
        <v>2530</v>
      </c>
      <c r="F14225" s="16" t="s">
        <v>7604</v>
      </c>
    </row>
    <row r="14226" spans="1:6" s="363" customFormat="1" ht="27">
      <c r="A14226" s="20" t="s">
        <v>1207</v>
      </c>
      <c r="B14226" s="20" t="s">
        <v>111</v>
      </c>
      <c r="C14226" s="38" t="s">
        <v>112</v>
      </c>
      <c r="D14226" s="20" t="s">
        <v>114</v>
      </c>
      <c r="E14226" s="16" t="s">
        <v>3522</v>
      </c>
      <c r="F14226" s="16" t="s">
        <v>3523</v>
      </c>
    </row>
    <row r="14227" spans="1:6" s="363" customFormat="1" ht="27">
      <c r="A14227" s="20" t="s">
        <v>1207</v>
      </c>
      <c r="B14227" s="20" t="s">
        <v>111</v>
      </c>
      <c r="C14227" s="38" t="s">
        <v>151</v>
      </c>
      <c r="D14227" s="20" t="s">
        <v>114</v>
      </c>
      <c r="E14227" s="16" t="s">
        <v>7603</v>
      </c>
      <c r="F14227" s="16" t="s">
        <v>7604</v>
      </c>
    </row>
    <row r="14228" spans="1:6" s="363" customFormat="1" ht="27">
      <c r="A14228" s="20" t="s">
        <v>1207</v>
      </c>
      <c r="B14228" s="20" t="s">
        <v>111</v>
      </c>
      <c r="C14228" s="38" t="s">
        <v>111</v>
      </c>
      <c r="D14228" s="20" t="s">
        <v>114</v>
      </c>
      <c r="E14228" s="16" t="s">
        <v>7593</v>
      </c>
      <c r="F14228" s="16" t="s">
        <v>2010</v>
      </c>
    </row>
    <row r="14229" spans="1:6" s="363" customFormat="1" ht="81">
      <c r="A14229" s="38" t="s">
        <v>1208</v>
      </c>
      <c r="B14229" s="38" t="s">
        <v>114</v>
      </c>
      <c r="C14229" s="38" t="s">
        <v>114</v>
      </c>
      <c r="D14229" s="20" t="s">
        <v>114</v>
      </c>
      <c r="E14229" s="4" t="s">
        <v>6429</v>
      </c>
      <c r="F14229" s="16" t="s">
        <v>2342</v>
      </c>
    </row>
    <row r="14230" spans="1:6" s="363" customFormat="1" ht="94.5">
      <c r="A14230" s="20" t="s">
        <v>1209</v>
      </c>
      <c r="B14230" s="20" t="s">
        <v>104</v>
      </c>
      <c r="C14230" s="20" t="s">
        <v>104</v>
      </c>
      <c r="D14230" s="20"/>
      <c r="E14230" s="4" t="s">
        <v>6430</v>
      </c>
      <c r="F14230" s="16" t="s">
        <v>2343</v>
      </c>
    </row>
    <row r="14231" spans="1:6" s="363" customFormat="1" ht="27">
      <c r="A14231" s="20" t="s">
        <v>1209</v>
      </c>
      <c r="B14231" s="38" t="s">
        <v>112</v>
      </c>
      <c r="C14231" s="38" t="s">
        <v>114</v>
      </c>
      <c r="D14231" s="20" t="s">
        <v>114</v>
      </c>
      <c r="E14231" s="4" t="s">
        <v>3524</v>
      </c>
      <c r="F14231" s="16" t="s">
        <v>3525</v>
      </c>
    </row>
    <row r="14232" spans="1:6" s="363" customFormat="1" ht="27">
      <c r="A14232" s="20" t="s">
        <v>1209</v>
      </c>
      <c r="B14232" s="20" t="s">
        <v>111</v>
      </c>
      <c r="C14232" s="20" t="s">
        <v>104</v>
      </c>
      <c r="D14232" s="20"/>
      <c r="E14232" s="4" t="s">
        <v>2530</v>
      </c>
      <c r="F14232" s="16" t="s">
        <v>7604</v>
      </c>
    </row>
    <row r="14233" spans="1:6" s="363" customFormat="1" ht="27">
      <c r="A14233" s="20" t="s">
        <v>1209</v>
      </c>
      <c r="B14233" s="20" t="s">
        <v>111</v>
      </c>
      <c r="C14233" s="38" t="s">
        <v>112</v>
      </c>
      <c r="D14233" s="20" t="s">
        <v>114</v>
      </c>
      <c r="E14233" s="16" t="s">
        <v>3526</v>
      </c>
      <c r="F14233" s="16" t="s">
        <v>3527</v>
      </c>
    </row>
    <row r="14234" spans="1:6" s="363" customFormat="1" ht="27">
      <c r="A14234" s="20" t="s">
        <v>1209</v>
      </c>
      <c r="B14234" s="20" t="s">
        <v>111</v>
      </c>
      <c r="C14234" s="38" t="s">
        <v>111</v>
      </c>
      <c r="D14234" s="38"/>
      <c r="E14234" s="16" t="s">
        <v>7603</v>
      </c>
      <c r="F14234" s="16" t="s">
        <v>7604</v>
      </c>
    </row>
    <row r="14235" spans="1:6" s="363" customFormat="1" ht="27">
      <c r="A14235" s="20" t="s">
        <v>1209</v>
      </c>
      <c r="B14235" s="20" t="s">
        <v>111</v>
      </c>
      <c r="C14235" s="38" t="s">
        <v>111</v>
      </c>
      <c r="D14235" s="20" t="s">
        <v>112</v>
      </c>
      <c r="E14235" s="16" t="s">
        <v>3528</v>
      </c>
      <c r="F14235" s="16" t="s">
        <v>2344</v>
      </c>
    </row>
    <row r="14236" spans="1:6" s="363" customFormat="1" ht="27">
      <c r="A14236" s="20" t="s">
        <v>1209</v>
      </c>
      <c r="B14236" s="20" t="s">
        <v>111</v>
      </c>
      <c r="C14236" s="38" t="s">
        <v>111</v>
      </c>
      <c r="D14236" s="20" t="s">
        <v>119</v>
      </c>
      <c r="E14236" s="16" t="s">
        <v>3529</v>
      </c>
      <c r="F14236" s="16" t="s">
        <v>2345</v>
      </c>
    </row>
    <row r="14237" spans="1:6" s="363" customFormat="1" ht="27">
      <c r="A14237" s="20" t="s">
        <v>1209</v>
      </c>
      <c r="B14237" s="20" t="s">
        <v>111</v>
      </c>
      <c r="C14237" s="38" t="s">
        <v>111</v>
      </c>
      <c r="D14237" s="20" t="s">
        <v>128</v>
      </c>
      <c r="E14237" s="16" t="s">
        <v>3530</v>
      </c>
      <c r="F14237" s="16" t="s">
        <v>2346</v>
      </c>
    </row>
    <row r="14238" spans="1:6" ht="40.5">
      <c r="A14238" s="20" t="s">
        <v>1210</v>
      </c>
      <c r="B14238" s="20" t="s">
        <v>114</v>
      </c>
      <c r="C14238" s="20" t="s">
        <v>104</v>
      </c>
      <c r="D14238" s="20"/>
      <c r="E14238" s="4" t="s">
        <v>6431</v>
      </c>
      <c r="F14238" s="16" t="s">
        <v>3531</v>
      </c>
    </row>
    <row r="14239" spans="1:6" ht="27">
      <c r="A14239" s="20" t="s">
        <v>1210</v>
      </c>
      <c r="B14239" s="20" t="s">
        <v>114</v>
      </c>
      <c r="C14239" s="38" t="s">
        <v>112</v>
      </c>
      <c r="D14239" s="20" t="s">
        <v>114</v>
      </c>
      <c r="E14239" s="16" t="s">
        <v>6432</v>
      </c>
      <c r="F14239" s="16" t="s">
        <v>3532</v>
      </c>
    </row>
    <row r="14240" spans="1:6" ht="27">
      <c r="A14240" s="20" t="s">
        <v>1210</v>
      </c>
      <c r="B14240" s="20" t="s">
        <v>114</v>
      </c>
      <c r="C14240" s="38" t="s">
        <v>119</v>
      </c>
      <c r="D14240" s="20" t="s">
        <v>114</v>
      </c>
      <c r="E14240" s="16" t="s">
        <v>6433</v>
      </c>
      <c r="F14240" s="16" t="s">
        <v>3533</v>
      </c>
    </row>
    <row r="14241" spans="1:6" ht="40.5">
      <c r="A14241" s="20" t="s">
        <v>1211</v>
      </c>
      <c r="B14241" s="20"/>
      <c r="C14241" s="20" t="s">
        <v>104</v>
      </c>
      <c r="D14241" s="20"/>
      <c r="E14241" s="4" t="s">
        <v>6434</v>
      </c>
      <c r="F14241" s="16" t="s">
        <v>5104</v>
      </c>
    </row>
    <row r="14242" spans="1:6" ht="27">
      <c r="A14242" s="20" t="s">
        <v>1211</v>
      </c>
      <c r="B14242" s="38" t="s">
        <v>112</v>
      </c>
      <c r="C14242" s="38" t="s">
        <v>114</v>
      </c>
      <c r="D14242" s="20" t="s">
        <v>114</v>
      </c>
      <c r="E14242" s="4" t="s">
        <v>3534</v>
      </c>
      <c r="F14242" s="16" t="s">
        <v>3535</v>
      </c>
    </row>
    <row r="14243" spans="1:6" ht="27">
      <c r="A14243" s="20" t="s">
        <v>1211</v>
      </c>
      <c r="B14243" s="38" t="s">
        <v>111</v>
      </c>
      <c r="C14243" s="38" t="s">
        <v>114</v>
      </c>
      <c r="D14243" s="20" t="s">
        <v>114</v>
      </c>
      <c r="E14243" s="4" t="s">
        <v>7603</v>
      </c>
      <c r="F14243" s="16" t="s">
        <v>7604</v>
      </c>
    </row>
    <row r="14244" spans="1:6" ht="67.5">
      <c r="A14244" s="20" t="s">
        <v>1212</v>
      </c>
      <c r="B14244" s="20" t="s">
        <v>104</v>
      </c>
      <c r="C14244" s="20" t="s">
        <v>104</v>
      </c>
      <c r="D14244" s="20"/>
      <c r="E14244" s="4" t="s">
        <v>6435</v>
      </c>
      <c r="F14244" s="16" t="s">
        <v>3536</v>
      </c>
    </row>
    <row r="14245" spans="1:6" s="363" customFormat="1" ht="54">
      <c r="A14245" s="19" t="s">
        <v>12881</v>
      </c>
      <c r="B14245" s="20" t="s">
        <v>7565</v>
      </c>
      <c r="C14245" s="20"/>
      <c r="D14245" s="20"/>
      <c r="E14245" s="4" t="s">
        <v>6436</v>
      </c>
      <c r="F14245" s="16" t="s">
        <v>5483</v>
      </c>
    </row>
    <row r="14246" spans="1:6" s="363" customFormat="1" ht="40.5">
      <c r="A14246" s="19" t="s">
        <v>12881</v>
      </c>
      <c r="B14246" s="20" t="s">
        <v>7565</v>
      </c>
      <c r="C14246" s="20" t="s">
        <v>7565</v>
      </c>
      <c r="D14246" s="20" t="s">
        <v>7562</v>
      </c>
      <c r="E14246" s="16" t="s">
        <v>6437</v>
      </c>
      <c r="F14246" s="16" t="s">
        <v>2232</v>
      </c>
    </row>
    <row r="14247" spans="1:6" s="363" customFormat="1" ht="27">
      <c r="A14247" s="19" t="s">
        <v>12881</v>
      </c>
      <c r="B14247" s="20" t="s">
        <v>7565</v>
      </c>
      <c r="C14247" s="20" t="s">
        <v>7564</v>
      </c>
      <c r="D14247" s="20"/>
      <c r="E14247" s="16" t="s">
        <v>2530</v>
      </c>
      <c r="F14247" s="16" t="s">
        <v>1367</v>
      </c>
    </row>
    <row r="14248" spans="1:6" s="363" customFormat="1" ht="27">
      <c r="A14248" s="19" t="s">
        <v>12881</v>
      </c>
      <c r="B14248" s="20" t="s">
        <v>7565</v>
      </c>
      <c r="C14248" s="20" t="s">
        <v>7564</v>
      </c>
      <c r="D14248" s="20" t="s">
        <v>7565</v>
      </c>
      <c r="E14248" s="16" t="s">
        <v>5099</v>
      </c>
      <c r="F14248" s="16" t="s">
        <v>5105</v>
      </c>
    </row>
    <row r="14249" spans="1:6" s="363" customFormat="1" ht="27">
      <c r="A14249" s="19" t="s">
        <v>12881</v>
      </c>
      <c r="B14249" s="20" t="s">
        <v>7565</v>
      </c>
      <c r="C14249" s="20" t="s">
        <v>7564</v>
      </c>
      <c r="D14249" s="20" t="s">
        <v>7572</v>
      </c>
      <c r="E14249" s="16" t="s">
        <v>5074</v>
      </c>
      <c r="F14249" s="16" t="s">
        <v>2233</v>
      </c>
    </row>
    <row r="14250" spans="1:6" s="363" customFormat="1" ht="27">
      <c r="A14250" s="19" t="s">
        <v>12881</v>
      </c>
      <c r="B14250" s="20" t="s">
        <v>7565</v>
      </c>
      <c r="C14250" s="20" t="s">
        <v>7564</v>
      </c>
      <c r="D14250" s="20" t="s">
        <v>7581</v>
      </c>
      <c r="E14250" s="16" t="s">
        <v>6438</v>
      </c>
      <c r="F14250" s="16" t="s">
        <v>2234</v>
      </c>
    </row>
    <row r="14251" spans="1:6" s="363" customFormat="1" ht="27">
      <c r="A14251" s="19" t="s">
        <v>12881</v>
      </c>
      <c r="B14251" s="20" t="s">
        <v>7565</v>
      </c>
      <c r="C14251" s="20" t="s">
        <v>7564</v>
      </c>
      <c r="D14251" s="20" t="s">
        <v>7564</v>
      </c>
      <c r="E14251" s="16" t="s">
        <v>5025</v>
      </c>
      <c r="F14251" s="16" t="s">
        <v>2235</v>
      </c>
    </row>
    <row r="14252" spans="1:6" s="363" customFormat="1" ht="27">
      <c r="A14252" s="20" t="s">
        <v>1212</v>
      </c>
      <c r="B14252" s="20" t="s">
        <v>119</v>
      </c>
      <c r="C14252" s="20" t="s">
        <v>104</v>
      </c>
      <c r="D14252" s="20"/>
      <c r="E14252" s="4" t="s">
        <v>5076</v>
      </c>
      <c r="F14252" s="16" t="s">
        <v>3450</v>
      </c>
    </row>
    <row r="14253" spans="1:6" s="363" customFormat="1" ht="27">
      <c r="A14253" s="20" t="s">
        <v>1212</v>
      </c>
      <c r="B14253" s="20" t="s">
        <v>119</v>
      </c>
      <c r="C14253" s="38" t="s">
        <v>112</v>
      </c>
      <c r="D14253" s="20" t="s">
        <v>114</v>
      </c>
      <c r="E14253" s="16" t="s">
        <v>3451</v>
      </c>
      <c r="F14253" s="16" t="s">
        <v>3452</v>
      </c>
    </row>
    <row r="14254" spans="1:6" s="363" customFormat="1" ht="27">
      <c r="A14254" s="20" t="s">
        <v>1212</v>
      </c>
      <c r="B14254" s="20" t="s">
        <v>119</v>
      </c>
      <c r="C14254" s="38" t="s">
        <v>119</v>
      </c>
      <c r="D14254" s="20" t="s">
        <v>114</v>
      </c>
      <c r="E14254" s="16" t="s">
        <v>7593</v>
      </c>
      <c r="F14254" s="16" t="s">
        <v>2010</v>
      </c>
    </row>
    <row r="14255" spans="1:6" s="363" customFormat="1" ht="27">
      <c r="A14255" s="20" t="s">
        <v>1213</v>
      </c>
      <c r="B14255" s="20" t="s">
        <v>104</v>
      </c>
      <c r="C14255" s="20" t="s">
        <v>104</v>
      </c>
      <c r="D14255" s="20"/>
      <c r="E14255" s="4" t="s">
        <v>6439</v>
      </c>
      <c r="F14255" s="16" t="s">
        <v>3537</v>
      </c>
    </row>
    <row r="14256" spans="1:6" s="363" customFormat="1" ht="67.5">
      <c r="A14256" s="20" t="s">
        <v>1213</v>
      </c>
      <c r="B14256" s="38" t="s">
        <v>112</v>
      </c>
      <c r="C14256" s="38" t="s">
        <v>114</v>
      </c>
      <c r="D14256" s="20" t="s">
        <v>114</v>
      </c>
      <c r="E14256" s="33" t="s">
        <v>6440</v>
      </c>
      <c r="F14256" s="16" t="s">
        <v>3538</v>
      </c>
    </row>
    <row r="14257" spans="1:6" s="363" customFormat="1" ht="27">
      <c r="A14257" s="20" t="s">
        <v>1213</v>
      </c>
      <c r="B14257" s="38" t="s">
        <v>115</v>
      </c>
      <c r="C14257" s="38" t="s">
        <v>104</v>
      </c>
      <c r="D14257" s="38"/>
      <c r="E14257" s="4" t="s">
        <v>2530</v>
      </c>
      <c r="F14257" s="16" t="s">
        <v>2065</v>
      </c>
    </row>
    <row r="14258" spans="1:6" s="363" customFormat="1" ht="27">
      <c r="A14258" s="20" t="s">
        <v>1213</v>
      </c>
      <c r="B14258" s="38" t="s">
        <v>116</v>
      </c>
      <c r="C14258" s="38" t="s">
        <v>114</v>
      </c>
      <c r="D14258" s="20" t="s">
        <v>114</v>
      </c>
      <c r="E14258" s="33" t="s">
        <v>6441</v>
      </c>
      <c r="F14258" s="16" t="s">
        <v>3539</v>
      </c>
    </row>
    <row r="14259" spans="1:6" s="363" customFormat="1" ht="27">
      <c r="A14259" s="20" t="s">
        <v>1213</v>
      </c>
      <c r="B14259" s="20" t="s">
        <v>125</v>
      </c>
      <c r="C14259" s="20" t="s">
        <v>104</v>
      </c>
      <c r="D14259" s="20"/>
      <c r="E14259" s="4" t="s">
        <v>2530</v>
      </c>
      <c r="F14259" s="16" t="s">
        <v>7604</v>
      </c>
    </row>
    <row r="14260" spans="1:6" s="363" customFormat="1" ht="27">
      <c r="A14260" s="20" t="s">
        <v>1213</v>
      </c>
      <c r="B14260" s="20" t="s">
        <v>125</v>
      </c>
      <c r="C14260" s="38" t="s">
        <v>112</v>
      </c>
      <c r="D14260" s="20" t="s">
        <v>114</v>
      </c>
      <c r="E14260" s="16" t="s">
        <v>6442</v>
      </c>
      <c r="F14260" s="16" t="s">
        <v>1877</v>
      </c>
    </row>
    <row r="14261" spans="1:6" s="363" customFormat="1" ht="27">
      <c r="A14261" s="20" t="s">
        <v>1213</v>
      </c>
      <c r="B14261" s="20" t="s">
        <v>125</v>
      </c>
      <c r="C14261" s="38" t="s">
        <v>111</v>
      </c>
      <c r="D14261" s="38"/>
      <c r="E14261" s="16" t="s">
        <v>7603</v>
      </c>
      <c r="F14261" s="16" t="s">
        <v>7604</v>
      </c>
    </row>
    <row r="14262" spans="1:6" s="363" customFormat="1" ht="27">
      <c r="A14262" s="20" t="s">
        <v>1213</v>
      </c>
      <c r="B14262" s="20" t="s">
        <v>125</v>
      </c>
      <c r="C14262" s="38" t="s">
        <v>111</v>
      </c>
      <c r="D14262" s="20" t="s">
        <v>112</v>
      </c>
      <c r="E14262" s="16" t="s">
        <v>6443</v>
      </c>
      <c r="F14262" s="16" t="s">
        <v>3540</v>
      </c>
    </row>
    <row r="14263" spans="1:6" s="363" customFormat="1" ht="27">
      <c r="A14263" s="20" t="s">
        <v>1213</v>
      </c>
      <c r="B14263" s="20" t="s">
        <v>125</v>
      </c>
      <c r="C14263" s="38" t="s">
        <v>111</v>
      </c>
      <c r="D14263" s="20" t="s">
        <v>119</v>
      </c>
      <c r="E14263" s="16" t="s">
        <v>6444</v>
      </c>
      <c r="F14263" s="16" t="s">
        <v>3541</v>
      </c>
    </row>
    <row r="14264" spans="1:6" s="363" customFormat="1" ht="27">
      <c r="A14264" s="25" t="s">
        <v>1213</v>
      </c>
      <c r="B14264" s="81" t="s">
        <v>125</v>
      </c>
      <c r="C14264" s="81" t="s">
        <v>111</v>
      </c>
      <c r="D14264" s="25" t="s">
        <v>111</v>
      </c>
      <c r="E14264" s="16" t="s">
        <v>7603</v>
      </c>
      <c r="F14264" s="16" t="s">
        <v>7604</v>
      </c>
    </row>
    <row r="14265" spans="1:6" s="363" customFormat="1" ht="27">
      <c r="A14265" s="82"/>
      <c r="B14265" s="83"/>
      <c r="C14265" s="311"/>
      <c r="D14265" s="312"/>
      <c r="E14265" s="85" t="s">
        <v>1214</v>
      </c>
      <c r="F14265" s="85" t="s">
        <v>2347</v>
      </c>
    </row>
    <row r="14266" spans="1:6" s="363" customFormat="1" ht="27">
      <c r="A14266" s="75"/>
      <c r="B14266" s="76"/>
      <c r="C14266" s="307"/>
      <c r="D14266" s="308"/>
      <c r="E14266" s="53" t="s">
        <v>6445</v>
      </c>
      <c r="F14266" s="53" t="s">
        <v>2348</v>
      </c>
    </row>
    <row r="14267" spans="1:6" s="363" customFormat="1" ht="27">
      <c r="A14267" s="75"/>
      <c r="B14267" s="76"/>
      <c r="C14267" s="307"/>
      <c r="D14267" s="308"/>
      <c r="E14267" s="4" t="s">
        <v>2540</v>
      </c>
      <c r="F14267" s="54" t="s">
        <v>7676</v>
      </c>
    </row>
    <row r="14268" spans="1:6" s="363" customFormat="1" ht="40.5">
      <c r="A14268" s="75"/>
      <c r="B14268" s="76"/>
      <c r="C14268" s="307"/>
      <c r="D14268" s="308"/>
      <c r="E14268" s="4" t="s">
        <v>6127</v>
      </c>
      <c r="F14268" s="54" t="s">
        <v>2155</v>
      </c>
    </row>
    <row r="14269" spans="1:6" s="363" customFormat="1" ht="27">
      <c r="A14269" s="75"/>
      <c r="B14269" s="76"/>
      <c r="C14269" s="307"/>
      <c r="D14269" s="308"/>
      <c r="E14269" s="4" t="s">
        <v>5084</v>
      </c>
      <c r="F14269" s="54" t="s">
        <v>3461</v>
      </c>
    </row>
    <row r="14270" spans="1:6" s="363" customFormat="1" ht="256.5">
      <c r="A14270" s="75"/>
      <c r="B14270" s="76"/>
      <c r="C14270" s="307"/>
      <c r="D14270" s="308"/>
      <c r="E14270" s="4" t="s">
        <v>6446</v>
      </c>
      <c r="F14270" s="54" t="s">
        <v>5086</v>
      </c>
    </row>
    <row r="14271" spans="1:6" s="363" customFormat="1" ht="27">
      <c r="A14271" s="75"/>
      <c r="B14271" s="76"/>
      <c r="C14271" s="307"/>
      <c r="D14271" s="308"/>
      <c r="E14271" s="4" t="s">
        <v>6362</v>
      </c>
      <c r="F14271" s="54" t="s">
        <v>3462</v>
      </c>
    </row>
    <row r="14272" spans="1:6" s="363" customFormat="1" ht="135">
      <c r="A14272" s="75"/>
      <c r="B14272" s="76"/>
      <c r="C14272" s="307"/>
      <c r="D14272" s="308"/>
      <c r="E14272" s="4" t="s">
        <v>6292</v>
      </c>
      <c r="F14272" s="54" t="s">
        <v>3542</v>
      </c>
    </row>
    <row r="14273" spans="1:6" s="363" customFormat="1" ht="27">
      <c r="A14273" s="75"/>
      <c r="B14273" s="76"/>
      <c r="C14273" s="307"/>
      <c r="D14273" s="308"/>
      <c r="E14273" s="4" t="s">
        <v>6364</v>
      </c>
      <c r="F14273" s="54" t="s">
        <v>3464</v>
      </c>
    </row>
    <row r="14274" spans="1:6" s="363" customFormat="1" ht="175.5">
      <c r="A14274" s="75"/>
      <c r="B14274" s="76"/>
      <c r="C14274" s="307"/>
      <c r="D14274" s="308"/>
      <c r="E14274" s="4" t="s">
        <v>6447</v>
      </c>
      <c r="F14274" s="54" t="s">
        <v>3465</v>
      </c>
    </row>
    <row r="14275" spans="1:6" s="363" customFormat="1" ht="27">
      <c r="A14275" s="75"/>
      <c r="B14275" s="76"/>
      <c r="C14275" s="307"/>
      <c r="D14275" s="308"/>
      <c r="E14275" s="4" t="s">
        <v>6366</v>
      </c>
      <c r="F14275" s="54" t="s">
        <v>3466</v>
      </c>
    </row>
    <row r="14276" spans="1:6" s="363" customFormat="1" ht="121.5">
      <c r="A14276" s="75"/>
      <c r="B14276" s="76"/>
      <c r="C14276" s="307"/>
      <c r="D14276" s="308"/>
      <c r="E14276" s="4" t="s">
        <v>6448</v>
      </c>
      <c r="F14276" s="54" t="s">
        <v>5502</v>
      </c>
    </row>
    <row r="14277" spans="1:6" s="363" customFormat="1" ht="40.5">
      <c r="A14277" s="75"/>
      <c r="B14277" s="76"/>
      <c r="C14277" s="307"/>
      <c r="D14277" s="308"/>
      <c r="E14277" s="4" t="s">
        <v>6403</v>
      </c>
      <c r="F14277" s="56" t="s">
        <v>3576</v>
      </c>
    </row>
    <row r="14278" spans="1:6" s="363" customFormat="1" ht="54">
      <c r="A14278" s="75"/>
      <c r="B14278" s="76"/>
      <c r="C14278" s="307"/>
      <c r="D14278" s="308"/>
      <c r="E14278" s="4" t="s">
        <v>6404</v>
      </c>
      <c r="F14278" s="56" t="s">
        <v>3543</v>
      </c>
    </row>
    <row r="14279" spans="1:6" s="363" customFormat="1" ht="108">
      <c r="A14279" s="75"/>
      <c r="B14279" s="76"/>
      <c r="C14279" s="307"/>
      <c r="D14279" s="308"/>
      <c r="E14279" s="4" t="s">
        <v>6449</v>
      </c>
      <c r="F14279" s="54" t="s">
        <v>7624</v>
      </c>
    </row>
    <row r="14280" spans="1:6" s="363" customFormat="1" ht="27">
      <c r="A14280" s="75"/>
      <c r="B14280" s="76"/>
      <c r="C14280" s="307"/>
      <c r="D14280" s="308"/>
      <c r="E14280" s="4" t="s">
        <v>6371</v>
      </c>
      <c r="F14280" s="54" t="s">
        <v>3469</v>
      </c>
    </row>
    <row r="14281" spans="1:6" s="363" customFormat="1" ht="202.5">
      <c r="A14281" s="75"/>
      <c r="B14281" s="76"/>
      <c r="C14281" s="307"/>
      <c r="D14281" s="308"/>
      <c r="E14281" s="4" t="s">
        <v>6372</v>
      </c>
      <c r="F14281" s="54" t="s">
        <v>3498</v>
      </c>
    </row>
    <row r="14282" spans="1:6" s="363" customFormat="1" ht="27">
      <c r="A14282" s="75"/>
      <c r="B14282" s="76"/>
      <c r="C14282" s="307"/>
      <c r="D14282" s="308"/>
      <c r="E14282" s="4" t="s">
        <v>4587</v>
      </c>
      <c r="F14282" s="54" t="s">
        <v>1568</v>
      </c>
    </row>
    <row r="14283" spans="1:6" s="363" customFormat="1" ht="67.5">
      <c r="A14283" s="75"/>
      <c r="B14283" s="76"/>
      <c r="C14283" s="307"/>
      <c r="D14283" s="308"/>
      <c r="E14283" s="4" t="s">
        <v>6450</v>
      </c>
      <c r="F14283" s="54" t="s">
        <v>2371</v>
      </c>
    </row>
    <row r="14284" spans="1:6" s="363" customFormat="1" ht="27">
      <c r="A14284" s="75"/>
      <c r="B14284" s="76"/>
      <c r="C14284" s="307"/>
      <c r="D14284" s="308"/>
      <c r="E14284" s="4" t="s">
        <v>6284</v>
      </c>
      <c r="F14284" s="80" t="s">
        <v>3471</v>
      </c>
    </row>
    <row r="14285" spans="1:6" s="363" customFormat="1" ht="281.25" customHeight="1">
      <c r="A14285" s="75"/>
      <c r="B14285" s="76"/>
      <c r="C14285" s="307"/>
      <c r="D14285" s="308"/>
      <c r="E14285" s="84"/>
      <c r="F14285" s="55"/>
    </row>
    <row r="14286" spans="1:6" s="363" customFormat="1" ht="27">
      <c r="A14286" s="373" t="s">
        <v>105</v>
      </c>
      <c r="B14286" s="374"/>
      <c r="C14286" s="374"/>
      <c r="D14286" s="375"/>
      <c r="E14286" s="12" t="s">
        <v>7617</v>
      </c>
      <c r="F14286" s="12" t="s">
        <v>1363</v>
      </c>
    </row>
    <row r="14287" spans="1:6" s="363" customFormat="1" ht="27">
      <c r="A14287" s="20" t="s">
        <v>1215</v>
      </c>
      <c r="B14287" s="20" t="s">
        <v>104</v>
      </c>
      <c r="C14287" s="20" t="s">
        <v>104</v>
      </c>
      <c r="D14287" s="20"/>
      <c r="E14287" s="4" t="s">
        <v>5106</v>
      </c>
      <c r="F14287" s="16" t="s">
        <v>3544</v>
      </c>
    </row>
    <row r="14288" spans="1:6" s="363" customFormat="1" ht="27">
      <c r="A14288" s="20" t="s">
        <v>1215</v>
      </c>
      <c r="B14288" s="20" t="s">
        <v>112</v>
      </c>
      <c r="C14288" s="20" t="s">
        <v>104</v>
      </c>
      <c r="D14288" s="20"/>
      <c r="E14288" s="4" t="s">
        <v>13128</v>
      </c>
      <c r="F14288" s="16" t="s">
        <v>3545</v>
      </c>
    </row>
    <row r="14289" spans="1:6" s="363" customFormat="1" ht="27">
      <c r="A14289" s="20" t="s">
        <v>1215</v>
      </c>
      <c r="B14289" s="20" t="s">
        <v>112</v>
      </c>
      <c r="C14289" s="38" t="s">
        <v>112</v>
      </c>
      <c r="D14289" s="20" t="s">
        <v>114</v>
      </c>
      <c r="E14289" s="4" t="s">
        <v>6451</v>
      </c>
      <c r="F14289" s="16" t="s">
        <v>2372</v>
      </c>
    </row>
    <row r="14290" spans="1:6" s="363" customFormat="1" ht="27">
      <c r="A14290" s="20" t="s">
        <v>1215</v>
      </c>
      <c r="B14290" s="20" t="s">
        <v>112</v>
      </c>
      <c r="C14290" s="38" t="s">
        <v>111</v>
      </c>
      <c r="D14290" s="20" t="s">
        <v>114</v>
      </c>
      <c r="E14290" s="16" t="s">
        <v>7603</v>
      </c>
      <c r="F14290" s="16" t="s">
        <v>7604</v>
      </c>
    </row>
    <row r="14291" spans="1:6" s="363" customFormat="1" ht="27">
      <c r="A14291" s="20" t="s">
        <v>1215</v>
      </c>
      <c r="B14291" s="38" t="s">
        <v>115</v>
      </c>
      <c r="C14291" s="38" t="s">
        <v>104</v>
      </c>
      <c r="D14291" s="38"/>
      <c r="E14291" s="4" t="s">
        <v>2530</v>
      </c>
      <c r="F14291" s="16" t="s">
        <v>2065</v>
      </c>
    </row>
    <row r="14292" spans="1:6" s="363" customFormat="1" ht="40.5">
      <c r="A14292" s="20" t="s">
        <v>1215</v>
      </c>
      <c r="B14292" s="38" t="s">
        <v>116</v>
      </c>
      <c r="C14292" s="38" t="s">
        <v>114</v>
      </c>
      <c r="D14292" s="20" t="s">
        <v>114</v>
      </c>
      <c r="E14292" s="16" t="s">
        <v>6452</v>
      </c>
      <c r="F14292" s="16" t="s">
        <v>3546</v>
      </c>
    </row>
    <row r="14293" spans="1:6" s="363" customFormat="1" ht="27">
      <c r="A14293" s="20" t="s">
        <v>1215</v>
      </c>
      <c r="B14293" s="20" t="s">
        <v>125</v>
      </c>
      <c r="C14293" s="20" t="s">
        <v>104</v>
      </c>
      <c r="D14293" s="20"/>
      <c r="E14293" s="4" t="s">
        <v>2530</v>
      </c>
      <c r="F14293" s="16" t="s">
        <v>7604</v>
      </c>
    </row>
    <row r="14294" spans="1:6" s="363" customFormat="1" ht="27">
      <c r="A14294" s="20" t="s">
        <v>1215</v>
      </c>
      <c r="B14294" s="20" t="s">
        <v>125</v>
      </c>
      <c r="C14294" s="38" t="s">
        <v>112</v>
      </c>
      <c r="D14294" s="20" t="s">
        <v>114</v>
      </c>
      <c r="E14294" s="4" t="s">
        <v>13030</v>
      </c>
      <c r="F14294" s="16" t="s">
        <v>3547</v>
      </c>
    </row>
    <row r="14295" spans="1:6" s="363" customFormat="1" ht="27">
      <c r="A14295" s="20" t="s">
        <v>1215</v>
      </c>
      <c r="B14295" s="20" t="s">
        <v>125</v>
      </c>
      <c r="C14295" s="38" t="s">
        <v>119</v>
      </c>
      <c r="D14295" s="38"/>
      <c r="E14295" s="16" t="s">
        <v>7603</v>
      </c>
      <c r="F14295" s="16" t="s">
        <v>7604</v>
      </c>
    </row>
    <row r="14296" spans="1:6" s="363" customFormat="1" ht="27">
      <c r="A14296" s="20" t="s">
        <v>1215</v>
      </c>
      <c r="B14296" s="20" t="s">
        <v>125</v>
      </c>
      <c r="C14296" s="38" t="s">
        <v>119</v>
      </c>
      <c r="D14296" s="20" t="s">
        <v>112</v>
      </c>
      <c r="E14296" s="16" t="s">
        <v>6453</v>
      </c>
      <c r="F14296" s="16" t="s">
        <v>3548</v>
      </c>
    </row>
    <row r="14297" spans="1:6" s="363" customFormat="1" ht="27">
      <c r="A14297" s="20" t="s">
        <v>1215</v>
      </c>
      <c r="B14297" s="20" t="s">
        <v>125</v>
      </c>
      <c r="C14297" s="38" t="s">
        <v>119</v>
      </c>
      <c r="D14297" s="20" t="s">
        <v>111</v>
      </c>
      <c r="E14297" s="16" t="s">
        <v>7603</v>
      </c>
      <c r="F14297" s="16" t="s">
        <v>7604</v>
      </c>
    </row>
    <row r="14298" spans="1:6" s="363" customFormat="1" ht="27">
      <c r="A14298" s="38" t="s">
        <v>1216</v>
      </c>
      <c r="B14298" s="38" t="s">
        <v>114</v>
      </c>
      <c r="C14298" s="38" t="s">
        <v>114</v>
      </c>
      <c r="D14298" s="20" t="s">
        <v>114</v>
      </c>
      <c r="E14298" s="4" t="s">
        <v>5107</v>
      </c>
      <c r="F14298" s="16" t="s">
        <v>3549</v>
      </c>
    </row>
    <row r="14299" spans="1:6" s="363" customFormat="1" ht="40.5">
      <c r="A14299" s="20" t="s">
        <v>1217</v>
      </c>
      <c r="B14299" s="20" t="s">
        <v>104</v>
      </c>
      <c r="C14299" s="20" t="s">
        <v>104</v>
      </c>
      <c r="D14299" s="20"/>
      <c r="E14299" s="4" t="s">
        <v>6454</v>
      </c>
      <c r="F14299" s="16" t="s">
        <v>3550</v>
      </c>
    </row>
    <row r="14300" spans="1:6" s="363" customFormat="1" ht="27">
      <c r="A14300" s="20" t="s">
        <v>1217</v>
      </c>
      <c r="B14300" s="38" t="s">
        <v>121</v>
      </c>
      <c r="C14300" s="38" t="s">
        <v>104</v>
      </c>
      <c r="D14300" s="38"/>
      <c r="E14300" s="4" t="s">
        <v>6455</v>
      </c>
      <c r="F14300" s="16" t="s">
        <v>2373</v>
      </c>
    </row>
    <row r="14301" spans="1:6" s="363" customFormat="1" ht="40.5">
      <c r="A14301" s="20" t="s">
        <v>1217</v>
      </c>
      <c r="B14301" s="20" t="s">
        <v>122</v>
      </c>
      <c r="C14301" s="20" t="s">
        <v>104</v>
      </c>
      <c r="D14301" s="20"/>
      <c r="E14301" s="4" t="s">
        <v>6456</v>
      </c>
      <c r="F14301" s="16" t="s">
        <v>2374</v>
      </c>
    </row>
    <row r="14302" spans="1:6" s="363" customFormat="1" ht="27">
      <c r="A14302" s="20" t="s">
        <v>1217</v>
      </c>
      <c r="B14302" s="20" t="s">
        <v>122</v>
      </c>
      <c r="C14302" s="38" t="s">
        <v>112</v>
      </c>
      <c r="D14302" s="20" t="s">
        <v>114</v>
      </c>
      <c r="E14302" s="4" t="s">
        <v>6457</v>
      </c>
      <c r="F14302" s="16" t="s">
        <v>3551</v>
      </c>
    </row>
    <row r="14303" spans="1:6" s="363" customFormat="1" ht="27">
      <c r="A14303" s="20" t="s">
        <v>1217</v>
      </c>
      <c r="B14303" s="20" t="s">
        <v>122</v>
      </c>
      <c r="C14303" s="38" t="s">
        <v>119</v>
      </c>
      <c r="D14303" s="20" t="s">
        <v>114</v>
      </c>
      <c r="E14303" s="4" t="s">
        <v>5091</v>
      </c>
      <c r="F14303" s="16" t="s">
        <v>2176</v>
      </c>
    </row>
    <row r="14304" spans="1:6" s="363" customFormat="1" ht="27">
      <c r="A14304" s="20" t="s">
        <v>1217</v>
      </c>
      <c r="B14304" s="38" t="s">
        <v>127</v>
      </c>
      <c r="C14304" s="38" t="s">
        <v>114</v>
      </c>
      <c r="D14304" s="20" t="s">
        <v>114</v>
      </c>
      <c r="E14304" s="16" t="s">
        <v>7603</v>
      </c>
      <c r="F14304" s="16" t="s">
        <v>7604</v>
      </c>
    </row>
    <row r="14305" spans="1:6" s="363" customFormat="1" ht="27">
      <c r="A14305" s="20" t="s">
        <v>1217</v>
      </c>
      <c r="B14305" s="20" t="s">
        <v>119</v>
      </c>
      <c r="C14305" s="20" t="s">
        <v>104</v>
      </c>
      <c r="D14305" s="20"/>
      <c r="E14305" s="4" t="s">
        <v>5108</v>
      </c>
      <c r="F14305" s="16" t="s">
        <v>3552</v>
      </c>
    </row>
    <row r="14306" spans="1:6" s="363" customFormat="1" ht="27">
      <c r="A14306" s="20" t="s">
        <v>1217</v>
      </c>
      <c r="B14306" s="20" t="s">
        <v>119</v>
      </c>
      <c r="C14306" s="38" t="s">
        <v>112</v>
      </c>
      <c r="D14306" s="20" t="s">
        <v>114</v>
      </c>
      <c r="E14306" s="4" t="s">
        <v>4772</v>
      </c>
      <c r="F14306" s="16" t="s">
        <v>2173</v>
      </c>
    </row>
    <row r="14307" spans="1:6" s="363" customFormat="1" ht="27">
      <c r="A14307" s="20" t="s">
        <v>1217</v>
      </c>
      <c r="B14307" s="20" t="s">
        <v>119</v>
      </c>
      <c r="C14307" s="38" t="s">
        <v>119</v>
      </c>
      <c r="D14307" s="20" t="s">
        <v>114</v>
      </c>
      <c r="E14307" s="4" t="s">
        <v>5069</v>
      </c>
      <c r="F14307" s="16" t="s">
        <v>3427</v>
      </c>
    </row>
    <row r="14308" spans="1:6" s="363" customFormat="1" ht="27">
      <c r="A14308" s="20" t="s">
        <v>1218</v>
      </c>
      <c r="B14308" s="20" t="s">
        <v>114</v>
      </c>
      <c r="C14308" s="20" t="s">
        <v>104</v>
      </c>
      <c r="D14308" s="20"/>
      <c r="E14308" s="4" t="s">
        <v>6458</v>
      </c>
      <c r="F14308" s="16" t="s">
        <v>3553</v>
      </c>
    </row>
    <row r="14309" spans="1:6" s="363" customFormat="1" ht="27">
      <c r="A14309" s="20" t="s">
        <v>1218</v>
      </c>
      <c r="B14309" s="20" t="s">
        <v>114</v>
      </c>
      <c r="C14309" s="38" t="s">
        <v>112</v>
      </c>
      <c r="D14309" s="20" t="s">
        <v>114</v>
      </c>
      <c r="E14309" s="16" t="s">
        <v>6459</v>
      </c>
      <c r="F14309" s="16" t="s">
        <v>3554</v>
      </c>
    </row>
    <row r="14310" spans="1:6" s="363" customFormat="1" ht="27">
      <c r="A14310" s="20" t="s">
        <v>1218</v>
      </c>
      <c r="B14310" s="20" t="s">
        <v>114</v>
      </c>
      <c r="C14310" s="38" t="s">
        <v>119</v>
      </c>
      <c r="D14310" s="20" t="s">
        <v>114</v>
      </c>
      <c r="E14310" s="16" t="s">
        <v>3494</v>
      </c>
      <c r="F14310" s="16" t="s">
        <v>3495</v>
      </c>
    </row>
    <row r="14311" spans="1:6" s="363" customFormat="1" ht="27">
      <c r="A14311" s="20" t="s">
        <v>1218</v>
      </c>
      <c r="B14311" s="20" t="s">
        <v>114</v>
      </c>
      <c r="C14311" s="38">
        <v>30</v>
      </c>
      <c r="D14311" s="38"/>
      <c r="E14311" s="16" t="s">
        <v>6460</v>
      </c>
      <c r="F14311" s="16" t="s">
        <v>3555</v>
      </c>
    </row>
    <row r="14312" spans="1:6" s="363" customFormat="1" ht="27">
      <c r="A14312" s="20" t="s">
        <v>1218</v>
      </c>
      <c r="B14312" s="20" t="s">
        <v>114</v>
      </c>
      <c r="C14312" s="38">
        <v>30</v>
      </c>
      <c r="D14312" s="20" t="s">
        <v>112</v>
      </c>
      <c r="E14312" s="16" t="s">
        <v>1070</v>
      </c>
      <c r="F14312" s="16" t="s">
        <v>2101</v>
      </c>
    </row>
    <row r="14313" spans="1:6" s="363" customFormat="1" ht="27">
      <c r="A14313" s="20" t="s">
        <v>1218</v>
      </c>
      <c r="B14313" s="20" t="s">
        <v>114</v>
      </c>
      <c r="C14313" s="38">
        <v>30</v>
      </c>
      <c r="D14313" s="20" t="s">
        <v>119</v>
      </c>
      <c r="E14313" s="16" t="s">
        <v>4738</v>
      </c>
      <c r="F14313" s="16" t="s">
        <v>2044</v>
      </c>
    </row>
    <row r="14314" spans="1:6" s="363" customFormat="1" ht="27">
      <c r="A14314" s="20" t="s">
        <v>1218</v>
      </c>
      <c r="B14314" s="20" t="s">
        <v>114</v>
      </c>
      <c r="C14314" s="38">
        <v>30</v>
      </c>
      <c r="D14314" s="20" t="s">
        <v>128</v>
      </c>
      <c r="E14314" s="16" t="s">
        <v>4648</v>
      </c>
      <c r="F14314" s="16" t="s">
        <v>2094</v>
      </c>
    </row>
    <row r="14315" spans="1:6" s="363" customFormat="1" ht="40.5">
      <c r="A14315" s="20" t="s">
        <v>1218</v>
      </c>
      <c r="B14315" s="20" t="s">
        <v>114</v>
      </c>
      <c r="C14315" s="38">
        <v>40</v>
      </c>
      <c r="D14315" s="20" t="s">
        <v>114</v>
      </c>
      <c r="E14315" s="16" t="s">
        <v>6461</v>
      </c>
      <c r="F14315" s="16" t="s">
        <v>3556</v>
      </c>
    </row>
    <row r="14316" spans="1:6" s="363" customFormat="1" ht="27">
      <c r="A14316" s="25" t="s">
        <v>1218</v>
      </c>
      <c r="B14316" s="81" t="s">
        <v>114</v>
      </c>
      <c r="C14316" s="81" t="s">
        <v>111</v>
      </c>
      <c r="D14316" s="25" t="s">
        <v>114</v>
      </c>
      <c r="E14316" s="16" t="s">
        <v>7603</v>
      </c>
      <c r="F14316" s="16" t="s">
        <v>7604</v>
      </c>
    </row>
    <row r="14317" spans="1:6" s="363" customFormat="1" ht="27">
      <c r="A14317" s="82"/>
      <c r="B14317" s="83"/>
      <c r="C14317" s="311"/>
      <c r="D14317" s="312"/>
      <c r="E14317" s="53" t="s">
        <v>18584</v>
      </c>
      <c r="F14317" s="53" t="s">
        <v>2375</v>
      </c>
    </row>
    <row r="14318" spans="1:6" s="363" customFormat="1" ht="27">
      <c r="A14318" s="75"/>
      <c r="B14318" s="76"/>
      <c r="C14318" s="307"/>
      <c r="D14318" s="308"/>
      <c r="E14318" s="4" t="s">
        <v>2540</v>
      </c>
      <c r="F14318" s="54" t="s">
        <v>7676</v>
      </c>
    </row>
    <row r="14319" spans="1:6" s="363" customFormat="1" ht="40.5">
      <c r="A14319" s="75"/>
      <c r="B14319" s="76"/>
      <c r="C14319" s="307"/>
      <c r="D14319" s="308"/>
      <c r="E14319" s="4" t="s">
        <v>6462</v>
      </c>
      <c r="F14319" s="54" t="s">
        <v>2155</v>
      </c>
    </row>
    <row r="14320" spans="1:6" s="363" customFormat="1" ht="27">
      <c r="A14320" s="75"/>
      <c r="B14320" s="76"/>
      <c r="C14320" s="307"/>
      <c r="D14320" s="308"/>
      <c r="E14320" s="4" t="s">
        <v>5084</v>
      </c>
      <c r="F14320" s="54" t="s">
        <v>3461</v>
      </c>
    </row>
    <row r="14321" spans="1:6" s="363" customFormat="1" ht="256.5">
      <c r="A14321" s="75"/>
      <c r="B14321" s="76"/>
      <c r="C14321" s="307"/>
      <c r="D14321" s="308"/>
      <c r="E14321" s="33" t="s">
        <v>6400</v>
      </c>
      <c r="F14321" s="54" t="s">
        <v>5503</v>
      </c>
    </row>
    <row r="14322" spans="1:6" s="363" customFormat="1" ht="27">
      <c r="A14322" s="75"/>
      <c r="B14322" s="76"/>
      <c r="C14322" s="307"/>
      <c r="D14322" s="308"/>
      <c r="E14322" s="4" t="s">
        <v>6362</v>
      </c>
      <c r="F14322" s="54" t="s">
        <v>3462</v>
      </c>
    </row>
    <row r="14323" spans="1:6" s="363" customFormat="1" ht="135">
      <c r="A14323" s="75"/>
      <c r="B14323" s="76"/>
      <c r="C14323" s="307"/>
      <c r="D14323" s="308"/>
      <c r="E14323" s="4" t="s">
        <v>6292</v>
      </c>
      <c r="F14323" s="54" t="s">
        <v>3542</v>
      </c>
    </row>
    <row r="14324" spans="1:6" s="363" customFormat="1" ht="27">
      <c r="A14324" s="75"/>
      <c r="B14324" s="76"/>
      <c r="C14324" s="307"/>
      <c r="D14324" s="308"/>
      <c r="E14324" s="4" t="s">
        <v>6364</v>
      </c>
      <c r="F14324" s="54" t="s">
        <v>3464</v>
      </c>
    </row>
    <row r="14325" spans="1:6" s="363" customFormat="1" ht="175.5">
      <c r="A14325" s="75"/>
      <c r="B14325" s="76"/>
      <c r="C14325" s="307"/>
      <c r="D14325" s="308"/>
      <c r="E14325" s="33" t="s">
        <v>6463</v>
      </c>
      <c r="F14325" s="54" t="s">
        <v>3465</v>
      </c>
    </row>
    <row r="14326" spans="1:6" s="363" customFormat="1" ht="27">
      <c r="A14326" s="75"/>
      <c r="B14326" s="76"/>
      <c r="C14326" s="307"/>
      <c r="D14326" s="308"/>
      <c r="E14326" s="4" t="s">
        <v>6464</v>
      </c>
      <c r="F14326" s="54" t="s">
        <v>3466</v>
      </c>
    </row>
    <row r="14327" spans="1:6" s="363" customFormat="1" ht="121.5">
      <c r="A14327" s="75"/>
      <c r="B14327" s="76"/>
      <c r="C14327" s="307"/>
      <c r="D14327" s="308"/>
      <c r="E14327" s="4" t="s">
        <v>6465</v>
      </c>
      <c r="F14327" s="54" t="s">
        <v>3557</v>
      </c>
    </row>
    <row r="14328" spans="1:6" s="363" customFormat="1" ht="40.5">
      <c r="A14328" s="75"/>
      <c r="B14328" s="76"/>
      <c r="C14328" s="307"/>
      <c r="D14328" s="308"/>
      <c r="E14328" s="4" t="s">
        <v>6403</v>
      </c>
      <c r="F14328" s="56" t="s">
        <v>3576</v>
      </c>
    </row>
    <row r="14329" spans="1:6" s="363" customFormat="1" ht="54">
      <c r="A14329" s="75"/>
      <c r="B14329" s="76"/>
      <c r="C14329" s="307"/>
      <c r="D14329" s="308"/>
      <c r="E14329" s="4" t="s">
        <v>6404</v>
      </c>
      <c r="F14329" s="56" t="s">
        <v>3558</v>
      </c>
    </row>
    <row r="14330" spans="1:6" s="363" customFormat="1" ht="108">
      <c r="A14330" s="75"/>
      <c r="B14330" s="76"/>
      <c r="C14330" s="307"/>
      <c r="D14330" s="308"/>
      <c r="E14330" s="4" t="s">
        <v>6466</v>
      </c>
      <c r="F14330" s="54" t="s">
        <v>3559</v>
      </c>
    </row>
    <row r="14331" spans="1:6" s="363" customFormat="1" ht="27">
      <c r="A14331" s="75"/>
      <c r="B14331" s="76"/>
      <c r="C14331" s="307"/>
      <c r="D14331" s="308"/>
      <c r="E14331" s="4" t="s">
        <v>6371</v>
      </c>
      <c r="F14331" s="54" t="s">
        <v>3469</v>
      </c>
    </row>
    <row r="14332" spans="1:6" s="363" customFormat="1" ht="202.5">
      <c r="A14332" s="75"/>
      <c r="B14332" s="76"/>
      <c r="C14332" s="307"/>
      <c r="D14332" s="308"/>
      <c r="E14332" s="33" t="s">
        <v>6372</v>
      </c>
      <c r="F14332" s="54" t="s">
        <v>3498</v>
      </c>
    </row>
    <row r="14333" spans="1:6" s="363" customFormat="1" ht="27">
      <c r="A14333" s="75"/>
      <c r="B14333" s="76"/>
      <c r="C14333" s="307"/>
      <c r="D14333" s="308"/>
      <c r="E14333" s="4" t="s">
        <v>4587</v>
      </c>
      <c r="F14333" s="54" t="s">
        <v>1568</v>
      </c>
    </row>
    <row r="14334" spans="1:6" s="363" customFormat="1" ht="40.5">
      <c r="A14334" s="75"/>
      <c r="B14334" s="76"/>
      <c r="C14334" s="307"/>
      <c r="D14334" s="308"/>
      <c r="E14334" s="4" t="s">
        <v>6462</v>
      </c>
      <c r="F14334" s="54" t="s">
        <v>2155</v>
      </c>
    </row>
    <row r="14335" spans="1:6" s="363" customFormat="1" ht="27">
      <c r="A14335" s="75"/>
      <c r="B14335" s="76"/>
      <c r="C14335" s="307"/>
      <c r="D14335" s="308"/>
      <c r="E14335" s="4" t="s">
        <v>6467</v>
      </c>
      <c r="F14335" s="54" t="s">
        <v>3560</v>
      </c>
    </row>
    <row r="14336" spans="1:6" s="363" customFormat="1" ht="40.5">
      <c r="A14336" s="75"/>
      <c r="B14336" s="76"/>
      <c r="C14336" s="307"/>
      <c r="D14336" s="308"/>
      <c r="E14336" s="4" t="s">
        <v>6468</v>
      </c>
      <c r="F14336" s="54" t="s">
        <v>2285</v>
      </c>
    </row>
    <row r="14337" spans="1:6" s="363" customFormat="1" ht="27">
      <c r="A14337" s="75"/>
      <c r="B14337" s="76"/>
      <c r="C14337" s="307"/>
      <c r="D14337" s="308"/>
      <c r="E14337" s="4" t="s">
        <v>5109</v>
      </c>
      <c r="F14337" s="54" t="s">
        <v>3561</v>
      </c>
    </row>
    <row r="14338" spans="1:6" s="363" customFormat="1" ht="67.5">
      <c r="A14338" s="75"/>
      <c r="B14338" s="76"/>
      <c r="C14338" s="307"/>
      <c r="D14338" s="308"/>
      <c r="E14338" s="4" t="s">
        <v>6469</v>
      </c>
      <c r="F14338" s="54" t="s">
        <v>5504</v>
      </c>
    </row>
    <row r="14339" spans="1:6" s="363" customFormat="1" ht="27">
      <c r="A14339" s="75"/>
      <c r="B14339" s="76"/>
      <c r="C14339" s="307"/>
      <c r="D14339" s="308"/>
      <c r="E14339" s="4" t="s">
        <v>6470</v>
      </c>
      <c r="F14339" s="54" t="s">
        <v>3562</v>
      </c>
    </row>
    <row r="14340" spans="1:6" s="363" customFormat="1" ht="94.5">
      <c r="A14340" s="75"/>
      <c r="B14340" s="76"/>
      <c r="C14340" s="307"/>
      <c r="D14340" s="308"/>
      <c r="E14340" s="4" t="s">
        <v>6471</v>
      </c>
      <c r="F14340" s="54" t="s">
        <v>5110</v>
      </c>
    </row>
    <row r="14341" spans="1:6" s="363" customFormat="1" ht="27">
      <c r="A14341" s="373" t="s">
        <v>105</v>
      </c>
      <c r="B14341" s="374"/>
      <c r="C14341" s="374"/>
      <c r="D14341" s="375"/>
      <c r="E14341" s="12" t="s">
        <v>7617</v>
      </c>
      <c r="F14341" s="12" t="s">
        <v>1363</v>
      </c>
    </row>
    <row r="14342" spans="1:6" s="363" customFormat="1" ht="27">
      <c r="A14342" s="20" t="s">
        <v>1219</v>
      </c>
      <c r="B14342" s="20" t="s">
        <v>104</v>
      </c>
      <c r="C14342" s="20" t="s">
        <v>104</v>
      </c>
      <c r="D14342" s="20"/>
      <c r="E14342" s="4" t="s">
        <v>6472</v>
      </c>
      <c r="F14342" s="16" t="s">
        <v>3563</v>
      </c>
    </row>
    <row r="14343" spans="1:6" s="363" customFormat="1" ht="27">
      <c r="A14343" s="20" t="s">
        <v>1219</v>
      </c>
      <c r="B14343" s="38" t="s">
        <v>121</v>
      </c>
      <c r="C14343" s="38" t="s">
        <v>104</v>
      </c>
      <c r="D14343" s="38"/>
      <c r="E14343" s="4" t="s">
        <v>6473</v>
      </c>
      <c r="F14343" s="16" t="s">
        <v>2286</v>
      </c>
    </row>
    <row r="14344" spans="1:6" s="363" customFormat="1" ht="27">
      <c r="A14344" s="20" t="s">
        <v>1219</v>
      </c>
      <c r="B14344" s="38" t="s">
        <v>122</v>
      </c>
      <c r="C14344" s="38" t="s">
        <v>114</v>
      </c>
      <c r="D14344" s="20" t="s">
        <v>114</v>
      </c>
      <c r="E14344" s="4" t="s">
        <v>6474</v>
      </c>
      <c r="F14344" s="16" t="s">
        <v>2287</v>
      </c>
    </row>
    <row r="14345" spans="1:6" s="363" customFormat="1" ht="27">
      <c r="A14345" s="20" t="s">
        <v>1219</v>
      </c>
      <c r="B14345" s="38" t="s">
        <v>123</v>
      </c>
      <c r="C14345" s="38" t="s">
        <v>114</v>
      </c>
      <c r="D14345" s="20" t="s">
        <v>114</v>
      </c>
      <c r="E14345" s="4" t="s">
        <v>6475</v>
      </c>
      <c r="F14345" s="16" t="s">
        <v>2288</v>
      </c>
    </row>
    <row r="14346" spans="1:6" s="363" customFormat="1" ht="27">
      <c r="A14346" s="20" t="s">
        <v>1219</v>
      </c>
      <c r="B14346" s="20" t="s">
        <v>119</v>
      </c>
      <c r="C14346" s="20" t="s">
        <v>104</v>
      </c>
      <c r="D14346" s="20"/>
      <c r="E14346" s="4" t="s">
        <v>5111</v>
      </c>
      <c r="F14346" s="16" t="s">
        <v>3564</v>
      </c>
    </row>
    <row r="14347" spans="1:6" s="363" customFormat="1" ht="27">
      <c r="A14347" s="20" t="s">
        <v>1219</v>
      </c>
      <c r="B14347" s="20" t="s">
        <v>119</v>
      </c>
      <c r="C14347" s="38" t="s">
        <v>112</v>
      </c>
      <c r="D14347" s="20" t="s">
        <v>114</v>
      </c>
      <c r="E14347" s="16" t="s">
        <v>3565</v>
      </c>
      <c r="F14347" s="16" t="s">
        <v>3566</v>
      </c>
    </row>
    <row r="14348" spans="1:6" s="363" customFormat="1" ht="27">
      <c r="A14348" s="20" t="s">
        <v>1219</v>
      </c>
      <c r="B14348" s="20" t="s">
        <v>119</v>
      </c>
      <c r="C14348" s="38" t="s">
        <v>111</v>
      </c>
      <c r="D14348" s="20" t="s">
        <v>114</v>
      </c>
      <c r="E14348" s="16" t="s">
        <v>7603</v>
      </c>
      <c r="F14348" s="16" t="s">
        <v>7604</v>
      </c>
    </row>
    <row r="14349" spans="1:6" s="363" customFormat="1" ht="27">
      <c r="A14349" s="38" t="s">
        <v>1220</v>
      </c>
      <c r="B14349" s="38" t="s">
        <v>114</v>
      </c>
      <c r="C14349" s="38" t="s">
        <v>114</v>
      </c>
      <c r="D14349" s="20" t="s">
        <v>114</v>
      </c>
      <c r="E14349" s="4" t="s">
        <v>5112</v>
      </c>
      <c r="F14349" s="16" t="s">
        <v>3567</v>
      </c>
    </row>
    <row r="14350" spans="1:6" s="363" customFormat="1" ht="27">
      <c r="A14350" s="20" t="s">
        <v>1221</v>
      </c>
      <c r="B14350" s="20" t="s">
        <v>104</v>
      </c>
      <c r="C14350" s="20" t="s">
        <v>104</v>
      </c>
      <c r="D14350" s="20"/>
      <c r="E14350" s="4" t="s">
        <v>6476</v>
      </c>
      <c r="F14350" s="16" t="s">
        <v>3568</v>
      </c>
    </row>
    <row r="14351" spans="1:6" s="363" customFormat="1" ht="27">
      <c r="A14351" s="20" t="s">
        <v>1221</v>
      </c>
      <c r="B14351" s="38" t="s">
        <v>112</v>
      </c>
      <c r="C14351" s="38" t="s">
        <v>114</v>
      </c>
      <c r="D14351" s="20" t="s">
        <v>114</v>
      </c>
      <c r="E14351" s="4" t="s">
        <v>5113</v>
      </c>
      <c r="F14351" s="16" t="s">
        <v>3569</v>
      </c>
    </row>
    <row r="14352" spans="1:6" s="363" customFormat="1" ht="27">
      <c r="A14352" s="20" t="s">
        <v>1221</v>
      </c>
      <c r="B14352" s="20" t="s">
        <v>111</v>
      </c>
      <c r="C14352" s="20" t="s">
        <v>104</v>
      </c>
      <c r="D14352" s="20"/>
      <c r="E14352" s="4" t="s">
        <v>2530</v>
      </c>
      <c r="F14352" s="16" t="s">
        <v>7604</v>
      </c>
    </row>
    <row r="14353" spans="1:6" s="363" customFormat="1" ht="27">
      <c r="A14353" s="20" t="s">
        <v>1221</v>
      </c>
      <c r="B14353" s="20" t="s">
        <v>111</v>
      </c>
      <c r="C14353" s="38" t="s">
        <v>112</v>
      </c>
      <c r="D14353" s="20" t="s">
        <v>114</v>
      </c>
      <c r="E14353" s="4" t="s">
        <v>4772</v>
      </c>
      <c r="F14353" s="16" t="s">
        <v>2173</v>
      </c>
    </row>
    <row r="14354" spans="1:6" s="363" customFormat="1" ht="27">
      <c r="A14354" s="20" t="s">
        <v>1221</v>
      </c>
      <c r="B14354" s="20" t="s">
        <v>111</v>
      </c>
      <c r="C14354" s="38" t="s">
        <v>119</v>
      </c>
      <c r="D14354" s="20" t="s">
        <v>114</v>
      </c>
      <c r="E14354" s="4" t="s">
        <v>5069</v>
      </c>
      <c r="F14354" s="16" t="s">
        <v>3427</v>
      </c>
    </row>
    <row r="14355" spans="1:6" s="363" customFormat="1" ht="27">
      <c r="A14355" s="20" t="s">
        <v>1222</v>
      </c>
      <c r="B14355" s="20" t="s">
        <v>114</v>
      </c>
      <c r="C14355" s="20" t="s">
        <v>104</v>
      </c>
      <c r="D14355" s="20"/>
      <c r="E14355" s="4" t="s">
        <v>6477</v>
      </c>
      <c r="F14355" s="16" t="s">
        <v>3570</v>
      </c>
    </row>
    <row r="14356" spans="1:6" s="363" customFormat="1" ht="27">
      <c r="A14356" s="20" t="s">
        <v>1222</v>
      </c>
      <c r="B14356" s="20" t="s">
        <v>114</v>
      </c>
      <c r="C14356" s="38" t="s">
        <v>112</v>
      </c>
      <c r="D14356" s="20" t="s">
        <v>114</v>
      </c>
      <c r="E14356" s="4" t="s">
        <v>12880</v>
      </c>
      <c r="F14356" s="16" t="s">
        <v>2101</v>
      </c>
    </row>
    <row r="14357" spans="1:6" s="363" customFormat="1" ht="27">
      <c r="A14357" s="20" t="s">
        <v>1222</v>
      </c>
      <c r="B14357" s="20" t="s">
        <v>114</v>
      </c>
      <c r="C14357" s="38" t="s">
        <v>119</v>
      </c>
      <c r="D14357" s="20" t="s">
        <v>114</v>
      </c>
      <c r="E14357" s="4" t="s">
        <v>5097</v>
      </c>
      <c r="F14357" s="16" t="s">
        <v>2044</v>
      </c>
    </row>
    <row r="14358" spans="1:6" s="363" customFormat="1" ht="27">
      <c r="A14358" s="20" t="s">
        <v>1222</v>
      </c>
      <c r="B14358" s="20" t="s">
        <v>114</v>
      </c>
      <c r="C14358" s="38" t="s">
        <v>128</v>
      </c>
      <c r="D14358" s="20" t="s">
        <v>114</v>
      </c>
      <c r="E14358" s="4" t="s">
        <v>5090</v>
      </c>
      <c r="F14358" s="16" t="s">
        <v>2094</v>
      </c>
    </row>
    <row r="14359" spans="1:6" s="363" customFormat="1" ht="27">
      <c r="A14359" s="20" t="s">
        <v>1223</v>
      </c>
      <c r="B14359" s="20" t="s">
        <v>114</v>
      </c>
      <c r="C14359" s="20" t="s">
        <v>104</v>
      </c>
      <c r="D14359" s="20"/>
      <c r="E14359" s="4" t="s">
        <v>6478</v>
      </c>
      <c r="F14359" s="16" t="s">
        <v>3571</v>
      </c>
    </row>
    <row r="14360" spans="1:6" s="363" customFormat="1" ht="27">
      <c r="A14360" s="20" t="s">
        <v>1223</v>
      </c>
      <c r="B14360" s="20" t="s">
        <v>114</v>
      </c>
      <c r="C14360" s="38" t="s">
        <v>112</v>
      </c>
      <c r="D14360" s="20" t="s">
        <v>114</v>
      </c>
      <c r="E14360" s="4" t="s">
        <v>5119</v>
      </c>
      <c r="F14360" s="16" t="s">
        <v>1832</v>
      </c>
    </row>
    <row r="14361" spans="1:6" s="363" customFormat="1" ht="27">
      <c r="A14361" s="20" t="s">
        <v>1223</v>
      </c>
      <c r="B14361" s="20" t="s">
        <v>114</v>
      </c>
      <c r="C14361" s="38" t="s">
        <v>119</v>
      </c>
      <c r="D14361" s="20" t="s">
        <v>114</v>
      </c>
      <c r="E14361" s="4" t="s">
        <v>5091</v>
      </c>
      <c r="F14361" s="16" t="s">
        <v>2176</v>
      </c>
    </row>
    <row r="14362" spans="1:6" s="363" customFormat="1" ht="27">
      <c r="A14362" s="20" t="s">
        <v>1224</v>
      </c>
      <c r="B14362" s="20" t="s">
        <v>114</v>
      </c>
      <c r="C14362" s="20" t="s">
        <v>104</v>
      </c>
      <c r="D14362" s="20"/>
      <c r="E14362" s="4" t="s">
        <v>6479</v>
      </c>
      <c r="F14362" s="16" t="s">
        <v>3572</v>
      </c>
    </row>
    <row r="14363" spans="1:6" s="363" customFormat="1" ht="40.5">
      <c r="A14363" s="20" t="s">
        <v>1224</v>
      </c>
      <c r="B14363" s="20" t="s">
        <v>114</v>
      </c>
      <c r="C14363" s="38" t="s">
        <v>112</v>
      </c>
      <c r="D14363" s="20" t="s">
        <v>114</v>
      </c>
      <c r="E14363" s="16" t="s">
        <v>6480</v>
      </c>
      <c r="F14363" s="16" t="s">
        <v>3573</v>
      </c>
    </row>
    <row r="14364" spans="1:6" s="363" customFormat="1" ht="40.5">
      <c r="A14364" s="20" t="s">
        <v>1224</v>
      </c>
      <c r="B14364" s="20" t="s">
        <v>114</v>
      </c>
      <c r="C14364" s="38" t="s">
        <v>119</v>
      </c>
      <c r="D14364" s="38"/>
      <c r="E14364" s="16" t="s">
        <v>6461</v>
      </c>
      <c r="F14364" s="16" t="s">
        <v>3556</v>
      </c>
    </row>
    <row r="14365" spans="1:6" s="363" customFormat="1" ht="27">
      <c r="A14365" s="20" t="s">
        <v>1224</v>
      </c>
      <c r="B14365" s="20" t="s">
        <v>114</v>
      </c>
      <c r="C14365" s="38" t="s">
        <v>119</v>
      </c>
      <c r="D14365" s="20" t="s">
        <v>112</v>
      </c>
      <c r="E14365" s="4" t="s">
        <v>5092</v>
      </c>
      <c r="F14365" s="16" t="s">
        <v>2100</v>
      </c>
    </row>
    <row r="14366" spans="1:6" s="363" customFormat="1" ht="27">
      <c r="A14366" s="20" t="s">
        <v>1224</v>
      </c>
      <c r="B14366" s="20" t="s">
        <v>114</v>
      </c>
      <c r="C14366" s="38" t="s">
        <v>119</v>
      </c>
      <c r="D14366" s="20" t="s">
        <v>119</v>
      </c>
      <c r="E14366" s="16" t="s">
        <v>4739</v>
      </c>
      <c r="F14366" s="16" t="s">
        <v>3491</v>
      </c>
    </row>
    <row r="14367" spans="1:6" s="363" customFormat="1" ht="27">
      <c r="A14367" s="20" t="s">
        <v>1224</v>
      </c>
      <c r="B14367" s="20" t="s">
        <v>114</v>
      </c>
      <c r="C14367" s="38" t="s">
        <v>111</v>
      </c>
      <c r="D14367" s="38"/>
      <c r="E14367" s="16" t="s">
        <v>7603</v>
      </c>
      <c r="F14367" s="16" t="s">
        <v>7604</v>
      </c>
    </row>
    <row r="14368" spans="1:6" s="363" customFormat="1" ht="27">
      <c r="A14368" s="20" t="s">
        <v>1224</v>
      </c>
      <c r="B14368" s="20" t="s">
        <v>114</v>
      </c>
      <c r="C14368" s="38" t="s">
        <v>111</v>
      </c>
      <c r="D14368" s="20" t="s">
        <v>112</v>
      </c>
      <c r="E14368" s="16" t="s">
        <v>3494</v>
      </c>
      <c r="F14368" s="16" t="s">
        <v>3495</v>
      </c>
    </row>
    <row r="14369" spans="1:6" s="363" customFormat="1" ht="27">
      <c r="A14369" s="25" t="s">
        <v>1224</v>
      </c>
      <c r="B14369" s="81" t="s">
        <v>114</v>
      </c>
      <c r="C14369" s="81" t="s">
        <v>111</v>
      </c>
      <c r="D14369" s="25" t="s">
        <v>111</v>
      </c>
      <c r="E14369" s="16" t="s">
        <v>7603</v>
      </c>
      <c r="F14369" s="16" t="s">
        <v>7604</v>
      </c>
    </row>
    <row r="14370" spans="1:6" s="363" customFormat="1" ht="27">
      <c r="A14370" s="82"/>
      <c r="B14370" s="83"/>
      <c r="C14370" s="311"/>
      <c r="D14370" s="312"/>
      <c r="E14370" s="53" t="s">
        <v>18585</v>
      </c>
      <c r="F14370" s="53" t="s">
        <v>2289</v>
      </c>
    </row>
    <row r="14371" spans="1:6" s="363" customFormat="1" ht="27">
      <c r="A14371" s="75"/>
      <c r="B14371" s="76"/>
      <c r="C14371" s="307"/>
      <c r="D14371" s="308"/>
      <c r="E14371" s="4" t="s">
        <v>2540</v>
      </c>
      <c r="F14371" s="54" t="s">
        <v>1358</v>
      </c>
    </row>
    <row r="14372" spans="1:6" s="363" customFormat="1" ht="40.5">
      <c r="A14372" s="75"/>
      <c r="B14372" s="76"/>
      <c r="C14372" s="307"/>
      <c r="D14372" s="308"/>
      <c r="E14372" s="4" t="s">
        <v>6127</v>
      </c>
      <c r="F14372" s="54" t="s">
        <v>2155</v>
      </c>
    </row>
    <row r="14373" spans="1:6" s="363" customFormat="1" ht="27">
      <c r="A14373" s="75"/>
      <c r="B14373" s="76"/>
      <c r="C14373" s="307"/>
      <c r="D14373" s="308"/>
      <c r="E14373" s="4" t="s">
        <v>5084</v>
      </c>
      <c r="F14373" s="54" t="s">
        <v>3461</v>
      </c>
    </row>
    <row r="14374" spans="1:6" s="363" customFormat="1" ht="256.5">
      <c r="A14374" s="75"/>
      <c r="B14374" s="76"/>
      <c r="C14374" s="307"/>
      <c r="D14374" s="308"/>
      <c r="E14374" s="4" t="s">
        <v>6400</v>
      </c>
      <c r="F14374" s="54" t="s">
        <v>5086</v>
      </c>
    </row>
    <row r="14375" spans="1:6" s="363" customFormat="1" ht="27">
      <c r="A14375" s="75"/>
      <c r="B14375" s="76"/>
      <c r="C14375" s="307"/>
      <c r="D14375" s="308"/>
      <c r="E14375" s="4" t="s">
        <v>6362</v>
      </c>
      <c r="F14375" s="54" t="s">
        <v>3462</v>
      </c>
    </row>
    <row r="14376" spans="1:6" s="363" customFormat="1" ht="135">
      <c r="A14376" s="75"/>
      <c r="B14376" s="76"/>
      <c r="C14376" s="307"/>
      <c r="D14376" s="308"/>
      <c r="E14376" s="4" t="s">
        <v>6292</v>
      </c>
      <c r="F14376" s="54" t="s">
        <v>3574</v>
      </c>
    </row>
    <row r="14377" spans="1:6" s="363" customFormat="1" ht="27">
      <c r="A14377" s="75"/>
      <c r="B14377" s="76"/>
      <c r="C14377" s="307"/>
      <c r="D14377" s="308"/>
      <c r="E14377" s="4" t="s">
        <v>6364</v>
      </c>
      <c r="F14377" s="54" t="s">
        <v>3464</v>
      </c>
    </row>
    <row r="14378" spans="1:6" s="363" customFormat="1" ht="175.5">
      <c r="A14378" s="75"/>
      <c r="B14378" s="76"/>
      <c r="C14378" s="307"/>
      <c r="D14378" s="308"/>
      <c r="E14378" s="4" t="s">
        <v>6365</v>
      </c>
      <c r="F14378" s="54" t="s">
        <v>3465</v>
      </c>
    </row>
    <row r="14379" spans="1:6" s="363" customFormat="1" ht="27">
      <c r="A14379" s="75"/>
      <c r="B14379" s="76"/>
      <c r="C14379" s="307"/>
      <c r="D14379" s="308"/>
      <c r="E14379" s="4" t="s">
        <v>6366</v>
      </c>
      <c r="F14379" s="54" t="s">
        <v>3466</v>
      </c>
    </row>
    <row r="14380" spans="1:6" s="363" customFormat="1" ht="121.5">
      <c r="A14380" s="75"/>
      <c r="B14380" s="76"/>
      <c r="C14380" s="307"/>
      <c r="D14380" s="308"/>
      <c r="E14380" s="4" t="s">
        <v>6481</v>
      </c>
      <c r="F14380" s="54" t="s">
        <v>3575</v>
      </c>
    </row>
    <row r="14381" spans="1:6" s="363" customFormat="1" ht="40.5">
      <c r="A14381" s="75"/>
      <c r="B14381" s="76"/>
      <c r="C14381" s="307"/>
      <c r="D14381" s="308"/>
      <c r="E14381" s="4" t="s">
        <v>6403</v>
      </c>
      <c r="F14381" s="56" t="s">
        <v>3576</v>
      </c>
    </row>
    <row r="14382" spans="1:6" s="363" customFormat="1" ht="54">
      <c r="A14382" s="75"/>
      <c r="B14382" s="76"/>
      <c r="C14382" s="307"/>
      <c r="D14382" s="308"/>
      <c r="E14382" s="4" t="s">
        <v>6404</v>
      </c>
      <c r="F14382" s="56" t="s">
        <v>3497</v>
      </c>
    </row>
    <row r="14383" spans="1:6" s="363" customFormat="1" ht="27">
      <c r="A14383" s="75"/>
      <c r="B14383" s="76"/>
      <c r="C14383" s="307"/>
      <c r="D14383" s="308"/>
      <c r="E14383" s="4" t="s">
        <v>6371</v>
      </c>
      <c r="F14383" s="54" t="s">
        <v>3469</v>
      </c>
    </row>
    <row r="14384" spans="1:6" s="363" customFormat="1" ht="202.5">
      <c r="A14384" s="75"/>
      <c r="B14384" s="76"/>
      <c r="C14384" s="307"/>
      <c r="D14384" s="308"/>
      <c r="E14384" s="4" t="s">
        <v>6372</v>
      </c>
      <c r="F14384" s="54" t="s">
        <v>3498</v>
      </c>
    </row>
    <row r="14385" spans="1:6" s="363" customFormat="1" ht="27">
      <c r="A14385" s="75"/>
      <c r="B14385" s="76"/>
      <c r="C14385" s="307"/>
      <c r="D14385" s="308"/>
      <c r="E14385" s="4" t="s">
        <v>4587</v>
      </c>
      <c r="F14385" s="54" t="s">
        <v>1568</v>
      </c>
    </row>
    <row r="14386" spans="1:6" s="363" customFormat="1" ht="40.5">
      <c r="A14386" s="75"/>
      <c r="B14386" s="76"/>
      <c r="C14386" s="307"/>
      <c r="D14386" s="308"/>
      <c r="E14386" s="4" t="s">
        <v>6127</v>
      </c>
      <c r="F14386" s="54" t="s">
        <v>2155</v>
      </c>
    </row>
    <row r="14387" spans="1:6" s="363" customFormat="1" ht="27">
      <c r="A14387" s="75"/>
      <c r="B14387" s="76"/>
      <c r="C14387" s="307"/>
      <c r="D14387" s="308"/>
      <c r="E14387" s="4" t="s">
        <v>6482</v>
      </c>
      <c r="F14387" s="54" t="s">
        <v>3577</v>
      </c>
    </row>
    <row r="14388" spans="1:6" s="363" customFormat="1" ht="54">
      <c r="A14388" s="75"/>
      <c r="B14388" s="76"/>
      <c r="C14388" s="307"/>
      <c r="D14388" s="308"/>
      <c r="E14388" s="4" t="s">
        <v>6483</v>
      </c>
      <c r="F14388" s="54" t="s">
        <v>2290</v>
      </c>
    </row>
    <row r="14389" spans="1:6" s="363" customFormat="1" ht="27">
      <c r="A14389" s="75"/>
      <c r="B14389" s="76"/>
      <c r="C14389" s="307"/>
      <c r="D14389" s="308"/>
      <c r="E14389" s="4" t="s">
        <v>6484</v>
      </c>
      <c r="F14389" s="80" t="s">
        <v>3471</v>
      </c>
    </row>
    <row r="14390" spans="1:6" s="363" customFormat="1" ht="81" customHeight="1">
      <c r="A14390" s="75"/>
      <c r="B14390" s="76"/>
      <c r="C14390" s="307"/>
      <c r="D14390" s="308"/>
      <c r="E14390" s="4"/>
      <c r="F14390" s="54"/>
    </row>
    <row r="14391" spans="1:6" s="363" customFormat="1" ht="27">
      <c r="A14391" s="75"/>
      <c r="B14391" s="76"/>
      <c r="C14391" s="307"/>
      <c r="D14391" s="308"/>
      <c r="E14391" s="4" t="s">
        <v>5114</v>
      </c>
      <c r="F14391" s="54" t="s">
        <v>3578</v>
      </c>
    </row>
    <row r="14392" spans="1:6" s="363" customFormat="1" ht="40.5">
      <c r="A14392" s="75"/>
      <c r="B14392" s="76"/>
      <c r="C14392" s="307"/>
      <c r="D14392" s="308"/>
      <c r="E14392" s="4" t="s">
        <v>5115</v>
      </c>
      <c r="F14392" s="54" t="s">
        <v>3579</v>
      </c>
    </row>
    <row r="14393" spans="1:6" s="363" customFormat="1" ht="40.5">
      <c r="A14393" s="75"/>
      <c r="B14393" s="76"/>
      <c r="C14393" s="307"/>
      <c r="D14393" s="308"/>
      <c r="E14393" s="33" t="s">
        <v>6485</v>
      </c>
      <c r="F14393" s="54" t="s">
        <v>2291</v>
      </c>
    </row>
    <row r="14394" spans="1:6" s="363" customFormat="1" ht="54">
      <c r="A14394" s="75"/>
      <c r="B14394" s="76"/>
      <c r="C14394" s="307"/>
      <c r="D14394" s="308"/>
      <c r="E14394" s="67" t="s">
        <v>6486</v>
      </c>
      <c r="F14394" s="54" t="s">
        <v>4640</v>
      </c>
    </row>
    <row r="14395" spans="1:6" s="363" customFormat="1" ht="27">
      <c r="A14395" s="373" t="s">
        <v>105</v>
      </c>
      <c r="B14395" s="374"/>
      <c r="C14395" s="374"/>
      <c r="D14395" s="375"/>
      <c r="E14395" s="12" t="s">
        <v>7617</v>
      </c>
      <c r="F14395" s="12" t="s">
        <v>1363</v>
      </c>
    </row>
    <row r="14396" spans="1:6" s="363" customFormat="1" ht="27">
      <c r="A14396" s="20" t="s">
        <v>1225</v>
      </c>
      <c r="B14396" s="20" t="s">
        <v>104</v>
      </c>
      <c r="C14396" s="20" t="s">
        <v>104</v>
      </c>
      <c r="D14396" s="20"/>
      <c r="E14396" s="4" t="s">
        <v>6487</v>
      </c>
      <c r="F14396" s="16" t="s">
        <v>4641</v>
      </c>
    </row>
    <row r="14397" spans="1:6" s="363" customFormat="1" ht="27">
      <c r="A14397" s="20" t="s">
        <v>1225</v>
      </c>
      <c r="B14397" s="38" t="s">
        <v>112</v>
      </c>
      <c r="C14397" s="38" t="s">
        <v>114</v>
      </c>
      <c r="D14397" s="20" t="s">
        <v>114</v>
      </c>
      <c r="E14397" s="4" t="s">
        <v>6488</v>
      </c>
      <c r="F14397" s="16" t="s">
        <v>4642</v>
      </c>
    </row>
    <row r="14398" spans="1:6" s="363" customFormat="1" ht="27">
      <c r="A14398" s="20" t="s">
        <v>1225</v>
      </c>
      <c r="B14398" s="38" t="s">
        <v>119</v>
      </c>
      <c r="C14398" s="38" t="s">
        <v>114</v>
      </c>
      <c r="D14398" s="20" t="s">
        <v>114</v>
      </c>
      <c r="E14398" s="4" t="s">
        <v>5116</v>
      </c>
      <c r="F14398" s="16" t="s">
        <v>4643</v>
      </c>
    </row>
    <row r="14399" spans="1:6" s="363" customFormat="1" ht="27">
      <c r="A14399" s="38" t="s">
        <v>1226</v>
      </c>
      <c r="B14399" s="38" t="s">
        <v>114</v>
      </c>
      <c r="C14399" s="38" t="s">
        <v>114</v>
      </c>
      <c r="D14399" s="20" t="s">
        <v>114</v>
      </c>
      <c r="E14399" s="4" t="s">
        <v>5117</v>
      </c>
      <c r="F14399" s="16" t="s">
        <v>4644</v>
      </c>
    </row>
    <row r="14400" spans="1:6" s="363" customFormat="1" ht="27">
      <c r="A14400" s="20" t="s">
        <v>1227</v>
      </c>
      <c r="B14400" s="20" t="s">
        <v>114</v>
      </c>
      <c r="C14400" s="20" t="s">
        <v>104</v>
      </c>
      <c r="D14400" s="20"/>
      <c r="E14400" s="4" t="s">
        <v>6489</v>
      </c>
      <c r="F14400" s="16" t="s">
        <v>4645</v>
      </c>
    </row>
    <row r="14401" spans="1:6" s="363" customFormat="1" ht="27">
      <c r="A14401" s="20" t="s">
        <v>1227</v>
      </c>
      <c r="B14401" s="20" t="s">
        <v>114</v>
      </c>
      <c r="C14401" s="38" t="s">
        <v>112</v>
      </c>
      <c r="D14401" s="38"/>
      <c r="E14401" s="4" t="s">
        <v>6490</v>
      </c>
      <c r="F14401" s="16" t="s">
        <v>4646</v>
      </c>
    </row>
    <row r="14402" spans="1:6" s="363" customFormat="1" ht="27">
      <c r="A14402" s="20" t="s">
        <v>1227</v>
      </c>
      <c r="B14402" s="20" t="s">
        <v>114</v>
      </c>
      <c r="C14402" s="38" t="s">
        <v>112</v>
      </c>
      <c r="D14402" s="20" t="s">
        <v>112</v>
      </c>
      <c r="E14402" s="16" t="s">
        <v>6491</v>
      </c>
      <c r="F14402" s="16" t="s">
        <v>4647</v>
      </c>
    </row>
    <row r="14403" spans="1:6" s="363" customFormat="1" ht="27">
      <c r="A14403" s="20" t="s">
        <v>1227</v>
      </c>
      <c r="B14403" s="20" t="s">
        <v>114</v>
      </c>
      <c r="C14403" s="38" t="s">
        <v>112</v>
      </c>
      <c r="D14403" s="20" t="s">
        <v>111</v>
      </c>
      <c r="E14403" s="16" t="s">
        <v>7603</v>
      </c>
      <c r="F14403" s="16" t="s">
        <v>7604</v>
      </c>
    </row>
    <row r="14404" spans="1:6" s="363" customFormat="1" ht="27">
      <c r="A14404" s="20" t="s">
        <v>1227</v>
      </c>
      <c r="B14404" s="20" t="s">
        <v>114</v>
      </c>
      <c r="C14404" s="38" t="s">
        <v>119</v>
      </c>
      <c r="D14404" s="38"/>
      <c r="E14404" s="16" t="s">
        <v>4648</v>
      </c>
      <c r="F14404" s="16" t="s">
        <v>2094</v>
      </c>
    </row>
    <row r="14405" spans="1:6" s="363" customFormat="1" ht="27">
      <c r="A14405" s="20" t="s">
        <v>1227</v>
      </c>
      <c r="B14405" s="20" t="s">
        <v>114</v>
      </c>
      <c r="C14405" s="38" t="s">
        <v>119</v>
      </c>
      <c r="D14405" s="20" t="s">
        <v>112</v>
      </c>
      <c r="E14405" s="16" t="s">
        <v>6491</v>
      </c>
      <c r="F14405" s="16" t="s">
        <v>4647</v>
      </c>
    </row>
    <row r="14406" spans="1:6" s="363" customFormat="1" ht="27">
      <c r="A14406" s="20" t="s">
        <v>1227</v>
      </c>
      <c r="B14406" s="20" t="s">
        <v>114</v>
      </c>
      <c r="C14406" s="38" t="s">
        <v>119</v>
      </c>
      <c r="D14406" s="20" t="s">
        <v>111</v>
      </c>
      <c r="E14406" s="16" t="s">
        <v>7603</v>
      </c>
      <c r="F14406" s="16" t="s">
        <v>7604</v>
      </c>
    </row>
    <row r="14407" spans="1:6" s="363" customFormat="1" ht="27">
      <c r="A14407" s="20" t="s">
        <v>1228</v>
      </c>
      <c r="B14407" s="20" t="s">
        <v>114</v>
      </c>
      <c r="C14407" s="20" t="s">
        <v>104</v>
      </c>
      <c r="D14407" s="20"/>
      <c r="E14407" s="4" t="s">
        <v>6492</v>
      </c>
      <c r="F14407" s="16" t="s">
        <v>4649</v>
      </c>
    </row>
    <row r="14408" spans="1:6" s="363" customFormat="1" ht="27">
      <c r="A14408" s="20" t="s">
        <v>1228</v>
      </c>
      <c r="B14408" s="20" t="s">
        <v>114</v>
      </c>
      <c r="C14408" s="38" t="s">
        <v>112</v>
      </c>
      <c r="D14408" s="20" t="s">
        <v>114</v>
      </c>
      <c r="E14408" s="16" t="s">
        <v>3494</v>
      </c>
      <c r="F14408" s="16" t="s">
        <v>3495</v>
      </c>
    </row>
    <row r="14409" spans="1:6" s="363" customFormat="1" ht="40.5">
      <c r="A14409" s="20" t="s">
        <v>1228</v>
      </c>
      <c r="B14409" s="20" t="s">
        <v>114</v>
      </c>
      <c r="C14409" s="313" t="s">
        <v>119</v>
      </c>
      <c r="D14409" s="20" t="s">
        <v>114</v>
      </c>
      <c r="E14409" s="16" t="s">
        <v>6493</v>
      </c>
      <c r="F14409" s="16" t="s">
        <v>2292</v>
      </c>
    </row>
    <row r="14410" spans="1:6" s="363" customFormat="1" ht="67.5">
      <c r="A14410" s="20" t="s">
        <v>1228</v>
      </c>
      <c r="B14410" s="20" t="s">
        <v>114</v>
      </c>
      <c r="C14410" s="38">
        <v>30</v>
      </c>
      <c r="D14410" s="38"/>
      <c r="E14410" s="16" t="s">
        <v>6494</v>
      </c>
      <c r="F14410" s="16" t="s">
        <v>2293</v>
      </c>
    </row>
    <row r="14411" spans="1:6" s="363" customFormat="1" ht="27">
      <c r="A14411" s="20" t="s">
        <v>1228</v>
      </c>
      <c r="B14411" s="20" t="s">
        <v>114</v>
      </c>
      <c r="C14411" s="38">
        <v>30</v>
      </c>
      <c r="D14411" s="20" t="s">
        <v>112</v>
      </c>
      <c r="E14411" s="16" t="s">
        <v>6495</v>
      </c>
      <c r="F14411" s="16" t="s">
        <v>2176</v>
      </c>
    </row>
    <row r="14412" spans="1:6" s="363" customFormat="1" ht="27">
      <c r="A14412" s="20" t="s">
        <v>1228</v>
      </c>
      <c r="B14412" s="20" t="s">
        <v>114</v>
      </c>
      <c r="C14412" s="38">
        <v>30</v>
      </c>
      <c r="D14412" s="20" t="s">
        <v>139</v>
      </c>
      <c r="E14412" s="16" t="s">
        <v>6496</v>
      </c>
      <c r="F14412" s="16" t="s">
        <v>3552</v>
      </c>
    </row>
    <row r="14413" spans="1:6" s="363" customFormat="1" ht="27">
      <c r="A14413" s="20" t="s">
        <v>1228</v>
      </c>
      <c r="B14413" s="20" t="s">
        <v>114</v>
      </c>
      <c r="C14413" s="38">
        <v>30</v>
      </c>
      <c r="D14413" s="20" t="s">
        <v>110</v>
      </c>
      <c r="E14413" s="16" t="s">
        <v>4650</v>
      </c>
      <c r="F14413" s="16" t="s">
        <v>2173</v>
      </c>
    </row>
    <row r="14414" spans="1:6" s="363" customFormat="1" ht="27">
      <c r="A14414" s="20" t="s">
        <v>1228</v>
      </c>
      <c r="B14414" s="20" t="s">
        <v>114</v>
      </c>
      <c r="C14414" s="38">
        <v>30</v>
      </c>
      <c r="D14414" s="20" t="s">
        <v>140</v>
      </c>
      <c r="E14414" s="16" t="s">
        <v>6497</v>
      </c>
      <c r="F14414" s="16" t="s">
        <v>3427</v>
      </c>
    </row>
    <row r="14415" spans="1:6" s="363" customFormat="1" ht="40.5">
      <c r="A14415" s="20" t="s">
        <v>1228</v>
      </c>
      <c r="B14415" s="20" t="s">
        <v>114</v>
      </c>
      <c r="C14415" s="38">
        <v>40</v>
      </c>
      <c r="D14415" s="20" t="s">
        <v>114</v>
      </c>
      <c r="E14415" s="16" t="s">
        <v>6461</v>
      </c>
      <c r="F14415" s="16" t="s">
        <v>3556</v>
      </c>
    </row>
    <row r="14416" spans="1:6" s="363" customFormat="1" ht="27">
      <c r="A14416" s="25" t="s">
        <v>1228</v>
      </c>
      <c r="B14416" s="81" t="s">
        <v>114</v>
      </c>
      <c r="C14416" s="81" t="s">
        <v>111</v>
      </c>
      <c r="D14416" s="25" t="s">
        <v>114</v>
      </c>
      <c r="E14416" s="26" t="s">
        <v>7603</v>
      </c>
      <c r="F14416" s="26" t="s">
        <v>7604</v>
      </c>
    </row>
    <row r="14417" spans="1:6" s="363" customFormat="1" ht="40.5">
      <c r="A14417" s="82"/>
      <c r="B14417" s="83"/>
      <c r="C14417" s="311"/>
      <c r="D14417" s="312"/>
      <c r="E14417" s="32" t="s">
        <v>12882</v>
      </c>
      <c r="F14417" s="58" t="s">
        <v>2294</v>
      </c>
    </row>
    <row r="14418" spans="1:6" s="363" customFormat="1" ht="27">
      <c r="A14418" s="75"/>
      <c r="B14418" s="76"/>
      <c r="C14418" s="307"/>
      <c r="D14418" s="308"/>
      <c r="E14418" s="4" t="s">
        <v>4587</v>
      </c>
      <c r="F14418" s="54" t="s">
        <v>1568</v>
      </c>
    </row>
    <row r="14419" spans="1:6" s="363" customFormat="1" ht="54">
      <c r="A14419" s="75"/>
      <c r="B14419" s="76"/>
      <c r="C14419" s="307"/>
      <c r="D14419" s="308"/>
      <c r="E14419" s="4" t="s">
        <v>6498</v>
      </c>
      <c r="F14419" s="54" t="s">
        <v>4651</v>
      </c>
    </row>
    <row r="14420" spans="1:6" s="363" customFormat="1" ht="27">
      <c r="A14420" s="373" t="s">
        <v>105</v>
      </c>
      <c r="B14420" s="374"/>
      <c r="C14420" s="374"/>
      <c r="D14420" s="375"/>
      <c r="E14420" s="12" t="s">
        <v>7617</v>
      </c>
      <c r="F14420" s="12" t="s">
        <v>1363</v>
      </c>
    </row>
    <row r="14421" spans="1:6" s="363" customFormat="1" ht="40.5">
      <c r="A14421" s="20" t="s">
        <v>1229</v>
      </c>
      <c r="B14421" s="20" t="s">
        <v>104</v>
      </c>
      <c r="C14421" s="20" t="s">
        <v>104</v>
      </c>
      <c r="D14421" s="20"/>
      <c r="E14421" s="4" t="s">
        <v>6499</v>
      </c>
      <c r="F14421" s="16" t="s">
        <v>4652</v>
      </c>
    </row>
    <row r="14422" spans="1:6" s="363" customFormat="1" ht="27">
      <c r="A14422" s="20" t="s">
        <v>1229</v>
      </c>
      <c r="B14422" s="38" t="s">
        <v>112</v>
      </c>
      <c r="C14422" s="38" t="s">
        <v>114</v>
      </c>
      <c r="D14422" s="20" t="s">
        <v>114</v>
      </c>
      <c r="E14422" s="4" t="s">
        <v>4772</v>
      </c>
      <c r="F14422" s="16" t="s">
        <v>2173</v>
      </c>
    </row>
    <row r="14423" spans="1:6" s="363" customFormat="1" ht="27">
      <c r="A14423" s="20" t="s">
        <v>1229</v>
      </c>
      <c r="B14423" s="38" t="s">
        <v>115</v>
      </c>
      <c r="C14423" s="38" t="s">
        <v>104</v>
      </c>
      <c r="D14423" s="38"/>
      <c r="E14423" s="4" t="s">
        <v>2530</v>
      </c>
      <c r="F14423" s="16" t="s">
        <v>2065</v>
      </c>
    </row>
    <row r="14424" spans="1:6" s="363" customFormat="1" ht="40.5">
      <c r="A14424" s="20" t="s">
        <v>1229</v>
      </c>
      <c r="B14424" s="38" t="s">
        <v>173</v>
      </c>
      <c r="C14424" s="38" t="s">
        <v>114</v>
      </c>
      <c r="D14424" s="20" t="s">
        <v>114</v>
      </c>
      <c r="E14424" s="4" t="s">
        <v>6500</v>
      </c>
      <c r="F14424" s="16" t="s">
        <v>4653</v>
      </c>
    </row>
    <row r="14425" spans="1:6" s="363" customFormat="1" ht="27">
      <c r="A14425" s="20" t="s">
        <v>1229</v>
      </c>
      <c r="B14425" s="20" t="s">
        <v>828</v>
      </c>
      <c r="C14425" s="20" t="s">
        <v>104</v>
      </c>
      <c r="D14425" s="20"/>
      <c r="E14425" s="4" t="s">
        <v>5090</v>
      </c>
      <c r="F14425" s="16" t="s">
        <v>2094</v>
      </c>
    </row>
    <row r="14426" spans="1:6" s="363" customFormat="1" ht="27">
      <c r="A14426" s="20" t="s">
        <v>1229</v>
      </c>
      <c r="B14426" s="20" t="s">
        <v>828</v>
      </c>
      <c r="C14426" s="38" t="s">
        <v>112</v>
      </c>
      <c r="D14426" s="20" t="s">
        <v>114</v>
      </c>
      <c r="E14426" s="16" t="s">
        <v>6501</v>
      </c>
      <c r="F14426" s="16" t="s">
        <v>2295</v>
      </c>
    </row>
    <row r="14427" spans="1:6" s="363" customFormat="1" ht="27">
      <c r="A14427" s="20" t="s">
        <v>1229</v>
      </c>
      <c r="B14427" s="20" t="s">
        <v>828</v>
      </c>
      <c r="C14427" s="38" t="s">
        <v>111</v>
      </c>
      <c r="D14427" s="20" t="s">
        <v>114</v>
      </c>
      <c r="E14427" s="16" t="s">
        <v>7603</v>
      </c>
      <c r="F14427" s="16" t="s">
        <v>7604</v>
      </c>
    </row>
    <row r="14428" spans="1:6" s="363" customFormat="1" ht="27">
      <c r="A14428" s="20" t="s">
        <v>1229</v>
      </c>
      <c r="B14428" s="38" t="s">
        <v>509</v>
      </c>
      <c r="C14428" s="38" t="s">
        <v>114</v>
      </c>
      <c r="D14428" s="20" t="s">
        <v>114</v>
      </c>
      <c r="E14428" s="4" t="s">
        <v>5118</v>
      </c>
      <c r="F14428" s="16" t="s">
        <v>2296</v>
      </c>
    </row>
    <row r="14429" spans="1:6" s="363" customFormat="1" ht="27">
      <c r="A14429" s="20" t="s">
        <v>1229</v>
      </c>
      <c r="B14429" s="38" t="s">
        <v>125</v>
      </c>
      <c r="C14429" s="38"/>
      <c r="D14429" s="38"/>
      <c r="E14429" s="4" t="s">
        <v>2530</v>
      </c>
      <c r="F14429" s="16" t="s">
        <v>7604</v>
      </c>
    </row>
    <row r="14430" spans="1:6" s="363" customFormat="1" ht="40.5">
      <c r="A14430" s="20" t="s">
        <v>1229</v>
      </c>
      <c r="B14430" s="38" t="s">
        <v>125</v>
      </c>
      <c r="C14430" s="38" t="s">
        <v>112</v>
      </c>
      <c r="D14430" s="38"/>
      <c r="E14430" s="4" t="s">
        <v>6502</v>
      </c>
      <c r="F14430" s="16" t="s">
        <v>4654</v>
      </c>
    </row>
    <row r="14431" spans="1:6" s="363" customFormat="1" ht="27">
      <c r="A14431" s="20" t="s">
        <v>1229</v>
      </c>
      <c r="B14431" s="38" t="s">
        <v>125</v>
      </c>
      <c r="C14431" s="38" t="s">
        <v>112</v>
      </c>
      <c r="D14431" s="20" t="s">
        <v>112</v>
      </c>
      <c r="E14431" s="16" t="s">
        <v>1070</v>
      </c>
      <c r="F14431" s="16" t="s">
        <v>2101</v>
      </c>
    </row>
    <row r="14432" spans="1:6" s="363" customFormat="1" ht="27">
      <c r="A14432" s="20" t="s">
        <v>1229</v>
      </c>
      <c r="B14432" s="38" t="s">
        <v>125</v>
      </c>
      <c r="C14432" s="38" t="s">
        <v>112</v>
      </c>
      <c r="D14432" s="20" t="s">
        <v>119</v>
      </c>
      <c r="E14432" s="4" t="s">
        <v>5097</v>
      </c>
      <c r="F14432" s="16" t="s">
        <v>2044</v>
      </c>
    </row>
    <row r="14433" spans="1:6" s="363" customFormat="1" ht="27">
      <c r="A14433" s="20" t="s">
        <v>1229</v>
      </c>
      <c r="B14433" s="38" t="s">
        <v>125</v>
      </c>
      <c r="C14433" s="38" t="s">
        <v>112</v>
      </c>
      <c r="D14433" s="20" t="s">
        <v>128</v>
      </c>
      <c r="E14433" s="4" t="s">
        <v>5119</v>
      </c>
      <c r="F14433" s="16" t="s">
        <v>2093</v>
      </c>
    </row>
    <row r="14434" spans="1:6" s="363" customFormat="1" ht="27">
      <c r="A14434" s="20" t="s">
        <v>1229</v>
      </c>
      <c r="B14434" s="38" t="s">
        <v>125</v>
      </c>
      <c r="C14434" s="38" t="s">
        <v>112</v>
      </c>
      <c r="D14434" s="20" t="s">
        <v>129</v>
      </c>
      <c r="E14434" s="4" t="s">
        <v>5091</v>
      </c>
      <c r="F14434" s="16" t="s">
        <v>2176</v>
      </c>
    </row>
    <row r="14435" spans="1:6" s="363" customFormat="1" ht="27">
      <c r="A14435" s="20" t="s">
        <v>1229</v>
      </c>
      <c r="B14435" s="38" t="s">
        <v>125</v>
      </c>
      <c r="C14435" s="38" t="s">
        <v>111</v>
      </c>
      <c r="D14435" s="20" t="s">
        <v>114</v>
      </c>
      <c r="E14435" s="16" t="s">
        <v>7603</v>
      </c>
      <c r="F14435" s="16" t="s">
        <v>7604</v>
      </c>
    </row>
    <row r="14436" spans="1:6" s="363" customFormat="1" ht="40.5">
      <c r="A14436" s="20" t="s">
        <v>1230</v>
      </c>
      <c r="B14436" s="20" t="s">
        <v>104</v>
      </c>
      <c r="C14436" s="20" t="s">
        <v>104</v>
      </c>
      <c r="D14436" s="20"/>
      <c r="E14436" s="4" t="s">
        <v>6503</v>
      </c>
      <c r="F14436" s="16" t="s">
        <v>4655</v>
      </c>
    </row>
    <row r="14437" spans="1:6" s="363" customFormat="1" ht="27">
      <c r="A14437" s="20" t="s">
        <v>1230</v>
      </c>
      <c r="B14437" s="38" t="s">
        <v>112</v>
      </c>
      <c r="C14437" s="38" t="s">
        <v>114</v>
      </c>
      <c r="D14437" s="20" t="s">
        <v>114</v>
      </c>
      <c r="E14437" s="4" t="s">
        <v>4772</v>
      </c>
      <c r="F14437" s="16" t="s">
        <v>2173</v>
      </c>
    </row>
    <row r="14438" spans="1:6" s="363" customFormat="1" ht="27">
      <c r="A14438" s="20" t="s">
        <v>1230</v>
      </c>
      <c r="B14438" s="38" t="s">
        <v>115</v>
      </c>
      <c r="C14438" s="38" t="s">
        <v>104</v>
      </c>
      <c r="D14438" s="38"/>
      <c r="E14438" s="4" t="s">
        <v>2530</v>
      </c>
      <c r="F14438" s="16" t="s">
        <v>2065</v>
      </c>
    </row>
    <row r="14439" spans="1:6" s="363" customFormat="1" ht="40.5">
      <c r="A14439" s="20" t="s">
        <v>1230</v>
      </c>
      <c r="B14439" s="38" t="s">
        <v>173</v>
      </c>
      <c r="C14439" s="38" t="s">
        <v>114</v>
      </c>
      <c r="D14439" s="20" t="s">
        <v>114</v>
      </c>
      <c r="E14439" s="4" t="s">
        <v>6500</v>
      </c>
      <c r="F14439" s="16" t="s">
        <v>4656</v>
      </c>
    </row>
    <row r="14440" spans="1:6" s="363" customFormat="1" ht="40.5">
      <c r="A14440" s="20" t="s">
        <v>1230</v>
      </c>
      <c r="B14440" s="20" t="s">
        <v>174</v>
      </c>
      <c r="C14440" s="20" t="s">
        <v>104</v>
      </c>
      <c r="D14440" s="20"/>
      <c r="E14440" s="4" t="s">
        <v>6502</v>
      </c>
      <c r="F14440" s="16" t="s">
        <v>4654</v>
      </c>
    </row>
    <row r="14441" spans="1:6" s="363" customFormat="1" ht="27">
      <c r="A14441" s="20" t="s">
        <v>1230</v>
      </c>
      <c r="B14441" s="20" t="s">
        <v>174</v>
      </c>
      <c r="C14441" s="38" t="s">
        <v>112</v>
      </c>
      <c r="D14441" s="20" t="s">
        <v>114</v>
      </c>
      <c r="E14441" s="4" t="s">
        <v>12880</v>
      </c>
      <c r="F14441" s="16" t="s">
        <v>2101</v>
      </c>
    </row>
    <row r="14442" spans="1:6" s="363" customFormat="1" ht="27">
      <c r="A14442" s="20" t="s">
        <v>1230</v>
      </c>
      <c r="B14442" s="20" t="s">
        <v>174</v>
      </c>
      <c r="C14442" s="38" t="s">
        <v>119</v>
      </c>
      <c r="D14442" s="20" t="s">
        <v>114</v>
      </c>
      <c r="E14442" s="4" t="s">
        <v>5097</v>
      </c>
      <c r="F14442" s="16" t="s">
        <v>2044</v>
      </c>
    </row>
    <row r="14443" spans="1:6" s="363" customFormat="1" ht="27">
      <c r="A14443" s="20" t="s">
        <v>1230</v>
      </c>
      <c r="B14443" s="20" t="s">
        <v>174</v>
      </c>
      <c r="C14443" s="38" t="s">
        <v>128</v>
      </c>
      <c r="D14443" s="20" t="s">
        <v>114</v>
      </c>
      <c r="E14443" s="4" t="s">
        <v>5119</v>
      </c>
      <c r="F14443" s="16" t="s">
        <v>1832</v>
      </c>
    </row>
    <row r="14444" spans="1:6" s="363" customFormat="1" ht="27">
      <c r="A14444" s="20" t="s">
        <v>1230</v>
      </c>
      <c r="B14444" s="20" t="s">
        <v>174</v>
      </c>
      <c r="C14444" s="38" t="s">
        <v>129</v>
      </c>
      <c r="D14444" s="20" t="s">
        <v>114</v>
      </c>
      <c r="E14444" s="4" t="s">
        <v>5091</v>
      </c>
      <c r="F14444" s="16" t="s">
        <v>2176</v>
      </c>
    </row>
    <row r="14445" spans="1:6" s="363" customFormat="1" ht="27">
      <c r="A14445" s="20" t="s">
        <v>1230</v>
      </c>
      <c r="B14445" s="20" t="s">
        <v>828</v>
      </c>
      <c r="C14445" s="20" t="s">
        <v>104</v>
      </c>
      <c r="D14445" s="20"/>
      <c r="E14445" s="4" t="s">
        <v>5090</v>
      </c>
      <c r="F14445" s="16" t="s">
        <v>2094</v>
      </c>
    </row>
    <row r="14446" spans="1:6" s="363" customFormat="1" ht="27">
      <c r="A14446" s="20" t="s">
        <v>1230</v>
      </c>
      <c r="B14446" s="20" t="s">
        <v>828</v>
      </c>
      <c r="C14446" s="38" t="s">
        <v>112</v>
      </c>
      <c r="D14446" s="20" t="s">
        <v>114</v>
      </c>
      <c r="E14446" s="16" t="s">
        <v>6501</v>
      </c>
      <c r="F14446" s="16" t="s">
        <v>2295</v>
      </c>
    </row>
    <row r="14447" spans="1:6" s="363" customFormat="1" ht="27">
      <c r="A14447" s="20" t="s">
        <v>1230</v>
      </c>
      <c r="B14447" s="20" t="s">
        <v>828</v>
      </c>
      <c r="C14447" s="38" t="s">
        <v>111</v>
      </c>
      <c r="D14447" s="20" t="s">
        <v>114</v>
      </c>
      <c r="E14447" s="16" t="s">
        <v>7603</v>
      </c>
      <c r="F14447" s="16" t="s">
        <v>7604</v>
      </c>
    </row>
    <row r="14448" spans="1:6" s="363" customFormat="1" ht="27">
      <c r="A14448" s="20" t="s">
        <v>1230</v>
      </c>
      <c r="B14448" s="38" t="s">
        <v>509</v>
      </c>
      <c r="C14448" s="38" t="s">
        <v>114</v>
      </c>
      <c r="D14448" s="20" t="s">
        <v>114</v>
      </c>
      <c r="E14448" s="4" t="s">
        <v>5118</v>
      </c>
      <c r="F14448" s="16" t="s">
        <v>2296</v>
      </c>
    </row>
    <row r="14449" spans="1:6" s="363" customFormat="1" ht="27">
      <c r="A14449" s="20" t="s">
        <v>1230</v>
      </c>
      <c r="B14449" s="38" t="s">
        <v>125</v>
      </c>
      <c r="C14449" s="38" t="s">
        <v>114</v>
      </c>
      <c r="D14449" s="20" t="s">
        <v>114</v>
      </c>
      <c r="E14449" s="16" t="s">
        <v>7603</v>
      </c>
      <c r="F14449" s="16" t="s">
        <v>7604</v>
      </c>
    </row>
    <row r="14450" spans="1:6" s="363" customFormat="1" ht="40.5">
      <c r="A14450" s="20" t="s">
        <v>1231</v>
      </c>
      <c r="B14450" s="20" t="s">
        <v>104</v>
      </c>
      <c r="C14450" s="20" t="s">
        <v>104</v>
      </c>
      <c r="D14450" s="20"/>
      <c r="E14450" s="4" t="s">
        <v>6504</v>
      </c>
      <c r="F14450" s="16" t="s">
        <v>2297</v>
      </c>
    </row>
    <row r="14451" spans="1:6" s="363" customFormat="1" ht="40.5">
      <c r="A14451" s="20" t="s">
        <v>1231</v>
      </c>
      <c r="B14451" s="20" t="s">
        <v>119</v>
      </c>
      <c r="C14451" s="20" t="s">
        <v>104</v>
      </c>
      <c r="D14451" s="20"/>
      <c r="E14451" s="4" t="s">
        <v>6505</v>
      </c>
      <c r="F14451" s="16" t="s">
        <v>2298</v>
      </c>
    </row>
    <row r="14452" spans="1:6" s="363" customFormat="1" ht="27">
      <c r="A14452" s="20" t="s">
        <v>1231</v>
      </c>
      <c r="B14452" s="20" t="s">
        <v>119</v>
      </c>
      <c r="C14452" s="38" t="s">
        <v>112</v>
      </c>
      <c r="D14452" s="20" t="s">
        <v>114</v>
      </c>
      <c r="E14452" s="4" t="s">
        <v>5120</v>
      </c>
      <c r="F14452" s="16" t="s">
        <v>2091</v>
      </c>
    </row>
    <row r="14453" spans="1:6" s="363" customFormat="1" ht="27">
      <c r="A14453" s="20" t="s">
        <v>1231</v>
      </c>
      <c r="B14453" s="20" t="s">
        <v>119</v>
      </c>
      <c r="C14453" s="38" t="s">
        <v>119</v>
      </c>
      <c r="D14453" s="20" t="s">
        <v>114</v>
      </c>
      <c r="E14453" s="4" t="s">
        <v>4772</v>
      </c>
      <c r="F14453" s="16" t="s">
        <v>2173</v>
      </c>
    </row>
    <row r="14454" spans="1:6" s="363" customFormat="1" ht="27">
      <c r="A14454" s="20" t="s">
        <v>1231</v>
      </c>
      <c r="B14454" s="38" t="s">
        <v>128</v>
      </c>
      <c r="C14454" s="38" t="s">
        <v>114</v>
      </c>
      <c r="D14454" s="20" t="s">
        <v>114</v>
      </c>
      <c r="E14454" s="4" t="s">
        <v>5118</v>
      </c>
      <c r="F14454" s="16" t="s">
        <v>2296</v>
      </c>
    </row>
    <row r="14455" spans="1:6" s="363" customFormat="1" ht="27">
      <c r="A14455" s="20" t="s">
        <v>1231</v>
      </c>
      <c r="B14455" s="38" t="s">
        <v>111</v>
      </c>
      <c r="C14455" s="38" t="s">
        <v>114</v>
      </c>
      <c r="D14455" s="20" t="s">
        <v>114</v>
      </c>
      <c r="E14455" s="4" t="s">
        <v>2530</v>
      </c>
      <c r="F14455" s="16" t="s">
        <v>7604</v>
      </c>
    </row>
    <row r="14456" spans="1:6" s="363" customFormat="1" ht="40.5">
      <c r="A14456" s="20" t="s">
        <v>1232</v>
      </c>
      <c r="B14456" s="20" t="s">
        <v>104</v>
      </c>
      <c r="C14456" s="20" t="s">
        <v>104</v>
      </c>
      <c r="D14456" s="20"/>
      <c r="E14456" s="4" t="s">
        <v>6506</v>
      </c>
      <c r="F14456" s="16" t="s">
        <v>5505</v>
      </c>
    </row>
    <row r="14457" spans="1:6" s="363" customFormat="1" ht="27">
      <c r="A14457" s="20" t="s">
        <v>1232</v>
      </c>
      <c r="B14457" s="38" t="s">
        <v>121</v>
      </c>
      <c r="C14457" s="38" t="s">
        <v>104</v>
      </c>
      <c r="D14457" s="38"/>
      <c r="E14457" s="4" t="s">
        <v>5120</v>
      </c>
      <c r="F14457" s="16" t="s">
        <v>2299</v>
      </c>
    </row>
    <row r="14458" spans="1:6" s="363" customFormat="1" ht="27">
      <c r="A14458" s="20" t="s">
        <v>1232</v>
      </c>
      <c r="B14458" s="38" t="s">
        <v>122</v>
      </c>
      <c r="C14458" s="38" t="s">
        <v>114</v>
      </c>
      <c r="D14458" s="20" t="s">
        <v>114</v>
      </c>
      <c r="E14458" s="4" t="s">
        <v>6507</v>
      </c>
      <c r="F14458" s="16" t="s">
        <v>2300</v>
      </c>
    </row>
    <row r="14459" spans="1:6" s="363" customFormat="1" ht="27">
      <c r="A14459" s="20" t="s">
        <v>1232</v>
      </c>
      <c r="B14459" s="38" t="s">
        <v>127</v>
      </c>
      <c r="C14459" s="38" t="s">
        <v>114</v>
      </c>
      <c r="D14459" s="20" t="s">
        <v>114</v>
      </c>
      <c r="E14459" s="16" t="s">
        <v>7603</v>
      </c>
      <c r="F14459" s="16" t="s">
        <v>7604</v>
      </c>
    </row>
    <row r="14460" spans="1:6" s="363" customFormat="1" ht="27">
      <c r="A14460" s="20" t="s">
        <v>1232</v>
      </c>
      <c r="B14460" s="38" t="s">
        <v>119</v>
      </c>
      <c r="C14460" s="38" t="s">
        <v>114</v>
      </c>
      <c r="D14460" s="20" t="s">
        <v>114</v>
      </c>
      <c r="E14460" s="4" t="s">
        <v>5118</v>
      </c>
      <c r="F14460" s="16" t="s">
        <v>2296</v>
      </c>
    </row>
    <row r="14461" spans="1:6" s="363" customFormat="1" ht="40.5">
      <c r="A14461" s="20" t="s">
        <v>1232</v>
      </c>
      <c r="B14461" s="20" t="s">
        <v>128</v>
      </c>
      <c r="C14461" s="20" t="s">
        <v>104</v>
      </c>
      <c r="D14461" s="20"/>
      <c r="E14461" s="4" t="s">
        <v>6508</v>
      </c>
      <c r="F14461" s="16" t="s">
        <v>2301</v>
      </c>
    </row>
    <row r="14462" spans="1:6" s="363" customFormat="1" ht="27">
      <c r="A14462" s="20" t="s">
        <v>1232</v>
      </c>
      <c r="B14462" s="20" t="s">
        <v>128</v>
      </c>
      <c r="C14462" s="38" t="s">
        <v>112</v>
      </c>
      <c r="D14462" s="20" t="s">
        <v>114</v>
      </c>
      <c r="E14462" s="4" t="s">
        <v>5121</v>
      </c>
      <c r="F14462" s="16" t="s">
        <v>2302</v>
      </c>
    </row>
    <row r="14463" spans="1:6" s="363" customFormat="1" ht="27">
      <c r="A14463" s="20" t="s">
        <v>1232</v>
      </c>
      <c r="B14463" s="20" t="s">
        <v>128</v>
      </c>
      <c r="C14463" s="38" t="s">
        <v>119</v>
      </c>
      <c r="D14463" s="20" t="s">
        <v>114</v>
      </c>
      <c r="E14463" s="4" t="s">
        <v>4772</v>
      </c>
      <c r="F14463" s="16" t="s">
        <v>2173</v>
      </c>
    </row>
    <row r="14464" spans="1:6" s="363" customFormat="1" ht="27">
      <c r="A14464" s="20" t="s">
        <v>1232</v>
      </c>
      <c r="B14464" s="20" t="s">
        <v>111</v>
      </c>
      <c r="C14464" s="20" t="s">
        <v>104</v>
      </c>
      <c r="D14464" s="20"/>
      <c r="E14464" s="4" t="s">
        <v>2530</v>
      </c>
      <c r="F14464" s="16" t="s">
        <v>7604</v>
      </c>
    </row>
    <row r="14465" spans="1:6" s="363" customFormat="1" ht="27">
      <c r="A14465" s="20" t="s">
        <v>1232</v>
      </c>
      <c r="B14465" s="20" t="s">
        <v>111</v>
      </c>
      <c r="C14465" s="38" t="s">
        <v>112</v>
      </c>
      <c r="D14465" s="20" t="s">
        <v>114</v>
      </c>
      <c r="E14465" s="4" t="s">
        <v>12880</v>
      </c>
      <c r="F14465" s="16" t="s">
        <v>2101</v>
      </c>
    </row>
    <row r="14466" spans="1:6" s="363" customFormat="1" ht="27">
      <c r="A14466" s="20" t="s">
        <v>1232</v>
      </c>
      <c r="B14466" s="20" t="s">
        <v>111</v>
      </c>
      <c r="C14466" s="38" t="s">
        <v>111</v>
      </c>
      <c r="D14466" s="20" t="s">
        <v>114</v>
      </c>
      <c r="E14466" s="4" t="s">
        <v>2530</v>
      </c>
      <c r="F14466" s="16" t="s">
        <v>7604</v>
      </c>
    </row>
    <row r="14467" spans="1:6" s="363" customFormat="1" ht="54">
      <c r="A14467" s="20" t="s">
        <v>1233</v>
      </c>
      <c r="B14467" s="20" t="s">
        <v>104</v>
      </c>
      <c r="C14467" s="20" t="s">
        <v>104</v>
      </c>
      <c r="D14467" s="20"/>
      <c r="E14467" s="4" t="s">
        <v>6509</v>
      </c>
      <c r="F14467" s="16" t="s">
        <v>5129</v>
      </c>
    </row>
    <row r="14468" spans="1:6" s="363" customFormat="1" ht="40.5">
      <c r="A14468" s="20" t="s">
        <v>1233</v>
      </c>
      <c r="B14468" s="20" t="s">
        <v>119</v>
      </c>
      <c r="C14468" s="20" t="s">
        <v>104</v>
      </c>
      <c r="D14468" s="20"/>
      <c r="E14468" s="4" t="s">
        <v>6510</v>
      </c>
      <c r="F14468" s="16" t="s">
        <v>2303</v>
      </c>
    </row>
    <row r="14469" spans="1:6" s="363" customFormat="1" ht="27">
      <c r="A14469" s="20" t="s">
        <v>1233</v>
      </c>
      <c r="B14469" s="20" t="s">
        <v>119</v>
      </c>
      <c r="C14469" s="38" t="s">
        <v>112</v>
      </c>
      <c r="D14469" s="20" t="s">
        <v>114</v>
      </c>
      <c r="E14469" s="4" t="s">
        <v>5120</v>
      </c>
      <c r="F14469" s="16" t="s">
        <v>2304</v>
      </c>
    </row>
    <row r="14470" spans="1:6" s="363" customFormat="1" ht="40.5">
      <c r="A14470" s="20" t="s">
        <v>1233</v>
      </c>
      <c r="B14470" s="20" t="s">
        <v>119</v>
      </c>
      <c r="C14470" s="38" t="s">
        <v>119</v>
      </c>
      <c r="D14470" s="20" t="s">
        <v>114</v>
      </c>
      <c r="E14470" s="4" t="s">
        <v>6511</v>
      </c>
      <c r="F14470" s="16" t="s">
        <v>5130</v>
      </c>
    </row>
    <row r="14471" spans="1:6" s="363" customFormat="1" ht="27">
      <c r="A14471" s="20" t="s">
        <v>1233</v>
      </c>
      <c r="B14471" s="20" t="s">
        <v>119</v>
      </c>
      <c r="C14471" s="38" t="s">
        <v>128</v>
      </c>
      <c r="D14471" s="20" t="s">
        <v>114</v>
      </c>
      <c r="E14471" s="4" t="s">
        <v>4772</v>
      </c>
      <c r="F14471" s="16" t="s">
        <v>2173</v>
      </c>
    </row>
    <row r="14472" spans="1:6" s="363" customFormat="1" ht="27">
      <c r="A14472" s="20" t="s">
        <v>1233</v>
      </c>
      <c r="B14472" s="38" t="s">
        <v>128</v>
      </c>
      <c r="C14472" s="38" t="s">
        <v>114</v>
      </c>
      <c r="D14472" s="20" t="s">
        <v>114</v>
      </c>
      <c r="E14472" s="4" t="s">
        <v>5118</v>
      </c>
      <c r="F14472" s="16" t="s">
        <v>2296</v>
      </c>
    </row>
    <row r="14473" spans="1:6" s="363" customFormat="1" ht="27">
      <c r="A14473" s="20" t="s">
        <v>1233</v>
      </c>
      <c r="B14473" s="38" t="s">
        <v>111</v>
      </c>
      <c r="C14473" s="38" t="s">
        <v>114</v>
      </c>
      <c r="D14473" s="20" t="s">
        <v>114</v>
      </c>
      <c r="E14473" s="4" t="s">
        <v>2530</v>
      </c>
      <c r="F14473" s="16" t="s">
        <v>7604</v>
      </c>
    </row>
    <row r="14474" spans="1:6" s="363" customFormat="1" ht="40.5">
      <c r="A14474" s="20" t="s">
        <v>1234</v>
      </c>
      <c r="B14474" s="20" t="s">
        <v>114</v>
      </c>
      <c r="C14474" s="20" t="s">
        <v>104</v>
      </c>
      <c r="D14474" s="20"/>
      <c r="E14474" s="4" t="s">
        <v>6512</v>
      </c>
      <c r="F14474" s="16" t="s">
        <v>2305</v>
      </c>
    </row>
    <row r="14475" spans="1:6" s="363" customFormat="1" ht="40.5">
      <c r="A14475" s="20" t="s">
        <v>1234</v>
      </c>
      <c r="B14475" s="20" t="s">
        <v>114</v>
      </c>
      <c r="C14475" s="38" t="s">
        <v>112</v>
      </c>
      <c r="D14475" s="38"/>
      <c r="E14475" s="4" t="s">
        <v>5122</v>
      </c>
      <c r="F14475" s="16" t="s">
        <v>5506</v>
      </c>
    </row>
    <row r="14476" spans="1:6" s="363" customFormat="1" ht="27">
      <c r="A14476" s="20" t="s">
        <v>1234</v>
      </c>
      <c r="B14476" s="20" t="s">
        <v>114</v>
      </c>
      <c r="C14476" s="38" t="s">
        <v>112</v>
      </c>
      <c r="D14476" s="20" t="s">
        <v>112</v>
      </c>
      <c r="E14476" s="4" t="s">
        <v>5120</v>
      </c>
      <c r="F14476" s="16" t="s">
        <v>2306</v>
      </c>
    </row>
    <row r="14477" spans="1:6" s="363" customFormat="1" ht="27">
      <c r="A14477" s="20" t="s">
        <v>1234</v>
      </c>
      <c r="B14477" s="20" t="s">
        <v>114</v>
      </c>
      <c r="C14477" s="38" t="s">
        <v>112</v>
      </c>
      <c r="D14477" s="20" t="s">
        <v>119</v>
      </c>
      <c r="E14477" s="4" t="s">
        <v>5118</v>
      </c>
      <c r="F14477" s="16" t="s">
        <v>2296</v>
      </c>
    </row>
    <row r="14478" spans="1:6" s="363" customFormat="1" ht="27">
      <c r="A14478" s="20" t="s">
        <v>1234</v>
      </c>
      <c r="B14478" s="20" t="s">
        <v>114</v>
      </c>
      <c r="C14478" s="38" t="s">
        <v>112</v>
      </c>
      <c r="D14478" s="20" t="s">
        <v>128</v>
      </c>
      <c r="E14478" s="4" t="s">
        <v>4772</v>
      </c>
      <c r="F14478" s="16" t="s">
        <v>2173</v>
      </c>
    </row>
    <row r="14479" spans="1:6" s="363" customFormat="1" ht="27">
      <c r="A14479" s="20" t="s">
        <v>1234</v>
      </c>
      <c r="B14479" s="20" t="s">
        <v>114</v>
      </c>
      <c r="C14479" s="38" t="s">
        <v>111</v>
      </c>
      <c r="D14479" s="20" t="s">
        <v>114</v>
      </c>
      <c r="E14479" s="4" t="s">
        <v>2530</v>
      </c>
      <c r="F14479" s="16" t="s">
        <v>7604</v>
      </c>
    </row>
    <row r="14480" spans="1:6" s="363" customFormat="1" ht="40.5">
      <c r="A14480" s="20" t="s">
        <v>1235</v>
      </c>
      <c r="B14480" s="20" t="s">
        <v>104</v>
      </c>
      <c r="C14480" s="20" t="s">
        <v>104</v>
      </c>
      <c r="D14480" s="20"/>
      <c r="E14480" s="4" t="s">
        <v>6513</v>
      </c>
      <c r="F14480" s="16" t="s">
        <v>2307</v>
      </c>
    </row>
    <row r="14481" spans="1:6" s="363" customFormat="1" ht="27">
      <c r="A14481" s="20" t="s">
        <v>1235</v>
      </c>
      <c r="B14481" s="20" t="s">
        <v>119</v>
      </c>
      <c r="C14481" s="20" t="s">
        <v>104</v>
      </c>
      <c r="D14481" s="20"/>
      <c r="E14481" s="4" t="s">
        <v>6514</v>
      </c>
      <c r="F14481" s="16" t="s">
        <v>2308</v>
      </c>
    </row>
    <row r="14482" spans="1:6" s="363" customFormat="1" ht="27">
      <c r="A14482" s="20" t="s">
        <v>1235</v>
      </c>
      <c r="B14482" s="20" t="s">
        <v>119</v>
      </c>
      <c r="C14482" s="38" t="s">
        <v>112</v>
      </c>
      <c r="D14482" s="20" t="s">
        <v>114</v>
      </c>
      <c r="E14482" s="4" t="s">
        <v>5120</v>
      </c>
      <c r="F14482" s="16" t="s">
        <v>2309</v>
      </c>
    </row>
    <row r="14483" spans="1:6" s="363" customFormat="1" ht="27">
      <c r="A14483" s="20" t="s">
        <v>1235</v>
      </c>
      <c r="B14483" s="20" t="s">
        <v>119</v>
      </c>
      <c r="C14483" s="38" t="s">
        <v>119</v>
      </c>
      <c r="D14483" s="20" t="s">
        <v>114</v>
      </c>
      <c r="E14483" s="4" t="s">
        <v>4772</v>
      </c>
      <c r="F14483" s="16" t="s">
        <v>2173</v>
      </c>
    </row>
    <row r="14484" spans="1:6" s="363" customFormat="1" ht="27">
      <c r="A14484" s="20" t="s">
        <v>1235</v>
      </c>
      <c r="B14484" s="38" t="s">
        <v>128</v>
      </c>
      <c r="C14484" s="38" t="s">
        <v>114</v>
      </c>
      <c r="D14484" s="20" t="s">
        <v>114</v>
      </c>
      <c r="E14484" s="4" t="s">
        <v>5118</v>
      </c>
      <c r="F14484" s="16" t="s">
        <v>2296</v>
      </c>
    </row>
    <row r="14485" spans="1:6" s="363" customFormat="1" ht="27">
      <c r="A14485" s="20" t="s">
        <v>1235</v>
      </c>
      <c r="B14485" s="38" t="s">
        <v>111</v>
      </c>
      <c r="C14485" s="38" t="s">
        <v>114</v>
      </c>
      <c r="D14485" s="20" t="s">
        <v>114</v>
      </c>
      <c r="E14485" s="4" t="s">
        <v>2530</v>
      </c>
      <c r="F14485" s="16" t="s">
        <v>7604</v>
      </c>
    </row>
    <row r="14486" spans="1:6" s="363" customFormat="1" ht="40.5">
      <c r="A14486" s="20" t="s">
        <v>1236</v>
      </c>
      <c r="B14486" s="20" t="s">
        <v>104</v>
      </c>
      <c r="C14486" s="20" t="s">
        <v>104</v>
      </c>
      <c r="D14486" s="20"/>
      <c r="E14486" s="4" t="s">
        <v>6515</v>
      </c>
      <c r="F14486" s="16" t="s">
        <v>2310</v>
      </c>
    </row>
    <row r="14487" spans="1:6" s="363" customFormat="1" ht="27">
      <c r="A14487" s="20" t="s">
        <v>1236</v>
      </c>
      <c r="B14487" s="20" t="s">
        <v>119</v>
      </c>
      <c r="C14487" s="20" t="s">
        <v>104</v>
      </c>
      <c r="D14487" s="20"/>
      <c r="E14487" s="4" t="s">
        <v>6516</v>
      </c>
      <c r="F14487" s="16" t="s">
        <v>2311</v>
      </c>
    </row>
    <row r="14488" spans="1:6" s="363" customFormat="1" ht="27">
      <c r="A14488" s="20" t="s">
        <v>1236</v>
      </c>
      <c r="B14488" s="20" t="s">
        <v>119</v>
      </c>
      <c r="C14488" s="38" t="s">
        <v>112</v>
      </c>
      <c r="D14488" s="20" t="s">
        <v>114</v>
      </c>
      <c r="E14488" s="4" t="s">
        <v>5120</v>
      </c>
      <c r="F14488" s="16" t="s">
        <v>2091</v>
      </c>
    </row>
    <row r="14489" spans="1:6" s="363" customFormat="1" ht="27">
      <c r="A14489" s="20" t="s">
        <v>1236</v>
      </c>
      <c r="B14489" s="20" t="s">
        <v>119</v>
      </c>
      <c r="C14489" s="38" t="s">
        <v>119</v>
      </c>
      <c r="D14489" s="20" t="s">
        <v>114</v>
      </c>
      <c r="E14489" s="4" t="s">
        <v>4772</v>
      </c>
      <c r="F14489" s="16" t="s">
        <v>2173</v>
      </c>
    </row>
    <row r="14490" spans="1:6" s="363" customFormat="1" ht="27">
      <c r="A14490" s="20" t="s">
        <v>1236</v>
      </c>
      <c r="B14490" s="38" t="s">
        <v>128</v>
      </c>
      <c r="C14490" s="38" t="s">
        <v>114</v>
      </c>
      <c r="D14490" s="20" t="s">
        <v>114</v>
      </c>
      <c r="E14490" s="4" t="s">
        <v>5118</v>
      </c>
      <c r="F14490" s="16" t="s">
        <v>2296</v>
      </c>
    </row>
    <row r="14491" spans="1:6" s="363" customFormat="1" ht="27">
      <c r="A14491" s="20" t="s">
        <v>1236</v>
      </c>
      <c r="B14491" s="20" t="s">
        <v>111</v>
      </c>
      <c r="C14491" s="20" t="s">
        <v>104</v>
      </c>
      <c r="D14491" s="20"/>
      <c r="E14491" s="4" t="s">
        <v>2530</v>
      </c>
      <c r="F14491" s="16" t="s">
        <v>7604</v>
      </c>
    </row>
    <row r="14492" spans="1:6" s="363" customFormat="1" ht="27">
      <c r="A14492" s="20" t="s">
        <v>1236</v>
      </c>
      <c r="B14492" s="20" t="s">
        <v>111</v>
      </c>
      <c r="C14492" s="38" t="s">
        <v>112</v>
      </c>
      <c r="D14492" s="20" t="s">
        <v>114</v>
      </c>
      <c r="E14492" s="16" t="s">
        <v>18586</v>
      </c>
      <c r="F14492" s="16" t="s">
        <v>2312</v>
      </c>
    </row>
    <row r="14493" spans="1:6" s="363" customFormat="1" ht="27">
      <c r="A14493" s="20" t="s">
        <v>1236</v>
      </c>
      <c r="B14493" s="20" t="s">
        <v>111</v>
      </c>
      <c r="C14493" s="38" t="s">
        <v>119</v>
      </c>
      <c r="D14493" s="20" t="s">
        <v>114</v>
      </c>
      <c r="E14493" s="16" t="s">
        <v>17797</v>
      </c>
      <c r="F14493" s="16" t="s">
        <v>2100</v>
      </c>
    </row>
    <row r="14494" spans="1:6" s="363" customFormat="1" ht="27">
      <c r="A14494" s="20" t="s">
        <v>1236</v>
      </c>
      <c r="B14494" s="20" t="s">
        <v>111</v>
      </c>
      <c r="C14494" s="38" t="s">
        <v>111</v>
      </c>
      <c r="D14494" s="20" t="s">
        <v>114</v>
      </c>
      <c r="E14494" s="16" t="s">
        <v>7603</v>
      </c>
      <c r="F14494" s="16" t="s">
        <v>7604</v>
      </c>
    </row>
    <row r="14495" spans="1:6" s="363" customFormat="1" ht="40.5">
      <c r="A14495" s="20" t="s">
        <v>1237</v>
      </c>
      <c r="B14495" s="20" t="s">
        <v>104</v>
      </c>
      <c r="C14495" s="20" t="s">
        <v>104</v>
      </c>
      <c r="D14495" s="20"/>
      <c r="E14495" s="4" t="s">
        <v>6517</v>
      </c>
      <c r="F14495" s="16" t="s">
        <v>2313</v>
      </c>
    </row>
    <row r="14496" spans="1:6" s="363" customFormat="1" ht="27">
      <c r="A14496" s="20" t="s">
        <v>1237</v>
      </c>
      <c r="B14496" s="20" t="s">
        <v>119</v>
      </c>
      <c r="C14496" s="20" t="s">
        <v>104</v>
      </c>
      <c r="D14496" s="20"/>
      <c r="E14496" s="4" t="s">
        <v>6518</v>
      </c>
      <c r="F14496" s="16" t="s">
        <v>2314</v>
      </c>
    </row>
    <row r="14497" spans="1:6" s="363" customFormat="1" ht="27">
      <c r="A14497" s="20" t="s">
        <v>1237</v>
      </c>
      <c r="B14497" s="20" t="s">
        <v>119</v>
      </c>
      <c r="C14497" s="38" t="s">
        <v>112</v>
      </c>
      <c r="D14497" s="20" t="s">
        <v>114</v>
      </c>
      <c r="E14497" s="4" t="s">
        <v>5120</v>
      </c>
      <c r="F14497" s="16" t="s">
        <v>2091</v>
      </c>
    </row>
    <row r="14498" spans="1:6" s="363" customFormat="1" ht="27">
      <c r="A14498" s="20" t="s">
        <v>1237</v>
      </c>
      <c r="B14498" s="20" t="s">
        <v>119</v>
      </c>
      <c r="C14498" s="38" t="s">
        <v>119</v>
      </c>
      <c r="D14498" s="20" t="s">
        <v>114</v>
      </c>
      <c r="E14498" s="4" t="s">
        <v>4772</v>
      </c>
      <c r="F14498" s="16" t="s">
        <v>2173</v>
      </c>
    </row>
    <row r="14499" spans="1:6" s="363" customFormat="1" ht="27">
      <c r="A14499" s="20" t="s">
        <v>1237</v>
      </c>
      <c r="B14499" s="38" t="s">
        <v>128</v>
      </c>
      <c r="C14499" s="38" t="s">
        <v>114</v>
      </c>
      <c r="D14499" s="20" t="s">
        <v>114</v>
      </c>
      <c r="E14499" s="4" t="s">
        <v>5118</v>
      </c>
      <c r="F14499" s="16" t="s">
        <v>2296</v>
      </c>
    </row>
    <row r="14500" spans="1:6" s="363" customFormat="1" ht="27">
      <c r="A14500" s="20" t="s">
        <v>1237</v>
      </c>
      <c r="B14500" s="20" t="s">
        <v>111</v>
      </c>
      <c r="C14500" s="20" t="s">
        <v>104</v>
      </c>
      <c r="D14500" s="20"/>
      <c r="E14500" s="4" t="s">
        <v>2530</v>
      </c>
      <c r="F14500" s="16" t="s">
        <v>7604</v>
      </c>
    </row>
    <row r="14501" spans="1:6" s="363" customFormat="1" ht="27">
      <c r="A14501" s="20" t="s">
        <v>1237</v>
      </c>
      <c r="B14501" s="20" t="s">
        <v>111</v>
      </c>
      <c r="C14501" s="38" t="s">
        <v>112</v>
      </c>
      <c r="D14501" s="38"/>
      <c r="E14501" s="4" t="s">
        <v>6519</v>
      </c>
      <c r="F14501" s="16" t="s">
        <v>2315</v>
      </c>
    </row>
    <row r="14502" spans="1:6" s="363" customFormat="1" ht="27">
      <c r="A14502" s="20" t="s">
        <v>1237</v>
      </c>
      <c r="B14502" s="20" t="s">
        <v>111</v>
      </c>
      <c r="C14502" s="38" t="s">
        <v>112</v>
      </c>
      <c r="D14502" s="20" t="s">
        <v>112</v>
      </c>
      <c r="E14502" s="4" t="s">
        <v>12883</v>
      </c>
      <c r="F14502" s="16" t="s">
        <v>2100</v>
      </c>
    </row>
    <row r="14503" spans="1:6" s="363" customFormat="1" ht="27">
      <c r="A14503" s="20" t="s">
        <v>1237</v>
      </c>
      <c r="B14503" s="20" t="s">
        <v>111</v>
      </c>
      <c r="C14503" s="38" t="s">
        <v>112</v>
      </c>
      <c r="D14503" s="20" t="s">
        <v>119</v>
      </c>
      <c r="E14503" s="4" t="s">
        <v>5119</v>
      </c>
      <c r="F14503" s="16" t="s">
        <v>2093</v>
      </c>
    </row>
    <row r="14504" spans="1:6" s="363" customFormat="1" ht="27">
      <c r="A14504" s="20" t="s">
        <v>1237</v>
      </c>
      <c r="B14504" s="20" t="s">
        <v>111</v>
      </c>
      <c r="C14504" s="38" t="s">
        <v>112</v>
      </c>
      <c r="D14504" s="20" t="s">
        <v>128</v>
      </c>
      <c r="E14504" s="4" t="s">
        <v>12880</v>
      </c>
      <c r="F14504" s="16" t="s">
        <v>2316</v>
      </c>
    </row>
    <row r="14505" spans="1:6" s="363" customFormat="1" ht="27">
      <c r="A14505" s="20" t="s">
        <v>1237</v>
      </c>
      <c r="B14505" s="20" t="s">
        <v>111</v>
      </c>
      <c r="C14505" s="38" t="s">
        <v>112</v>
      </c>
      <c r="D14505" s="20" t="s">
        <v>111</v>
      </c>
      <c r="E14505" s="4" t="s">
        <v>2530</v>
      </c>
      <c r="F14505" s="16" t="s">
        <v>7604</v>
      </c>
    </row>
    <row r="14506" spans="1:6" s="363" customFormat="1" ht="27">
      <c r="A14506" s="20" t="s">
        <v>1237</v>
      </c>
      <c r="B14506" s="20" t="s">
        <v>111</v>
      </c>
      <c r="C14506" s="38" t="s">
        <v>111</v>
      </c>
      <c r="D14506" s="20" t="s">
        <v>114</v>
      </c>
      <c r="E14506" s="4" t="s">
        <v>2530</v>
      </c>
      <c r="F14506" s="16" t="s">
        <v>7604</v>
      </c>
    </row>
    <row r="14507" spans="1:6" s="363" customFormat="1" ht="40.5">
      <c r="A14507" s="20" t="s">
        <v>1238</v>
      </c>
      <c r="B14507" s="20" t="s">
        <v>104</v>
      </c>
      <c r="C14507" s="20"/>
      <c r="D14507" s="20"/>
      <c r="E14507" s="4" t="s">
        <v>6520</v>
      </c>
      <c r="F14507" s="16" t="s">
        <v>2317</v>
      </c>
    </row>
    <row r="14508" spans="1:6" s="363" customFormat="1" ht="27">
      <c r="A14508" s="20" t="s">
        <v>1238</v>
      </c>
      <c r="B14508" s="38" t="s">
        <v>112</v>
      </c>
      <c r="C14508" s="38" t="s">
        <v>114</v>
      </c>
      <c r="D14508" s="20" t="s">
        <v>114</v>
      </c>
      <c r="E14508" s="4" t="s">
        <v>6521</v>
      </c>
      <c r="F14508" s="16" t="s">
        <v>2318</v>
      </c>
    </row>
    <row r="14509" spans="1:6" s="363" customFormat="1" ht="27">
      <c r="A14509" s="20" t="s">
        <v>1238</v>
      </c>
      <c r="B14509" s="38" t="s">
        <v>119</v>
      </c>
      <c r="C14509" s="38" t="s">
        <v>114</v>
      </c>
      <c r="D14509" s="20" t="s">
        <v>114</v>
      </c>
      <c r="E14509" s="4" t="s">
        <v>5118</v>
      </c>
      <c r="F14509" s="16" t="s">
        <v>2296</v>
      </c>
    </row>
    <row r="14510" spans="1:6" s="363" customFormat="1" ht="27">
      <c r="A14510" s="20" t="s">
        <v>1238</v>
      </c>
      <c r="B14510" s="38" t="s">
        <v>111</v>
      </c>
      <c r="C14510" s="38" t="s">
        <v>114</v>
      </c>
      <c r="D14510" s="20" t="s">
        <v>114</v>
      </c>
      <c r="E14510" s="4" t="s">
        <v>2530</v>
      </c>
      <c r="F14510" s="16" t="s">
        <v>7604</v>
      </c>
    </row>
    <row r="14511" spans="1:6" s="363" customFormat="1" ht="40.5">
      <c r="A14511" s="38" t="s">
        <v>1239</v>
      </c>
      <c r="B14511" s="38" t="s">
        <v>114</v>
      </c>
      <c r="C14511" s="38" t="s">
        <v>114</v>
      </c>
      <c r="D14511" s="20" t="s">
        <v>114</v>
      </c>
      <c r="E14511" s="4" t="s">
        <v>6522</v>
      </c>
      <c r="F14511" s="16" t="s">
        <v>2319</v>
      </c>
    </row>
    <row r="14512" spans="1:6" s="363" customFormat="1" ht="67.5">
      <c r="A14512" s="20" t="s">
        <v>1240</v>
      </c>
      <c r="B14512" s="20" t="s">
        <v>104</v>
      </c>
      <c r="C14512" s="20" t="s">
        <v>104</v>
      </c>
      <c r="D14512" s="20"/>
      <c r="E14512" s="4" t="s">
        <v>6523</v>
      </c>
      <c r="F14512" s="16" t="s">
        <v>2320</v>
      </c>
    </row>
    <row r="14513" spans="1:6" s="363" customFormat="1" ht="27">
      <c r="A14513" s="20" t="s">
        <v>1240</v>
      </c>
      <c r="B14513" s="38" t="s">
        <v>121</v>
      </c>
      <c r="C14513" s="38" t="s">
        <v>104</v>
      </c>
      <c r="D14513" s="38"/>
      <c r="E14513" s="4" t="s">
        <v>5123</v>
      </c>
      <c r="F14513" s="16" t="s">
        <v>2321</v>
      </c>
    </row>
    <row r="14514" spans="1:6" s="363" customFormat="1" ht="27">
      <c r="A14514" s="20" t="s">
        <v>1240</v>
      </c>
      <c r="B14514" s="38" t="s">
        <v>123</v>
      </c>
      <c r="C14514" s="38" t="s">
        <v>114</v>
      </c>
      <c r="D14514" s="20" t="s">
        <v>114</v>
      </c>
      <c r="E14514" s="4" t="s">
        <v>5124</v>
      </c>
      <c r="F14514" s="16" t="s">
        <v>3580</v>
      </c>
    </row>
    <row r="14515" spans="1:6" s="363" customFormat="1" ht="27">
      <c r="A14515" s="20" t="s">
        <v>1240</v>
      </c>
      <c r="B14515" s="38" t="s">
        <v>153</v>
      </c>
      <c r="C14515" s="38" t="s">
        <v>114</v>
      </c>
      <c r="D14515" s="20" t="s">
        <v>114</v>
      </c>
      <c r="E14515" s="4" t="s">
        <v>5118</v>
      </c>
      <c r="F14515" s="16" t="s">
        <v>3581</v>
      </c>
    </row>
    <row r="14516" spans="1:6" s="363" customFormat="1" ht="27">
      <c r="A14516" s="20" t="s">
        <v>1240</v>
      </c>
      <c r="B14516" s="38" t="s">
        <v>127</v>
      </c>
      <c r="C14516" s="38" t="s">
        <v>114</v>
      </c>
      <c r="D14516" s="20" t="s">
        <v>114</v>
      </c>
      <c r="E14516" s="33" t="s">
        <v>2530</v>
      </c>
      <c r="F14516" s="16" t="s">
        <v>7604</v>
      </c>
    </row>
    <row r="14517" spans="1:6" s="363" customFormat="1" ht="27">
      <c r="A14517" s="20" t="s">
        <v>1240</v>
      </c>
      <c r="B14517" s="38" t="s">
        <v>139</v>
      </c>
      <c r="C14517" s="38" t="s">
        <v>104</v>
      </c>
      <c r="D14517" s="38"/>
      <c r="E14517" s="4" t="s">
        <v>5125</v>
      </c>
      <c r="F14517" s="16" t="s">
        <v>2356</v>
      </c>
    </row>
    <row r="14518" spans="1:6" s="363" customFormat="1" ht="27">
      <c r="A14518" s="20" t="s">
        <v>1240</v>
      </c>
      <c r="B14518" s="38" t="s">
        <v>110</v>
      </c>
      <c r="C14518" s="38" t="s">
        <v>114</v>
      </c>
      <c r="D14518" s="20" t="s">
        <v>114</v>
      </c>
      <c r="E14518" s="4" t="s">
        <v>5124</v>
      </c>
      <c r="F14518" s="16" t="s">
        <v>3582</v>
      </c>
    </row>
    <row r="14519" spans="1:6" s="363" customFormat="1" ht="27">
      <c r="A14519" s="20" t="s">
        <v>1240</v>
      </c>
      <c r="B14519" s="38" t="s">
        <v>140</v>
      </c>
      <c r="C14519" s="38" t="s">
        <v>114</v>
      </c>
      <c r="D14519" s="20" t="s">
        <v>114</v>
      </c>
      <c r="E14519" s="4" t="s">
        <v>5118</v>
      </c>
      <c r="F14519" s="16" t="s">
        <v>2296</v>
      </c>
    </row>
    <row r="14520" spans="1:6" s="363" customFormat="1" ht="27">
      <c r="A14520" s="20" t="s">
        <v>1240</v>
      </c>
      <c r="B14520" s="38" t="s">
        <v>141</v>
      </c>
      <c r="C14520" s="38" t="s">
        <v>114</v>
      </c>
      <c r="D14520" s="20" t="s">
        <v>114</v>
      </c>
      <c r="E14520" s="33" t="s">
        <v>2530</v>
      </c>
      <c r="F14520" s="16" t="s">
        <v>7604</v>
      </c>
    </row>
    <row r="14521" spans="1:6" s="363" customFormat="1" ht="27">
      <c r="A14521" s="20" t="s">
        <v>1240</v>
      </c>
      <c r="B14521" s="38" t="s">
        <v>170</v>
      </c>
      <c r="C14521" s="38" t="s">
        <v>104</v>
      </c>
      <c r="D14521" s="38"/>
      <c r="E14521" s="4" t="s">
        <v>5126</v>
      </c>
      <c r="F14521" s="16" t="s">
        <v>2357</v>
      </c>
    </row>
    <row r="14522" spans="1:6" s="363" customFormat="1" ht="27">
      <c r="A14522" s="20" t="s">
        <v>1240</v>
      </c>
      <c r="B14522" s="38" t="s">
        <v>171</v>
      </c>
      <c r="C14522" s="38" t="s">
        <v>114</v>
      </c>
      <c r="D14522" s="20" t="s">
        <v>114</v>
      </c>
      <c r="E14522" s="4" t="s">
        <v>5124</v>
      </c>
      <c r="F14522" s="16" t="s">
        <v>3582</v>
      </c>
    </row>
    <row r="14523" spans="1:6" s="363" customFormat="1" ht="27">
      <c r="A14523" s="20" t="s">
        <v>1240</v>
      </c>
      <c r="B14523" s="38" t="s">
        <v>813</v>
      </c>
      <c r="C14523" s="38" t="s">
        <v>114</v>
      </c>
      <c r="D14523" s="20" t="s">
        <v>114</v>
      </c>
      <c r="E14523" s="4" t="s">
        <v>5118</v>
      </c>
      <c r="F14523" s="16" t="s">
        <v>3581</v>
      </c>
    </row>
    <row r="14524" spans="1:6" s="363" customFormat="1" ht="27">
      <c r="A14524" s="20" t="s">
        <v>1240</v>
      </c>
      <c r="B14524" s="38" t="s">
        <v>172</v>
      </c>
      <c r="C14524" s="38" t="s">
        <v>114</v>
      </c>
      <c r="D14524" s="20" t="s">
        <v>114</v>
      </c>
      <c r="E14524" s="33" t="s">
        <v>2530</v>
      </c>
      <c r="F14524" s="16" t="s">
        <v>7604</v>
      </c>
    </row>
    <row r="14525" spans="1:6" s="363" customFormat="1" ht="27">
      <c r="A14525" s="20" t="s">
        <v>1240</v>
      </c>
      <c r="B14525" s="38" t="s">
        <v>115</v>
      </c>
      <c r="C14525" s="38" t="s">
        <v>104</v>
      </c>
      <c r="D14525" s="38"/>
      <c r="E14525" s="4" t="s">
        <v>2530</v>
      </c>
      <c r="F14525" s="16" t="s">
        <v>2065</v>
      </c>
    </row>
    <row r="14526" spans="1:6" s="363" customFormat="1" ht="27">
      <c r="A14526" s="20" t="s">
        <v>1240</v>
      </c>
      <c r="B14526" s="38" t="s">
        <v>117</v>
      </c>
      <c r="C14526" s="38"/>
      <c r="D14526" s="38"/>
      <c r="E14526" s="4" t="s">
        <v>5127</v>
      </c>
      <c r="F14526" s="16" t="s">
        <v>3583</v>
      </c>
    </row>
    <row r="14527" spans="1:6" s="363" customFormat="1" ht="27">
      <c r="A14527" s="20" t="s">
        <v>1240</v>
      </c>
      <c r="B14527" s="38" t="s">
        <v>117</v>
      </c>
      <c r="C14527" s="38" t="s">
        <v>112</v>
      </c>
      <c r="D14527" s="20" t="s">
        <v>114</v>
      </c>
      <c r="E14527" s="16" t="s">
        <v>3584</v>
      </c>
      <c r="F14527" s="16" t="s">
        <v>3585</v>
      </c>
    </row>
    <row r="14528" spans="1:6" s="363" customFormat="1" ht="27">
      <c r="A14528" s="20" t="s">
        <v>1240</v>
      </c>
      <c r="B14528" s="38" t="s">
        <v>117</v>
      </c>
      <c r="C14528" s="38" t="s">
        <v>119</v>
      </c>
      <c r="D14528" s="20" t="s">
        <v>114</v>
      </c>
      <c r="E14528" s="16" t="s">
        <v>3586</v>
      </c>
      <c r="F14528" s="16" t="s">
        <v>3587</v>
      </c>
    </row>
    <row r="14529" spans="1:6" s="363" customFormat="1" ht="27">
      <c r="A14529" s="20" t="s">
        <v>1240</v>
      </c>
      <c r="B14529" s="38" t="s">
        <v>117</v>
      </c>
      <c r="C14529" s="51">
        <v>30</v>
      </c>
      <c r="D14529" s="20" t="s">
        <v>7614</v>
      </c>
      <c r="E14529" s="4" t="s">
        <v>3588</v>
      </c>
      <c r="F14529" s="4" t="s">
        <v>3589</v>
      </c>
    </row>
    <row r="14530" spans="1:6" s="363" customFormat="1" ht="27">
      <c r="A14530" s="20" t="s">
        <v>1240</v>
      </c>
      <c r="B14530" s="38" t="s">
        <v>117</v>
      </c>
      <c r="C14530" s="51">
        <v>40</v>
      </c>
      <c r="D14530" s="20" t="s">
        <v>7614</v>
      </c>
      <c r="E14530" s="4" t="s">
        <v>3590</v>
      </c>
      <c r="F14530" s="4" t="s">
        <v>3591</v>
      </c>
    </row>
    <row r="14531" spans="1:6" s="363" customFormat="1" ht="27">
      <c r="A14531" s="20" t="s">
        <v>1240</v>
      </c>
      <c r="B14531" s="38" t="s">
        <v>117</v>
      </c>
      <c r="C14531" s="51">
        <v>50</v>
      </c>
      <c r="D14531" s="20" t="s">
        <v>7614</v>
      </c>
      <c r="E14531" s="4" t="s">
        <v>3592</v>
      </c>
      <c r="F14531" s="4" t="s">
        <v>3593</v>
      </c>
    </row>
    <row r="14532" spans="1:6" s="363" customFormat="1" ht="27">
      <c r="A14532" s="20" t="s">
        <v>1240</v>
      </c>
      <c r="B14532" s="38" t="s">
        <v>117</v>
      </c>
      <c r="C14532" s="51">
        <v>60</v>
      </c>
      <c r="D14532" s="20" t="s">
        <v>7614</v>
      </c>
      <c r="E14532" s="4" t="s">
        <v>5128</v>
      </c>
      <c r="F14532" s="4" t="s">
        <v>3594</v>
      </c>
    </row>
    <row r="14533" spans="1:6" s="363" customFormat="1" ht="27">
      <c r="A14533" s="20" t="s">
        <v>1240</v>
      </c>
      <c r="B14533" s="38" t="s">
        <v>117</v>
      </c>
      <c r="C14533" s="51">
        <v>70</v>
      </c>
      <c r="D14533" s="20" t="s">
        <v>7614</v>
      </c>
      <c r="E14533" s="4" t="s">
        <v>3595</v>
      </c>
      <c r="F14533" s="4" t="s">
        <v>3596</v>
      </c>
    </row>
    <row r="14534" spans="1:6" s="363" customFormat="1" ht="27">
      <c r="A14534" s="20" t="s">
        <v>1240</v>
      </c>
      <c r="B14534" s="38" t="s">
        <v>117</v>
      </c>
      <c r="C14534" s="313" t="s">
        <v>111</v>
      </c>
      <c r="D14534" s="20" t="s">
        <v>114</v>
      </c>
      <c r="E14534" s="16" t="s">
        <v>7603</v>
      </c>
      <c r="F14534" s="16" t="s">
        <v>7604</v>
      </c>
    </row>
    <row r="14535" spans="1:6" s="363" customFormat="1" ht="27">
      <c r="A14535" s="20" t="s">
        <v>1240</v>
      </c>
      <c r="B14535" s="38" t="s">
        <v>125</v>
      </c>
      <c r="C14535" s="38"/>
      <c r="D14535" s="38"/>
      <c r="E14535" s="4" t="s">
        <v>2530</v>
      </c>
      <c r="F14535" s="16" t="s">
        <v>7604</v>
      </c>
    </row>
    <row r="14536" spans="1:6" s="363" customFormat="1" ht="27">
      <c r="A14536" s="20" t="s">
        <v>1240</v>
      </c>
      <c r="B14536" s="38" t="s">
        <v>125</v>
      </c>
      <c r="C14536" s="38" t="s">
        <v>112</v>
      </c>
      <c r="D14536" s="20" t="s">
        <v>114</v>
      </c>
      <c r="E14536" s="16" t="s">
        <v>3584</v>
      </c>
      <c r="F14536" s="16" t="s">
        <v>3585</v>
      </c>
    </row>
    <row r="14537" spans="1:6" s="363" customFormat="1" ht="27">
      <c r="A14537" s="20" t="s">
        <v>1240</v>
      </c>
      <c r="B14537" s="38" t="s">
        <v>125</v>
      </c>
      <c r="C14537" s="38" t="s">
        <v>119</v>
      </c>
      <c r="D14537" s="20" t="s">
        <v>114</v>
      </c>
      <c r="E14537" s="16" t="s">
        <v>3586</v>
      </c>
      <c r="F14537" s="16" t="s">
        <v>3587</v>
      </c>
    </row>
    <row r="14538" spans="1:6" s="363" customFormat="1" ht="27">
      <c r="A14538" s="20" t="s">
        <v>1240</v>
      </c>
      <c r="B14538" s="38" t="s">
        <v>125</v>
      </c>
      <c r="C14538" s="51" t="s">
        <v>128</v>
      </c>
      <c r="D14538" s="20" t="s">
        <v>7614</v>
      </c>
      <c r="E14538" s="4" t="s">
        <v>3588</v>
      </c>
      <c r="F14538" s="4" t="s">
        <v>3589</v>
      </c>
    </row>
    <row r="14539" spans="1:6" s="363" customFormat="1" ht="27">
      <c r="A14539" s="20" t="s">
        <v>1240</v>
      </c>
      <c r="B14539" s="38" t="s">
        <v>125</v>
      </c>
      <c r="C14539" s="51" t="s">
        <v>129</v>
      </c>
      <c r="D14539" s="20" t="s">
        <v>7614</v>
      </c>
      <c r="E14539" s="4" t="s">
        <v>3590</v>
      </c>
      <c r="F14539" s="4" t="s">
        <v>3591</v>
      </c>
    </row>
    <row r="14540" spans="1:6" s="363" customFormat="1" ht="27">
      <c r="A14540" s="20" t="s">
        <v>1240</v>
      </c>
      <c r="B14540" s="38" t="s">
        <v>125</v>
      </c>
      <c r="C14540" s="51" t="s">
        <v>130</v>
      </c>
      <c r="D14540" s="20" t="s">
        <v>7614</v>
      </c>
      <c r="E14540" s="4" t="s">
        <v>3592</v>
      </c>
      <c r="F14540" s="4" t="s">
        <v>3593</v>
      </c>
    </row>
    <row r="14541" spans="1:6" s="363" customFormat="1" ht="27">
      <c r="A14541" s="20" t="s">
        <v>1240</v>
      </c>
      <c r="B14541" s="38" t="s">
        <v>125</v>
      </c>
      <c r="C14541" s="51" t="s">
        <v>131</v>
      </c>
      <c r="D14541" s="20" t="s">
        <v>7614</v>
      </c>
      <c r="E14541" s="4" t="s">
        <v>5128</v>
      </c>
      <c r="F14541" s="4" t="s">
        <v>3594</v>
      </c>
    </row>
    <row r="14542" spans="1:6" s="363" customFormat="1" ht="27">
      <c r="A14542" s="20" t="s">
        <v>1240</v>
      </c>
      <c r="B14542" s="38" t="s">
        <v>125</v>
      </c>
      <c r="C14542" s="51" t="s">
        <v>169</v>
      </c>
      <c r="D14542" s="20" t="s">
        <v>7614</v>
      </c>
      <c r="E14542" s="4" t="s">
        <v>3595</v>
      </c>
      <c r="F14542" s="4" t="s">
        <v>3596</v>
      </c>
    </row>
    <row r="14543" spans="1:6" s="363" customFormat="1" ht="27">
      <c r="A14543" s="20" t="s">
        <v>1240</v>
      </c>
      <c r="B14543" s="38" t="s">
        <v>125</v>
      </c>
      <c r="C14543" s="313" t="s">
        <v>111</v>
      </c>
      <c r="D14543" s="20" t="s">
        <v>114</v>
      </c>
      <c r="E14543" s="16" t="s">
        <v>7603</v>
      </c>
      <c r="F14543" s="16" t="s">
        <v>7604</v>
      </c>
    </row>
    <row r="14544" spans="1:6" s="363" customFormat="1" ht="40.5">
      <c r="A14544" s="25" t="s">
        <v>1241</v>
      </c>
      <c r="B14544" s="81" t="s">
        <v>114</v>
      </c>
      <c r="C14544" s="81" t="s">
        <v>114</v>
      </c>
      <c r="D14544" s="25" t="s">
        <v>114</v>
      </c>
      <c r="E14544" s="7" t="s">
        <v>6524</v>
      </c>
      <c r="F14544" s="26" t="s">
        <v>3597</v>
      </c>
    </row>
    <row r="14545" spans="1:6" s="363" customFormat="1" ht="40.5">
      <c r="A14545" s="82"/>
      <c r="B14545" s="83"/>
      <c r="C14545" s="311"/>
      <c r="D14545" s="312"/>
      <c r="E14545" s="32" t="s">
        <v>12884</v>
      </c>
      <c r="F14545" s="58" t="s">
        <v>2358</v>
      </c>
    </row>
    <row r="14546" spans="1:6" s="363" customFormat="1" ht="27">
      <c r="A14546" s="75"/>
      <c r="B14546" s="76"/>
      <c r="C14546" s="307"/>
      <c r="D14546" s="308"/>
      <c r="E14546" s="4" t="s">
        <v>2540</v>
      </c>
      <c r="F14546" s="54" t="s">
        <v>1358</v>
      </c>
    </row>
    <row r="14547" spans="1:6" s="363" customFormat="1" ht="81">
      <c r="A14547" s="75"/>
      <c r="B14547" s="76"/>
      <c r="C14547" s="307"/>
      <c r="D14547" s="308"/>
      <c r="E14547" s="4" t="s">
        <v>7667</v>
      </c>
      <c r="F14547" s="54" t="s">
        <v>3598</v>
      </c>
    </row>
    <row r="14548" spans="1:6" s="363" customFormat="1" ht="27">
      <c r="A14548" s="75"/>
      <c r="B14548" s="76"/>
      <c r="C14548" s="307"/>
      <c r="D14548" s="308"/>
      <c r="E14548" s="4" t="s">
        <v>6525</v>
      </c>
      <c r="F14548" s="54" t="s">
        <v>3599</v>
      </c>
    </row>
    <row r="14549" spans="1:6" s="363" customFormat="1" ht="27">
      <c r="A14549" s="75"/>
      <c r="B14549" s="76"/>
      <c r="C14549" s="307"/>
      <c r="D14549" s="308"/>
      <c r="E14549" s="4" t="s">
        <v>6526</v>
      </c>
      <c r="F14549" s="54" t="s">
        <v>3600</v>
      </c>
    </row>
    <row r="14550" spans="1:6" s="363" customFormat="1" ht="54">
      <c r="A14550" s="75"/>
      <c r="B14550" s="76"/>
      <c r="C14550" s="307"/>
      <c r="D14550" s="308"/>
      <c r="E14550" s="4" t="s">
        <v>6527</v>
      </c>
      <c r="F14550" s="54" t="s">
        <v>5166</v>
      </c>
    </row>
    <row r="14551" spans="1:6" s="363" customFormat="1" ht="67.5">
      <c r="A14551" s="75"/>
      <c r="B14551" s="76"/>
      <c r="C14551" s="307"/>
      <c r="D14551" s="308"/>
      <c r="E14551" s="4" t="s">
        <v>6528</v>
      </c>
      <c r="F14551" s="54" t="s">
        <v>5167</v>
      </c>
    </row>
    <row r="14552" spans="1:6" s="363" customFormat="1" ht="135">
      <c r="A14552" s="75"/>
      <c r="B14552" s="76"/>
      <c r="C14552" s="307"/>
      <c r="D14552" s="308"/>
      <c r="E14552" s="4" t="s">
        <v>6529</v>
      </c>
      <c r="F14552" s="54" t="s">
        <v>4759</v>
      </c>
    </row>
    <row r="14553" spans="1:6" s="363" customFormat="1" ht="54">
      <c r="A14553" s="75"/>
      <c r="B14553" s="76"/>
      <c r="C14553" s="307"/>
      <c r="D14553" s="308"/>
      <c r="E14553" s="4" t="s">
        <v>6530</v>
      </c>
      <c r="F14553" s="54" t="s">
        <v>3601</v>
      </c>
    </row>
    <row r="14554" spans="1:6" s="363" customFormat="1" ht="27">
      <c r="A14554" s="373" t="s">
        <v>105</v>
      </c>
      <c r="B14554" s="374"/>
      <c r="C14554" s="374"/>
      <c r="D14554" s="375"/>
      <c r="E14554" s="12" t="s">
        <v>7617</v>
      </c>
      <c r="F14554" s="12" t="s">
        <v>1363</v>
      </c>
    </row>
    <row r="14555" spans="1:6" s="363" customFormat="1" ht="94.5">
      <c r="A14555" s="20" t="s">
        <v>1242</v>
      </c>
      <c r="B14555" s="20" t="s">
        <v>104</v>
      </c>
      <c r="C14555" s="20" t="s">
        <v>104</v>
      </c>
      <c r="D14555" s="20"/>
      <c r="E14555" s="4" t="s">
        <v>6531</v>
      </c>
      <c r="F14555" s="16" t="s">
        <v>3602</v>
      </c>
    </row>
    <row r="14556" spans="1:6" s="363" customFormat="1" ht="27">
      <c r="A14556" s="20" t="s">
        <v>1242</v>
      </c>
      <c r="B14556" s="38" t="s">
        <v>112</v>
      </c>
      <c r="C14556" s="38" t="s">
        <v>114</v>
      </c>
      <c r="D14556" s="20" t="s">
        <v>114</v>
      </c>
      <c r="E14556" s="4" t="s">
        <v>6532</v>
      </c>
      <c r="F14556" s="16" t="s">
        <v>3603</v>
      </c>
    </row>
    <row r="14557" spans="1:6" s="363" customFormat="1" ht="27">
      <c r="A14557" s="20" t="s">
        <v>1242</v>
      </c>
      <c r="B14557" s="38" t="s">
        <v>128</v>
      </c>
      <c r="C14557" s="38" t="s">
        <v>114</v>
      </c>
      <c r="D14557" s="20" t="s">
        <v>114</v>
      </c>
      <c r="E14557" s="4" t="s">
        <v>6533</v>
      </c>
      <c r="F14557" s="16" t="s">
        <v>3604</v>
      </c>
    </row>
    <row r="14558" spans="1:6" ht="27">
      <c r="A14558" s="20" t="s">
        <v>1242</v>
      </c>
      <c r="B14558" s="38" t="s">
        <v>129</v>
      </c>
      <c r="C14558" s="38" t="s">
        <v>114</v>
      </c>
      <c r="D14558" s="20" t="s">
        <v>114</v>
      </c>
      <c r="E14558" s="4" t="s">
        <v>6534</v>
      </c>
      <c r="F14558" s="16" t="s">
        <v>3605</v>
      </c>
    </row>
    <row r="14559" spans="1:6" s="363" customFormat="1" ht="40.5">
      <c r="A14559" s="20" t="s">
        <v>1242</v>
      </c>
      <c r="B14559" s="38" t="s">
        <v>130</v>
      </c>
      <c r="C14559" s="38" t="s">
        <v>114</v>
      </c>
      <c r="D14559" s="20" t="s">
        <v>114</v>
      </c>
      <c r="E14559" s="4" t="s">
        <v>6535</v>
      </c>
      <c r="F14559" s="16" t="s">
        <v>3606</v>
      </c>
    </row>
    <row r="14560" spans="1:6" s="363" customFormat="1" ht="40.5">
      <c r="A14560" s="20" t="s">
        <v>1242</v>
      </c>
      <c r="B14560" s="38" t="s">
        <v>131</v>
      </c>
      <c r="C14560" s="38" t="s">
        <v>114</v>
      </c>
      <c r="D14560" s="20" t="s">
        <v>114</v>
      </c>
      <c r="E14560" s="4" t="s">
        <v>6536</v>
      </c>
      <c r="F14560" s="16" t="s">
        <v>3607</v>
      </c>
    </row>
    <row r="14561" spans="1:6" s="363" customFormat="1" ht="40.5">
      <c r="A14561" s="20" t="s">
        <v>1242</v>
      </c>
      <c r="B14561" s="20" t="s">
        <v>111</v>
      </c>
      <c r="C14561" s="20" t="s">
        <v>104</v>
      </c>
      <c r="D14561" s="20"/>
      <c r="E14561" s="4" t="s">
        <v>6537</v>
      </c>
      <c r="F14561" s="16" t="s">
        <v>3608</v>
      </c>
    </row>
    <row r="14562" spans="1:6" s="363" customFormat="1" ht="27">
      <c r="A14562" s="20" t="s">
        <v>1242</v>
      </c>
      <c r="B14562" s="20" t="s">
        <v>111</v>
      </c>
      <c r="C14562" s="38" t="s">
        <v>112</v>
      </c>
      <c r="D14562" s="20" t="s">
        <v>114</v>
      </c>
      <c r="E14562" s="16" t="s">
        <v>3609</v>
      </c>
      <c r="F14562" s="16" t="s">
        <v>5507</v>
      </c>
    </row>
    <row r="14563" spans="1:6" s="363" customFormat="1" ht="27">
      <c r="A14563" s="19" t="s">
        <v>12885</v>
      </c>
      <c r="B14563" s="20" t="s">
        <v>7564</v>
      </c>
      <c r="C14563" s="20" t="s">
        <v>7582</v>
      </c>
      <c r="D14563" s="20" t="s">
        <v>7562</v>
      </c>
      <c r="E14563" s="16" t="s">
        <v>5131</v>
      </c>
      <c r="F14563" s="16" t="s">
        <v>2359</v>
      </c>
    </row>
    <row r="14564" spans="1:6" s="363" customFormat="1" ht="27">
      <c r="A14564" s="20" t="s">
        <v>1242</v>
      </c>
      <c r="B14564" s="20" t="s">
        <v>111</v>
      </c>
      <c r="C14564" s="38" t="s">
        <v>111</v>
      </c>
      <c r="D14564" s="20" t="s">
        <v>114</v>
      </c>
      <c r="E14564" s="16" t="s">
        <v>7603</v>
      </c>
      <c r="F14564" s="16" t="s">
        <v>7604</v>
      </c>
    </row>
    <row r="14565" spans="1:6" s="363" customFormat="1" ht="40.5">
      <c r="A14565" s="20" t="s">
        <v>1243</v>
      </c>
      <c r="B14565" s="20" t="s">
        <v>104</v>
      </c>
      <c r="C14565" s="20" t="s">
        <v>104</v>
      </c>
      <c r="D14565" s="20"/>
      <c r="E14565" s="4" t="s">
        <v>6538</v>
      </c>
      <c r="F14565" s="16" t="s">
        <v>3610</v>
      </c>
    </row>
    <row r="14566" spans="1:6" s="363" customFormat="1" ht="27">
      <c r="A14566" s="20" t="s">
        <v>1243</v>
      </c>
      <c r="B14566" s="20" t="s">
        <v>112</v>
      </c>
      <c r="C14566" s="20" t="s">
        <v>104</v>
      </c>
      <c r="D14566" s="20"/>
      <c r="E14566" s="4" t="s">
        <v>5132</v>
      </c>
      <c r="F14566" s="16" t="s">
        <v>3611</v>
      </c>
    </row>
    <row r="14567" spans="1:6" s="363" customFormat="1" ht="27">
      <c r="A14567" s="20" t="s">
        <v>1243</v>
      </c>
      <c r="B14567" s="20" t="s">
        <v>112</v>
      </c>
      <c r="C14567" s="38" t="s">
        <v>112</v>
      </c>
      <c r="D14567" s="20" t="s">
        <v>114</v>
      </c>
      <c r="E14567" s="16" t="s">
        <v>5133</v>
      </c>
      <c r="F14567" s="16" t="s">
        <v>3612</v>
      </c>
    </row>
    <row r="14568" spans="1:6" s="363" customFormat="1" ht="27">
      <c r="A14568" s="20" t="s">
        <v>1243</v>
      </c>
      <c r="B14568" s="20" t="s">
        <v>112</v>
      </c>
      <c r="C14568" s="38" t="s">
        <v>119</v>
      </c>
      <c r="D14568" s="20" t="s">
        <v>114</v>
      </c>
      <c r="E14568" s="16" t="s">
        <v>3613</v>
      </c>
      <c r="F14568" s="16" t="s">
        <v>3614</v>
      </c>
    </row>
    <row r="14569" spans="1:6" s="363" customFormat="1" ht="27">
      <c r="A14569" s="20" t="s">
        <v>1243</v>
      </c>
      <c r="B14569" s="20" t="s">
        <v>112</v>
      </c>
      <c r="C14569" s="38" t="s">
        <v>111</v>
      </c>
      <c r="D14569" s="20" t="s">
        <v>114</v>
      </c>
      <c r="E14569" s="16" t="s">
        <v>7603</v>
      </c>
      <c r="F14569" s="16" t="s">
        <v>7604</v>
      </c>
    </row>
    <row r="14570" spans="1:6" s="363" customFormat="1" ht="27">
      <c r="A14570" s="20" t="s">
        <v>1243</v>
      </c>
      <c r="B14570" s="38" t="s">
        <v>119</v>
      </c>
      <c r="C14570" s="38" t="s">
        <v>114</v>
      </c>
      <c r="D14570" s="20" t="s">
        <v>114</v>
      </c>
      <c r="E14570" s="4" t="s">
        <v>3615</v>
      </c>
      <c r="F14570" s="16" t="s">
        <v>3616</v>
      </c>
    </row>
    <row r="14571" spans="1:6" s="363" customFormat="1" ht="40.5">
      <c r="A14571" s="20" t="s">
        <v>1243</v>
      </c>
      <c r="B14571" s="38" t="s">
        <v>132</v>
      </c>
      <c r="C14571" s="38" t="s">
        <v>104</v>
      </c>
      <c r="D14571" s="38"/>
      <c r="E14571" s="4" t="s">
        <v>6539</v>
      </c>
      <c r="F14571" s="16" t="s">
        <v>3617</v>
      </c>
    </row>
    <row r="14572" spans="1:6" s="363" customFormat="1" ht="27">
      <c r="A14572" s="20" t="s">
        <v>1243</v>
      </c>
      <c r="B14572" s="38" t="s">
        <v>133</v>
      </c>
      <c r="C14572" s="38" t="s">
        <v>114</v>
      </c>
      <c r="D14572" s="20" t="s">
        <v>114</v>
      </c>
      <c r="E14572" s="4" t="s">
        <v>6540</v>
      </c>
      <c r="F14572" s="16" t="s">
        <v>3618</v>
      </c>
    </row>
    <row r="14573" spans="1:6" s="363" customFormat="1" ht="27">
      <c r="A14573" s="20" t="s">
        <v>1243</v>
      </c>
      <c r="B14573" s="20" t="s">
        <v>135</v>
      </c>
      <c r="C14573" s="20" t="s">
        <v>104</v>
      </c>
      <c r="D14573" s="20"/>
      <c r="E14573" s="4" t="s">
        <v>5045</v>
      </c>
      <c r="F14573" s="16" t="s">
        <v>3412</v>
      </c>
    </row>
    <row r="14574" spans="1:6" s="363" customFormat="1" ht="27">
      <c r="A14574" s="20" t="s">
        <v>1243</v>
      </c>
      <c r="B14574" s="20" t="s">
        <v>135</v>
      </c>
      <c r="C14574" s="38" t="s">
        <v>112</v>
      </c>
      <c r="D14574" s="20" t="s">
        <v>114</v>
      </c>
      <c r="E14574" s="16" t="s">
        <v>6541</v>
      </c>
      <c r="F14574" s="16" t="s">
        <v>3619</v>
      </c>
    </row>
    <row r="14575" spans="1:6" s="363" customFormat="1" ht="27">
      <c r="A14575" s="20" t="s">
        <v>1243</v>
      </c>
      <c r="B14575" s="20" t="s">
        <v>135</v>
      </c>
      <c r="C14575" s="38" t="s">
        <v>119</v>
      </c>
      <c r="D14575" s="20"/>
      <c r="E14575" s="16" t="s">
        <v>6542</v>
      </c>
      <c r="F14575" s="16" t="s">
        <v>3620</v>
      </c>
    </row>
    <row r="14576" spans="1:6" s="363" customFormat="1" ht="40.5">
      <c r="A14576" s="20" t="s">
        <v>1243</v>
      </c>
      <c r="B14576" s="20" t="s">
        <v>135</v>
      </c>
      <c r="C14576" s="38" t="s">
        <v>119</v>
      </c>
      <c r="D14576" s="20" t="s">
        <v>7616</v>
      </c>
      <c r="E14576" s="48" t="s">
        <v>6543</v>
      </c>
      <c r="F14576" s="48" t="s">
        <v>3621</v>
      </c>
    </row>
    <row r="14577" spans="1:6" s="363" customFormat="1" ht="27">
      <c r="A14577" s="20" t="s">
        <v>1243</v>
      </c>
      <c r="B14577" s="20" t="s">
        <v>135</v>
      </c>
      <c r="C14577" s="38" t="s">
        <v>119</v>
      </c>
      <c r="D14577" s="20" t="s">
        <v>7618</v>
      </c>
      <c r="E14577" s="48" t="s">
        <v>7603</v>
      </c>
      <c r="F14577" s="48" t="s">
        <v>2561</v>
      </c>
    </row>
    <row r="14578" spans="1:6" s="363" customFormat="1" ht="27">
      <c r="A14578" s="20" t="s">
        <v>1243</v>
      </c>
      <c r="B14578" s="20" t="s">
        <v>135</v>
      </c>
      <c r="C14578" s="38" t="s">
        <v>128</v>
      </c>
      <c r="D14578" s="20" t="s">
        <v>114</v>
      </c>
      <c r="E14578" s="16" t="s">
        <v>6544</v>
      </c>
      <c r="F14578" s="16" t="s">
        <v>3622</v>
      </c>
    </row>
    <row r="14579" spans="1:6" s="363" customFormat="1" ht="27">
      <c r="A14579" s="20" t="s">
        <v>1243</v>
      </c>
      <c r="B14579" s="20" t="s">
        <v>135</v>
      </c>
      <c r="C14579" s="38" t="s">
        <v>111</v>
      </c>
      <c r="D14579" s="20" t="s">
        <v>114</v>
      </c>
      <c r="E14579" s="16" t="s">
        <v>7593</v>
      </c>
      <c r="F14579" s="16" t="s">
        <v>2010</v>
      </c>
    </row>
    <row r="14580" spans="1:6" s="363" customFormat="1" ht="27">
      <c r="A14580" s="20" t="s">
        <v>1243</v>
      </c>
      <c r="B14580" s="38" t="s">
        <v>129</v>
      </c>
      <c r="C14580" s="38" t="s">
        <v>114</v>
      </c>
      <c r="D14580" s="20" t="s">
        <v>114</v>
      </c>
      <c r="E14580" s="16" t="s">
        <v>5134</v>
      </c>
      <c r="F14580" s="16" t="s">
        <v>3623</v>
      </c>
    </row>
    <row r="14581" spans="1:6" s="363" customFormat="1" ht="27">
      <c r="A14581" s="20" t="s">
        <v>1243</v>
      </c>
      <c r="B14581" s="38" t="s">
        <v>115</v>
      </c>
      <c r="C14581" s="38" t="s">
        <v>104</v>
      </c>
      <c r="D14581" s="38"/>
      <c r="E14581" s="4" t="s">
        <v>6545</v>
      </c>
      <c r="F14581" s="16" t="s">
        <v>2360</v>
      </c>
    </row>
    <row r="14582" spans="1:6" s="363" customFormat="1" ht="27">
      <c r="A14582" s="20" t="s">
        <v>1243</v>
      </c>
      <c r="B14582" s="20" t="s">
        <v>116</v>
      </c>
      <c r="C14582" s="20" t="s">
        <v>104</v>
      </c>
      <c r="D14582" s="20"/>
      <c r="E14582" s="4" t="s">
        <v>5135</v>
      </c>
      <c r="F14582" s="16" t="s">
        <v>3624</v>
      </c>
    </row>
    <row r="14583" spans="1:6" s="363" customFormat="1" ht="27">
      <c r="A14583" s="20" t="s">
        <v>1243</v>
      </c>
      <c r="B14583" s="20" t="s">
        <v>116</v>
      </c>
      <c r="C14583" s="38" t="s">
        <v>112</v>
      </c>
      <c r="D14583" s="20" t="s">
        <v>114</v>
      </c>
      <c r="E14583" s="16" t="s">
        <v>3625</v>
      </c>
      <c r="F14583" s="16" t="s">
        <v>3626</v>
      </c>
    </row>
    <row r="14584" spans="1:6" s="363" customFormat="1" ht="27">
      <c r="A14584" s="20" t="s">
        <v>1243</v>
      </c>
      <c r="B14584" s="20" t="s">
        <v>116</v>
      </c>
      <c r="C14584" s="38" t="s">
        <v>111</v>
      </c>
      <c r="D14584" s="20" t="s">
        <v>114</v>
      </c>
      <c r="E14584" s="16" t="s">
        <v>7603</v>
      </c>
      <c r="F14584" s="16" t="s">
        <v>7604</v>
      </c>
    </row>
    <row r="14585" spans="1:6" s="363" customFormat="1" ht="27">
      <c r="A14585" s="20" t="s">
        <v>1243</v>
      </c>
      <c r="B14585" s="38" t="s">
        <v>125</v>
      </c>
      <c r="C14585" s="38"/>
      <c r="D14585" s="20"/>
      <c r="E14585" s="4" t="s">
        <v>2530</v>
      </c>
      <c r="F14585" s="16" t="s">
        <v>7604</v>
      </c>
    </row>
    <row r="14586" spans="1:6" s="363" customFormat="1" ht="27">
      <c r="A14586" s="20" t="s">
        <v>1243</v>
      </c>
      <c r="B14586" s="38" t="s">
        <v>125</v>
      </c>
      <c r="C14586" s="38" t="s">
        <v>112</v>
      </c>
      <c r="D14586" s="20" t="s">
        <v>114</v>
      </c>
      <c r="E14586" s="4" t="s">
        <v>6546</v>
      </c>
      <c r="F14586" s="16" t="s">
        <v>2361</v>
      </c>
    </row>
    <row r="14587" spans="1:6" s="363" customFormat="1" ht="27">
      <c r="A14587" s="20" t="s">
        <v>1243</v>
      </c>
      <c r="B14587" s="38" t="s">
        <v>125</v>
      </c>
      <c r="C14587" s="38" t="s">
        <v>111</v>
      </c>
      <c r="D14587" s="20" t="s">
        <v>114</v>
      </c>
      <c r="E14587" s="16" t="s">
        <v>2530</v>
      </c>
      <c r="F14587" s="16" t="s">
        <v>1394</v>
      </c>
    </row>
    <row r="14588" spans="1:6" s="363" customFormat="1" ht="54">
      <c r="A14588" s="20" t="s">
        <v>1244</v>
      </c>
      <c r="B14588" s="20" t="s">
        <v>104</v>
      </c>
      <c r="C14588" s="20" t="s">
        <v>104</v>
      </c>
      <c r="D14588" s="20"/>
      <c r="E14588" s="4" t="s">
        <v>6547</v>
      </c>
      <c r="F14588" s="16" t="s">
        <v>3627</v>
      </c>
    </row>
    <row r="14589" spans="1:6" s="363" customFormat="1" ht="27">
      <c r="A14589" s="20" t="s">
        <v>1244</v>
      </c>
      <c r="B14589" s="20" t="s">
        <v>112</v>
      </c>
      <c r="C14589" s="20" t="s">
        <v>104</v>
      </c>
      <c r="D14589" s="20"/>
      <c r="E14589" s="4" t="s">
        <v>5136</v>
      </c>
      <c r="F14589" s="16" t="s">
        <v>3628</v>
      </c>
    </row>
    <row r="14590" spans="1:6" s="363" customFormat="1" ht="27">
      <c r="A14590" s="20" t="s">
        <v>1244</v>
      </c>
      <c r="B14590" s="20" t="s">
        <v>112</v>
      </c>
      <c r="C14590" s="38" t="s">
        <v>112</v>
      </c>
      <c r="D14590" s="20" t="s">
        <v>114</v>
      </c>
      <c r="E14590" s="16" t="s">
        <v>6548</v>
      </c>
      <c r="F14590" s="16" t="s">
        <v>3629</v>
      </c>
    </row>
    <row r="14591" spans="1:6" s="363" customFormat="1" ht="27">
      <c r="A14591" s="20" t="s">
        <v>1244</v>
      </c>
      <c r="B14591" s="20" t="s">
        <v>112</v>
      </c>
      <c r="C14591" s="38" t="s">
        <v>111</v>
      </c>
      <c r="D14591" s="20" t="s">
        <v>114</v>
      </c>
      <c r="E14591" s="16" t="s">
        <v>7603</v>
      </c>
      <c r="F14591" s="16" t="s">
        <v>7604</v>
      </c>
    </row>
    <row r="14592" spans="1:6" s="363" customFormat="1" ht="40.5">
      <c r="A14592" s="20" t="s">
        <v>1244</v>
      </c>
      <c r="B14592" s="20" t="s">
        <v>119</v>
      </c>
      <c r="C14592" s="20" t="s">
        <v>104</v>
      </c>
      <c r="D14592" s="20"/>
      <c r="E14592" s="4" t="s">
        <v>6549</v>
      </c>
      <c r="F14592" s="16" t="s">
        <v>5168</v>
      </c>
    </row>
    <row r="14593" spans="1:6" s="363" customFormat="1" ht="27">
      <c r="A14593" s="20" t="s">
        <v>1244</v>
      </c>
      <c r="B14593" s="20" t="s">
        <v>119</v>
      </c>
      <c r="C14593" s="38" t="s">
        <v>112</v>
      </c>
      <c r="D14593" s="20" t="s">
        <v>114</v>
      </c>
      <c r="E14593" s="4" t="s">
        <v>6550</v>
      </c>
      <c r="F14593" s="16" t="s">
        <v>3630</v>
      </c>
    </row>
    <row r="14594" spans="1:6" s="363" customFormat="1" ht="27">
      <c r="A14594" s="20" t="s">
        <v>1244</v>
      </c>
      <c r="B14594" s="20" t="s">
        <v>119</v>
      </c>
      <c r="C14594" s="38" t="s">
        <v>119</v>
      </c>
      <c r="D14594" s="20" t="s">
        <v>114</v>
      </c>
      <c r="E14594" s="16" t="s">
        <v>3631</v>
      </c>
      <c r="F14594" s="16" t="s">
        <v>3632</v>
      </c>
    </row>
    <row r="14595" spans="1:6" s="363" customFormat="1" ht="27">
      <c r="A14595" s="20" t="s">
        <v>1244</v>
      </c>
      <c r="B14595" s="20" t="s">
        <v>119</v>
      </c>
      <c r="C14595" s="38" t="s">
        <v>128</v>
      </c>
      <c r="D14595" s="20" t="s">
        <v>114</v>
      </c>
      <c r="E14595" s="16" t="s">
        <v>3633</v>
      </c>
      <c r="F14595" s="16" t="s">
        <v>3634</v>
      </c>
    </row>
    <row r="14596" spans="1:6" s="363" customFormat="1" ht="27">
      <c r="A14596" s="20" t="s">
        <v>1244</v>
      </c>
      <c r="B14596" s="20" t="s">
        <v>119</v>
      </c>
      <c r="C14596" s="38" t="s">
        <v>111</v>
      </c>
      <c r="D14596" s="20" t="s">
        <v>114</v>
      </c>
      <c r="E14596" s="16" t="s">
        <v>7603</v>
      </c>
      <c r="F14596" s="16" t="s">
        <v>7604</v>
      </c>
    </row>
    <row r="14597" spans="1:6" s="363" customFormat="1" ht="27">
      <c r="A14597" s="20" t="s">
        <v>1244</v>
      </c>
      <c r="B14597" s="38" t="s">
        <v>128</v>
      </c>
      <c r="C14597" s="38" t="s">
        <v>114</v>
      </c>
      <c r="D14597" s="20" t="s">
        <v>114</v>
      </c>
      <c r="E14597" s="4" t="s">
        <v>6551</v>
      </c>
      <c r="F14597" s="16" t="s">
        <v>3635</v>
      </c>
    </row>
    <row r="14598" spans="1:6" s="363" customFormat="1" ht="40.5">
      <c r="A14598" s="20" t="s">
        <v>1244</v>
      </c>
      <c r="B14598" s="20" t="s">
        <v>129</v>
      </c>
      <c r="C14598" s="20" t="s">
        <v>104</v>
      </c>
      <c r="D14598" s="20"/>
      <c r="E14598" s="4" t="s">
        <v>6552</v>
      </c>
      <c r="F14598" s="16" t="s">
        <v>5169</v>
      </c>
    </row>
    <row r="14599" spans="1:6" s="363" customFormat="1" ht="27">
      <c r="A14599" s="20" t="s">
        <v>1244</v>
      </c>
      <c r="B14599" s="20" t="s">
        <v>129</v>
      </c>
      <c r="C14599" s="38" t="s">
        <v>112</v>
      </c>
      <c r="D14599" s="20" t="s">
        <v>114</v>
      </c>
      <c r="E14599" s="4" t="s">
        <v>5137</v>
      </c>
      <c r="F14599" s="16" t="s">
        <v>3636</v>
      </c>
    </row>
    <row r="14600" spans="1:6" s="363" customFormat="1" ht="27">
      <c r="A14600" s="20" t="s">
        <v>1244</v>
      </c>
      <c r="B14600" s="20" t="s">
        <v>129</v>
      </c>
      <c r="C14600" s="38" t="s">
        <v>119</v>
      </c>
      <c r="D14600" s="20" t="s">
        <v>114</v>
      </c>
      <c r="E14600" s="16" t="s">
        <v>6553</v>
      </c>
      <c r="F14600" s="16" t="s">
        <v>3637</v>
      </c>
    </row>
    <row r="14601" spans="1:6" s="363" customFormat="1" ht="27">
      <c r="A14601" s="20" t="s">
        <v>1244</v>
      </c>
      <c r="B14601" s="20" t="s">
        <v>129</v>
      </c>
      <c r="C14601" s="38" t="s">
        <v>128</v>
      </c>
      <c r="D14601" s="20" t="s">
        <v>114</v>
      </c>
      <c r="E14601" s="16" t="s">
        <v>3638</v>
      </c>
      <c r="F14601" s="16" t="s">
        <v>3639</v>
      </c>
    </row>
    <row r="14602" spans="1:6" s="363" customFormat="1" ht="27">
      <c r="A14602" s="20" t="s">
        <v>1244</v>
      </c>
      <c r="B14602" s="20" t="s">
        <v>129</v>
      </c>
      <c r="C14602" s="38" t="s">
        <v>111</v>
      </c>
      <c r="D14602" s="20" t="s">
        <v>114</v>
      </c>
      <c r="E14602" s="16" t="s">
        <v>7603</v>
      </c>
      <c r="F14602" s="16" t="s">
        <v>7604</v>
      </c>
    </row>
    <row r="14603" spans="1:6" s="363" customFormat="1" ht="67.5">
      <c r="A14603" s="20" t="s">
        <v>1245</v>
      </c>
      <c r="B14603" s="20" t="s">
        <v>104</v>
      </c>
      <c r="C14603" s="20" t="s">
        <v>104</v>
      </c>
      <c r="D14603" s="20"/>
      <c r="E14603" s="4" t="s">
        <v>6554</v>
      </c>
      <c r="F14603" s="16" t="s">
        <v>5170</v>
      </c>
    </row>
    <row r="14604" spans="1:6" s="363" customFormat="1" ht="27">
      <c r="A14604" s="20" t="s">
        <v>1245</v>
      </c>
      <c r="B14604" s="38" t="s">
        <v>121</v>
      </c>
      <c r="C14604" s="38" t="s">
        <v>104</v>
      </c>
      <c r="D14604" s="38"/>
      <c r="E14604" s="4" t="s">
        <v>5138</v>
      </c>
      <c r="F14604" s="16" t="s">
        <v>2362</v>
      </c>
    </row>
    <row r="14605" spans="1:6" s="363" customFormat="1" ht="27">
      <c r="A14605" s="20" t="s">
        <v>1245</v>
      </c>
      <c r="B14605" s="38" t="s">
        <v>122</v>
      </c>
      <c r="C14605" s="38" t="s">
        <v>114</v>
      </c>
      <c r="D14605" s="20" t="s">
        <v>114</v>
      </c>
      <c r="E14605" s="4" t="s">
        <v>6555</v>
      </c>
      <c r="F14605" s="16" t="s">
        <v>3640</v>
      </c>
    </row>
    <row r="14606" spans="1:6" s="363" customFormat="1" ht="27">
      <c r="A14606" s="20" t="s">
        <v>1245</v>
      </c>
      <c r="B14606" s="38" t="s">
        <v>123</v>
      </c>
      <c r="C14606" s="38" t="s">
        <v>114</v>
      </c>
      <c r="D14606" s="20" t="s">
        <v>114</v>
      </c>
      <c r="E14606" s="4" t="s">
        <v>6556</v>
      </c>
      <c r="F14606" s="16" t="s">
        <v>3641</v>
      </c>
    </row>
    <row r="14607" spans="1:6" s="363" customFormat="1" ht="40.5">
      <c r="A14607" s="20" t="s">
        <v>1245</v>
      </c>
      <c r="B14607" s="38" t="s">
        <v>119</v>
      </c>
      <c r="C14607" s="38" t="s">
        <v>114</v>
      </c>
      <c r="D14607" s="20" t="s">
        <v>114</v>
      </c>
      <c r="E14607" s="4" t="s">
        <v>6557</v>
      </c>
      <c r="F14607" s="16" t="s">
        <v>3642</v>
      </c>
    </row>
    <row r="14608" spans="1:6" s="363" customFormat="1" ht="94.5">
      <c r="A14608" s="20" t="s">
        <v>1246</v>
      </c>
      <c r="B14608" s="20" t="s">
        <v>104</v>
      </c>
      <c r="C14608" s="20" t="s">
        <v>104</v>
      </c>
      <c r="D14608" s="20"/>
      <c r="E14608" s="4" t="s">
        <v>25239</v>
      </c>
      <c r="F14608" s="4" t="s">
        <v>25240</v>
      </c>
    </row>
    <row r="14609" spans="1:6" s="363" customFormat="1" ht="27">
      <c r="A14609" s="20" t="s">
        <v>1246</v>
      </c>
      <c r="B14609" s="20" t="s">
        <v>112</v>
      </c>
      <c r="C14609" s="20" t="s">
        <v>104</v>
      </c>
      <c r="D14609" s="20"/>
      <c r="E14609" s="4" t="s">
        <v>6558</v>
      </c>
      <c r="F14609" s="16" t="s">
        <v>3643</v>
      </c>
    </row>
    <row r="14610" spans="1:6" s="363" customFormat="1" ht="27">
      <c r="A14610" s="20" t="s">
        <v>1246</v>
      </c>
      <c r="B14610" s="20" t="s">
        <v>112</v>
      </c>
      <c r="C14610" s="38" t="s">
        <v>112</v>
      </c>
      <c r="D14610" s="20" t="s">
        <v>114</v>
      </c>
      <c r="E14610" s="16" t="s">
        <v>6559</v>
      </c>
      <c r="F14610" s="16" t="s">
        <v>3644</v>
      </c>
    </row>
    <row r="14611" spans="1:6" s="363" customFormat="1" ht="27">
      <c r="A14611" s="20" t="s">
        <v>1246</v>
      </c>
      <c r="B14611" s="20" t="s">
        <v>112</v>
      </c>
      <c r="C14611" s="38" t="s">
        <v>119</v>
      </c>
      <c r="D14611" s="20" t="s">
        <v>114</v>
      </c>
      <c r="E14611" s="16" t="s">
        <v>6560</v>
      </c>
      <c r="F14611" s="16" t="s">
        <v>3645</v>
      </c>
    </row>
    <row r="14612" spans="1:6" s="363" customFormat="1" ht="27">
      <c r="A14612" s="20" t="s">
        <v>1246</v>
      </c>
      <c r="B14612" s="20" t="s">
        <v>112</v>
      </c>
      <c r="C14612" s="38" t="s">
        <v>128</v>
      </c>
      <c r="D14612" s="20" t="s">
        <v>114</v>
      </c>
      <c r="E14612" s="16" t="s">
        <v>12886</v>
      </c>
      <c r="F14612" s="16" t="s">
        <v>3646</v>
      </c>
    </row>
    <row r="14613" spans="1:6" s="363" customFormat="1" ht="27">
      <c r="A14613" s="20" t="s">
        <v>1246</v>
      </c>
      <c r="B14613" s="20" t="s">
        <v>112</v>
      </c>
      <c r="C14613" s="38" t="s">
        <v>111</v>
      </c>
      <c r="D14613" s="20" t="s">
        <v>114</v>
      </c>
      <c r="E14613" s="16" t="s">
        <v>7603</v>
      </c>
      <c r="F14613" s="16" t="s">
        <v>7604</v>
      </c>
    </row>
    <row r="14614" spans="1:6" s="363" customFormat="1" ht="27">
      <c r="A14614" s="20" t="s">
        <v>1246</v>
      </c>
      <c r="B14614" s="38" t="s">
        <v>119</v>
      </c>
      <c r="C14614" s="38" t="s">
        <v>114</v>
      </c>
      <c r="D14614" s="20" t="s">
        <v>114</v>
      </c>
      <c r="E14614" s="4" t="s">
        <v>5139</v>
      </c>
      <c r="F14614" s="16" t="s">
        <v>3647</v>
      </c>
    </row>
    <row r="14615" spans="1:6" s="363" customFormat="1" ht="27">
      <c r="A14615" s="20" t="s">
        <v>1246</v>
      </c>
      <c r="B14615" s="38" t="s">
        <v>128</v>
      </c>
      <c r="C14615" s="38" t="s">
        <v>114</v>
      </c>
      <c r="D14615" s="20" t="s">
        <v>114</v>
      </c>
      <c r="E14615" s="4" t="s">
        <v>6561</v>
      </c>
      <c r="F14615" s="16" t="s">
        <v>5171</v>
      </c>
    </row>
    <row r="14616" spans="1:6" s="363" customFormat="1" ht="27">
      <c r="A14616" s="20" t="s">
        <v>1246</v>
      </c>
      <c r="B14616" s="38" t="s">
        <v>129</v>
      </c>
      <c r="C14616" s="38" t="s">
        <v>114</v>
      </c>
      <c r="D14616" s="20" t="s">
        <v>114</v>
      </c>
      <c r="E14616" s="4" t="s">
        <v>5140</v>
      </c>
      <c r="F14616" s="16" t="s">
        <v>3648</v>
      </c>
    </row>
    <row r="14617" spans="1:6" s="363" customFormat="1" ht="27">
      <c r="A14617" s="20" t="s">
        <v>1246</v>
      </c>
      <c r="B14617" s="38" t="s">
        <v>170</v>
      </c>
      <c r="C14617" s="38" t="s">
        <v>104</v>
      </c>
      <c r="D14617" s="38"/>
      <c r="E14617" s="4" t="s">
        <v>6562</v>
      </c>
      <c r="F14617" s="16" t="s">
        <v>3649</v>
      </c>
    </row>
    <row r="14618" spans="1:6" s="363" customFormat="1" ht="27">
      <c r="A14618" s="20" t="s">
        <v>1246</v>
      </c>
      <c r="B14618" s="38" t="s">
        <v>171</v>
      </c>
      <c r="C14618" s="38" t="s">
        <v>114</v>
      </c>
      <c r="D14618" s="20" t="s">
        <v>114</v>
      </c>
      <c r="E14618" s="4" t="s">
        <v>5141</v>
      </c>
      <c r="F14618" s="16" t="s">
        <v>3650</v>
      </c>
    </row>
    <row r="14619" spans="1:6" s="363" customFormat="1" ht="27">
      <c r="A14619" s="20" t="s">
        <v>1246</v>
      </c>
      <c r="B14619" s="20" t="s">
        <v>172</v>
      </c>
      <c r="C14619" s="20" t="s">
        <v>104</v>
      </c>
      <c r="D14619" s="20"/>
      <c r="E14619" s="4" t="s">
        <v>2530</v>
      </c>
      <c r="F14619" s="16" t="s">
        <v>7604</v>
      </c>
    </row>
    <row r="14620" spans="1:6" s="363" customFormat="1" ht="27">
      <c r="A14620" s="20" t="s">
        <v>1246</v>
      </c>
      <c r="B14620" s="20" t="s">
        <v>172</v>
      </c>
      <c r="C14620" s="38" t="s">
        <v>112</v>
      </c>
      <c r="D14620" s="20" t="s">
        <v>114</v>
      </c>
      <c r="E14620" s="16" t="s">
        <v>3651</v>
      </c>
      <c r="F14620" s="16" t="s">
        <v>3652</v>
      </c>
    </row>
    <row r="14621" spans="1:6" s="363" customFormat="1" ht="27">
      <c r="A14621" s="20" t="s">
        <v>1246</v>
      </c>
      <c r="B14621" s="20" t="s">
        <v>172</v>
      </c>
      <c r="C14621" s="38" t="s">
        <v>119</v>
      </c>
      <c r="D14621" s="20" t="s">
        <v>114</v>
      </c>
      <c r="E14621" s="16" t="s">
        <v>3653</v>
      </c>
      <c r="F14621" s="16" t="s">
        <v>3654</v>
      </c>
    </row>
    <row r="14622" spans="1:6" s="363" customFormat="1" ht="27">
      <c r="A14622" s="20" t="s">
        <v>1246</v>
      </c>
      <c r="B14622" s="20" t="s">
        <v>172</v>
      </c>
      <c r="C14622" s="38" t="s">
        <v>128</v>
      </c>
      <c r="D14622" s="20" t="s">
        <v>114</v>
      </c>
      <c r="E14622" s="16" t="s">
        <v>5142</v>
      </c>
      <c r="F14622" s="16" t="s">
        <v>3655</v>
      </c>
    </row>
    <row r="14623" spans="1:6" s="363" customFormat="1" ht="27">
      <c r="A14623" s="20" t="s">
        <v>1246</v>
      </c>
      <c r="B14623" s="20" t="s">
        <v>172</v>
      </c>
      <c r="C14623" s="38" t="s">
        <v>130</v>
      </c>
      <c r="D14623" s="20" t="s">
        <v>114</v>
      </c>
      <c r="E14623" s="16" t="s">
        <v>6563</v>
      </c>
      <c r="F14623" s="16" t="s">
        <v>3656</v>
      </c>
    </row>
    <row r="14624" spans="1:6" s="363" customFormat="1" ht="27">
      <c r="A14624" s="20" t="s">
        <v>1246</v>
      </c>
      <c r="B14624" s="20" t="s">
        <v>172</v>
      </c>
      <c r="C14624" s="38" t="s">
        <v>131</v>
      </c>
      <c r="D14624" s="20" t="s">
        <v>114</v>
      </c>
      <c r="E14624" s="16" t="s">
        <v>6564</v>
      </c>
      <c r="F14624" s="16" t="s">
        <v>4740</v>
      </c>
    </row>
    <row r="14625" spans="1:6" ht="27">
      <c r="A14625" s="20" t="s">
        <v>1246</v>
      </c>
      <c r="B14625" s="20" t="s">
        <v>172</v>
      </c>
      <c r="C14625" s="38" t="s">
        <v>169</v>
      </c>
      <c r="D14625" s="20" t="s">
        <v>114</v>
      </c>
      <c r="E14625" s="16" t="s">
        <v>6565</v>
      </c>
      <c r="F14625" s="16" t="s">
        <v>3657</v>
      </c>
    </row>
    <row r="14626" spans="1:6" ht="27">
      <c r="A14626" s="20" t="s">
        <v>1246</v>
      </c>
      <c r="B14626" s="20" t="s">
        <v>172</v>
      </c>
      <c r="C14626" s="38" t="s">
        <v>111</v>
      </c>
      <c r="D14626" s="20" t="s">
        <v>114</v>
      </c>
      <c r="E14626" s="16" t="s">
        <v>7603</v>
      </c>
      <c r="F14626" s="16" t="s">
        <v>7604</v>
      </c>
    </row>
    <row r="14627" spans="1:6" ht="27">
      <c r="A14627" s="20" t="s">
        <v>1246</v>
      </c>
      <c r="B14627" s="38" t="s">
        <v>131</v>
      </c>
      <c r="C14627" s="38" t="s">
        <v>114</v>
      </c>
      <c r="D14627" s="20" t="s">
        <v>114</v>
      </c>
      <c r="E14627" s="4" t="s">
        <v>5143</v>
      </c>
      <c r="F14627" s="16" t="s">
        <v>3658</v>
      </c>
    </row>
    <row r="14628" spans="1:6" ht="27">
      <c r="A14628" s="20" t="s">
        <v>1246</v>
      </c>
      <c r="B14628" s="20" t="s">
        <v>169</v>
      </c>
      <c r="C14628" s="20" t="s">
        <v>104</v>
      </c>
      <c r="D14628" s="20"/>
      <c r="E14628" s="4" t="s">
        <v>6566</v>
      </c>
      <c r="F14628" s="16" t="s">
        <v>3659</v>
      </c>
    </row>
    <row r="14629" spans="1:6" ht="27">
      <c r="A14629" s="20" t="s">
        <v>1246</v>
      </c>
      <c r="B14629" s="20" t="s">
        <v>169</v>
      </c>
      <c r="C14629" s="38" t="s">
        <v>112</v>
      </c>
      <c r="D14629" s="20" t="s">
        <v>114</v>
      </c>
      <c r="E14629" s="4" t="s">
        <v>5144</v>
      </c>
      <c r="F14629" s="16" t="s">
        <v>3660</v>
      </c>
    </row>
    <row r="14630" spans="1:6" ht="27">
      <c r="A14630" s="20" t="s">
        <v>1246</v>
      </c>
      <c r="B14630" s="20" t="s">
        <v>169</v>
      </c>
      <c r="C14630" s="38" t="s">
        <v>119</v>
      </c>
      <c r="D14630" s="20" t="s">
        <v>114</v>
      </c>
      <c r="E14630" s="4" t="s">
        <v>5145</v>
      </c>
      <c r="F14630" s="16" t="s">
        <v>3661</v>
      </c>
    </row>
    <row r="14631" spans="1:6" s="363" customFormat="1" ht="27">
      <c r="A14631" s="20" t="s">
        <v>1246</v>
      </c>
      <c r="B14631" s="20" t="s">
        <v>169</v>
      </c>
      <c r="C14631" s="38" t="s">
        <v>111</v>
      </c>
      <c r="D14631" s="20" t="s">
        <v>114</v>
      </c>
      <c r="E14631" s="4" t="s">
        <v>2530</v>
      </c>
      <c r="F14631" s="16" t="s">
        <v>7604</v>
      </c>
    </row>
    <row r="14632" spans="1:6" s="363" customFormat="1" ht="40.5">
      <c r="A14632" s="19" t="s">
        <v>12887</v>
      </c>
      <c r="B14632" s="20" t="s">
        <v>7564</v>
      </c>
      <c r="C14632" s="20"/>
      <c r="D14632" s="20"/>
      <c r="E14632" s="4" t="s">
        <v>5146</v>
      </c>
      <c r="F14632" s="16" t="s">
        <v>2363</v>
      </c>
    </row>
    <row r="14633" spans="1:6" s="363" customFormat="1" ht="27">
      <c r="A14633" s="19" t="s">
        <v>12887</v>
      </c>
      <c r="B14633" s="20" t="s">
        <v>7564</v>
      </c>
      <c r="C14633" s="20" t="s">
        <v>7565</v>
      </c>
      <c r="D14633" s="20" t="s">
        <v>7562</v>
      </c>
      <c r="E14633" s="16" t="s">
        <v>5147</v>
      </c>
      <c r="F14633" s="16" t="s">
        <v>2364</v>
      </c>
    </row>
    <row r="14634" spans="1:6" s="363" customFormat="1" ht="40.5">
      <c r="A14634" s="19" t="s">
        <v>12887</v>
      </c>
      <c r="B14634" s="20" t="s">
        <v>7564</v>
      </c>
      <c r="C14634" s="20" t="s">
        <v>7572</v>
      </c>
      <c r="D14634" s="20" t="s">
        <v>7562</v>
      </c>
      <c r="E14634" s="16" t="s">
        <v>6567</v>
      </c>
      <c r="F14634" s="16" t="s">
        <v>5173</v>
      </c>
    </row>
    <row r="14635" spans="1:6" s="363" customFormat="1" ht="27">
      <c r="A14635" s="19" t="s">
        <v>12887</v>
      </c>
      <c r="B14635" s="20" t="s">
        <v>7564</v>
      </c>
      <c r="C14635" s="20" t="s">
        <v>7564</v>
      </c>
      <c r="D14635" s="20"/>
      <c r="E14635" s="16" t="s">
        <v>2530</v>
      </c>
      <c r="F14635" s="16" t="s">
        <v>1367</v>
      </c>
    </row>
    <row r="14636" spans="1:6" s="363" customFormat="1" ht="40.5">
      <c r="A14636" s="19" t="s">
        <v>12887</v>
      </c>
      <c r="B14636" s="20" t="s">
        <v>7564</v>
      </c>
      <c r="C14636" s="20" t="s">
        <v>7564</v>
      </c>
      <c r="D14636" s="20" t="s">
        <v>7565</v>
      </c>
      <c r="E14636" s="16" t="s">
        <v>5148</v>
      </c>
      <c r="F14636" s="16" t="s">
        <v>5172</v>
      </c>
    </row>
    <row r="14637" spans="1:6" s="363" customFormat="1" ht="27">
      <c r="A14637" s="19" t="s">
        <v>12887</v>
      </c>
      <c r="B14637" s="20" t="s">
        <v>7564</v>
      </c>
      <c r="C14637" s="20" t="s">
        <v>7564</v>
      </c>
      <c r="D14637" s="20" t="s">
        <v>7564</v>
      </c>
      <c r="E14637" s="16" t="s">
        <v>2530</v>
      </c>
      <c r="F14637" s="16" t="s">
        <v>1367</v>
      </c>
    </row>
    <row r="14638" spans="1:6" s="363" customFormat="1" ht="40.5">
      <c r="A14638" s="38" t="s">
        <v>1247</v>
      </c>
      <c r="B14638" s="38" t="s">
        <v>114</v>
      </c>
      <c r="C14638" s="38" t="s">
        <v>114</v>
      </c>
      <c r="D14638" s="20" t="s">
        <v>114</v>
      </c>
      <c r="E14638" s="4" t="s">
        <v>6568</v>
      </c>
      <c r="F14638" s="16" t="s">
        <v>5174</v>
      </c>
    </row>
    <row r="14639" spans="1:6" s="363" customFormat="1" ht="108">
      <c r="A14639" s="20" t="s">
        <v>1248</v>
      </c>
      <c r="B14639" s="20" t="s">
        <v>104</v>
      </c>
      <c r="C14639" s="20" t="s">
        <v>104</v>
      </c>
      <c r="D14639" s="20"/>
      <c r="E14639" s="4" t="s">
        <v>13031</v>
      </c>
      <c r="F14639" s="16" t="s">
        <v>5175</v>
      </c>
    </row>
    <row r="14640" spans="1:6" s="363" customFormat="1" ht="27">
      <c r="A14640" s="20" t="s">
        <v>1248</v>
      </c>
      <c r="B14640" s="38" t="s">
        <v>121</v>
      </c>
      <c r="C14640" s="38" t="s">
        <v>104</v>
      </c>
      <c r="D14640" s="38"/>
      <c r="E14640" s="4" t="s">
        <v>6569</v>
      </c>
      <c r="F14640" s="16" t="s">
        <v>2365</v>
      </c>
    </row>
    <row r="14641" spans="1:6" s="363" customFormat="1" ht="27">
      <c r="A14641" s="20" t="s">
        <v>1248</v>
      </c>
      <c r="B14641" s="38" t="s">
        <v>153</v>
      </c>
      <c r="C14641" s="38" t="s">
        <v>114</v>
      </c>
      <c r="D14641" s="20" t="s">
        <v>114</v>
      </c>
      <c r="E14641" s="4" t="s">
        <v>6570</v>
      </c>
      <c r="F14641" s="16" t="s">
        <v>3662</v>
      </c>
    </row>
    <row r="14642" spans="1:6" s="363" customFormat="1" ht="27">
      <c r="A14642" s="20" t="s">
        <v>1248</v>
      </c>
      <c r="B14642" s="20" t="s">
        <v>127</v>
      </c>
      <c r="C14642" s="20" t="s">
        <v>104</v>
      </c>
      <c r="D14642" s="20"/>
      <c r="E14642" s="4" t="s">
        <v>5045</v>
      </c>
      <c r="F14642" s="16" t="s">
        <v>3412</v>
      </c>
    </row>
    <row r="14643" spans="1:6" s="363" customFormat="1" ht="27">
      <c r="A14643" s="20" t="s">
        <v>1248</v>
      </c>
      <c r="B14643" s="20" t="s">
        <v>127</v>
      </c>
      <c r="C14643" s="38" t="s">
        <v>112</v>
      </c>
      <c r="D14643" s="20" t="s">
        <v>114</v>
      </c>
      <c r="E14643" s="16" t="s">
        <v>6571</v>
      </c>
      <c r="F14643" s="16" t="s">
        <v>3622</v>
      </c>
    </row>
    <row r="14644" spans="1:6" s="363" customFormat="1" ht="27">
      <c r="A14644" s="20" t="s">
        <v>1248</v>
      </c>
      <c r="B14644" s="20" t="s">
        <v>127</v>
      </c>
      <c r="C14644" s="38" t="s">
        <v>111</v>
      </c>
      <c r="D14644" s="20" t="s">
        <v>114</v>
      </c>
      <c r="E14644" s="16" t="s">
        <v>7593</v>
      </c>
      <c r="F14644" s="16" t="s">
        <v>2010</v>
      </c>
    </row>
    <row r="14645" spans="1:6" s="363" customFormat="1" ht="27">
      <c r="A14645" s="20" t="s">
        <v>1248</v>
      </c>
      <c r="B14645" s="20" t="s">
        <v>119</v>
      </c>
      <c r="C14645" s="20" t="s">
        <v>104</v>
      </c>
      <c r="D14645" s="20"/>
      <c r="E14645" s="4" t="s">
        <v>6572</v>
      </c>
      <c r="F14645" s="16" t="s">
        <v>3663</v>
      </c>
    </row>
    <row r="14646" spans="1:6" s="363" customFormat="1" ht="27">
      <c r="A14646" s="20" t="s">
        <v>1248</v>
      </c>
      <c r="B14646" s="20" t="s">
        <v>119</v>
      </c>
      <c r="C14646" s="38" t="s">
        <v>112</v>
      </c>
      <c r="D14646" s="20" t="s">
        <v>114</v>
      </c>
      <c r="E14646" s="4" t="s">
        <v>5149</v>
      </c>
      <c r="F14646" s="16" t="s">
        <v>3664</v>
      </c>
    </row>
    <row r="14647" spans="1:6" s="363" customFormat="1" ht="27">
      <c r="A14647" s="20" t="s">
        <v>1248</v>
      </c>
      <c r="B14647" s="20" t="s">
        <v>119</v>
      </c>
      <c r="C14647" s="38" t="s">
        <v>119</v>
      </c>
      <c r="D14647" s="20" t="s">
        <v>114</v>
      </c>
      <c r="E14647" s="4" t="s">
        <v>5150</v>
      </c>
      <c r="F14647" s="16" t="s">
        <v>3665</v>
      </c>
    </row>
    <row r="14648" spans="1:6" s="363" customFormat="1" ht="40.5">
      <c r="A14648" s="20" t="s">
        <v>1248</v>
      </c>
      <c r="B14648" s="20" t="s">
        <v>128</v>
      </c>
      <c r="C14648" s="20" t="s">
        <v>104</v>
      </c>
      <c r="D14648" s="20"/>
      <c r="E14648" s="4" t="s">
        <v>7625</v>
      </c>
      <c r="F14648" s="16" t="s">
        <v>3666</v>
      </c>
    </row>
    <row r="14649" spans="1:6" s="363" customFormat="1" ht="27">
      <c r="A14649" s="20" t="s">
        <v>1248</v>
      </c>
      <c r="B14649" s="20" t="s">
        <v>128</v>
      </c>
      <c r="C14649" s="38" t="s">
        <v>112</v>
      </c>
      <c r="D14649" s="20" t="s">
        <v>114</v>
      </c>
      <c r="E14649" s="4" t="s">
        <v>5151</v>
      </c>
      <c r="F14649" s="16" t="s">
        <v>3667</v>
      </c>
    </row>
    <row r="14650" spans="1:6" s="363" customFormat="1" ht="27">
      <c r="A14650" s="20" t="s">
        <v>1248</v>
      </c>
      <c r="B14650" s="20" t="s">
        <v>128</v>
      </c>
      <c r="C14650" s="38" t="s">
        <v>119</v>
      </c>
      <c r="D14650" s="20" t="s">
        <v>114</v>
      </c>
      <c r="E14650" s="4" t="s">
        <v>5152</v>
      </c>
      <c r="F14650" s="16" t="s">
        <v>3668</v>
      </c>
    </row>
    <row r="14651" spans="1:6" s="363" customFormat="1" ht="27">
      <c r="A14651" s="20" t="s">
        <v>1248</v>
      </c>
      <c r="B14651" s="20" t="s">
        <v>128</v>
      </c>
      <c r="C14651" s="38" t="s">
        <v>128</v>
      </c>
      <c r="D14651" s="20" t="s">
        <v>114</v>
      </c>
      <c r="E14651" s="4" t="s">
        <v>5153</v>
      </c>
      <c r="F14651" s="16" t="s">
        <v>3669</v>
      </c>
    </row>
    <row r="14652" spans="1:6" s="363" customFormat="1" ht="27">
      <c r="A14652" s="20" t="s">
        <v>1248</v>
      </c>
      <c r="B14652" s="20" t="s">
        <v>128</v>
      </c>
      <c r="C14652" s="38" t="s">
        <v>111</v>
      </c>
      <c r="D14652" s="20" t="s">
        <v>114</v>
      </c>
      <c r="E14652" s="4" t="s">
        <v>2530</v>
      </c>
      <c r="F14652" s="16" t="s">
        <v>7604</v>
      </c>
    </row>
    <row r="14653" spans="1:6" s="363" customFormat="1" ht="27">
      <c r="A14653" s="20" t="s">
        <v>1248</v>
      </c>
      <c r="B14653" s="20" t="s">
        <v>129</v>
      </c>
      <c r="C14653" s="20" t="s">
        <v>104</v>
      </c>
      <c r="D14653" s="20"/>
      <c r="E14653" s="4" t="s">
        <v>6573</v>
      </c>
      <c r="F14653" s="16" t="s">
        <v>3670</v>
      </c>
    </row>
    <row r="14654" spans="1:6" s="363" customFormat="1" ht="27">
      <c r="A14654" s="20" t="s">
        <v>1248</v>
      </c>
      <c r="B14654" s="20" t="s">
        <v>129</v>
      </c>
      <c r="C14654" s="38" t="s">
        <v>112</v>
      </c>
      <c r="D14654" s="20" t="s">
        <v>114</v>
      </c>
      <c r="E14654" s="4" t="s">
        <v>5154</v>
      </c>
      <c r="F14654" s="16" t="s">
        <v>3646</v>
      </c>
    </row>
    <row r="14655" spans="1:6" s="363" customFormat="1" ht="27">
      <c r="A14655" s="20" t="s">
        <v>1248</v>
      </c>
      <c r="B14655" s="20" t="s">
        <v>129</v>
      </c>
      <c r="C14655" s="38" t="s">
        <v>119</v>
      </c>
      <c r="D14655" s="20" t="s">
        <v>114</v>
      </c>
      <c r="E14655" s="4" t="s">
        <v>5155</v>
      </c>
      <c r="F14655" s="16" t="s">
        <v>3645</v>
      </c>
    </row>
    <row r="14656" spans="1:6" s="363" customFormat="1" ht="27">
      <c r="A14656" s="20" t="s">
        <v>1248</v>
      </c>
      <c r="B14656" s="20" t="s">
        <v>129</v>
      </c>
      <c r="C14656" s="38" t="s">
        <v>111</v>
      </c>
      <c r="D14656" s="20" t="s">
        <v>114</v>
      </c>
      <c r="E14656" s="4" t="s">
        <v>2530</v>
      </c>
      <c r="F14656" s="16" t="s">
        <v>7604</v>
      </c>
    </row>
    <row r="14657" spans="1:6" s="363" customFormat="1" ht="27">
      <c r="A14657" s="20" t="s">
        <v>1248</v>
      </c>
      <c r="B14657" s="20" t="s">
        <v>130</v>
      </c>
      <c r="C14657" s="20" t="s">
        <v>104</v>
      </c>
      <c r="D14657" s="20"/>
      <c r="E14657" s="4" t="s">
        <v>6574</v>
      </c>
      <c r="F14657" s="16" t="s">
        <v>3671</v>
      </c>
    </row>
    <row r="14658" spans="1:6" s="363" customFormat="1" ht="27">
      <c r="A14658" s="20" t="s">
        <v>1248</v>
      </c>
      <c r="B14658" s="20" t="s">
        <v>130</v>
      </c>
      <c r="C14658" s="38" t="s">
        <v>112</v>
      </c>
      <c r="D14658" s="38"/>
      <c r="E14658" s="16" t="s">
        <v>3672</v>
      </c>
      <c r="F14658" s="16" t="s">
        <v>3673</v>
      </c>
    </row>
    <row r="14659" spans="1:6" s="363" customFormat="1" ht="27">
      <c r="A14659" s="20" t="s">
        <v>1248</v>
      </c>
      <c r="B14659" s="20" t="s">
        <v>130</v>
      </c>
      <c r="C14659" s="38" t="s">
        <v>112</v>
      </c>
      <c r="D14659" s="20" t="s">
        <v>112</v>
      </c>
      <c r="E14659" s="16" t="s">
        <v>6575</v>
      </c>
      <c r="F14659" s="16" t="s">
        <v>3240</v>
      </c>
    </row>
    <row r="14660" spans="1:6" s="363" customFormat="1" ht="27">
      <c r="A14660" s="20" t="s">
        <v>1248</v>
      </c>
      <c r="B14660" s="20" t="s">
        <v>130</v>
      </c>
      <c r="C14660" s="38" t="s">
        <v>112</v>
      </c>
      <c r="D14660" s="20" t="s">
        <v>111</v>
      </c>
      <c r="E14660" s="16" t="s">
        <v>7603</v>
      </c>
      <c r="F14660" s="16" t="s">
        <v>7604</v>
      </c>
    </row>
    <row r="14661" spans="1:6" s="363" customFormat="1" ht="27">
      <c r="A14661" s="20" t="s">
        <v>1248</v>
      </c>
      <c r="B14661" s="20" t="s">
        <v>130</v>
      </c>
      <c r="C14661" s="38" t="s">
        <v>119</v>
      </c>
      <c r="D14661" s="20" t="s">
        <v>114</v>
      </c>
      <c r="E14661" s="16" t="s">
        <v>4741</v>
      </c>
      <c r="F14661" s="16" t="s">
        <v>3674</v>
      </c>
    </row>
    <row r="14662" spans="1:6" s="363" customFormat="1" ht="27">
      <c r="A14662" s="20" t="s">
        <v>1248</v>
      </c>
      <c r="B14662" s="20" t="s">
        <v>130</v>
      </c>
      <c r="C14662" s="38" t="s">
        <v>111</v>
      </c>
      <c r="D14662" s="20" t="s">
        <v>114</v>
      </c>
      <c r="E14662" s="16" t="s">
        <v>7603</v>
      </c>
      <c r="F14662" s="16" t="s">
        <v>7604</v>
      </c>
    </row>
    <row r="14663" spans="1:6" s="363" customFormat="1" ht="27">
      <c r="A14663" s="20" t="s">
        <v>1248</v>
      </c>
      <c r="B14663" s="20" t="s">
        <v>131</v>
      </c>
      <c r="C14663" s="20" t="s">
        <v>104</v>
      </c>
      <c r="D14663" s="20"/>
      <c r="E14663" s="4" t="s">
        <v>6576</v>
      </c>
      <c r="F14663" s="16" t="s">
        <v>3675</v>
      </c>
    </row>
    <row r="14664" spans="1:6" s="363" customFormat="1" ht="27">
      <c r="A14664" s="20" t="s">
        <v>1248</v>
      </c>
      <c r="B14664" s="20" t="s">
        <v>131</v>
      </c>
      <c r="C14664" s="38" t="s">
        <v>112</v>
      </c>
      <c r="D14664" s="20" t="s">
        <v>114</v>
      </c>
      <c r="E14664" s="16" t="s">
        <v>4742</v>
      </c>
      <c r="F14664" s="16" t="s">
        <v>3676</v>
      </c>
    </row>
    <row r="14665" spans="1:6" s="363" customFormat="1" ht="27">
      <c r="A14665" s="20" t="s">
        <v>1248</v>
      </c>
      <c r="B14665" s="20" t="s">
        <v>131</v>
      </c>
      <c r="C14665" s="38" t="s">
        <v>128</v>
      </c>
      <c r="D14665" s="20" t="s">
        <v>114</v>
      </c>
      <c r="E14665" s="16" t="s">
        <v>4743</v>
      </c>
      <c r="F14665" s="16" t="s">
        <v>3677</v>
      </c>
    </row>
    <row r="14666" spans="1:6" s="363" customFormat="1" ht="27">
      <c r="A14666" s="20" t="s">
        <v>1248</v>
      </c>
      <c r="B14666" s="20" t="s">
        <v>131</v>
      </c>
      <c r="C14666" s="38" t="s">
        <v>111</v>
      </c>
      <c r="D14666" s="20" t="s">
        <v>114</v>
      </c>
      <c r="E14666" s="16" t="s">
        <v>7603</v>
      </c>
      <c r="F14666" s="16" t="s">
        <v>7604</v>
      </c>
    </row>
    <row r="14667" spans="1:6" s="363" customFormat="1" ht="27">
      <c r="A14667" s="20" t="s">
        <v>1248</v>
      </c>
      <c r="B14667" s="20" t="s">
        <v>169</v>
      </c>
      <c r="C14667" s="20" t="s">
        <v>104</v>
      </c>
      <c r="D14667" s="20"/>
      <c r="E14667" s="4" t="s">
        <v>6577</v>
      </c>
      <c r="F14667" s="16" t="s">
        <v>3678</v>
      </c>
    </row>
    <row r="14668" spans="1:6" s="363" customFormat="1" ht="27">
      <c r="A14668" s="20" t="s">
        <v>1248</v>
      </c>
      <c r="B14668" s="20" t="s">
        <v>169</v>
      </c>
      <c r="C14668" s="38" t="s">
        <v>112</v>
      </c>
      <c r="D14668" s="20" t="s">
        <v>114</v>
      </c>
      <c r="E14668" s="16" t="s">
        <v>3679</v>
      </c>
      <c r="F14668" s="16" t="s">
        <v>3680</v>
      </c>
    </row>
    <row r="14669" spans="1:6" s="363" customFormat="1" ht="27">
      <c r="A14669" s="20" t="s">
        <v>1248</v>
      </c>
      <c r="B14669" s="20" t="s">
        <v>169</v>
      </c>
      <c r="C14669" s="38" t="s">
        <v>119</v>
      </c>
      <c r="D14669" s="20" t="s">
        <v>114</v>
      </c>
      <c r="E14669" s="16" t="s">
        <v>3681</v>
      </c>
      <c r="F14669" s="16" t="s">
        <v>3682</v>
      </c>
    </row>
    <row r="14670" spans="1:6" s="363" customFormat="1" ht="27">
      <c r="A14670" s="20" t="s">
        <v>1248</v>
      </c>
      <c r="B14670" s="20" t="s">
        <v>169</v>
      </c>
      <c r="C14670" s="38" t="s">
        <v>128</v>
      </c>
      <c r="D14670" s="20" t="s">
        <v>114</v>
      </c>
      <c r="E14670" s="16" t="s">
        <v>4744</v>
      </c>
      <c r="F14670" s="16" t="s">
        <v>3683</v>
      </c>
    </row>
    <row r="14671" spans="1:6" s="363" customFormat="1" ht="27">
      <c r="A14671" s="20" t="s">
        <v>1248</v>
      </c>
      <c r="B14671" s="20" t="s">
        <v>169</v>
      </c>
      <c r="C14671" s="38" t="s">
        <v>129</v>
      </c>
      <c r="D14671" s="20" t="s">
        <v>114</v>
      </c>
      <c r="E14671" s="16" t="s">
        <v>6578</v>
      </c>
      <c r="F14671" s="16" t="s">
        <v>3684</v>
      </c>
    </row>
    <row r="14672" spans="1:6" s="363" customFormat="1" ht="27">
      <c r="A14672" s="20" t="s">
        <v>1248</v>
      </c>
      <c r="B14672" s="20" t="s">
        <v>169</v>
      </c>
      <c r="C14672" s="38" t="s">
        <v>111</v>
      </c>
      <c r="D14672" s="20" t="s">
        <v>114</v>
      </c>
      <c r="E14672" s="16" t="s">
        <v>7603</v>
      </c>
      <c r="F14672" s="16" t="s">
        <v>7604</v>
      </c>
    </row>
    <row r="14673" spans="1:6" s="363" customFormat="1" ht="27">
      <c r="A14673" s="20" t="s">
        <v>1248</v>
      </c>
      <c r="B14673" s="20" t="s">
        <v>151</v>
      </c>
      <c r="C14673" s="20" t="s">
        <v>104</v>
      </c>
      <c r="D14673" s="20"/>
      <c r="E14673" s="4" t="s">
        <v>6579</v>
      </c>
      <c r="F14673" s="16" t="s">
        <v>4657</v>
      </c>
    </row>
    <row r="14674" spans="1:6" s="363" customFormat="1" ht="27">
      <c r="A14674" s="20" t="s">
        <v>1248</v>
      </c>
      <c r="B14674" s="20" t="s">
        <v>151</v>
      </c>
      <c r="C14674" s="38" t="s">
        <v>112</v>
      </c>
      <c r="D14674" s="20" t="s">
        <v>114</v>
      </c>
      <c r="E14674" s="16" t="s">
        <v>4658</v>
      </c>
      <c r="F14674" s="16" t="s">
        <v>4659</v>
      </c>
    </row>
    <row r="14675" spans="1:6" s="363" customFormat="1" ht="27">
      <c r="A14675" s="20" t="s">
        <v>1248</v>
      </c>
      <c r="B14675" s="20" t="s">
        <v>151</v>
      </c>
      <c r="C14675" s="38" t="s">
        <v>111</v>
      </c>
      <c r="D14675" s="20" t="s">
        <v>114</v>
      </c>
      <c r="E14675" s="16" t="s">
        <v>7603</v>
      </c>
      <c r="F14675" s="16" t="s">
        <v>7604</v>
      </c>
    </row>
    <row r="14676" spans="1:6" s="363" customFormat="1" ht="27">
      <c r="A14676" s="20" t="s">
        <v>1248</v>
      </c>
      <c r="B14676" s="20" t="s">
        <v>111</v>
      </c>
      <c r="C14676" s="20" t="s">
        <v>104</v>
      </c>
      <c r="D14676" s="20"/>
      <c r="E14676" s="4" t="s">
        <v>6580</v>
      </c>
      <c r="F14676" s="16" t="s">
        <v>4660</v>
      </c>
    </row>
    <row r="14677" spans="1:6" s="363" customFormat="1" ht="27">
      <c r="A14677" s="20" t="s">
        <v>1248</v>
      </c>
      <c r="B14677" s="20" t="s">
        <v>111</v>
      </c>
      <c r="C14677" s="38" t="s">
        <v>112</v>
      </c>
      <c r="D14677" s="20" t="s">
        <v>114</v>
      </c>
      <c r="E14677" s="16" t="s">
        <v>4661</v>
      </c>
      <c r="F14677" s="16" t="s">
        <v>4662</v>
      </c>
    </row>
    <row r="14678" spans="1:6" s="363" customFormat="1" ht="27">
      <c r="A14678" s="20" t="s">
        <v>1248</v>
      </c>
      <c r="B14678" s="20" t="s">
        <v>111</v>
      </c>
      <c r="C14678" s="38" t="s">
        <v>111</v>
      </c>
      <c r="D14678" s="20" t="s">
        <v>114</v>
      </c>
      <c r="E14678" s="16" t="s">
        <v>7603</v>
      </c>
      <c r="F14678" s="16" t="s">
        <v>7604</v>
      </c>
    </row>
    <row r="14679" spans="1:6" s="363" customFormat="1" ht="40.5">
      <c r="A14679" s="20" t="s">
        <v>1249</v>
      </c>
      <c r="B14679" s="20" t="s">
        <v>104</v>
      </c>
      <c r="C14679" s="20" t="s">
        <v>104</v>
      </c>
      <c r="D14679" s="20"/>
      <c r="E14679" s="4" t="s">
        <v>6581</v>
      </c>
      <c r="F14679" s="59" t="s">
        <v>5176</v>
      </c>
    </row>
    <row r="14680" spans="1:6" s="363" customFormat="1" ht="27">
      <c r="A14680" s="20" t="s">
        <v>1249</v>
      </c>
      <c r="B14680" s="38" t="s">
        <v>112</v>
      </c>
      <c r="C14680" s="38" t="s">
        <v>114</v>
      </c>
      <c r="D14680" s="20" t="s">
        <v>114</v>
      </c>
      <c r="E14680" s="33" t="s">
        <v>6582</v>
      </c>
      <c r="F14680" s="16" t="s">
        <v>4663</v>
      </c>
    </row>
    <row r="14681" spans="1:6" s="363" customFormat="1" ht="27">
      <c r="A14681" s="20" t="s">
        <v>1249</v>
      </c>
      <c r="B14681" s="38" t="s">
        <v>119</v>
      </c>
      <c r="C14681" s="38" t="s">
        <v>114</v>
      </c>
      <c r="D14681" s="20" t="s">
        <v>114</v>
      </c>
      <c r="E14681" s="33" t="s">
        <v>6583</v>
      </c>
      <c r="F14681" s="16" t="s">
        <v>4664</v>
      </c>
    </row>
    <row r="14682" spans="1:6" s="363" customFormat="1" ht="27">
      <c r="A14682" s="20" t="s">
        <v>1249</v>
      </c>
      <c r="B14682" s="38" t="s">
        <v>128</v>
      </c>
      <c r="C14682" s="38" t="s">
        <v>114</v>
      </c>
      <c r="D14682" s="20" t="s">
        <v>114</v>
      </c>
      <c r="E14682" s="4" t="s">
        <v>6584</v>
      </c>
      <c r="F14682" s="16" t="s">
        <v>5178</v>
      </c>
    </row>
    <row r="14683" spans="1:6" s="363" customFormat="1" ht="27">
      <c r="A14683" s="20" t="s">
        <v>1249</v>
      </c>
      <c r="B14683" s="38" t="s">
        <v>129</v>
      </c>
      <c r="C14683" s="38" t="s">
        <v>114</v>
      </c>
      <c r="D14683" s="20" t="s">
        <v>114</v>
      </c>
      <c r="E14683" s="4" t="s">
        <v>6585</v>
      </c>
      <c r="F14683" s="16" t="s">
        <v>5179</v>
      </c>
    </row>
    <row r="14684" spans="1:6" s="363" customFormat="1" ht="27">
      <c r="A14684" s="20" t="s">
        <v>1249</v>
      </c>
      <c r="B14684" s="38" t="s">
        <v>111</v>
      </c>
      <c r="C14684" s="38" t="s">
        <v>114</v>
      </c>
      <c r="D14684" s="20" t="s">
        <v>114</v>
      </c>
      <c r="E14684" s="4" t="s">
        <v>2530</v>
      </c>
      <c r="F14684" s="16" t="s">
        <v>7604</v>
      </c>
    </row>
    <row r="14685" spans="1:6" s="363" customFormat="1" ht="40.5">
      <c r="A14685" s="20" t="s">
        <v>1250</v>
      </c>
      <c r="B14685" s="20" t="s">
        <v>114</v>
      </c>
      <c r="C14685" s="20" t="s">
        <v>104</v>
      </c>
      <c r="D14685" s="20"/>
      <c r="E14685" s="4" t="s">
        <v>6586</v>
      </c>
      <c r="F14685" s="16" t="s">
        <v>5177</v>
      </c>
    </row>
    <row r="14686" spans="1:6" s="363" customFormat="1" ht="27">
      <c r="A14686" s="20" t="s">
        <v>1250</v>
      </c>
      <c r="B14686" s="20" t="s">
        <v>114</v>
      </c>
      <c r="C14686" s="38" t="s">
        <v>112</v>
      </c>
      <c r="D14686" s="38"/>
      <c r="E14686" s="16" t="s">
        <v>4665</v>
      </c>
      <c r="F14686" s="16" t="s">
        <v>4666</v>
      </c>
    </row>
    <row r="14687" spans="1:6" s="363" customFormat="1" ht="27">
      <c r="A14687" s="20" t="s">
        <v>1250</v>
      </c>
      <c r="B14687" s="20" t="s">
        <v>114</v>
      </c>
      <c r="C14687" s="38" t="s">
        <v>112</v>
      </c>
      <c r="D14687" s="20" t="s">
        <v>112</v>
      </c>
      <c r="E14687" s="4" t="s">
        <v>13036</v>
      </c>
      <c r="F14687" s="4" t="s">
        <v>13037</v>
      </c>
    </row>
    <row r="14688" spans="1:6" s="363" customFormat="1" ht="27">
      <c r="A14688" s="20" t="s">
        <v>1250</v>
      </c>
      <c r="B14688" s="20" t="s">
        <v>114</v>
      </c>
      <c r="C14688" s="38" t="s">
        <v>112</v>
      </c>
      <c r="D14688" s="20" t="s">
        <v>7587</v>
      </c>
      <c r="E14688" s="4" t="s">
        <v>12888</v>
      </c>
      <c r="F14688" s="4" t="s">
        <v>12889</v>
      </c>
    </row>
    <row r="14689" spans="1:6" s="363" customFormat="1" ht="27">
      <c r="A14689" s="20" t="s">
        <v>1250</v>
      </c>
      <c r="B14689" s="20" t="s">
        <v>114</v>
      </c>
      <c r="C14689" s="38" t="s">
        <v>112</v>
      </c>
      <c r="D14689" s="20" t="s">
        <v>111</v>
      </c>
      <c r="E14689" s="16" t="s">
        <v>7603</v>
      </c>
      <c r="F14689" s="16" t="s">
        <v>7604</v>
      </c>
    </row>
    <row r="14690" spans="1:6" s="363" customFormat="1" ht="27">
      <c r="A14690" s="20" t="s">
        <v>1250</v>
      </c>
      <c r="B14690" s="20" t="s">
        <v>114</v>
      </c>
      <c r="C14690" s="38" t="s">
        <v>119</v>
      </c>
      <c r="D14690" s="38"/>
      <c r="E14690" s="16" t="s">
        <v>6587</v>
      </c>
      <c r="F14690" s="16" t="s">
        <v>4667</v>
      </c>
    </row>
    <row r="14691" spans="1:6" s="363" customFormat="1" ht="27">
      <c r="A14691" s="20" t="s">
        <v>1250</v>
      </c>
      <c r="B14691" s="20" t="s">
        <v>114</v>
      </c>
      <c r="C14691" s="38" t="s">
        <v>119</v>
      </c>
      <c r="D14691" s="20" t="s">
        <v>112</v>
      </c>
      <c r="E14691" s="4" t="s">
        <v>13038</v>
      </c>
      <c r="F14691" s="4" t="s">
        <v>13039</v>
      </c>
    </row>
    <row r="14692" spans="1:6" s="363" customFormat="1" ht="27">
      <c r="A14692" s="20" t="s">
        <v>1250</v>
      </c>
      <c r="B14692" s="20" t="s">
        <v>114</v>
      </c>
      <c r="C14692" s="38" t="s">
        <v>119</v>
      </c>
      <c r="D14692" s="20" t="s">
        <v>7587</v>
      </c>
      <c r="E14692" s="4" t="s">
        <v>12888</v>
      </c>
      <c r="F14692" s="4" t="s">
        <v>12889</v>
      </c>
    </row>
    <row r="14693" spans="1:6" s="363" customFormat="1" ht="27">
      <c r="A14693" s="20" t="s">
        <v>1250</v>
      </c>
      <c r="B14693" s="20" t="s">
        <v>114</v>
      </c>
      <c r="C14693" s="38" t="s">
        <v>119</v>
      </c>
      <c r="D14693" s="20" t="s">
        <v>111</v>
      </c>
      <c r="E14693" s="16" t="s">
        <v>7603</v>
      </c>
      <c r="F14693" s="16" t="s">
        <v>7604</v>
      </c>
    </row>
    <row r="14694" spans="1:6" s="363" customFormat="1" ht="40.5">
      <c r="A14694" s="20" t="s">
        <v>1251</v>
      </c>
      <c r="B14694" s="20" t="s">
        <v>114</v>
      </c>
      <c r="C14694" s="20" t="s">
        <v>104</v>
      </c>
      <c r="D14694" s="20"/>
      <c r="E14694" s="4" t="s">
        <v>6588</v>
      </c>
      <c r="F14694" s="16" t="s">
        <v>5180</v>
      </c>
    </row>
    <row r="14695" spans="1:6" s="363" customFormat="1" ht="27">
      <c r="A14695" s="20" t="s">
        <v>1251</v>
      </c>
      <c r="B14695" s="20" t="s">
        <v>114</v>
      </c>
      <c r="C14695" s="38" t="s">
        <v>112</v>
      </c>
      <c r="D14695" s="20" t="s">
        <v>114</v>
      </c>
      <c r="E14695" s="16" t="s">
        <v>6589</v>
      </c>
      <c r="F14695" s="16" t="s">
        <v>4668</v>
      </c>
    </row>
    <row r="14696" spans="1:6" s="363" customFormat="1" ht="27">
      <c r="A14696" s="20" t="s">
        <v>1251</v>
      </c>
      <c r="B14696" s="20" t="s">
        <v>114</v>
      </c>
      <c r="C14696" s="38" t="s">
        <v>119</v>
      </c>
      <c r="D14696" s="20" t="s">
        <v>114</v>
      </c>
      <c r="E14696" s="16" t="s">
        <v>6590</v>
      </c>
      <c r="F14696" s="16" t="s">
        <v>4669</v>
      </c>
    </row>
    <row r="14697" spans="1:6" s="363" customFormat="1" ht="27">
      <c r="A14697" s="20" t="s">
        <v>1251</v>
      </c>
      <c r="B14697" s="20" t="s">
        <v>114</v>
      </c>
      <c r="C14697" s="38" t="s">
        <v>128</v>
      </c>
      <c r="D14697" s="20" t="s">
        <v>114</v>
      </c>
      <c r="E14697" s="16" t="s">
        <v>6591</v>
      </c>
      <c r="F14697" s="16" t="s">
        <v>4745</v>
      </c>
    </row>
    <row r="14698" spans="1:6" s="363" customFormat="1" ht="27">
      <c r="A14698" s="20" t="s">
        <v>1251</v>
      </c>
      <c r="B14698" s="20" t="s">
        <v>114</v>
      </c>
      <c r="C14698" s="38" t="s">
        <v>129</v>
      </c>
      <c r="D14698" s="20" t="s">
        <v>114</v>
      </c>
      <c r="E14698" s="16" t="s">
        <v>6592</v>
      </c>
      <c r="F14698" s="16" t="s">
        <v>4670</v>
      </c>
    </row>
    <row r="14699" spans="1:6" s="363" customFormat="1" ht="27">
      <c r="A14699" s="20" t="s">
        <v>1251</v>
      </c>
      <c r="B14699" s="20" t="s">
        <v>114</v>
      </c>
      <c r="C14699" s="38" t="s">
        <v>130</v>
      </c>
      <c r="D14699" s="20" t="s">
        <v>114</v>
      </c>
      <c r="E14699" s="16" t="s">
        <v>6593</v>
      </c>
      <c r="F14699" s="16" t="s">
        <v>4671</v>
      </c>
    </row>
    <row r="14700" spans="1:6" s="363" customFormat="1" ht="27">
      <c r="A14700" s="20" t="s">
        <v>1251</v>
      </c>
      <c r="B14700" s="20" t="s">
        <v>114</v>
      </c>
      <c r="C14700" s="38" t="s">
        <v>151</v>
      </c>
      <c r="D14700" s="20" t="s">
        <v>114</v>
      </c>
      <c r="E14700" s="16" t="s">
        <v>6594</v>
      </c>
      <c r="F14700" s="16" t="s">
        <v>4672</v>
      </c>
    </row>
    <row r="14701" spans="1:6" s="363" customFormat="1" ht="27">
      <c r="A14701" s="20" t="s">
        <v>1251</v>
      </c>
      <c r="B14701" s="20" t="s">
        <v>114</v>
      </c>
      <c r="C14701" s="38" t="s">
        <v>111</v>
      </c>
      <c r="D14701" s="20" t="s">
        <v>114</v>
      </c>
      <c r="E14701" s="16" t="s">
        <v>7593</v>
      </c>
      <c r="F14701" s="16" t="s">
        <v>2010</v>
      </c>
    </row>
    <row r="14702" spans="1:6" s="363" customFormat="1" ht="54">
      <c r="A14702" s="20" t="s">
        <v>1252</v>
      </c>
      <c r="B14702" s="20" t="s">
        <v>104</v>
      </c>
      <c r="C14702" s="20" t="s">
        <v>104</v>
      </c>
      <c r="D14702" s="20"/>
      <c r="E14702" s="4" t="s">
        <v>6595</v>
      </c>
      <c r="F14702" s="16" t="s">
        <v>4673</v>
      </c>
    </row>
    <row r="14703" spans="1:6" s="363" customFormat="1" ht="27">
      <c r="A14703" s="20" t="s">
        <v>1252</v>
      </c>
      <c r="B14703" s="38" t="s">
        <v>112</v>
      </c>
      <c r="C14703" s="38" t="s">
        <v>114</v>
      </c>
      <c r="D14703" s="20" t="s">
        <v>114</v>
      </c>
      <c r="E14703" s="4" t="s">
        <v>5156</v>
      </c>
      <c r="F14703" s="16" t="s">
        <v>4674</v>
      </c>
    </row>
    <row r="14704" spans="1:6" s="363" customFormat="1" ht="27">
      <c r="A14704" s="20" t="s">
        <v>1252</v>
      </c>
      <c r="B14704" s="38" t="s">
        <v>115</v>
      </c>
      <c r="C14704" s="38" t="s">
        <v>104</v>
      </c>
      <c r="D14704" s="38"/>
      <c r="E14704" s="4" t="s">
        <v>2530</v>
      </c>
      <c r="F14704" s="16" t="s">
        <v>2065</v>
      </c>
    </row>
    <row r="14705" spans="1:6" s="363" customFormat="1" ht="27">
      <c r="A14705" s="20" t="s">
        <v>1252</v>
      </c>
      <c r="B14705" s="38" t="s">
        <v>116</v>
      </c>
      <c r="C14705" s="38" t="s">
        <v>114</v>
      </c>
      <c r="D14705" s="20" t="s">
        <v>114</v>
      </c>
      <c r="E14705" s="33" t="s">
        <v>5157</v>
      </c>
      <c r="F14705" s="16" t="s">
        <v>4675</v>
      </c>
    </row>
    <row r="14706" spans="1:6" s="363" customFormat="1" ht="27">
      <c r="A14706" s="20" t="s">
        <v>1252</v>
      </c>
      <c r="B14706" s="38" t="s">
        <v>117</v>
      </c>
      <c r="C14706" s="38" t="s">
        <v>114</v>
      </c>
      <c r="D14706" s="20" t="s">
        <v>114</v>
      </c>
      <c r="E14706" s="33" t="s">
        <v>6596</v>
      </c>
      <c r="F14706" s="16" t="s">
        <v>4676</v>
      </c>
    </row>
    <row r="14707" spans="1:6" s="363" customFormat="1" ht="27">
      <c r="A14707" s="20" t="s">
        <v>1252</v>
      </c>
      <c r="B14707" s="38" t="s">
        <v>167</v>
      </c>
      <c r="C14707" s="38" t="s">
        <v>114</v>
      </c>
      <c r="D14707" s="20" t="s">
        <v>114</v>
      </c>
      <c r="E14707" s="33" t="s">
        <v>5158</v>
      </c>
      <c r="F14707" s="16" t="s">
        <v>4677</v>
      </c>
    </row>
    <row r="14708" spans="1:6" s="363" customFormat="1" ht="27">
      <c r="A14708" s="20" t="s">
        <v>1252</v>
      </c>
      <c r="B14708" s="38" t="s">
        <v>173</v>
      </c>
      <c r="C14708" s="38" t="s">
        <v>114</v>
      </c>
      <c r="D14708" s="20" t="s">
        <v>114</v>
      </c>
      <c r="E14708" s="33" t="s">
        <v>5159</v>
      </c>
      <c r="F14708" s="16" t="s">
        <v>4678</v>
      </c>
    </row>
    <row r="14709" spans="1:6" s="363" customFormat="1" ht="27">
      <c r="A14709" s="20" t="s">
        <v>1252</v>
      </c>
      <c r="B14709" s="38" t="s">
        <v>174</v>
      </c>
      <c r="C14709" s="38" t="s">
        <v>114</v>
      </c>
      <c r="D14709" s="20" t="s">
        <v>114</v>
      </c>
      <c r="E14709" s="4" t="s">
        <v>6597</v>
      </c>
      <c r="F14709" s="16" t="s">
        <v>4679</v>
      </c>
    </row>
    <row r="14710" spans="1:6" s="363" customFormat="1" ht="40.5">
      <c r="A14710" s="20" t="s">
        <v>1253</v>
      </c>
      <c r="B14710" s="20" t="s">
        <v>104</v>
      </c>
      <c r="C14710" s="20" t="s">
        <v>104</v>
      </c>
      <c r="D14710" s="20"/>
      <c r="E14710" s="4" t="s">
        <v>6598</v>
      </c>
      <c r="F14710" s="16" t="s">
        <v>4680</v>
      </c>
    </row>
    <row r="14711" spans="1:6" s="363" customFormat="1" ht="27">
      <c r="A14711" s="20" t="s">
        <v>1253</v>
      </c>
      <c r="B14711" s="38" t="s">
        <v>112</v>
      </c>
      <c r="C14711" s="38" t="s">
        <v>114</v>
      </c>
      <c r="D14711" s="20" t="s">
        <v>114</v>
      </c>
      <c r="E14711" s="4" t="s">
        <v>5160</v>
      </c>
      <c r="F14711" s="16" t="s">
        <v>3685</v>
      </c>
    </row>
    <row r="14712" spans="1:6" s="363" customFormat="1" ht="40.5">
      <c r="A14712" s="20" t="s">
        <v>1253</v>
      </c>
      <c r="B14712" s="38" t="s">
        <v>119</v>
      </c>
      <c r="C14712" s="38" t="s">
        <v>114</v>
      </c>
      <c r="D14712" s="20" t="s">
        <v>114</v>
      </c>
      <c r="E14712" s="4" t="s">
        <v>6599</v>
      </c>
      <c r="F14712" s="16" t="s">
        <v>3686</v>
      </c>
    </row>
    <row r="14713" spans="1:6" s="363" customFormat="1" ht="27">
      <c r="A14713" s="20" t="s">
        <v>1253</v>
      </c>
      <c r="B14713" s="38" t="s">
        <v>111</v>
      </c>
      <c r="C14713" s="38" t="s">
        <v>114</v>
      </c>
      <c r="D14713" s="20" t="s">
        <v>114</v>
      </c>
      <c r="E14713" s="4" t="s">
        <v>6237</v>
      </c>
      <c r="F14713" s="16" t="s">
        <v>3355</v>
      </c>
    </row>
    <row r="14714" spans="1:6" s="363" customFormat="1" ht="27">
      <c r="A14714" s="20" t="s">
        <v>1254</v>
      </c>
      <c r="B14714" s="20" t="s">
        <v>114</v>
      </c>
      <c r="C14714" s="20" t="s">
        <v>104</v>
      </c>
      <c r="D14714" s="20"/>
      <c r="E14714" s="4" t="s">
        <v>6600</v>
      </c>
      <c r="F14714" s="16" t="s">
        <v>5181</v>
      </c>
    </row>
    <row r="14715" spans="1:6" s="363" customFormat="1" ht="27">
      <c r="A14715" s="20" t="s">
        <v>1254</v>
      </c>
      <c r="B14715" s="20" t="s">
        <v>114</v>
      </c>
      <c r="C14715" s="38" t="s">
        <v>112</v>
      </c>
      <c r="D14715" s="20" t="s">
        <v>114</v>
      </c>
      <c r="E14715" s="16" t="s">
        <v>6601</v>
      </c>
      <c r="F14715" s="16" t="s">
        <v>3687</v>
      </c>
    </row>
    <row r="14716" spans="1:6" s="363" customFormat="1" ht="27">
      <c r="A14716" s="20" t="s">
        <v>1254</v>
      </c>
      <c r="B14716" s="20" t="s">
        <v>114</v>
      </c>
      <c r="C14716" s="38" t="s">
        <v>119</v>
      </c>
      <c r="D14716" s="38"/>
      <c r="E14716" s="16" t="s">
        <v>3688</v>
      </c>
      <c r="F14716" s="16" t="s">
        <v>3689</v>
      </c>
    </row>
    <row r="14717" spans="1:6" s="363" customFormat="1" ht="27">
      <c r="A14717" s="20" t="s">
        <v>1254</v>
      </c>
      <c r="B14717" s="20" t="s">
        <v>114</v>
      </c>
      <c r="C14717" s="38" t="s">
        <v>119</v>
      </c>
      <c r="D14717" s="20" t="s">
        <v>112</v>
      </c>
      <c r="E14717" s="16" t="s">
        <v>5161</v>
      </c>
      <c r="F14717" s="16" t="s">
        <v>3690</v>
      </c>
    </row>
    <row r="14718" spans="1:6" s="363" customFormat="1" ht="27">
      <c r="A14718" s="20" t="s">
        <v>1254</v>
      </c>
      <c r="B14718" s="20" t="s">
        <v>114</v>
      </c>
      <c r="C14718" s="38" t="s">
        <v>119</v>
      </c>
      <c r="D14718" s="20" t="s">
        <v>119</v>
      </c>
      <c r="E14718" s="16" t="s">
        <v>5162</v>
      </c>
      <c r="F14718" s="16" t="s">
        <v>3691</v>
      </c>
    </row>
    <row r="14719" spans="1:6" s="363" customFormat="1" ht="27">
      <c r="A14719" s="20" t="s">
        <v>1254</v>
      </c>
      <c r="B14719" s="20" t="s">
        <v>114</v>
      </c>
      <c r="C14719" s="38" t="s">
        <v>119</v>
      </c>
      <c r="D14719" s="20" t="s">
        <v>111</v>
      </c>
      <c r="E14719" s="16" t="s">
        <v>7603</v>
      </c>
      <c r="F14719" s="16" t="s">
        <v>7604</v>
      </c>
    </row>
    <row r="14720" spans="1:6" s="363" customFormat="1" ht="27">
      <c r="A14720" s="20" t="s">
        <v>1254</v>
      </c>
      <c r="B14720" s="20" t="s">
        <v>114</v>
      </c>
      <c r="C14720" s="38" t="s">
        <v>128</v>
      </c>
      <c r="D14720" s="20" t="s">
        <v>114</v>
      </c>
      <c r="E14720" s="16" t="s">
        <v>3692</v>
      </c>
      <c r="F14720" s="16" t="s">
        <v>3693</v>
      </c>
    </row>
    <row r="14721" spans="1:6" s="363" customFormat="1" ht="27">
      <c r="A14721" s="20" t="s">
        <v>1254</v>
      </c>
      <c r="B14721" s="20" t="s">
        <v>114</v>
      </c>
      <c r="C14721" s="38" t="s">
        <v>129</v>
      </c>
      <c r="D14721" s="20" t="s">
        <v>114</v>
      </c>
      <c r="E14721" s="16" t="s">
        <v>3694</v>
      </c>
      <c r="F14721" s="16" t="s">
        <v>3695</v>
      </c>
    </row>
    <row r="14722" spans="1:6" s="363" customFormat="1" ht="27">
      <c r="A14722" s="20" t="s">
        <v>1254</v>
      </c>
      <c r="B14722" s="20" t="s">
        <v>114</v>
      </c>
      <c r="C14722" s="38" t="s">
        <v>111</v>
      </c>
      <c r="D14722" s="20" t="s">
        <v>114</v>
      </c>
      <c r="E14722" s="16" t="s">
        <v>7603</v>
      </c>
      <c r="F14722" s="16" t="s">
        <v>7604</v>
      </c>
    </row>
    <row r="14723" spans="1:6" s="363" customFormat="1" ht="67.5">
      <c r="A14723" s="20" t="s">
        <v>1255</v>
      </c>
      <c r="B14723" s="20" t="s">
        <v>104</v>
      </c>
      <c r="C14723" s="20" t="s">
        <v>104</v>
      </c>
      <c r="D14723" s="20"/>
      <c r="E14723" s="4" t="s">
        <v>6602</v>
      </c>
      <c r="F14723" s="16" t="s">
        <v>5182</v>
      </c>
    </row>
    <row r="14724" spans="1:6" s="363" customFormat="1" ht="40.5">
      <c r="A14724" s="20" t="s">
        <v>1255</v>
      </c>
      <c r="B14724" s="20" t="s">
        <v>112</v>
      </c>
      <c r="C14724" s="20" t="s">
        <v>104</v>
      </c>
      <c r="D14724" s="20"/>
      <c r="E14724" s="4" t="s">
        <v>5163</v>
      </c>
      <c r="F14724" s="16" t="s">
        <v>3696</v>
      </c>
    </row>
    <row r="14725" spans="1:6" s="363" customFormat="1" ht="27">
      <c r="A14725" s="20" t="s">
        <v>1255</v>
      </c>
      <c r="B14725" s="20" t="s">
        <v>112</v>
      </c>
      <c r="C14725" s="38" t="s">
        <v>112</v>
      </c>
      <c r="D14725" s="20" t="s">
        <v>114</v>
      </c>
      <c r="E14725" s="16" t="s">
        <v>5164</v>
      </c>
      <c r="F14725" s="16" t="s">
        <v>3697</v>
      </c>
    </row>
    <row r="14726" spans="1:6" s="363" customFormat="1" ht="27">
      <c r="A14726" s="20" t="s">
        <v>1255</v>
      </c>
      <c r="B14726" s="20" t="s">
        <v>112</v>
      </c>
      <c r="C14726" s="38" t="s">
        <v>111</v>
      </c>
      <c r="D14726" s="20" t="s">
        <v>114</v>
      </c>
      <c r="E14726" s="16" t="s">
        <v>7603</v>
      </c>
      <c r="F14726" s="16" t="s">
        <v>7604</v>
      </c>
    </row>
    <row r="14727" spans="1:6" s="363" customFormat="1" ht="40.5">
      <c r="A14727" s="20" t="s">
        <v>1255</v>
      </c>
      <c r="B14727" s="38" t="s">
        <v>119</v>
      </c>
      <c r="C14727" s="38" t="s">
        <v>114</v>
      </c>
      <c r="D14727" s="20" t="s">
        <v>114</v>
      </c>
      <c r="E14727" s="4" t="s">
        <v>6603</v>
      </c>
      <c r="F14727" s="16" t="s">
        <v>5183</v>
      </c>
    </row>
    <row r="14728" spans="1:6" s="363" customFormat="1" ht="27">
      <c r="A14728" s="20" t="s">
        <v>1255</v>
      </c>
      <c r="B14728" s="20" t="s">
        <v>111</v>
      </c>
      <c r="C14728" s="20" t="s">
        <v>104</v>
      </c>
      <c r="D14728" s="20"/>
      <c r="E14728" s="4" t="s">
        <v>2530</v>
      </c>
      <c r="F14728" s="16" t="s">
        <v>7604</v>
      </c>
    </row>
    <row r="14729" spans="1:6" s="363" customFormat="1" ht="27">
      <c r="A14729" s="20" t="s">
        <v>1255</v>
      </c>
      <c r="B14729" s="20" t="s">
        <v>111</v>
      </c>
      <c r="C14729" s="38" t="s">
        <v>112</v>
      </c>
      <c r="D14729" s="20" t="s">
        <v>114</v>
      </c>
      <c r="E14729" s="16" t="s">
        <v>4215</v>
      </c>
      <c r="F14729" s="16" t="s">
        <v>3698</v>
      </c>
    </row>
    <row r="14730" spans="1:6" s="363" customFormat="1" ht="40.5">
      <c r="A14730" s="20" t="s">
        <v>1255</v>
      </c>
      <c r="B14730" s="20" t="s">
        <v>111</v>
      </c>
      <c r="C14730" s="38" t="s">
        <v>119</v>
      </c>
      <c r="D14730" s="20" t="s">
        <v>114</v>
      </c>
      <c r="E14730" s="16" t="s">
        <v>6604</v>
      </c>
      <c r="F14730" s="16" t="s">
        <v>3699</v>
      </c>
    </row>
    <row r="14731" spans="1:6" s="363" customFormat="1" ht="27">
      <c r="A14731" s="20" t="s">
        <v>1255</v>
      </c>
      <c r="B14731" s="20" t="s">
        <v>111</v>
      </c>
      <c r="C14731" s="38" t="s">
        <v>111</v>
      </c>
      <c r="D14731" s="20" t="s">
        <v>114</v>
      </c>
      <c r="E14731" s="16" t="s">
        <v>7603</v>
      </c>
      <c r="F14731" s="16" t="s">
        <v>7604</v>
      </c>
    </row>
    <row r="14732" spans="1:6" s="363" customFormat="1" ht="54">
      <c r="A14732" s="20" t="s">
        <v>1256</v>
      </c>
      <c r="B14732" s="20" t="s">
        <v>104</v>
      </c>
      <c r="C14732" s="20" t="s">
        <v>104</v>
      </c>
      <c r="D14732" s="20"/>
      <c r="E14732" s="4" t="s">
        <v>6605</v>
      </c>
      <c r="F14732" s="16" t="s">
        <v>3700</v>
      </c>
    </row>
    <row r="14733" spans="1:6" s="363" customFormat="1" ht="40.5">
      <c r="A14733" s="20" t="s">
        <v>1256</v>
      </c>
      <c r="B14733" s="38" t="s">
        <v>112</v>
      </c>
      <c r="C14733" s="38" t="s">
        <v>114</v>
      </c>
      <c r="D14733" s="20" t="s">
        <v>114</v>
      </c>
      <c r="E14733" s="4" t="s">
        <v>6606</v>
      </c>
      <c r="F14733" s="16" t="s">
        <v>5184</v>
      </c>
    </row>
    <row r="14734" spans="1:6" s="363" customFormat="1" ht="27">
      <c r="A14734" s="20" t="s">
        <v>1256</v>
      </c>
      <c r="B14734" s="38" t="s">
        <v>119</v>
      </c>
      <c r="C14734" s="38" t="s">
        <v>114</v>
      </c>
      <c r="D14734" s="20" t="s">
        <v>114</v>
      </c>
      <c r="E14734" s="4" t="s">
        <v>6607</v>
      </c>
      <c r="F14734" s="16" t="s">
        <v>3701</v>
      </c>
    </row>
    <row r="14735" spans="1:6" s="363" customFormat="1" ht="27">
      <c r="A14735" s="20" t="s">
        <v>1256</v>
      </c>
      <c r="B14735" s="38" t="s">
        <v>115</v>
      </c>
      <c r="C14735" s="38" t="s">
        <v>104</v>
      </c>
      <c r="D14735" s="38"/>
      <c r="E14735" s="4" t="s">
        <v>2530</v>
      </c>
      <c r="F14735" s="16" t="s">
        <v>2065</v>
      </c>
    </row>
    <row r="14736" spans="1:6" s="363" customFormat="1" ht="27">
      <c r="A14736" s="20" t="s">
        <v>1256</v>
      </c>
      <c r="B14736" s="20" t="s">
        <v>116</v>
      </c>
      <c r="C14736" s="20" t="s">
        <v>104</v>
      </c>
      <c r="D14736" s="20"/>
      <c r="E14736" s="4" t="s">
        <v>5165</v>
      </c>
      <c r="F14736" s="16" t="s">
        <v>3703</v>
      </c>
    </row>
    <row r="14737" spans="1:6" s="363" customFormat="1" ht="27">
      <c r="A14737" s="20" t="s">
        <v>1256</v>
      </c>
      <c r="B14737" s="20" t="s">
        <v>116</v>
      </c>
      <c r="C14737" s="38" t="s">
        <v>112</v>
      </c>
      <c r="D14737" s="20" t="s">
        <v>114</v>
      </c>
      <c r="E14737" s="16" t="s">
        <v>3704</v>
      </c>
      <c r="F14737" s="16" t="s">
        <v>3705</v>
      </c>
    </row>
    <row r="14738" spans="1:6" s="363" customFormat="1" ht="27">
      <c r="A14738" s="20" t="s">
        <v>1256</v>
      </c>
      <c r="B14738" s="20" t="s">
        <v>116</v>
      </c>
      <c r="C14738" s="38" t="s">
        <v>119</v>
      </c>
      <c r="D14738" s="20" t="s">
        <v>114</v>
      </c>
      <c r="E14738" s="16" t="s">
        <v>3706</v>
      </c>
      <c r="F14738" s="16" t="s">
        <v>3707</v>
      </c>
    </row>
    <row r="14739" spans="1:6" s="363" customFormat="1" ht="27">
      <c r="A14739" s="20" t="s">
        <v>1256</v>
      </c>
      <c r="B14739" s="20" t="s">
        <v>116</v>
      </c>
      <c r="C14739" s="38" t="s">
        <v>128</v>
      </c>
      <c r="D14739" s="20" t="s">
        <v>114</v>
      </c>
      <c r="E14739" s="16" t="s">
        <v>6608</v>
      </c>
      <c r="F14739" s="16" t="s">
        <v>3708</v>
      </c>
    </row>
    <row r="14740" spans="1:6" s="363" customFormat="1" ht="27">
      <c r="A14740" s="20" t="s">
        <v>1256</v>
      </c>
      <c r="B14740" s="20" t="s">
        <v>116</v>
      </c>
      <c r="C14740" s="38" t="s">
        <v>129</v>
      </c>
      <c r="D14740" s="20" t="s">
        <v>114</v>
      </c>
      <c r="E14740" s="16" t="s">
        <v>3709</v>
      </c>
      <c r="F14740" s="16" t="s">
        <v>3710</v>
      </c>
    </row>
    <row r="14741" spans="1:6" s="363" customFormat="1" ht="27">
      <c r="A14741" s="20" t="s">
        <v>1256</v>
      </c>
      <c r="B14741" s="20" t="s">
        <v>116</v>
      </c>
      <c r="C14741" s="38" t="s">
        <v>130</v>
      </c>
      <c r="D14741" s="20" t="s">
        <v>114</v>
      </c>
      <c r="E14741" s="16" t="s">
        <v>3711</v>
      </c>
      <c r="F14741" s="16" t="s">
        <v>3712</v>
      </c>
    </row>
    <row r="14742" spans="1:6" s="363" customFormat="1" ht="27">
      <c r="A14742" s="20" t="s">
        <v>1256</v>
      </c>
      <c r="B14742" s="20" t="s">
        <v>116</v>
      </c>
      <c r="C14742" s="38" t="s">
        <v>111</v>
      </c>
      <c r="D14742" s="20" t="s">
        <v>114</v>
      </c>
      <c r="E14742" s="16" t="s">
        <v>7603</v>
      </c>
      <c r="F14742" s="16" t="s">
        <v>7604</v>
      </c>
    </row>
    <row r="14743" spans="1:6" s="363" customFormat="1" ht="27">
      <c r="A14743" s="20" t="s">
        <v>1256</v>
      </c>
      <c r="B14743" s="20" t="s">
        <v>125</v>
      </c>
      <c r="C14743" s="20" t="s">
        <v>104</v>
      </c>
      <c r="D14743" s="20"/>
      <c r="E14743" s="4" t="s">
        <v>2530</v>
      </c>
      <c r="F14743" s="16" t="s">
        <v>7604</v>
      </c>
    </row>
    <row r="14744" spans="1:6" s="363" customFormat="1" ht="27">
      <c r="A14744" s="20" t="s">
        <v>1256</v>
      </c>
      <c r="B14744" s="20" t="s">
        <v>125</v>
      </c>
      <c r="C14744" s="38" t="s">
        <v>112</v>
      </c>
      <c r="D14744" s="20" t="s">
        <v>114</v>
      </c>
      <c r="E14744" s="16" t="s">
        <v>3704</v>
      </c>
      <c r="F14744" s="16" t="s">
        <v>3705</v>
      </c>
    </row>
    <row r="14745" spans="1:6" s="363" customFormat="1" ht="27">
      <c r="A14745" s="20" t="s">
        <v>1256</v>
      </c>
      <c r="B14745" s="20" t="s">
        <v>125</v>
      </c>
      <c r="C14745" s="38" t="s">
        <v>119</v>
      </c>
      <c r="D14745" s="20" t="s">
        <v>114</v>
      </c>
      <c r="E14745" s="16" t="s">
        <v>3706</v>
      </c>
      <c r="F14745" s="16" t="s">
        <v>3707</v>
      </c>
    </row>
    <row r="14746" spans="1:6" s="363" customFormat="1" ht="27">
      <c r="A14746" s="20" t="s">
        <v>1256</v>
      </c>
      <c r="B14746" s="20" t="s">
        <v>125</v>
      </c>
      <c r="C14746" s="38" t="s">
        <v>128</v>
      </c>
      <c r="D14746" s="20" t="s">
        <v>114</v>
      </c>
      <c r="E14746" s="16" t="s">
        <v>6608</v>
      </c>
      <c r="F14746" s="16" t="s">
        <v>3708</v>
      </c>
    </row>
    <row r="14747" spans="1:6" s="363" customFormat="1" ht="27">
      <c r="A14747" s="20" t="s">
        <v>1256</v>
      </c>
      <c r="B14747" s="20" t="s">
        <v>125</v>
      </c>
      <c r="C14747" s="38" t="s">
        <v>129</v>
      </c>
      <c r="D14747" s="20" t="s">
        <v>114</v>
      </c>
      <c r="E14747" s="16" t="s">
        <v>3709</v>
      </c>
      <c r="F14747" s="16" t="s">
        <v>3710</v>
      </c>
    </row>
    <row r="14748" spans="1:6" s="363" customFormat="1" ht="27">
      <c r="A14748" s="20" t="s">
        <v>1256</v>
      </c>
      <c r="B14748" s="20" t="s">
        <v>125</v>
      </c>
      <c r="C14748" s="38" t="s">
        <v>130</v>
      </c>
      <c r="D14748" s="20" t="s">
        <v>114</v>
      </c>
      <c r="E14748" s="16" t="s">
        <v>3711</v>
      </c>
      <c r="F14748" s="16" t="s">
        <v>3713</v>
      </c>
    </row>
    <row r="14749" spans="1:6" s="363" customFormat="1" ht="27">
      <c r="A14749" s="25" t="s">
        <v>1256</v>
      </c>
      <c r="B14749" s="81" t="s">
        <v>125</v>
      </c>
      <c r="C14749" s="81" t="s">
        <v>111</v>
      </c>
      <c r="D14749" s="25" t="s">
        <v>114</v>
      </c>
      <c r="E14749" s="26" t="s">
        <v>7603</v>
      </c>
      <c r="F14749" s="26" t="s">
        <v>7604</v>
      </c>
    </row>
    <row r="14750" spans="1:6" s="363" customFormat="1" ht="27">
      <c r="A14750" s="82"/>
      <c r="B14750" s="83"/>
      <c r="C14750" s="311"/>
      <c r="D14750" s="312"/>
      <c r="E14750" s="32" t="s">
        <v>12890</v>
      </c>
      <c r="F14750" s="58" t="s">
        <v>2256</v>
      </c>
    </row>
    <row r="14751" spans="1:6" s="363" customFormat="1" ht="27">
      <c r="A14751" s="75"/>
      <c r="B14751" s="76"/>
      <c r="C14751" s="307"/>
      <c r="D14751" s="308"/>
      <c r="E14751" s="4" t="s">
        <v>2540</v>
      </c>
      <c r="F14751" s="54" t="s">
        <v>1358</v>
      </c>
    </row>
    <row r="14752" spans="1:6" s="363" customFormat="1" ht="94.5">
      <c r="A14752" s="75"/>
      <c r="B14752" s="76"/>
      <c r="C14752" s="307"/>
      <c r="D14752" s="308"/>
      <c r="E14752" s="4" t="s">
        <v>6609</v>
      </c>
      <c r="F14752" s="54" t="s">
        <v>5196</v>
      </c>
    </row>
    <row r="14753" spans="1:6" s="363" customFormat="1" ht="81">
      <c r="A14753" s="75"/>
      <c r="B14753" s="76"/>
      <c r="C14753" s="307"/>
      <c r="D14753" s="308"/>
      <c r="E14753" s="4" t="s">
        <v>6610</v>
      </c>
      <c r="F14753" s="54" t="s">
        <v>5508</v>
      </c>
    </row>
    <row r="14754" spans="1:6" s="363" customFormat="1" ht="27">
      <c r="A14754" s="373" t="s">
        <v>105</v>
      </c>
      <c r="B14754" s="374"/>
      <c r="C14754" s="374"/>
      <c r="D14754" s="375"/>
      <c r="E14754" s="12" t="s">
        <v>7617</v>
      </c>
      <c r="F14754" s="12" t="s">
        <v>1363</v>
      </c>
    </row>
    <row r="14755" spans="1:6" s="363" customFormat="1" ht="67.5">
      <c r="A14755" s="20" t="s">
        <v>327</v>
      </c>
      <c r="B14755" s="20" t="s">
        <v>104</v>
      </c>
      <c r="C14755" s="20" t="s">
        <v>104</v>
      </c>
      <c r="D14755" s="20"/>
      <c r="E14755" s="4" t="s">
        <v>6611</v>
      </c>
      <c r="F14755" s="16" t="s">
        <v>5197</v>
      </c>
    </row>
    <row r="14756" spans="1:6" s="363" customFormat="1" ht="27">
      <c r="A14756" s="20" t="s">
        <v>327</v>
      </c>
      <c r="B14756" s="38" t="s">
        <v>112</v>
      </c>
      <c r="C14756" s="38" t="s">
        <v>114</v>
      </c>
      <c r="D14756" s="20" t="s">
        <v>114</v>
      </c>
      <c r="E14756" s="33" t="s">
        <v>5185</v>
      </c>
      <c r="F14756" s="16" t="s">
        <v>3714</v>
      </c>
    </row>
    <row r="14757" spans="1:6" s="363" customFormat="1" ht="27">
      <c r="A14757" s="20" t="s">
        <v>327</v>
      </c>
      <c r="B14757" s="38" t="s">
        <v>119</v>
      </c>
      <c r="C14757" s="38" t="s">
        <v>114</v>
      </c>
      <c r="D14757" s="20" t="s">
        <v>114</v>
      </c>
      <c r="E14757" s="33" t="s">
        <v>5186</v>
      </c>
      <c r="F14757" s="16" t="s">
        <v>3715</v>
      </c>
    </row>
    <row r="14758" spans="1:6" s="363" customFormat="1" ht="27">
      <c r="A14758" s="20" t="s">
        <v>327</v>
      </c>
      <c r="B14758" s="38" t="s">
        <v>128</v>
      </c>
      <c r="C14758" s="38" t="s">
        <v>114</v>
      </c>
      <c r="D14758" s="20" t="s">
        <v>114</v>
      </c>
      <c r="E14758" s="33" t="s">
        <v>5187</v>
      </c>
      <c r="F14758" s="16" t="s">
        <v>3716</v>
      </c>
    </row>
    <row r="14759" spans="1:6" s="363" customFormat="1" ht="27">
      <c r="A14759" s="20" t="s">
        <v>327</v>
      </c>
      <c r="B14759" s="20" t="s">
        <v>129</v>
      </c>
      <c r="C14759" s="20" t="s">
        <v>104</v>
      </c>
      <c r="D14759" s="20"/>
      <c r="E14759" s="4" t="s">
        <v>6612</v>
      </c>
      <c r="F14759" s="16" t="s">
        <v>3717</v>
      </c>
    </row>
    <row r="14760" spans="1:6" s="363" customFormat="1" ht="27">
      <c r="A14760" s="20" t="s">
        <v>327</v>
      </c>
      <c r="B14760" s="20" t="s">
        <v>129</v>
      </c>
      <c r="C14760" s="38" t="s">
        <v>112</v>
      </c>
      <c r="D14760" s="20"/>
      <c r="E14760" s="16" t="s">
        <v>3718</v>
      </c>
      <c r="F14760" s="16" t="s">
        <v>3719</v>
      </c>
    </row>
    <row r="14761" spans="1:6" s="363" customFormat="1" ht="27">
      <c r="A14761" s="20" t="s">
        <v>327</v>
      </c>
      <c r="B14761" s="20" t="s">
        <v>129</v>
      </c>
      <c r="C14761" s="38" t="s">
        <v>112</v>
      </c>
      <c r="D14761" s="20" t="s">
        <v>7616</v>
      </c>
      <c r="E14761" s="4" t="s">
        <v>5188</v>
      </c>
      <c r="F14761" s="4" t="s">
        <v>3720</v>
      </c>
    </row>
    <row r="14762" spans="1:6" s="363" customFormat="1" ht="27">
      <c r="A14762" s="20" t="s">
        <v>327</v>
      </c>
      <c r="B14762" s="20" t="s">
        <v>129</v>
      </c>
      <c r="C14762" s="38" t="s">
        <v>112</v>
      </c>
      <c r="D14762" s="20" t="s">
        <v>7618</v>
      </c>
      <c r="E14762" s="4" t="s">
        <v>7603</v>
      </c>
      <c r="F14762" s="4" t="s">
        <v>7604</v>
      </c>
    </row>
    <row r="14763" spans="1:6" s="363" customFormat="1" ht="27">
      <c r="A14763" s="20" t="s">
        <v>327</v>
      </c>
      <c r="B14763" s="20" t="s">
        <v>129</v>
      </c>
      <c r="C14763" s="38" t="s">
        <v>111</v>
      </c>
      <c r="D14763" s="20" t="s">
        <v>114</v>
      </c>
      <c r="E14763" s="16" t="s">
        <v>7603</v>
      </c>
      <c r="F14763" s="16" t="s">
        <v>7604</v>
      </c>
    </row>
    <row r="14764" spans="1:6" s="363" customFormat="1" ht="27">
      <c r="A14764" s="20" t="s">
        <v>327</v>
      </c>
      <c r="B14764" s="38" t="s">
        <v>130</v>
      </c>
      <c r="C14764" s="38" t="s">
        <v>114</v>
      </c>
      <c r="D14764" s="20" t="s">
        <v>114</v>
      </c>
      <c r="E14764" s="4" t="s">
        <v>6613</v>
      </c>
      <c r="F14764" s="16" t="s">
        <v>5198</v>
      </c>
    </row>
    <row r="14765" spans="1:6" s="363" customFormat="1" ht="27">
      <c r="A14765" s="20" t="s">
        <v>327</v>
      </c>
      <c r="B14765" s="38" t="s">
        <v>131</v>
      </c>
      <c r="C14765" s="38" t="s">
        <v>114</v>
      </c>
      <c r="D14765" s="20" t="s">
        <v>114</v>
      </c>
      <c r="E14765" s="16" t="s">
        <v>7593</v>
      </c>
      <c r="F14765" s="16" t="s">
        <v>2010</v>
      </c>
    </row>
    <row r="14766" spans="1:6" s="363" customFormat="1" ht="27">
      <c r="A14766" s="20" t="s">
        <v>327</v>
      </c>
      <c r="B14766" s="38" t="s">
        <v>169</v>
      </c>
      <c r="C14766" s="38" t="s">
        <v>114</v>
      </c>
      <c r="D14766" s="20" t="s">
        <v>114</v>
      </c>
      <c r="E14766" s="16" t="s">
        <v>3721</v>
      </c>
      <c r="F14766" s="16" t="s">
        <v>3722</v>
      </c>
    </row>
    <row r="14767" spans="1:6" s="363" customFormat="1" ht="108">
      <c r="A14767" s="20" t="s">
        <v>328</v>
      </c>
      <c r="B14767" s="20" t="s">
        <v>104</v>
      </c>
      <c r="C14767" s="20" t="s">
        <v>104</v>
      </c>
      <c r="D14767" s="20"/>
      <c r="E14767" s="4" t="s">
        <v>6614</v>
      </c>
      <c r="F14767" s="16" t="s">
        <v>3723</v>
      </c>
    </row>
    <row r="14768" spans="1:6" s="363" customFormat="1" ht="27">
      <c r="A14768" s="20" t="s">
        <v>328</v>
      </c>
      <c r="B14768" s="38" t="s">
        <v>112</v>
      </c>
      <c r="C14768" s="38" t="s">
        <v>114</v>
      </c>
      <c r="D14768" s="20" t="s">
        <v>114</v>
      </c>
      <c r="E14768" s="33" t="s">
        <v>5189</v>
      </c>
      <c r="F14768" s="16" t="s">
        <v>3724</v>
      </c>
    </row>
    <row r="14769" spans="1:6" s="363" customFormat="1" ht="27">
      <c r="A14769" s="20" t="s">
        <v>328</v>
      </c>
      <c r="B14769" s="38" t="s">
        <v>119</v>
      </c>
      <c r="C14769" s="38" t="s">
        <v>114</v>
      </c>
      <c r="D14769" s="20" t="s">
        <v>114</v>
      </c>
      <c r="E14769" s="4" t="s">
        <v>5190</v>
      </c>
      <c r="F14769" s="16" t="s">
        <v>3725</v>
      </c>
    </row>
    <row r="14770" spans="1:6" s="363" customFormat="1" ht="40.5">
      <c r="A14770" s="20" t="s">
        <v>328</v>
      </c>
      <c r="B14770" s="38" t="s">
        <v>128</v>
      </c>
      <c r="C14770" s="38" t="s">
        <v>114</v>
      </c>
      <c r="D14770" s="20" t="s">
        <v>114</v>
      </c>
      <c r="E14770" s="33" t="s">
        <v>6615</v>
      </c>
      <c r="F14770" s="16" t="s">
        <v>3726</v>
      </c>
    </row>
    <row r="14771" spans="1:6" s="363" customFormat="1" ht="27">
      <c r="A14771" s="20" t="s">
        <v>328</v>
      </c>
      <c r="B14771" s="38" t="s">
        <v>144</v>
      </c>
      <c r="C14771" s="38" t="s">
        <v>104</v>
      </c>
      <c r="D14771" s="38"/>
      <c r="E14771" s="4" t="s">
        <v>6616</v>
      </c>
      <c r="F14771" s="16" t="s">
        <v>5199</v>
      </c>
    </row>
    <row r="14772" spans="1:6" s="363" customFormat="1" ht="27">
      <c r="A14772" s="20" t="s">
        <v>328</v>
      </c>
      <c r="B14772" s="20" t="s">
        <v>145</v>
      </c>
      <c r="C14772" s="20" t="s">
        <v>104</v>
      </c>
      <c r="D14772" s="20"/>
      <c r="E14772" s="4" t="s">
        <v>5191</v>
      </c>
      <c r="F14772" s="16" t="s">
        <v>3727</v>
      </c>
    </row>
    <row r="14773" spans="1:6" s="363" customFormat="1" ht="27">
      <c r="A14773" s="20" t="s">
        <v>328</v>
      </c>
      <c r="B14773" s="20" t="s">
        <v>145</v>
      </c>
      <c r="C14773" s="38" t="s">
        <v>112</v>
      </c>
      <c r="D14773" s="20" t="s">
        <v>114</v>
      </c>
      <c r="E14773" s="16" t="s">
        <v>6617</v>
      </c>
      <c r="F14773" s="16" t="s">
        <v>3728</v>
      </c>
    </row>
    <row r="14774" spans="1:6" s="363" customFormat="1" ht="27">
      <c r="A14774" s="20" t="s">
        <v>328</v>
      </c>
      <c r="B14774" s="20" t="s">
        <v>145</v>
      </c>
      <c r="C14774" s="38" t="s">
        <v>111</v>
      </c>
      <c r="D14774" s="20" t="s">
        <v>114</v>
      </c>
      <c r="E14774" s="16" t="s">
        <v>7603</v>
      </c>
      <c r="F14774" s="16" t="s">
        <v>7604</v>
      </c>
    </row>
    <row r="14775" spans="1:6" s="363" customFormat="1" ht="27">
      <c r="A14775" s="20" t="s">
        <v>328</v>
      </c>
      <c r="B14775" s="38" t="s">
        <v>146</v>
      </c>
      <c r="C14775" s="38" t="s">
        <v>114</v>
      </c>
      <c r="D14775" s="20" t="s">
        <v>114</v>
      </c>
      <c r="E14775" s="4" t="s">
        <v>6618</v>
      </c>
      <c r="F14775" s="16" t="s">
        <v>3729</v>
      </c>
    </row>
    <row r="14776" spans="1:6" s="363" customFormat="1" ht="27">
      <c r="A14776" s="20" t="s">
        <v>328</v>
      </c>
      <c r="B14776" s="20" t="s">
        <v>150</v>
      </c>
      <c r="C14776" s="20" t="s">
        <v>104</v>
      </c>
      <c r="D14776" s="20"/>
      <c r="E14776" s="4" t="s">
        <v>2530</v>
      </c>
      <c r="F14776" s="16" t="s">
        <v>7604</v>
      </c>
    </row>
    <row r="14777" spans="1:6" s="363" customFormat="1" ht="27">
      <c r="A14777" s="20" t="s">
        <v>328</v>
      </c>
      <c r="B14777" s="20" t="s">
        <v>150</v>
      </c>
      <c r="C14777" s="38" t="s">
        <v>112</v>
      </c>
      <c r="D14777" s="20" t="s">
        <v>114</v>
      </c>
      <c r="E14777" s="16" t="s">
        <v>6619</v>
      </c>
      <c r="F14777" s="16" t="s">
        <v>5200</v>
      </c>
    </row>
    <row r="14778" spans="1:6" s="363" customFormat="1" ht="27">
      <c r="A14778" s="20" t="s">
        <v>328</v>
      </c>
      <c r="B14778" s="20" t="s">
        <v>150</v>
      </c>
      <c r="C14778" s="38" t="s">
        <v>111</v>
      </c>
      <c r="D14778" s="20" t="s">
        <v>114</v>
      </c>
      <c r="E14778" s="16" t="s">
        <v>7603</v>
      </c>
      <c r="F14778" s="16" t="s">
        <v>7604</v>
      </c>
    </row>
    <row r="14779" spans="1:6" s="363" customFormat="1" ht="27">
      <c r="A14779" s="20" t="s">
        <v>328</v>
      </c>
      <c r="B14779" s="38" t="s">
        <v>130</v>
      </c>
      <c r="C14779" s="38" t="s">
        <v>114</v>
      </c>
      <c r="D14779" s="20" t="s">
        <v>114</v>
      </c>
      <c r="E14779" s="4" t="s">
        <v>6620</v>
      </c>
      <c r="F14779" s="16" t="s">
        <v>3730</v>
      </c>
    </row>
    <row r="14780" spans="1:6" s="363" customFormat="1" ht="27">
      <c r="A14780" s="20" t="s">
        <v>328</v>
      </c>
      <c r="B14780" s="38" t="s">
        <v>131</v>
      </c>
      <c r="C14780" s="38" t="s">
        <v>114</v>
      </c>
      <c r="D14780" s="20" t="s">
        <v>114</v>
      </c>
      <c r="E14780" s="16" t="s">
        <v>3731</v>
      </c>
      <c r="F14780" s="16" t="s">
        <v>3732</v>
      </c>
    </row>
    <row r="14781" spans="1:6" s="363" customFormat="1" ht="54">
      <c r="A14781" s="20" t="s">
        <v>329</v>
      </c>
      <c r="B14781" s="20" t="s">
        <v>114</v>
      </c>
      <c r="C14781" s="20" t="s">
        <v>104</v>
      </c>
      <c r="D14781" s="20"/>
      <c r="E14781" s="4" t="s">
        <v>6621</v>
      </c>
      <c r="F14781" s="16" t="s">
        <v>5201</v>
      </c>
    </row>
    <row r="14782" spans="1:6" s="363" customFormat="1" ht="27">
      <c r="A14782" s="20" t="s">
        <v>329</v>
      </c>
      <c r="B14782" s="20" t="s">
        <v>114</v>
      </c>
      <c r="C14782" s="38" t="s">
        <v>112</v>
      </c>
      <c r="D14782" s="20" t="s">
        <v>114</v>
      </c>
      <c r="E14782" s="16" t="s">
        <v>3733</v>
      </c>
      <c r="F14782" s="16" t="s">
        <v>3734</v>
      </c>
    </row>
    <row r="14783" spans="1:6" s="363" customFormat="1" ht="27">
      <c r="A14783" s="20" t="s">
        <v>329</v>
      </c>
      <c r="B14783" s="20" t="s">
        <v>114</v>
      </c>
      <c r="C14783" s="38" t="s">
        <v>111</v>
      </c>
      <c r="D14783" s="20" t="s">
        <v>114</v>
      </c>
      <c r="E14783" s="16" t="s">
        <v>7603</v>
      </c>
      <c r="F14783" s="16" t="s">
        <v>7604</v>
      </c>
    </row>
    <row r="14784" spans="1:6" s="363" customFormat="1" ht="81">
      <c r="A14784" s="38" t="s">
        <v>330</v>
      </c>
      <c r="B14784" s="38" t="s">
        <v>114</v>
      </c>
      <c r="C14784" s="38" t="s">
        <v>114</v>
      </c>
      <c r="D14784" s="20" t="s">
        <v>114</v>
      </c>
      <c r="E14784" s="4" t="s">
        <v>6622</v>
      </c>
      <c r="F14784" s="16" t="s">
        <v>3735</v>
      </c>
    </row>
    <row r="14785" spans="1:6" s="363" customFormat="1" ht="81">
      <c r="A14785" s="20" t="s">
        <v>331</v>
      </c>
      <c r="B14785" s="20" t="s">
        <v>104</v>
      </c>
      <c r="C14785" s="20" t="s">
        <v>104</v>
      </c>
      <c r="D14785" s="20"/>
      <c r="E14785" s="4" t="s">
        <v>6623</v>
      </c>
      <c r="F14785" s="16" t="s">
        <v>3736</v>
      </c>
    </row>
    <row r="14786" spans="1:6" s="363" customFormat="1" ht="40.5">
      <c r="A14786" s="20" t="s">
        <v>331</v>
      </c>
      <c r="B14786" s="38" t="s">
        <v>112</v>
      </c>
      <c r="C14786" s="38" t="s">
        <v>114</v>
      </c>
      <c r="D14786" s="20" t="s">
        <v>114</v>
      </c>
      <c r="E14786" s="4" t="s">
        <v>6624</v>
      </c>
      <c r="F14786" s="16" t="s">
        <v>3737</v>
      </c>
    </row>
    <row r="14787" spans="1:6" s="363" customFormat="1" ht="27">
      <c r="A14787" s="20" t="s">
        <v>331</v>
      </c>
      <c r="B14787" s="38" t="s">
        <v>119</v>
      </c>
      <c r="C14787" s="38" t="s">
        <v>114</v>
      </c>
      <c r="D14787" s="20" t="s">
        <v>114</v>
      </c>
      <c r="E14787" s="4" t="s">
        <v>6625</v>
      </c>
      <c r="F14787" s="16" t="s">
        <v>3738</v>
      </c>
    </row>
    <row r="14788" spans="1:6" s="363" customFormat="1" ht="27">
      <c r="A14788" s="20" t="s">
        <v>331</v>
      </c>
      <c r="B14788" s="38" t="s">
        <v>111</v>
      </c>
      <c r="C14788" s="38" t="s">
        <v>114</v>
      </c>
      <c r="D14788" s="20" t="s">
        <v>114</v>
      </c>
      <c r="E14788" s="4" t="s">
        <v>5045</v>
      </c>
      <c r="F14788" s="16" t="s">
        <v>3412</v>
      </c>
    </row>
    <row r="14789" spans="1:6" s="363" customFormat="1" ht="67.5">
      <c r="A14789" s="20" t="s">
        <v>332</v>
      </c>
      <c r="B14789" s="20" t="s">
        <v>104</v>
      </c>
      <c r="C14789" s="20" t="s">
        <v>104</v>
      </c>
      <c r="D14789" s="20"/>
      <c r="E14789" s="4" t="s">
        <v>6626</v>
      </c>
      <c r="F14789" s="16" t="s">
        <v>5202</v>
      </c>
    </row>
    <row r="14790" spans="1:6" s="363" customFormat="1" ht="27">
      <c r="A14790" s="20" t="s">
        <v>332</v>
      </c>
      <c r="B14790" s="38" t="s">
        <v>112</v>
      </c>
      <c r="C14790" s="38" t="s">
        <v>114</v>
      </c>
      <c r="D14790" s="20" t="s">
        <v>114</v>
      </c>
      <c r="E14790" s="4" t="s">
        <v>6627</v>
      </c>
      <c r="F14790" s="16" t="s">
        <v>3739</v>
      </c>
    </row>
    <row r="14791" spans="1:6" s="363" customFormat="1" ht="27">
      <c r="A14791" s="20" t="s">
        <v>332</v>
      </c>
      <c r="B14791" s="38" t="s">
        <v>139</v>
      </c>
      <c r="C14791" s="38" t="s">
        <v>104</v>
      </c>
      <c r="D14791" s="38"/>
      <c r="E14791" s="4" t="s">
        <v>6628</v>
      </c>
      <c r="F14791" s="16" t="s">
        <v>2257</v>
      </c>
    </row>
    <row r="14792" spans="1:6" s="363" customFormat="1" ht="27">
      <c r="A14792" s="20" t="s">
        <v>332</v>
      </c>
      <c r="B14792" s="38" t="s">
        <v>110</v>
      </c>
      <c r="C14792" s="38" t="s">
        <v>114</v>
      </c>
      <c r="D14792" s="20" t="s">
        <v>114</v>
      </c>
      <c r="E14792" s="4" t="s">
        <v>3702</v>
      </c>
      <c r="F14792" s="16" t="s">
        <v>3703</v>
      </c>
    </row>
    <row r="14793" spans="1:6" s="363" customFormat="1" ht="27">
      <c r="A14793" s="20" t="s">
        <v>332</v>
      </c>
      <c r="B14793" s="38" t="s">
        <v>141</v>
      </c>
      <c r="C14793" s="38" t="s">
        <v>114</v>
      </c>
      <c r="D14793" s="20" t="s">
        <v>114</v>
      </c>
      <c r="E14793" s="4" t="s">
        <v>7603</v>
      </c>
      <c r="F14793" s="16" t="s">
        <v>7604</v>
      </c>
    </row>
    <row r="14794" spans="1:6" s="363" customFormat="1" ht="27">
      <c r="A14794" s="20" t="s">
        <v>332</v>
      </c>
      <c r="B14794" s="20" t="s">
        <v>128</v>
      </c>
      <c r="C14794" s="20" t="s">
        <v>104</v>
      </c>
      <c r="D14794" s="20"/>
      <c r="E14794" s="4" t="s">
        <v>6629</v>
      </c>
      <c r="F14794" s="16" t="s">
        <v>3740</v>
      </c>
    </row>
    <row r="14795" spans="1:6" s="363" customFormat="1" ht="27">
      <c r="A14795" s="20" t="s">
        <v>332</v>
      </c>
      <c r="B14795" s="20" t="s">
        <v>128</v>
      </c>
      <c r="C14795" s="38" t="s">
        <v>112</v>
      </c>
      <c r="D14795" s="20" t="s">
        <v>114</v>
      </c>
      <c r="E14795" s="16" t="s">
        <v>6630</v>
      </c>
      <c r="F14795" s="16" t="s">
        <v>3741</v>
      </c>
    </row>
    <row r="14796" spans="1:6" s="363" customFormat="1" ht="27">
      <c r="A14796" s="20" t="s">
        <v>332</v>
      </c>
      <c r="B14796" s="20" t="s">
        <v>128</v>
      </c>
      <c r="C14796" s="38" t="s">
        <v>119</v>
      </c>
      <c r="D14796" s="20" t="s">
        <v>114</v>
      </c>
      <c r="E14796" s="16" t="s">
        <v>6631</v>
      </c>
      <c r="F14796" s="16" t="s">
        <v>3742</v>
      </c>
    </row>
    <row r="14797" spans="1:6" s="363" customFormat="1" ht="40.5">
      <c r="A14797" s="20" t="s">
        <v>333</v>
      </c>
      <c r="B14797" s="20" t="s">
        <v>104</v>
      </c>
      <c r="C14797" s="20" t="s">
        <v>104</v>
      </c>
      <c r="D14797" s="20"/>
      <c r="E14797" s="4" t="s">
        <v>6632</v>
      </c>
      <c r="F14797" s="16" t="s">
        <v>3743</v>
      </c>
    </row>
    <row r="14798" spans="1:6" s="363" customFormat="1" ht="27">
      <c r="A14798" s="20" t="s">
        <v>333</v>
      </c>
      <c r="B14798" s="38" t="s">
        <v>112</v>
      </c>
      <c r="C14798" s="38" t="s">
        <v>114</v>
      </c>
      <c r="D14798" s="20" t="s">
        <v>114</v>
      </c>
      <c r="E14798" s="4" t="s">
        <v>6633</v>
      </c>
      <c r="F14798" s="16" t="s">
        <v>3744</v>
      </c>
    </row>
    <row r="14799" spans="1:6" s="363" customFormat="1" ht="27">
      <c r="A14799" s="20" t="s">
        <v>333</v>
      </c>
      <c r="B14799" s="38" t="s">
        <v>111</v>
      </c>
      <c r="C14799" s="38" t="s">
        <v>114</v>
      </c>
      <c r="D14799" s="20" t="s">
        <v>114</v>
      </c>
      <c r="E14799" s="4" t="s">
        <v>6634</v>
      </c>
      <c r="F14799" s="16" t="s">
        <v>3745</v>
      </c>
    </row>
    <row r="14800" spans="1:6" s="363" customFormat="1" ht="121.5">
      <c r="A14800" s="20" t="s">
        <v>334</v>
      </c>
      <c r="B14800" s="20" t="s">
        <v>104</v>
      </c>
      <c r="C14800" s="20" t="s">
        <v>104</v>
      </c>
      <c r="D14800" s="20"/>
      <c r="E14800" s="132" t="s">
        <v>18587</v>
      </c>
      <c r="F14800" s="132" t="s">
        <v>18588</v>
      </c>
    </row>
    <row r="14801" spans="1:6" s="363" customFormat="1" ht="27">
      <c r="A14801" s="20" t="s">
        <v>334</v>
      </c>
      <c r="B14801" s="20" t="s">
        <v>112</v>
      </c>
      <c r="C14801" s="20" t="s">
        <v>104</v>
      </c>
      <c r="D14801" s="20"/>
      <c r="E14801" s="4" t="s">
        <v>5192</v>
      </c>
      <c r="F14801" s="16" t="s">
        <v>3746</v>
      </c>
    </row>
    <row r="14802" spans="1:6" s="363" customFormat="1" ht="27">
      <c r="A14802" s="20" t="s">
        <v>334</v>
      </c>
      <c r="B14802" s="20" t="s">
        <v>112</v>
      </c>
      <c r="C14802" s="38" t="s">
        <v>112</v>
      </c>
      <c r="D14802" s="20" t="s">
        <v>114</v>
      </c>
      <c r="E14802" s="4" t="s">
        <v>5193</v>
      </c>
      <c r="F14802" s="16" t="s">
        <v>3747</v>
      </c>
    </row>
    <row r="14803" spans="1:6" s="363" customFormat="1" ht="27">
      <c r="A14803" s="20" t="s">
        <v>334</v>
      </c>
      <c r="B14803" s="20" t="s">
        <v>112</v>
      </c>
      <c r="C14803" s="38" t="s">
        <v>119</v>
      </c>
      <c r="D14803" s="20" t="s">
        <v>114</v>
      </c>
      <c r="E14803" s="4" t="s">
        <v>5194</v>
      </c>
      <c r="F14803" s="16" t="s">
        <v>3748</v>
      </c>
    </row>
    <row r="14804" spans="1:6" s="363" customFormat="1" ht="27">
      <c r="A14804" s="20" t="s">
        <v>334</v>
      </c>
      <c r="B14804" s="38" t="s">
        <v>119</v>
      </c>
      <c r="C14804" s="38" t="s">
        <v>114</v>
      </c>
      <c r="D14804" s="20" t="s">
        <v>114</v>
      </c>
      <c r="E14804" s="4" t="s">
        <v>6635</v>
      </c>
      <c r="F14804" s="16" t="s">
        <v>3749</v>
      </c>
    </row>
    <row r="14805" spans="1:6" s="363" customFormat="1" ht="27">
      <c r="A14805" s="20" t="s">
        <v>334</v>
      </c>
      <c r="B14805" s="20" t="s">
        <v>111</v>
      </c>
      <c r="C14805" s="20" t="s">
        <v>104</v>
      </c>
      <c r="D14805" s="20"/>
      <c r="E14805" s="4" t="s">
        <v>5045</v>
      </c>
      <c r="F14805" s="16" t="s">
        <v>3412</v>
      </c>
    </row>
    <row r="14806" spans="1:6" s="363" customFormat="1" ht="27">
      <c r="A14806" s="20" t="s">
        <v>334</v>
      </c>
      <c r="B14806" s="20" t="s">
        <v>111</v>
      </c>
      <c r="C14806" s="38" t="s">
        <v>112</v>
      </c>
      <c r="D14806" s="20" t="s">
        <v>114</v>
      </c>
      <c r="E14806" s="16" t="s">
        <v>6636</v>
      </c>
      <c r="F14806" s="16" t="s">
        <v>3750</v>
      </c>
    </row>
    <row r="14807" spans="1:6" s="363" customFormat="1" ht="27">
      <c r="A14807" s="20" t="s">
        <v>334</v>
      </c>
      <c r="B14807" s="20" t="s">
        <v>111</v>
      </c>
      <c r="C14807" s="38" t="s">
        <v>119</v>
      </c>
      <c r="D14807" s="20" t="s">
        <v>114</v>
      </c>
      <c r="E14807" s="16" t="s">
        <v>6637</v>
      </c>
      <c r="F14807" s="16" t="s">
        <v>3751</v>
      </c>
    </row>
    <row r="14808" spans="1:6" s="363" customFormat="1" ht="27">
      <c r="A14808" s="20" t="s">
        <v>334</v>
      </c>
      <c r="B14808" s="20" t="s">
        <v>111</v>
      </c>
      <c r="C14808" s="38" t="s">
        <v>128</v>
      </c>
      <c r="D14808" s="20" t="s">
        <v>114</v>
      </c>
      <c r="E14808" s="16" t="s">
        <v>3752</v>
      </c>
      <c r="F14808" s="16" t="s">
        <v>3204</v>
      </c>
    </row>
    <row r="14809" spans="1:6" s="363" customFormat="1" ht="27">
      <c r="A14809" s="20" t="s">
        <v>334</v>
      </c>
      <c r="B14809" s="20" t="s">
        <v>111</v>
      </c>
      <c r="C14809" s="38" t="s">
        <v>129</v>
      </c>
      <c r="D14809" s="20" t="s">
        <v>114</v>
      </c>
      <c r="E14809" s="16" t="s">
        <v>6638</v>
      </c>
      <c r="F14809" s="16" t="s">
        <v>3753</v>
      </c>
    </row>
    <row r="14810" spans="1:6" s="363" customFormat="1" ht="27">
      <c r="A14810" s="20" t="s">
        <v>334</v>
      </c>
      <c r="B14810" s="20" t="s">
        <v>111</v>
      </c>
      <c r="C14810" s="38" t="s">
        <v>111</v>
      </c>
      <c r="D14810" s="20" t="s">
        <v>114</v>
      </c>
      <c r="E14810" s="16" t="s">
        <v>7603</v>
      </c>
      <c r="F14810" s="16" t="s">
        <v>7604</v>
      </c>
    </row>
    <row r="14811" spans="1:6" s="363" customFormat="1" ht="67.5">
      <c r="A14811" s="20" t="s">
        <v>335</v>
      </c>
      <c r="B14811" s="20" t="s">
        <v>104</v>
      </c>
      <c r="C14811" s="20" t="s">
        <v>104</v>
      </c>
      <c r="D14811" s="20"/>
      <c r="E14811" s="4" t="s">
        <v>6639</v>
      </c>
      <c r="F14811" s="16" t="s">
        <v>5203</v>
      </c>
    </row>
    <row r="14812" spans="1:6" s="363" customFormat="1" ht="27">
      <c r="A14812" s="20" t="s">
        <v>335</v>
      </c>
      <c r="B14812" s="38" t="s">
        <v>112</v>
      </c>
      <c r="C14812" s="38" t="s">
        <v>114</v>
      </c>
      <c r="D14812" s="20" t="s">
        <v>114</v>
      </c>
      <c r="E14812" s="4" t="s">
        <v>5195</v>
      </c>
      <c r="F14812" s="16" t="s">
        <v>3754</v>
      </c>
    </row>
    <row r="14813" spans="1:6" s="363" customFormat="1" ht="27">
      <c r="A14813" s="20" t="s">
        <v>335</v>
      </c>
      <c r="B14813" s="20" t="s">
        <v>111</v>
      </c>
      <c r="C14813" s="20" t="s">
        <v>104</v>
      </c>
      <c r="D14813" s="20"/>
      <c r="E14813" s="4" t="s">
        <v>2530</v>
      </c>
      <c r="F14813" s="16" t="s">
        <v>7604</v>
      </c>
    </row>
    <row r="14814" spans="1:6" s="363" customFormat="1" ht="27">
      <c r="A14814" s="20" t="s">
        <v>335</v>
      </c>
      <c r="B14814" s="20" t="s">
        <v>111</v>
      </c>
      <c r="C14814" s="38" t="s">
        <v>112</v>
      </c>
      <c r="D14814" s="20" t="s">
        <v>114</v>
      </c>
      <c r="E14814" s="16" t="s">
        <v>3755</v>
      </c>
      <c r="F14814" s="16" t="s">
        <v>3756</v>
      </c>
    </row>
    <row r="14815" spans="1:6" s="363" customFormat="1" ht="27">
      <c r="A14815" s="20" t="s">
        <v>335</v>
      </c>
      <c r="B14815" s="20" t="s">
        <v>111</v>
      </c>
      <c r="C14815" s="38" t="s">
        <v>111</v>
      </c>
      <c r="D14815" s="20" t="s">
        <v>114</v>
      </c>
      <c r="E14815" s="16" t="s">
        <v>7603</v>
      </c>
      <c r="F14815" s="16" t="s">
        <v>7604</v>
      </c>
    </row>
    <row r="14816" spans="1:6" s="363" customFormat="1" ht="54">
      <c r="A14816" s="38" t="s">
        <v>336</v>
      </c>
      <c r="B14816" s="38" t="s">
        <v>114</v>
      </c>
      <c r="C14816" s="38" t="s">
        <v>114</v>
      </c>
      <c r="D14816" s="20" t="s">
        <v>114</v>
      </c>
      <c r="E14816" s="4" t="s">
        <v>6640</v>
      </c>
      <c r="F14816" s="16" t="s">
        <v>5204</v>
      </c>
    </row>
    <row r="14817" spans="1:6" s="363" customFormat="1" ht="94.5">
      <c r="A14817" s="20" t="s">
        <v>337</v>
      </c>
      <c r="B14817" s="20" t="s">
        <v>104</v>
      </c>
      <c r="C14817" s="20" t="s">
        <v>104</v>
      </c>
      <c r="D14817" s="20"/>
      <c r="E14817" s="4" t="s">
        <v>6641</v>
      </c>
      <c r="F14817" s="16" t="s">
        <v>3757</v>
      </c>
    </row>
    <row r="14818" spans="1:6" s="363" customFormat="1" ht="40.5">
      <c r="A14818" s="20" t="s">
        <v>337</v>
      </c>
      <c r="B14818" s="20" t="s">
        <v>112</v>
      </c>
      <c r="C14818" s="20" t="s">
        <v>104</v>
      </c>
      <c r="D14818" s="20"/>
      <c r="E14818" s="4" t="s">
        <v>6642</v>
      </c>
      <c r="F14818" s="16" t="s">
        <v>3758</v>
      </c>
    </row>
    <row r="14819" spans="1:6" s="363" customFormat="1" ht="27">
      <c r="A14819" s="20" t="s">
        <v>337</v>
      </c>
      <c r="B14819" s="20" t="s">
        <v>112</v>
      </c>
      <c r="C14819" s="38" t="s">
        <v>112</v>
      </c>
      <c r="D14819" s="20" t="s">
        <v>114</v>
      </c>
      <c r="E14819" s="16" t="s">
        <v>5560</v>
      </c>
      <c r="F14819" s="16" t="s">
        <v>3206</v>
      </c>
    </row>
    <row r="14820" spans="1:6" s="363" customFormat="1" ht="27">
      <c r="A14820" s="20" t="s">
        <v>337</v>
      </c>
      <c r="B14820" s="20" t="s">
        <v>112</v>
      </c>
      <c r="C14820" s="38" t="s">
        <v>111</v>
      </c>
      <c r="D14820" s="20" t="s">
        <v>114</v>
      </c>
      <c r="E14820" s="16" t="s">
        <v>7603</v>
      </c>
      <c r="F14820" s="16" t="s">
        <v>7604</v>
      </c>
    </row>
    <row r="14821" spans="1:6" s="363" customFormat="1" ht="40.5">
      <c r="A14821" s="20" t="s">
        <v>337</v>
      </c>
      <c r="B14821" s="20" t="s">
        <v>119</v>
      </c>
      <c r="C14821" s="20" t="s">
        <v>104</v>
      </c>
      <c r="D14821" s="20"/>
      <c r="E14821" s="4" t="s">
        <v>6643</v>
      </c>
      <c r="F14821" s="16" t="s">
        <v>3759</v>
      </c>
    </row>
    <row r="14822" spans="1:6" s="363" customFormat="1" ht="27">
      <c r="A14822" s="20" t="s">
        <v>337</v>
      </c>
      <c r="B14822" s="20" t="s">
        <v>119</v>
      </c>
      <c r="C14822" s="38" t="s">
        <v>112</v>
      </c>
      <c r="D14822" s="20" t="s">
        <v>114</v>
      </c>
      <c r="E14822" s="16" t="s">
        <v>5560</v>
      </c>
      <c r="F14822" s="16" t="s">
        <v>3206</v>
      </c>
    </row>
    <row r="14823" spans="1:6" s="363" customFormat="1" ht="27">
      <c r="A14823" s="20" t="s">
        <v>337</v>
      </c>
      <c r="B14823" s="20" t="s">
        <v>119</v>
      </c>
      <c r="C14823" s="38" t="s">
        <v>111</v>
      </c>
      <c r="D14823" s="20" t="s">
        <v>114</v>
      </c>
      <c r="E14823" s="16" t="s">
        <v>7603</v>
      </c>
      <c r="F14823" s="16" t="s">
        <v>7604</v>
      </c>
    </row>
    <row r="14824" spans="1:6" s="363" customFormat="1" ht="54">
      <c r="A14824" s="20" t="s">
        <v>337</v>
      </c>
      <c r="B14824" s="20" t="s">
        <v>128</v>
      </c>
      <c r="C14824" s="20" t="s">
        <v>104</v>
      </c>
      <c r="D14824" s="20"/>
      <c r="E14824" s="4" t="s">
        <v>6644</v>
      </c>
      <c r="F14824" s="16" t="s">
        <v>3760</v>
      </c>
    </row>
    <row r="14825" spans="1:6" s="363" customFormat="1" ht="27">
      <c r="A14825" s="20" t="s">
        <v>337</v>
      </c>
      <c r="B14825" s="20" t="s">
        <v>128</v>
      </c>
      <c r="C14825" s="38" t="s">
        <v>112</v>
      </c>
      <c r="D14825" s="20" t="s">
        <v>114</v>
      </c>
      <c r="E14825" s="16" t="s">
        <v>5560</v>
      </c>
      <c r="F14825" s="16" t="s">
        <v>3206</v>
      </c>
    </row>
    <row r="14826" spans="1:6" s="363" customFormat="1" ht="27">
      <c r="A14826" s="20" t="s">
        <v>337</v>
      </c>
      <c r="B14826" s="20" t="s">
        <v>128</v>
      </c>
      <c r="C14826" s="38" t="s">
        <v>111</v>
      </c>
      <c r="D14826" s="38"/>
      <c r="E14826" s="16" t="s">
        <v>7603</v>
      </c>
      <c r="F14826" s="16" t="s">
        <v>7604</v>
      </c>
    </row>
    <row r="14827" spans="1:6" s="363" customFormat="1" ht="27">
      <c r="A14827" s="20" t="s">
        <v>337</v>
      </c>
      <c r="B14827" s="20" t="s">
        <v>128</v>
      </c>
      <c r="C14827" s="38" t="s">
        <v>111</v>
      </c>
      <c r="D14827" s="20" t="s">
        <v>112</v>
      </c>
      <c r="E14827" s="16" t="s">
        <v>3761</v>
      </c>
      <c r="F14827" s="16" t="s">
        <v>3762</v>
      </c>
    </row>
    <row r="14828" spans="1:6" s="363" customFormat="1" ht="27">
      <c r="A14828" s="20" t="s">
        <v>337</v>
      </c>
      <c r="B14828" s="20" t="s">
        <v>128</v>
      </c>
      <c r="C14828" s="38" t="s">
        <v>111</v>
      </c>
      <c r="D14828" s="20" t="s">
        <v>111</v>
      </c>
      <c r="E14828" s="16" t="s">
        <v>7603</v>
      </c>
      <c r="F14828" s="16" t="s">
        <v>7604</v>
      </c>
    </row>
    <row r="14829" spans="1:6" s="363" customFormat="1" ht="27">
      <c r="A14829" s="20" t="s">
        <v>337</v>
      </c>
      <c r="B14829" s="20" t="s">
        <v>111</v>
      </c>
      <c r="C14829" s="20" t="s">
        <v>104</v>
      </c>
      <c r="D14829" s="20"/>
      <c r="E14829" s="4" t="s">
        <v>2530</v>
      </c>
      <c r="F14829" s="16" t="s">
        <v>7604</v>
      </c>
    </row>
    <row r="14830" spans="1:6" s="363" customFormat="1" ht="27">
      <c r="A14830" s="20" t="s">
        <v>337</v>
      </c>
      <c r="B14830" s="20" t="s">
        <v>111</v>
      </c>
      <c r="C14830" s="38" t="s">
        <v>112</v>
      </c>
      <c r="D14830" s="20" t="s">
        <v>114</v>
      </c>
      <c r="E14830" s="16" t="s">
        <v>5560</v>
      </c>
      <c r="F14830" s="16" t="s">
        <v>3206</v>
      </c>
    </row>
    <row r="14831" spans="1:6" s="363" customFormat="1" ht="27">
      <c r="A14831" s="25" t="s">
        <v>337</v>
      </c>
      <c r="B14831" s="81" t="s">
        <v>111</v>
      </c>
      <c r="C14831" s="81" t="s">
        <v>111</v>
      </c>
      <c r="D14831" s="25" t="s">
        <v>114</v>
      </c>
      <c r="E14831" s="26" t="s">
        <v>7603</v>
      </c>
      <c r="F14831" s="26" t="s">
        <v>7604</v>
      </c>
    </row>
    <row r="14832" spans="1:6" s="363" customFormat="1" ht="81">
      <c r="A14832" s="82"/>
      <c r="B14832" s="83"/>
      <c r="C14832" s="311"/>
      <c r="D14832" s="312"/>
      <c r="E14832" s="32" t="s">
        <v>6645</v>
      </c>
      <c r="F14832" s="58" t="s">
        <v>2370</v>
      </c>
    </row>
    <row r="14833" spans="1:6" s="363" customFormat="1" ht="27">
      <c r="A14833" s="75"/>
      <c r="B14833" s="76"/>
      <c r="C14833" s="307"/>
      <c r="D14833" s="308"/>
      <c r="E14833" s="4" t="s">
        <v>2540</v>
      </c>
      <c r="F14833" s="54" t="s">
        <v>1358</v>
      </c>
    </row>
    <row r="14834" spans="1:6" s="363" customFormat="1" ht="27">
      <c r="A14834" s="75"/>
      <c r="B14834" s="76"/>
      <c r="C14834" s="307"/>
      <c r="D14834" s="308"/>
      <c r="E14834" s="4" t="s">
        <v>6126</v>
      </c>
      <c r="F14834" s="54" t="s">
        <v>3763</v>
      </c>
    </row>
    <row r="14835" spans="1:6" s="363" customFormat="1" ht="94.5">
      <c r="A14835" s="75"/>
      <c r="B14835" s="76"/>
      <c r="C14835" s="307"/>
      <c r="D14835" s="308"/>
      <c r="E14835" s="4" t="s">
        <v>6646</v>
      </c>
      <c r="F14835" s="54" t="s">
        <v>3764</v>
      </c>
    </row>
    <row r="14836" spans="1:6" s="363" customFormat="1" ht="54">
      <c r="A14836" s="75"/>
      <c r="B14836" s="76"/>
      <c r="C14836" s="307"/>
      <c r="D14836" s="308"/>
      <c r="E14836" s="4" t="s">
        <v>6647</v>
      </c>
      <c r="F14836" s="54" t="s">
        <v>5218</v>
      </c>
    </row>
    <row r="14837" spans="1:6" s="363" customFormat="1" ht="67.5">
      <c r="A14837" s="75"/>
      <c r="B14837" s="76"/>
      <c r="C14837" s="307"/>
      <c r="D14837" s="308"/>
      <c r="E14837" s="4" t="s">
        <v>6648</v>
      </c>
      <c r="F14837" s="54" t="s">
        <v>3765</v>
      </c>
    </row>
    <row r="14838" spans="1:6" s="363" customFormat="1" ht="40.5">
      <c r="A14838" s="75"/>
      <c r="B14838" s="76"/>
      <c r="C14838" s="307"/>
      <c r="D14838" s="308"/>
      <c r="E14838" s="4" t="s">
        <v>5205</v>
      </c>
      <c r="F14838" s="54" t="s">
        <v>3766</v>
      </c>
    </row>
    <row r="14839" spans="1:6" s="363" customFormat="1" ht="54">
      <c r="A14839" s="75"/>
      <c r="B14839" s="76"/>
      <c r="C14839" s="307"/>
      <c r="D14839" s="308"/>
      <c r="E14839" s="4" t="s">
        <v>6649</v>
      </c>
      <c r="F14839" s="54" t="s">
        <v>3767</v>
      </c>
    </row>
    <row r="14840" spans="1:6" s="363" customFormat="1" ht="81">
      <c r="A14840" s="75"/>
      <c r="B14840" s="76"/>
      <c r="C14840" s="307"/>
      <c r="D14840" s="308"/>
      <c r="E14840" s="4" t="s">
        <v>6650</v>
      </c>
      <c r="F14840" s="54" t="s">
        <v>3768</v>
      </c>
    </row>
    <row r="14841" spans="1:6" s="363" customFormat="1" ht="54">
      <c r="A14841" s="75"/>
      <c r="B14841" s="76"/>
      <c r="C14841" s="307"/>
      <c r="D14841" s="308"/>
      <c r="E14841" s="4" t="s">
        <v>6651</v>
      </c>
      <c r="F14841" s="54" t="s">
        <v>5219</v>
      </c>
    </row>
    <row r="14842" spans="1:6" s="363" customFormat="1" ht="27">
      <c r="A14842" s="75"/>
      <c r="B14842" s="76"/>
      <c r="C14842" s="307"/>
      <c r="D14842" s="308"/>
      <c r="E14842" s="4" t="s">
        <v>6652</v>
      </c>
      <c r="F14842" s="54" t="s">
        <v>3769</v>
      </c>
    </row>
    <row r="14843" spans="1:6" s="363" customFormat="1" ht="40.5">
      <c r="A14843" s="75"/>
      <c r="B14843" s="76"/>
      <c r="C14843" s="307"/>
      <c r="D14843" s="308"/>
      <c r="E14843" s="4" t="s">
        <v>6653</v>
      </c>
      <c r="F14843" s="54" t="s">
        <v>3770</v>
      </c>
    </row>
    <row r="14844" spans="1:6" s="363" customFormat="1" ht="27">
      <c r="A14844" s="75"/>
      <c r="B14844" s="76"/>
      <c r="C14844" s="307"/>
      <c r="D14844" s="308"/>
      <c r="E14844" s="4" t="s">
        <v>6654</v>
      </c>
      <c r="F14844" s="54" t="s">
        <v>3771</v>
      </c>
    </row>
    <row r="14845" spans="1:6" s="363" customFormat="1" ht="27">
      <c r="A14845" s="75"/>
      <c r="B14845" s="76"/>
      <c r="C14845" s="307"/>
      <c r="D14845" s="308"/>
      <c r="E14845" s="4" t="s">
        <v>5206</v>
      </c>
      <c r="F14845" s="54" t="s">
        <v>3772</v>
      </c>
    </row>
    <row r="14846" spans="1:6" s="363" customFormat="1" ht="27">
      <c r="A14846" s="75"/>
      <c r="B14846" s="76"/>
      <c r="C14846" s="307"/>
      <c r="D14846" s="308"/>
      <c r="E14846" s="4" t="s">
        <v>5207</v>
      </c>
      <c r="F14846" s="54" t="s">
        <v>3773</v>
      </c>
    </row>
    <row r="14847" spans="1:6" s="363" customFormat="1" ht="27">
      <c r="A14847" s="75"/>
      <c r="B14847" s="76"/>
      <c r="C14847" s="307"/>
      <c r="D14847" s="308"/>
      <c r="E14847" s="4" t="s">
        <v>6655</v>
      </c>
      <c r="F14847" s="54" t="s">
        <v>3774</v>
      </c>
    </row>
    <row r="14848" spans="1:6" s="363" customFormat="1" ht="94.5">
      <c r="A14848" s="75"/>
      <c r="B14848" s="76"/>
      <c r="C14848" s="307"/>
      <c r="D14848" s="308"/>
      <c r="E14848" s="4" t="s">
        <v>6656</v>
      </c>
      <c r="F14848" s="54" t="s">
        <v>5220</v>
      </c>
    </row>
    <row r="14849" spans="1:6" s="363" customFormat="1" ht="27">
      <c r="A14849" s="75"/>
      <c r="B14849" s="76"/>
      <c r="C14849" s="307"/>
      <c r="D14849" s="308"/>
      <c r="E14849" s="4" t="s">
        <v>5208</v>
      </c>
      <c r="F14849" s="54" t="s">
        <v>3775</v>
      </c>
    </row>
    <row r="14850" spans="1:6" s="363" customFormat="1" ht="108">
      <c r="A14850" s="75"/>
      <c r="B14850" s="76"/>
      <c r="C14850" s="307"/>
      <c r="D14850" s="308"/>
      <c r="E14850" s="4" t="s">
        <v>25241</v>
      </c>
      <c r="F14850" s="4" t="s">
        <v>25242</v>
      </c>
    </row>
    <row r="14851" spans="1:6" s="363" customFormat="1" ht="81">
      <c r="A14851" s="75"/>
      <c r="B14851" s="76"/>
      <c r="C14851" s="307"/>
      <c r="D14851" s="308"/>
      <c r="E14851" s="4" t="s">
        <v>6657</v>
      </c>
      <c r="F14851" s="54" t="s">
        <v>3776</v>
      </c>
    </row>
    <row r="14852" spans="1:6" s="363" customFormat="1" ht="81">
      <c r="A14852" s="75"/>
      <c r="B14852" s="76"/>
      <c r="C14852" s="307"/>
      <c r="D14852" s="308"/>
      <c r="E14852" s="4" t="s">
        <v>6658</v>
      </c>
      <c r="F14852" s="54" t="s">
        <v>3777</v>
      </c>
    </row>
    <row r="14853" spans="1:6" s="363" customFormat="1" ht="121.5">
      <c r="A14853" s="75"/>
      <c r="B14853" s="76"/>
      <c r="C14853" s="307"/>
      <c r="D14853" s="308"/>
      <c r="E14853" s="4" t="s">
        <v>6659</v>
      </c>
      <c r="F14853" s="54" t="s">
        <v>5221</v>
      </c>
    </row>
    <row r="14854" spans="1:6" s="363" customFormat="1" ht="67.5">
      <c r="A14854" s="75"/>
      <c r="B14854" s="76"/>
      <c r="C14854" s="307"/>
      <c r="D14854" s="308"/>
      <c r="E14854" s="4" t="s">
        <v>6660</v>
      </c>
      <c r="F14854" s="54" t="s">
        <v>3778</v>
      </c>
    </row>
    <row r="14855" spans="1:6" s="363" customFormat="1" ht="94.5">
      <c r="A14855" s="75"/>
      <c r="B14855" s="76"/>
      <c r="C14855" s="307"/>
      <c r="D14855" s="308"/>
      <c r="E14855" s="4" t="s">
        <v>6661</v>
      </c>
      <c r="F14855" s="54" t="s">
        <v>5222</v>
      </c>
    </row>
    <row r="14856" spans="1:6" s="363" customFormat="1" ht="121.5">
      <c r="A14856" s="75"/>
      <c r="B14856" s="76"/>
      <c r="C14856" s="307"/>
      <c r="D14856" s="308"/>
      <c r="E14856" s="4" t="s">
        <v>7668</v>
      </c>
      <c r="F14856" s="54" t="s">
        <v>3779</v>
      </c>
    </row>
    <row r="14857" spans="1:6" s="363" customFormat="1" ht="67.5">
      <c r="A14857" s="77"/>
      <c r="B14857" s="78"/>
      <c r="C14857" s="309"/>
      <c r="D14857" s="310"/>
      <c r="E14857" s="7" t="s">
        <v>6662</v>
      </c>
      <c r="F14857" s="55" t="s">
        <v>3780</v>
      </c>
    </row>
    <row r="14858" spans="1:6" s="363" customFormat="1" ht="40.5">
      <c r="A14858" s="75"/>
      <c r="B14858" s="76"/>
      <c r="C14858" s="307"/>
      <c r="D14858" s="308"/>
      <c r="E14858" s="32" t="s">
        <v>12891</v>
      </c>
      <c r="F14858" s="58" t="s">
        <v>2402</v>
      </c>
    </row>
    <row r="14859" spans="1:6" s="363" customFormat="1" ht="27">
      <c r="A14859" s="75"/>
      <c r="B14859" s="76"/>
      <c r="C14859" s="307"/>
      <c r="D14859" s="308"/>
      <c r="E14859" s="4" t="s">
        <v>2540</v>
      </c>
      <c r="F14859" s="54" t="s">
        <v>1358</v>
      </c>
    </row>
    <row r="14860" spans="1:6" s="363" customFormat="1" ht="27">
      <c r="A14860" s="75"/>
      <c r="B14860" s="76"/>
      <c r="C14860" s="307"/>
      <c r="D14860" s="308"/>
      <c r="E14860" s="4" t="s">
        <v>5546</v>
      </c>
      <c r="F14860" s="54" t="s">
        <v>1438</v>
      </c>
    </row>
    <row r="14861" spans="1:6" s="363" customFormat="1" ht="40.5">
      <c r="A14861" s="75"/>
      <c r="B14861" s="76"/>
      <c r="C14861" s="307"/>
      <c r="D14861" s="308"/>
      <c r="E14861" s="4" t="s">
        <v>6663</v>
      </c>
      <c r="F14861" s="54" t="s">
        <v>3781</v>
      </c>
    </row>
    <row r="14862" spans="1:6" s="363" customFormat="1" ht="54">
      <c r="A14862" s="75"/>
      <c r="B14862" s="76"/>
      <c r="C14862" s="307"/>
      <c r="D14862" s="308"/>
      <c r="E14862" s="4" t="s">
        <v>6664</v>
      </c>
      <c r="F14862" s="54" t="s">
        <v>5223</v>
      </c>
    </row>
    <row r="14863" spans="1:6" s="363" customFormat="1" ht="54">
      <c r="A14863" s="75"/>
      <c r="B14863" s="76"/>
      <c r="C14863" s="307"/>
      <c r="D14863" s="308"/>
      <c r="E14863" s="4" t="s">
        <v>6665</v>
      </c>
      <c r="F14863" s="54" t="s">
        <v>5224</v>
      </c>
    </row>
    <row r="14864" spans="1:6" s="363" customFormat="1" ht="54">
      <c r="A14864" s="75"/>
      <c r="B14864" s="76"/>
      <c r="C14864" s="307"/>
      <c r="D14864" s="308"/>
      <c r="E14864" s="4" t="s">
        <v>6666</v>
      </c>
      <c r="F14864" s="54" t="s">
        <v>5225</v>
      </c>
    </row>
    <row r="14865" spans="1:6" s="363" customFormat="1" ht="27">
      <c r="A14865" s="75"/>
      <c r="B14865" s="76"/>
      <c r="C14865" s="307"/>
      <c r="D14865" s="308"/>
      <c r="E14865" s="4" t="s">
        <v>5209</v>
      </c>
      <c r="F14865" s="54" t="s">
        <v>5226</v>
      </c>
    </row>
    <row r="14866" spans="1:6" s="363" customFormat="1" ht="40.5">
      <c r="A14866" s="75"/>
      <c r="B14866" s="76"/>
      <c r="C14866" s="307"/>
      <c r="D14866" s="308"/>
      <c r="E14866" s="4" t="s">
        <v>5210</v>
      </c>
      <c r="F14866" s="54" t="s">
        <v>5227</v>
      </c>
    </row>
    <row r="14867" spans="1:6" s="363" customFormat="1" ht="27">
      <c r="A14867" s="75"/>
      <c r="B14867" s="76"/>
      <c r="C14867" s="307"/>
      <c r="D14867" s="308"/>
      <c r="E14867" s="4" t="s">
        <v>18589</v>
      </c>
      <c r="F14867" s="4" t="s">
        <v>12892</v>
      </c>
    </row>
    <row r="14868" spans="1:6" s="363" customFormat="1" ht="40.5">
      <c r="A14868" s="75"/>
      <c r="B14868" s="76"/>
      <c r="C14868" s="307"/>
      <c r="D14868" s="308"/>
      <c r="E14868" s="4" t="s">
        <v>18590</v>
      </c>
      <c r="F14868" s="4" t="s">
        <v>25243</v>
      </c>
    </row>
    <row r="14869" spans="1:6" s="363" customFormat="1" ht="121.5">
      <c r="A14869" s="75"/>
      <c r="B14869" s="76"/>
      <c r="C14869" s="307"/>
      <c r="D14869" s="308"/>
      <c r="E14869" s="4" t="s">
        <v>6667</v>
      </c>
      <c r="F14869" s="54" t="s">
        <v>5228</v>
      </c>
    </row>
    <row r="14870" spans="1:6" s="363" customFormat="1" ht="27">
      <c r="A14870" s="75"/>
      <c r="B14870" s="76"/>
      <c r="C14870" s="307"/>
      <c r="D14870" s="308"/>
      <c r="E14870" s="4" t="s">
        <v>6668</v>
      </c>
      <c r="F14870" s="54" t="s">
        <v>5229</v>
      </c>
    </row>
    <row r="14871" spans="1:6" s="363" customFormat="1" ht="27">
      <c r="A14871" s="75"/>
      <c r="B14871" s="76"/>
      <c r="C14871" s="307"/>
      <c r="D14871" s="308"/>
      <c r="E14871" s="4" t="s">
        <v>6669</v>
      </c>
      <c r="F14871" s="54" t="s">
        <v>5230</v>
      </c>
    </row>
    <row r="14872" spans="1:6" s="363" customFormat="1" ht="27">
      <c r="A14872" s="75"/>
      <c r="B14872" s="76"/>
      <c r="C14872" s="307"/>
      <c r="D14872" s="308"/>
      <c r="E14872" s="4" t="s">
        <v>5211</v>
      </c>
      <c r="F14872" s="54" t="s">
        <v>3782</v>
      </c>
    </row>
    <row r="14873" spans="1:6" s="363" customFormat="1" ht="27">
      <c r="A14873" s="75"/>
      <c r="B14873" s="76"/>
      <c r="C14873" s="307"/>
      <c r="D14873" s="308"/>
      <c r="E14873" s="4" t="s">
        <v>6670</v>
      </c>
      <c r="F14873" s="54" t="s">
        <v>5231</v>
      </c>
    </row>
    <row r="14874" spans="1:6" s="363" customFormat="1" ht="40.5">
      <c r="A14874" s="75"/>
      <c r="B14874" s="76"/>
      <c r="C14874" s="307"/>
      <c r="D14874" s="308"/>
      <c r="E14874" s="4" t="s">
        <v>6671</v>
      </c>
      <c r="F14874" s="54" t="s">
        <v>3783</v>
      </c>
    </row>
    <row r="14875" spans="1:6" s="363" customFormat="1" ht="67.5">
      <c r="A14875" s="75"/>
      <c r="B14875" s="76"/>
      <c r="C14875" s="307"/>
      <c r="D14875" s="308"/>
      <c r="E14875" s="4" t="s">
        <v>25244</v>
      </c>
      <c r="F14875" s="4" t="s">
        <v>25245</v>
      </c>
    </row>
    <row r="14876" spans="1:6" s="363" customFormat="1" ht="27">
      <c r="A14876" s="75"/>
      <c r="B14876" s="76"/>
      <c r="C14876" s="307"/>
      <c r="D14876" s="308"/>
      <c r="E14876" s="4" t="s">
        <v>6672</v>
      </c>
      <c r="F14876" s="54" t="s">
        <v>2349</v>
      </c>
    </row>
    <row r="14877" spans="1:6" s="363" customFormat="1" ht="40.5">
      <c r="A14877" s="75"/>
      <c r="B14877" s="76"/>
      <c r="C14877" s="307"/>
      <c r="D14877" s="308"/>
      <c r="E14877" s="4" t="s">
        <v>6673</v>
      </c>
      <c r="F14877" s="54" t="s">
        <v>5232</v>
      </c>
    </row>
    <row r="14878" spans="1:6" s="363" customFormat="1" ht="27">
      <c r="A14878" s="75"/>
      <c r="B14878" s="76"/>
      <c r="C14878" s="307"/>
      <c r="D14878" s="308"/>
      <c r="E14878" s="4" t="s">
        <v>5212</v>
      </c>
      <c r="F14878" s="54" t="s">
        <v>3784</v>
      </c>
    </row>
    <row r="14879" spans="1:6" s="363" customFormat="1" ht="27">
      <c r="A14879" s="75"/>
      <c r="B14879" s="76"/>
      <c r="C14879" s="307"/>
      <c r="D14879" s="308"/>
      <c r="E14879" s="4" t="s">
        <v>6674</v>
      </c>
      <c r="F14879" s="54" t="s">
        <v>2350</v>
      </c>
    </row>
    <row r="14880" spans="1:6" s="363" customFormat="1" ht="27">
      <c r="A14880" s="75"/>
      <c r="B14880" s="76"/>
      <c r="C14880" s="307"/>
      <c r="D14880" s="308"/>
      <c r="E14880" s="4" t="s">
        <v>5213</v>
      </c>
      <c r="F14880" s="4" t="s">
        <v>3785</v>
      </c>
    </row>
    <row r="14881" spans="1:6" s="363" customFormat="1" ht="27">
      <c r="A14881" s="75"/>
      <c r="B14881" s="76"/>
      <c r="C14881" s="307"/>
      <c r="D14881" s="308"/>
      <c r="E14881" s="4" t="s">
        <v>5214</v>
      </c>
      <c r="F14881" s="4" t="s">
        <v>3786</v>
      </c>
    </row>
    <row r="14882" spans="1:6" s="363" customFormat="1" ht="67.5">
      <c r="A14882" s="75"/>
      <c r="B14882" s="76"/>
      <c r="C14882" s="307"/>
      <c r="D14882" s="308"/>
      <c r="E14882" s="4" t="s">
        <v>6675</v>
      </c>
      <c r="F14882" s="54" t="s">
        <v>5477</v>
      </c>
    </row>
    <row r="14883" spans="1:6" s="363" customFormat="1" ht="67.5">
      <c r="A14883" s="75"/>
      <c r="B14883" s="76"/>
      <c r="C14883" s="307"/>
      <c r="D14883" s="308"/>
      <c r="E14883" s="4" t="s">
        <v>6676</v>
      </c>
      <c r="F14883" s="54" t="s">
        <v>3787</v>
      </c>
    </row>
    <row r="14884" spans="1:6" s="363" customFormat="1" ht="54">
      <c r="A14884" s="75"/>
      <c r="B14884" s="76"/>
      <c r="C14884" s="307"/>
      <c r="D14884" s="308"/>
      <c r="E14884" s="4" t="s">
        <v>5215</v>
      </c>
      <c r="F14884" s="54" t="s">
        <v>3788</v>
      </c>
    </row>
    <row r="14885" spans="1:6" s="363" customFormat="1" ht="67.5">
      <c r="A14885" s="75"/>
      <c r="B14885" s="76"/>
      <c r="C14885" s="307"/>
      <c r="D14885" s="308"/>
      <c r="E14885" s="4" t="s">
        <v>6677</v>
      </c>
      <c r="F14885" s="54" t="s">
        <v>3789</v>
      </c>
    </row>
    <row r="14886" spans="1:6" s="363" customFormat="1" ht="54">
      <c r="A14886" s="75"/>
      <c r="B14886" s="76"/>
      <c r="C14886" s="307"/>
      <c r="D14886" s="308"/>
      <c r="E14886" s="4" t="s">
        <v>6678</v>
      </c>
      <c r="F14886" s="54" t="s">
        <v>3790</v>
      </c>
    </row>
    <row r="14887" spans="1:6" s="363" customFormat="1" ht="54">
      <c r="A14887" s="75"/>
      <c r="B14887" s="76"/>
      <c r="C14887" s="307"/>
      <c r="D14887" s="308"/>
      <c r="E14887" s="4" t="s">
        <v>6679</v>
      </c>
      <c r="F14887" s="54" t="s">
        <v>5233</v>
      </c>
    </row>
    <row r="14888" spans="1:6" s="363" customFormat="1" ht="40.5">
      <c r="A14888" s="75"/>
      <c r="B14888" s="76"/>
      <c r="C14888" s="307"/>
      <c r="D14888" s="308"/>
      <c r="E14888" s="4" t="s">
        <v>7669</v>
      </c>
      <c r="F14888" s="54" t="s">
        <v>5234</v>
      </c>
    </row>
    <row r="14889" spans="1:6" s="363" customFormat="1" ht="40.5">
      <c r="A14889" s="75"/>
      <c r="B14889" s="76"/>
      <c r="C14889" s="307"/>
      <c r="D14889" s="308"/>
      <c r="E14889" s="4" t="s">
        <v>6680</v>
      </c>
      <c r="F14889" s="54" t="s">
        <v>3791</v>
      </c>
    </row>
    <row r="14890" spans="1:6" s="363" customFormat="1" ht="40.5">
      <c r="A14890" s="75"/>
      <c r="B14890" s="76"/>
      <c r="C14890" s="307"/>
      <c r="D14890" s="308"/>
      <c r="E14890" s="4" t="s">
        <v>6681</v>
      </c>
      <c r="F14890" s="54" t="s">
        <v>3792</v>
      </c>
    </row>
    <row r="14891" spans="1:6" s="363" customFormat="1" ht="54">
      <c r="A14891" s="75"/>
      <c r="B14891" s="76"/>
      <c r="C14891" s="307"/>
      <c r="D14891" s="308"/>
      <c r="E14891" s="4" t="s">
        <v>6682</v>
      </c>
      <c r="F14891" s="54" t="s">
        <v>3793</v>
      </c>
    </row>
    <row r="14892" spans="1:6" s="363" customFormat="1" ht="54">
      <c r="A14892" s="75"/>
      <c r="B14892" s="76"/>
      <c r="C14892" s="307"/>
      <c r="D14892" s="308"/>
      <c r="E14892" s="4" t="s">
        <v>5216</v>
      </c>
      <c r="F14892" s="54" t="s">
        <v>3794</v>
      </c>
    </row>
    <row r="14893" spans="1:6" s="363" customFormat="1" ht="67.5">
      <c r="A14893" s="75"/>
      <c r="B14893" s="76"/>
      <c r="C14893" s="307"/>
      <c r="D14893" s="308"/>
      <c r="E14893" s="4" t="s">
        <v>6683</v>
      </c>
      <c r="F14893" s="54" t="s">
        <v>5235</v>
      </c>
    </row>
    <row r="14894" spans="1:6" s="363" customFormat="1" ht="40.5">
      <c r="A14894" s="75"/>
      <c r="B14894" s="76"/>
      <c r="C14894" s="307"/>
      <c r="D14894" s="308"/>
      <c r="E14894" s="4" t="s">
        <v>6684</v>
      </c>
      <c r="F14894" s="54" t="s">
        <v>3795</v>
      </c>
    </row>
    <row r="14895" spans="1:6" s="363" customFormat="1" ht="40.5">
      <c r="A14895" s="75"/>
      <c r="B14895" s="76"/>
      <c r="C14895" s="307"/>
      <c r="D14895" s="308"/>
      <c r="E14895" s="4" t="s">
        <v>6685</v>
      </c>
      <c r="F14895" s="54" t="s">
        <v>3796</v>
      </c>
    </row>
    <row r="14896" spans="1:6" s="363" customFormat="1" ht="40.5">
      <c r="A14896" s="75"/>
      <c r="B14896" s="76"/>
      <c r="C14896" s="307"/>
      <c r="D14896" s="308"/>
      <c r="E14896" s="4" t="s">
        <v>6686</v>
      </c>
      <c r="F14896" s="54" t="s">
        <v>3797</v>
      </c>
    </row>
    <row r="14897" spans="1:6" s="363" customFormat="1" ht="121.5">
      <c r="A14897" s="75"/>
      <c r="B14897" s="76"/>
      <c r="C14897" s="307"/>
      <c r="D14897" s="308"/>
      <c r="E14897" s="4" t="s">
        <v>6687</v>
      </c>
      <c r="F14897" s="54" t="s">
        <v>4761</v>
      </c>
    </row>
    <row r="14898" spans="1:6" s="363" customFormat="1" ht="54">
      <c r="A14898" s="75"/>
      <c r="B14898" s="76"/>
      <c r="C14898" s="307"/>
      <c r="D14898" s="308"/>
      <c r="E14898" s="4" t="s">
        <v>7670</v>
      </c>
      <c r="F14898" s="54" t="s">
        <v>3798</v>
      </c>
    </row>
    <row r="14899" spans="1:6" s="363" customFormat="1" ht="40.5">
      <c r="A14899" s="75"/>
      <c r="B14899" s="76"/>
      <c r="C14899" s="307"/>
      <c r="D14899" s="308"/>
      <c r="E14899" s="4" t="s">
        <v>6688</v>
      </c>
      <c r="F14899" s="54" t="s">
        <v>3799</v>
      </c>
    </row>
    <row r="14900" spans="1:6" s="363" customFormat="1" ht="67.5">
      <c r="A14900" s="75"/>
      <c r="B14900" s="76"/>
      <c r="C14900" s="307"/>
      <c r="D14900" s="308"/>
      <c r="E14900" s="4" t="s">
        <v>6689</v>
      </c>
      <c r="F14900" s="54" t="s">
        <v>3800</v>
      </c>
    </row>
    <row r="14901" spans="1:6" s="363" customFormat="1" ht="27">
      <c r="A14901" s="75"/>
      <c r="B14901" s="76"/>
      <c r="C14901" s="307"/>
      <c r="D14901" s="308"/>
      <c r="E14901" s="4" t="s">
        <v>6690</v>
      </c>
      <c r="F14901" s="54" t="s">
        <v>3801</v>
      </c>
    </row>
    <row r="14902" spans="1:6" s="363" customFormat="1" ht="40.5">
      <c r="A14902" s="75"/>
      <c r="B14902" s="76"/>
      <c r="C14902" s="307"/>
      <c r="D14902" s="308"/>
      <c r="E14902" s="4" t="s">
        <v>6691</v>
      </c>
      <c r="F14902" s="54" t="s">
        <v>3802</v>
      </c>
    </row>
    <row r="14903" spans="1:6" s="363" customFormat="1" ht="40.5">
      <c r="A14903" s="75"/>
      <c r="B14903" s="76"/>
      <c r="C14903" s="307"/>
      <c r="D14903" s="308"/>
      <c r="E14903" s="4" t="s">
        <v>6692</v>
      </c>
      <c r="F14903" s="54" t="s">
        <v>3803</v>
      </c>
    </row>
    <row r="14904" spans="1:6" s="363" customFormat="1" ht="94.5">
      <c r="A14904" s="75"/>
      <c r="B14904" s="76"/>
      <c r="C14904" s="307"/>
      <c r="D14904" s="308"/>
      <c r="E14904" s="4" t="s">
        <v>6693</v>
      </c>
      <c r="F14904" s="54" t="s">
        <v>5478</v>
      </c>
    </row>
    <row r="14905" spans="1:6" s="363" customFormat="1" ht="81">
      <c r="A14905" s="75"/>
      <c r="B14905" s="76"/>
      <c r="C14905" s="307"/>
      <c r="D14905" s="308"/>
      <c r="E14905" s="4" t="s">
        <v>6694</v>
      </c>
      <c r="F14905" s="54" t="s">
        <v>2351</v>
      </c>
    </row>
    <row r="14906" spans="1:6" s="363" customFormat="1" ht="175.5">
      <c r="A14906" s="75"/>
      <c r="B14906" s="76"/>
      <c r="C14906" s="307"/>
      <c r="D14906" s="308"/>
      <c r="E14906" s="4" t="s">
        <v>6695</v>
      </c>
      <c r="F14906" s="54" t="s">
        <v>5509</v>
      </c>
    </row>
    <row r="14907" spans="1:6" s="363" customFormat="1" ht="54">
      <c r="A14907" s="75"/>
      <c r="B14907" s="76"/>
      <c r="C14907" s="307"/>
      <c r="D14907" s="308"/>
      <c r="E14907" s="4" t="s">
        <v>5217</v>
      </c>
      <c r="F14907" s="54" t="s">
        <v>5236</v>
      </c>
    </row>
    <row r="14908" spans="1:6" s="363" customFormat="1" ht="121.5">
      <c r="A14908" s="75"/>
      <c r="B14908" s="76"/>
      <c r="C14908" s="307"/>
      <c r="D14908" s="308"/>
      <c r="E14908" s="4" t="s">
        <v>25246</v>
      </c>
      <c r="F14908" s="4" t="s">
        <v>25247</v>
      </c>
    </row>
    <row r="14909" spans="1:6" s="363" customFormat="1" ht="108">
      <c r="A14909" s="75"/>
      <c r="B14909" s="76"/>
      <c r="C14909" s="307"/>
      <c r="D14909" s="308"/>
      <c r="E14909" s="4" t="s">
        <v>6696</v>
      </c>
      <c r="F14909" s="54" t="s">
        <v>5510</v>
      </c>
    </row>
    <row r="14910" spans="1:6" s="363" customFormat="1" ht="40.5">
      <c r="A14910" s="75"/>
      <c r="B14910" s="76"/>
      <c r="C14910" s="307"/>
      <c r="D14910" s="308"/>
      <c r="E14910" s="4" t="s">
        <v>6697</v>
      </c>
      <c r="F14910" s="54" t="s">
        <v>3804</v>
      </c>
    </row>
    <row r="14911" spans="1:6" s="363" customFormat="1" ht="27">
      <c r="A14911" s="75"/>
      <c r="B14911" s="76"/>
      <c r="C14911" s="307"/>
      <c r="D14911" s="308"/>
      <c r="E14911" s="4" t="s">
        <v>6698</v>
      </c>
      <c r="F14911" s="54" t="s">
        <v>3805</v>
      </c>
    </row>
    <row r="14912" spans="1:6" s="363" customFormat="1" ht="40.5">
      <c r="A14912" s="75"/>
      <c r="B14912" s="76"/>
      <c r="C14912" s="307"/>
      <c r="D14912" s="308"/>
      <c r="E14912" s="4" t="s">
        <v>6699</v>
      </c>
      <c r="F14912" s="54" t="s">
        <v>3806</v>
      </c>
    </row>
    <row r="14913" spans="1:6" s="363" customFormat="1" ht="54">
      <c r="A14913" s="75"/>
      <c r="B14913" s="76"/>
      <c r="C14913" s="307"/>
      <c r="D14913" s="308"/>
      <c r="E14913" s="4" t="s">
        <v>7671</v>
      </c>
      <c r="F14913" s="54" t="s">
        <v>3807</v>
      </c>
    </row>
    <row r="14914" spans="1:6" s="363" customFormat="1" ht="81">
      <c r="A14914" s="75"/>
      <c r="B14914" s="76"/>
      <c r="C14914" s="307"/>
      <c r="D14914" s="308"/>
      <c r="E14914" s="4" t="s">
        <v>6700</v>
      </c>
      <c r="F14914" s="54" t="s">
        <v>12893</v>
      </c>
    </row>
    <row r="14915" spans="1:6" s="363" customFormat="1" ht="27">
      <c r="A14915" s="75"/>
      <c r="B14915" s="76"/>
      <c r="C14915" s="307"/>
      <c r="D14915" s="308"/>
      <c r="E14915" s="4" t="s">
        <v>4587</v>
      </c>
      <c r="F14915" s="54" t="s">
        <v>1428</v>
      </c>
    </row>
    <row r="14916" spans="1:6" s="363" customFormat="1" ht="108">
      <c r="A14916" s="75"/>
      <c r="B14916" s="76"/>
      <c r="C14916" s="307"/>
      <c r="D14916" s="308"/>
      <c r="E14916" s="4" t="s">
        <v>13026</v>
      </c>
      <c r="F14916" s="4" t="s">
        <v>12894</v>
      </c>
    </row>
    <row r="14917" spans="1:6" s="363" customFormat="1" ht="121.5">
      <c r="A14917" s="75"/>
      <c r="B14917" s="76"/>
      <c r="C14917" s="307"/>
      <c r="D14917" s="308"/>
      <c r="E14917" s="4" t="s">
        <v>25248</v>
      </c>
      <c r="F14917" s="4" t="s">
        <v>18591</v>
      </c>
    </row>
    <row r="14918" spans="1:6" s="363" customFormat="1" ht="135">
      <c r="A14918" s="75"/>
      <c r="B14918" s="76"/>
      <c r="C14918" s="307"/>
      <c r="D14918" s="308"/>
      <c r="E14918" s="4" t="s">
        <v>13145</v>
      </c>
      <c r="F14918" s="4" t="s">
        <v>12895</v>
      </c>
    </row>
    <row r="14919" spans="1:6" s="363" customFormat="1" ht="81">
      <c r="A14919" s="75"/>
      <c r="B14919" s="76"/>
      <c r="C14919" s="307"/>
      <c r="D14919" s="308"/>
      <c r="E14919" s="7" t="s">
        <v>25249</v>
      </c>
      <c r="F14919" s="7" t="s">
        <v>18592</v>
      </c>
    </row>
    <row r="14920" spans="1:6" s="363" customFormat="1" ht="27">
      <c r="A14920" s="373" t="s">
        <v>105</v>
      </c>
      <c r="B14920" s="374"/>
      <c r="C14920" s="374"/>
      <c r="D14920" s="375"/>
      <c r="E14920" s="12" t="s">
        <v>7617</v>
      </c>
      <c r="F14920" s="12" t="s">
        <v>1363</v>
      </c>
    </row>
    <row r="14921" spans="1:6" s="363" customFormat="1" ht="40.5">
      <c r="A14921" s="20" t="s">
        <v>338</v>
      </c>
      <c r="B14921" s="20"/>
      <c r="C14921" s="20"/>
      <c r="D14921" s="20"/>
      <c r="E14921" s="4" t="s">
        <v>6701</v>
      </c>
      <c r="F14921" s="16" t="s">
        <v>5309</v>
      </c>
    </row>
    <row r="14922" spans="1:6" s="363" customFormat="1" ht="27">
      <c r="A14922" s="20" t="s">
        <v>338</v>
      </c>
      <c r="B14922" s="20" t="s">
        <v>112</v>
      </c>
      <c r="C14922" s="20" t="s">
        <v>114</v>
      </c>
      <c r="D14922" s="20" t="s">
        <v>114</v>
      </c>
      <c r="E14922" s="33" t="s">
        <v>5237</v>
      </c>
      <c r="F14922" s="16" t="s">
        <v>3808</v>
      </c>
    </row>
    <row r="14923" spans="1:6" s="363" customFormat="1" ht="27">
      <c r="A14923" s="20" t="s">
        <v>338</v>
      </c>
      <c r="B14923" s="20" t="s">
        <v>119</v>
      </c>
      <c r="C14923" s="20" t="s">
        <v>114</v>
      </c>
      <c r="D14923" s="20" t="s">
        <v>114</v>
      </c>
      <c r="E14923" s="4" t="s">
        <v>6702</v>
      </c>
      <c r="F14923" s="16" t="s">
        <v>5310</v>
      </c>
    </row>
    <row r="14924" spans="1:6" s="363" customFormat="1" ht="27">
      <c r="A14924" s="20" t="s">
        <v>338</v>
      </c>
      <c r="B14924" s="20" t="s">
        <v>128</v>
      </c>
      <c r="C14924" s="20" t="s">
        <v>114</v>
      </c>
      <c r="D14924" s="20" t="s">
        <v>114</v>
      </c>
      <c r="E14924" s="4" t="s">
        <v>12896</v>
      </c>
      <c r="F14924" s="16" t="s">
        <v>3809</v>
      </c>
    </row>
    <row r="14925" spans="1:6" s="363" customFormat="1" ht="27">
      <c r="A14925" s="20" t="s">
        <v>338</v>
      </c>
      <c r="B14925" s="20" t="s">
        <v>129</v>
      </c>
      <c r="C14925" s="20" t="s">
        <v>114</v>
      </c>
      <c r="D14925" s="20" t="s">
        <v>114</v>
      </c>
      <c r="E14925" s="33" t="s">
        <v>5238</v>
      </c>
      <c r="F14925" s="16" t="s">
        <v>3810</v>
      </c>
    </row>
    <row r="14926" spans="1:6" s="363" customFormat="1" ht="67.5">
      <c r="A14926" s="20" t="s">
        <v>339</v>
      </c>
      <c r="B14926" s="20"/>
      <c r="C14926" s="20"/>
      <c r="D14926" s="20"/>
      <c r="E14926" s="4" t="s">
        <v>6703</v>
      </c>
      <c r="F14926" s="16" t="s">
        <v>3811</v>
      </c>
    </row>
    <row r="14927" spans="1:6" s="363" customFormat="1" ht="27">
      <c r="A14927" s="20" t="s">
        <v>339</v>
      </c>
      <c r="B14927" s="20" t="s">
        <v>121</v>
      </c>
      <c r="C14927" s="38"/>
      <c r="D14927" s="38"/>
      <c r="E14927" s="4" t="s">
        <v>5239</v>
      </c>
      <c r="F14927" s="16" t="s">
        <v>2352</v>
      </c>
    </row>
    <row r="14928" spans="1:6" s="363" customFormat="1" ht="27">
      <c r="A14928" s="20" t="s">
        <v>339</v>
      </c>
      <c r="B14928" s="20" t="s">
        <v>122</v>
      </c>
      <c r="C14928" s="20" t="s">
        <v>114</v>
      </c>
      <c r="D14928" s="20" t="s">
        <v>114</v>
      </c>
      <c r="E14928" s="4" t="s">
        <v>6704</v>
      </c>
      <c r="F14928" s="16" t="s">
        <v>5311</v>
      </c>
    </row>
    <row r="14929" spans="1:6" s="363" customFormat="1" ht="40.5">
      <c r="A14929" s="20" t="s">
        <v>339</v>
      </c>
      <c r="B14929" s="20" t="s">
        <v>123</v>
      </c>
      <c r="C14929" s="20" t="s">
        <v>114</v>
      </c>
      <c r="D14929" s="20" t="s">
        <v>114</v>
      </c>
      <c r="E14929" s="4" t="s">
        <v>6705</v>
      </c>
      <c r="F14929" s="16" t="s">
        <v>3812</v>
      </c>
    </row>
    <row r="14930" spans="1:6" s="363" customFormat="1" ht="27">
      <c r="A14930" s="20" t="s">
        <v>339</v>
      </c>
      <c r="B14930" s="20" t="s">
        <v>127</v>
      </c>
      <c r="C14930" s="20"/>
      <c r="D14930" s="20"/>
      <c r="E14930" s="4" t="s">
        <v>6706</v>
      </c>
      <c r="F14930" s="16" t="s">
        <v>5312</v>
      </c>
    </row>
    <row r="14931" spans="1:6" s="363" customFormat="1" ht="27">
      <c r="A14931" s="20" t="s">
        <v>339</v>
      </c>
      <c r="B14931" s="20" t="s">
        <v>127</v>
      </c>
      <c r="C14931" s="20" t="s">
        <v>112</v>
      </c>
      <c r="D14931" s="20" t="s">
        <v>114</v>
      </c>
      <c r="E14931" s="16" t="s">
        <v>3813</v>
      </c>
      <c r="F14931" s="16" t="s">
        <v>3814</v>
      </c>
    </row>
    <row r="14932" spans="1:6" s="363" customFormat="1" ht="27">
      <c r="A14932" s="20" t="s">
        <v>339</v>
      </c>
      <c r="B14932" s="20" t="s">
        <v>127</v>
      </c>
      <c r="C14932" s="20" t="s">
        <v>111</v>
      </c>
      <c r="D14932" s="20" t="s">
        <v>114</v>
      </c>
      <c r="E14932" s="16" t="s">
        <v>7603</v>
      </c>
      <c r="F14932" s="16" t="s">
        <v>7604</v>
      </c>
    </row>
    <row r="14933" spans="1:6" s="363" customFormat="1" ht="27">
      <c r="A14933" s="20" t="s">
        <v>339</v>
      </c>
      <c r="B14933" s="20" t="s">
        <v>119</v>
      </c>
      <c r="C14933" s="20" t="s">
        <v>114</v>
      </c>
      <c r="D14933" s="20" t="s">
        <v>114</v>
      </c>
      <c r="E14933" s="4" t="s">
        <v>5240</v>
      </c>
      <c r="F14933" s="16" t="s">
        <v>3815</v>
      </c>
    </row>
    <row r="14934" spans="1:6" s="363" customFormat="1" ht="27">
      <c r="A14934" s="20" t="s">
        <v>339</v>
      </c>
      <c r="B14934" s="20" t="s">
        <v>111</v>
      </c>
      <c r="C14934" s="20"/>
      <c r="D14934" s="20"/>
      <c r="E14934" s="16" t="s">
        <v>7593</v>
      </c>
      <c r="F14934" s="16" t="s">
        <v>2010</v>
      </c>
    </row>
    <row r="14935" spans="1:6" s="363" customFormat="1" ht="27">
      <c r="A14935" s="20" t="s">
        <v>339</v>
      </c>
      <c r="B14935" s="20" t="s">
        <v>111</v>
      </c>
      <c r="C14935" s="20" t="s">
        <v>112</v>
      </c>
      <c r="D14935" s="20" t="s">
        <v>114</v>
      </c>
      <c r="E14935" s="16" t="s">
        <v>3816</v>
      </c>
      <c r="F14935" s="16" t="s">
        <v>3817</v>
      </c>
    </row>
    <row r="14936" spans="1:6" s="363" customFormat="1" ht="27">
      <c r="A14936" s="20" t="s">
        <v>339</v>
      </c>
      <c r="B14936" s="20" t="s">
        <v>111</v>
      </c>
      <c r="C14936" s="20" t="s">
        <v>119</v>
      </c>
      <c r="D14936" s="20" t="s">
        <v>114</v>
      </c>
      <c r="E14936" s="16" t="s">
        <v>3818</v>
      </c>
      <c r="F14936" s="16" t="s">
        <v>3819</v>
      </c>
    </row>
    <row r="14937" spans="1:6" s="363" customFormat="1" ht="27">
      <c r="A14937" s="20" t="s">
        <v>340</v>
      </c>
      <c r="B14937" s="20"/>
      <c r="C14937" s="20"/>
      <c r="D14937" s="20"/>
      <c r="E14937" s="4" t="s">
        <v>6707</v>
      </c>
      <c r="F14937" s="16" t="s">
        <v>5313</v>
      </c>
    </row>
    <row r="14938" spans="1:6" s="363" customFormat="1" ht="27">
      <c r="A14938" s="20" t="s">
        <v>340</v>
      </c>
      <c r="B14938" s="20" t="s">
        <v>112</v>
      </c>
      <c r="C14938" s="20"/>
      <c r="D14938" s="20"/>
      <c r="E14938" s="4" t="s">
        <v>5241</v>
      </c>
      <c r="F14938" s="16" t="s">
        <v>3820</v>
      </c>
    </row>
    <row r="14939" spans="1:6" s="363" customFormat="1" ht="27">
      <c r="A14939" s="20" t="s">
        <v>340</v>
      </c>
      <c r="B14939" s="20" t="s">
        <v>112</v>
      </c>
      <c r="C14939" s="20" t="s">
        <v>112</v>
      </c>
      <c r="D14939" s="20" t="s">
        <v>114</v>
      </c>
      <c r="E14939" s="16" t="s">
        <v>6708</v>
      </c>
      <c r="F14939" s="16" t="s">
        <v>3821</v>
      </c>
    </row>
    <row r="14940" spans="1:6" s="363" customFormat="1" ht="27">
      <c r="A14940" s="20" t="s">
        <v>340</v>
      </c>
      <c r="B14940" s="20" t="s">
        <v>112</v>
      </c>
      <c r="C14940" s="20" t="s">
        <v>119</v>
      </c>
      <c r="D14940" s="20" t="s">
        <v>114</v>
      </c>
      <c r="E14940" s="16" t="s">
        <v>4751</v>
      </c>
      <c r="F14940" s="16" t="s">
        <v>3822</v>
      </c>
    </row>
    <row r="14941" spans="1:6" s="363" customFormat="1" ht="27">
      <c r="A14941" s="20" t="s">
        <v>340</v>
      </c>
      <c r="B14941" s="20" t="s">
        <v>112</v>
      </c>
      <c r="C14941" s="20" t="s">
        <v>128</v>
      </c>
      <c r="D14941" s="20" t="s">
        <v>114</v>
      </c>
      <c r="E14941" s="16" t="s">
        <v>4752</v>
      </c>
      <c r="F14941" s="16" t="s">
        <v>3823</v>
      </c>
    </row>
    <row r="14942" spans="1:6" s="363" customFormat="1" ht="27">
      <c r="A14942" s="20" t="s">
        <v>340</v>
      </c>
      <c r="B14942" s="20" t="s">
        <v>112</v>
      </c>
      <c r="C14942" s="20" t="s">
        <v>111</v>
      </c>
      <c r="D14942" s="20" t="s">
        <v>114</v>
      </c>
      <c r="E14942" s="16" t="s">
        <v>7603</v>
      </c>
      <c r="F14942" s="16" t="s">
        <v>7604</v>
      </c>
    </row>
    <row r="14943" spans="1:6" s="363" customFormat="1" ht="27">
      <c r="A14943" s="20" t="s">
        <v>340</v>
      </c>
      <c r="B14943" s="20" t="s">
        <v>111</v>
      </c>
      <c r="C14943" s="20" t="s">
        <v>114</v>
      </c>
      <c r="D14943" s="20" t="s">
        <v>114</v>
      </c>
      <c r="E14943" s="16" t="s">
        <v>7593</v>
      </c>
      <c r="F14943" s="16" t="s">
        <v>2010</v>
      </c>
    </row>
    <row r="14944" spans="1:6" s="363" customFormat="1" ht="54">
      <c r="A14944" s="20" t="s">
        <v>341</v>
      </c>
      <c r="B14944" s="20"/>
      <c r="C14944" s="20"/>
      <c r="D14944" s="20"/>
      <c r="E14944" s="4" t="s">
        <v>6709</v>
      </c>
      <c r="F14944" s="16" t="s">
        <v>5314</v>
      </c>
    </row>
    <row r="14945" spans="1:6" s="363" customFormat="1" ht="40.5">
      <c r="A14945" s="20" t="s">
        <v>341</v>
      </c>
      <c r="B14945" s="20" t="s">
        <v>112</v>
      </c>
      <c r="C14945" s="20"/>
      <c r="D14945" s="20"/>
      <c r="E14945" s="4" t="s">
        <v>6710</v>
      </c>
      <c r="F14945" s="16" t="s">
        <v>3824</v>
      </c>
    </row>
    <row r="14946" spans="1:6" s="363" customFormat="1" ht="27">
      <c r="A14946" s="20" t="s">
        <v>341</v>
      </c>
      <c r="B14946" s="20" t="s">
        <v>112</v>
      </c>
      <c r="C14946" s="20" t="s">
        <v>112</v>
      </c>
      <c r="D14946" s="20" t="s">
        <v>114</v>
      </c>
      <c r="E14946" s="16" t="s">
        <v>3825</v>
      </c>
      <c r="F14946" s="16" t="s">
        <v>3826</v>
      </c>
    </row>
    <row r="14947" spans="1:6" s="363" customFormat="1" ht="27">
      <c r="A14947" s="20" t="s">
        <v>341</v>
      </c>
      <c r="B14947" s="20" t="s">
        <v>112</v>
      </c>
      <c r="C14947" s="20" t="s">
        <v>119</v>
      </c>
      <c r="D14947" s="20" t="s">
        <v>114</v>
      </c>
      <c r="E14947" s="16" t="s">
        <v>3827</v>
      </c>
      <c r="F14947" s="16" t="s">
        <v>3828</v>
      </c>
    </row>
    <row r="14948" spans="1:6" s="363" customFormat="1" ht="27">
      <c r="A14948" s="20" t="s">
        <v>341</v>
      </c>
      <c r="B14948" s="20" t="s">
        <v>112</v>
      </c>
      <c r="C14948" s="20" t="s">
        <v>128</v>
      </c>
      <c r="D14948" s="20" t="s">
        <v>114</v>
      </c>
      <c r="E14948" s="16" t="s">
        <v>3829</v>
      </c>
      <c r="F14948" s="16" t="s">
        <v>3830</v>
      </c>
    </row>
    <row r="14949" spans="1:6" s="363" customFormat="1" ht="27">
      <c r="A14949" s="20" t="s">
        <v>341</v>
      </c>
      <c r="B14949" s="20" t="s">
        <v>112</v>
      </c>
      <c r="C14949" s="20" t="s">
        <v>129</v>
      </c>
      <c r="D14949" s="20" t="s">
        <v>114</v>
      </c>
      <c r="E14949" s="16" t="s">
        <v>3831</v>
      </c>
      <c r="F14949" s="16" t="s">
        <v>3832</v>
      </c>
    </row>
    <row r="14950" spans="1:6" s="363" customFormat="1" ht="27">
      <c r="A14950" s="20" t="s">
        <v>341</v>
      </c>
      <c r="B14950" s="20" t="s">
        <v>112</v>
      </c>
      <c r="C14950" s="20" t="s">
        <v>111</v>
      </c>
      <c r="D14950" s="20" t="s">
        <v>114</v>
      </c>
      <c r="E14950" s="16" t="s">
        <v>7603</v>
      </c>
      <c r="F14950" s="16" t="s">
        <v>7604</v>
      </c>
    </row>
    <row r="14951" spans="1:6" s="363" customFormat="1" ht="27">
      <c r="A14951" s="20" t="s">
        <v>341</v>
      </c>
      <c r="B14951" s="20" t="s">
        <v>119</v>
      </c>
      <c r="C14951" s="20" t="s">
        <v>114</v>
      </c>
      <c r="D14951" s="20" t="s">
        <v>114</v>
      </c>
      <c r="E14951" s="4" t="s">
        <v>6711</v>
      </c>
      <c r="F14951" s="16" t="s">
        <v>3833</v>
      </c>
    </row>
    <row r="14952" spans="1:6" s="363" customFormat="1" ht="27">
      <c r="A14952" s="20" t="s">
        <v>341</v>
      </c>
      <c r="B14952" s="20" t="s">
        <v>111</v>
      </c>
      <c r="C14952" s="20"/>
      <c r="D14952" s="20"/>
      <c r="E14952" s="4" t="s">
        <v>5025</v>
      </c>
      <c r="F14952" s="16" t="s">
        <v>2010</v>
      </c>
    </row>
    <row r="14953" spans="1:6" s="363" customFormat="1" ht="27">
      <c r="A14953" s="20" t="s">
        <v>341</v>
      </c>
      <c r="B14953" s="20" t="s">
        <v>111</v>
      </c>
      <c r="C14953" s="20" t="s">
        <v>112</v>
      </c>
      <c r="D14953" s="20" t="s">
        <v>114</v>
      </c>
      <c r="E14953" s="16" t="s">
        <v>6712</v>
      </c>
      <c r="F14953" s="16" t="s">
        <v>3834</v>
      </c>
    </row>
    <row r="14954" spans="1:6" s="363" customFormat="1" ht="27">
      <c r="A14954" s="20" t="s">
        <v>341</v>
      </c>
      <c r="B14954" s="20" t="s">
        <v>111</v>
      </c>
      <c r="C14954" s="20" t="s">
        <v>119</v>
      </c>
      <c r="D14954" s="20" t="s">
        <v>114</v>
      </c>
      <c r="E14954" s="16" t="s">
        <v>6713</v>
      </c>
      <c r="F14954" s="16" t="s">
        <v>3835</v>
      </c>
    </row>
    <row r="14955" spans="1:6" s="363" customFormat="1" ht="27">
      <c r="A14955" s="20" t="s">
        <v>341</v>
      </c>
      <c r="B14955" s="20" t="s">
        <v>111</v>
      </c>
      <c r="C14955" s="20" t="s">
        <v>111</v>
      </c>
      <c r="D14955" s="20" t="s">
        <v>114</v>
      </c>
      <c r="E14955" s="16" t="s">
        <v>7603</v>
      </c>
      <c r="F14955" s="16" t="s">
        <v>7604</v>
      </c>
    </row>
    <row r="14956" spans="1:6" s="363" customFormat="1" ht="67.5">
      <c r="A14956" s="20" t="s">
        <v>342</v>
      </c>
      <c r="B14956" s="20"/>
      <c r="C14956" s="20"/>
      <c r="D14956" s="20"/>
      <c r="E14956" s="4" t="s">
        <v>6714</v>
      </c>
      <c r="F14956" s="16" t="s">
        <v>3836</v>
      </c>
    </row>
    <row r="14957" spans="1:6" s="363" customFormat="1" ht="67.5">
      <c r="A14957" s="20" t="s">
        <v>342</v>
      </c>
      <c r="B14957" s="20" t="s">
        <v>112</v>
      </c>
      <c r="C14957" s="20"/>
      <c r="D14957" s="20"/>
      <c r="E14957" s="4" t="s">
        <v>6714</v>
      </c>
      <c r="F14957" s="16" t="s">
        <v>3837</v>
      </c>
    </row>
    <row r="14958" spans="1:6" s="363" customFormat="1" ht="27">
      <c r="A14958" s="20" t="s">
        <v>342</v>
      </c>
      <c r="B14958" s="20" t="s">
        <v>112</v>
      </c>
      <c r="C14958" s="20" t="s">
        <v>112</v>
      </c>
      <c r="D14958" s="20" t="s">
        <v>114</v>
      </c>
      <c r="E14958" s="16" t="s">
        <v>3838</v>
      </c>
      <c r="F14958" s="16" t="s">
        <v>3839</v>
      </c>
    </row>
    <row r="14959" spans="1:6" s="363" customFormat="1" ht="27">
      <c r="A14959" s="20" t="s">
        <v>342</v>
      </c>
      <c r="B14959" s="20" t="s">
        <v>112</v>
      </c>
      <c r="C14959" s="20" t="s">
        <v>119</v>
      </c>
      <c r="D14959" s="20" t="s">
        <v>114</v>
      </c>
      <c r="E14959" s="16" t="s">
        <v>3840</v>
      </c>
      <c r="F14959" s="16" t="s">
        <v>3841</v>
      </c>
    </row>
    <row r="14960" spans="1:6" s="363" customFormat="1" ht="27">
      <c r="A14960" s="20" t="s">
        <v>342</v>
      </c>
      <c r="B14960" s="20" t="s">
        <v>112</v>
      </c>
      <c r="C14960" s="20" t="s">
        <v>129</v>
      </c>
      <c r="D14960" s="20" t="s">
        <v>114</v>
      </c>
      <c r="E14960" s="16" t="s">
        <v>3842</v>
      </c>
      <c r="F14960" s="16" t="s">
        <v>3843</v>
      </c>
    </row>
    <row r="14961" spans="1:6" s="363" customFormat="1" ht="27">
      <c r="A14961" s="20" t="s">
        <v>342</v>
      </c>
      <c r="B14961" s="20" t="s">
        <v>112</v>
      </c>
      <c r="C14961" s="20" t="s">
        <v>111</v>
      </c>
      <c r="D14961" s="20" t="s">
        <v>114</v>
      </c>
      <c r="E14961" s="16" t="s">
        <v>7603</v>
      </c>
      <c r="F14961" s="16" t="s">
        <v>7604</v>
      </c>
    </row>
    <row r="14962" spans="1:6" s="363" customFormat="1" ht="27">
      <c r="A14962" s="20" t="s">
        <v>342</v>
      </c>
      <c r="B14962" s="20" t="s">
        <v>111</v>
      </c>
      <c r="C14962" s="20"/>
      <c r="D14962" s="20"/>
      <c r="E14962" s="4" t="s">
        <v>5025</v>
      </c>
      <c r="F14962" s="16" t="s">
        <v>2010</v>
      </c>
    </row>
    <row r="14963" spans="1:6" s="363" customFormat="1" ht="27">
      <c r="A14963" s="20" t="s">
        <v>342</v>
      </c>
      <c r="B14963" s="20" t="s">
        <v>111</v>
      </c>
      <c r="C14963" s="20" t="s">
        <v>112</v>
      </c>
      <c r="D14963" s="20" t="s">
        <v>114</v>
      </c>
      <c r="E14963" s="16" t="s">
        <v>3844</v>
      </c>
      <c r="F14963" s="16" t="s">
        <v>3845</v>
      </c>
    </row>
    <row r="14964" spans="1:6" s="363" customFormat="1" ht="27">
      <c r="A14964" s="20" t="s">
        <v>342</v>
      </c>
      <c r="B14964" s="20" t="s">
        <v>111</v>
      </c>
      <c r="C14964" s="20" t="s">
        <v>119</v>
      </c>
      <c r="D14964" s="20" t="s">
        <v>114</v>
      </c>
      <c r="E14964" s="16" t="s">
        <v>3846</v>
      </c>
      <c r="F14964" s="16" t="s">
        <v>3847</v>
      </c>
    </row>
    <row r="14965" spans="1:6" s="363" customFormat="1" ht="27">
      <c r="A14965" s="20" t="s">
        <v>342</v>
      </c>
      <c r="B14965" s="20" t="s">
        <v>111</v>
      </c>
      <c r="C14965" s="20" t="s">
        <v>129</v>
      </c>
      <c r="D14965" s="20" t="s">
        <v>114</v>
      </c>
      <c r="E14965" s="16" t="s">
        <v>3848</v>
      </c>
      <c r="F14965" s="16" t="s">
        <v>3849</v>
      </c>
    </row>
    <row r="14966" spans="1:6" s="363" customFormat="1" ht="27">
      <c r="A14966" s="20" t="s">
        <v>342</v>
      </c>
      <c r="B14966" s="20" t="s">
        <v>111</v>
      </c>
      <c r="C14966" s="20" t="s">
        <v>111</v>
      </c>
      <c r="D14966" s="20" t="s">
        <v>114</v>
      </c>
      <c r="E14966" s="16" t="s">
        <v>7603</v>
      </c>
      <c r="F14966" s="16" t="s">
        <v>7604</v>
      </c>
    </row>
    <row r="14967" spans="1:6" s="363" customFormat="1" ht="27">
      <c r="A14967" s="20" t="s">
        <v>343</v>
      </c>
      <c r="B14967" s="20"/>
      <c r="C14967" s="20"/>
      <c r="D14967" s="20"/>
      <c r="E14967" s="4" t="s">
        <v>5242</v>
      </c>
      <c r="F14967" s="16" t="s">
        <v>5315</v>
      </c>
    </row>
    <row r="14968" spans="1:6" s="363" customFormat="1" ht="27">
      <c r="A14968" s="20" t="s">
        <v>343</v>
      </c>
      <c r="B14968" s="20" t="s">
        <v>112</v>
      </c>
      <c r="C14968" s="20" t="s">
        <v>114</v>
      </c>
      <c r="D14968" s="20" t="s">
        <v>114</v>
      </c>
      <c r="E14968" s="4" t="s">
        <v>5243</v>
      </c>
      <c r="F14968" s="16" t="s">
        <v>3850</v>
      </c>
    </row>
    <row r="14969" spans="1:6" s="363" customFormat="1" ht="27">
      <c r="A14969" s="20" t="s">
        <v>343</v>
      </c>
      <c r="B14969" s="20" t="s">
        <v>87</v>
      </c>
      <c r="C14969" s="38"/>
      <c r="D14969" s="38"/>
      <c r="E14969" s="4" t="s">
        <v>6715</v>
      </c>
      <c r="F14969" s="16" t="s">
        <v>3851</v>
      </c>
    </row>
    <row r="14970" spans="1:6" s="363" customFormat="1" ht="27">
      <c r="A14970" s="20" t="s">
        <v>343</v>
      </c>
      <c r="B14970" s="20" t="s">
        <v>88</v>
      </c>
      <c r="C14970" s="20"/>
      <c r="D14970" s="20"/>
      <c r="E14970" s="4" t="s">
        <v>5244</v>
      </c>
      <c r="F14970" s="16" t="s">
        <v>3852</v>
      </c>
    </row>
    <row r="14971" spans="1:6" s="363" customFormat="1" ht="40.5">
      <c r="A14971" s="20" t="s">
        <v>343</v>
      </c>
      <c r="B14971" s="20" t="s">
        <v>88</v>
      </c>
      <c r="C14971" s="20" t="s">
        <v>112</v>
      </c>
      <c r="D14971" s="20" t="s">
        <v>114</v>
      </c>
      <c r="E14971" s="16" t="s">
        <v>13165</v>
      </c>
      <c r="F14971" s="16" t="s">
        <v>3853</v>
      </c>
    </row>
    <row r="14972" spans="1:6" s="363" customFormat="1" ht="40.5">
      <c r="A14972" s="20" t="s">
        <v>343</v>
      </c>
      <c r="B14972" s="20" t="s">
        <v>88</v>
      </c>
      <c r="C14972" s="20" t="s">
        <v>119</v>
      </c>
      <c r="D14972" s="20" t="s">
        <v>114</v>
      </c>
      <c r="E14972" s="16" t="s">
        <v>13166</v>
      </c>
      <c r="F14972" s="16" t="s">
        <v>3854</v>
      </c>
    </row>
    <row r="14973" spans="1:6" s="363" customFormat="1" ht="27">
      <c r="A14973" s="20" t="s">
        <v>343</v>
      </c>
      <c r="B14973" s="20" t="s">
        <v>88</v>
      </c>
      <c r="C14973" s="20" t="s">
        <v>128</v>
      </c>
      <c r="D14973" s="20" t="s">
        <v>114</v>
      </c>
      <c r="E14973" s="16" t="s">
        <v>3855</v>
      </c>
      <c r="F14973" s="16" t="s">
        <v>3856</v>
      </c>
    </row>
    <row r="14974" spans="1:6" s="363" customFormat="1" ht="27">
      <c r="A14974" s="20" t="s">
        <v>343</v>
      </c>
      <c r="B14974" s="20" t="s">
        <v>781</v>
      </c>
      <c r="C14974" s="20" t="s">
        <v>114</v>
      </c>
      <c r="D14974" s="20" t="s">
        <v>114</v>
      </c>
      <c r="E14974" s="16" t="s">
        <v>3857</v>
      </c>
      <c r="F14974" s="16" t="s">
        <v>3858</v>
      </c>
    </row>
    <row r="14975" spans="1:6" s="363" customFormat="1" ht="27">
      <c r="A14975" s="20" t="s">
        <v>343</v>
      </c>
      <c r="B14975" s="20" t="s">
        <v>111</v>
      </c>
      <c r="C14975" s="20"/>
      <c r="D14975" s="20"/>
      <c r="E14975" s="4" t="s">
        <v>5025</v>
      </c>
      <c r="F14975" s="16" t="s">
        <v>2010</v>
      </c>
    </row>
    <row r="14976" spans="1:6" s="363" customFormat="1" ht="27">
      <c r="A14976" s="20" t="s">
        <v>343</v>
      </c>
      <c r="B14976" s="20" t="s">
        <v>111</v>
      </c>
      <c r="C14976" s="20" t="s">
        <v>112</v>
      </c>
      <c r="D14976" s="20" t="s">
        <v>114</v>
      </c>
      <c r="E14976" s="16" t="s">
        <v>3859</v>
      </c>
      <c r="F14976" s="16" t="s">
        <v>3860</v>
      </c>
    </row>
    <row r="14977" spans="1:6" s="363" customFormat="1" ht="27">
      <c r="A14977" s="20" t="s">
        <v>343</v>
      </c>
      <c r="B14977" s="20" t="s">
        <v>111</v>
      </c>
      <c r="C14977" s="20" t="s">
        <v>111</v>
      </c>
      <c r="D14977" s="20" t="s">
        <v>114</v>
      </c>
      <c r="E14977" s="16" t="s">
        <v>7603</v>
      </c>
      <c r="F14977" s="16" t="s">
        <v>7604</v>
      </c>
    </row>
    <row r="14978" spans="1:6" s="363" customFormat="1" ht="40.5">
      <c r="A14978" s="20" t="s">
        <v>344</v>
      </c>
      <c r="B14978" s="20"/>
      <c r="C14978" s="20"/>
      <c r="D14978" s="20"/>
      <c r="E14978" s="4" t="s">
        <v>6716</v>
      </c>
      <c r="F14978" s="16" t="s">
        <v>5316</v>
      </c>
    </row>
    <row r="14979" spans="1:6" s="363" customFormat="1" ht="27">
      <c r="A14979" s="20" t="s">
        <v>344</v>
      </c>
      <c r="B14979" s="20" t="s">
        <v>112</v>
      </c>
      <c r="C14979" s="20" t="s">
        <v>114</v>
      </c>
      <c r="D14979" s="20" t="s">
        <v>114</v>
      </c>
      <c r="E14979" s="16" t="s">
        <v>3861</v>
      </c>
      <c r="F14979" s="16" t="s">
        <v>3862</v>
      </c>
    </row>
    <row r="14980" spans="1:6" s="363" customFormat="1" ht="27">
      <c r="A14980" s="20" t="s">
        <v>344</v>
      </c>
      <c r="B14980" s="20" t="s">
        <v>139</v>
      </c>
      <c r="C14980" s="38"/>
      <c r="D14980" s="38"/>
      <c r="E14980" s="4" t="s">
        <v>5245</v>
      </c>
      <c r="F14980" s="16" t="s">
        <v>2353</v>
      </c>
    </row>
    <row r="14981" spans="1:6" s="363" customFormat="1" ht="27">
      <c r="A14981" s="20" t="s">
        <v>344</v>
      </c>
      <c r="B14981" s="20" t="s">
        <v>110</v>
      </c>
      <c r="C14981" s="20" t="s">
        <v>114</v>
      </c>
      <c r="D14981" s="20" t="s">
        <v>114</v>
      </c>
      <c r="E14981" s="4" t="s">
        <v>6717</v>
      </c>
      <c r="F14981" s="16" t="s">
        <v>3863</v>
      </c>
    </row>
    <row r="14982" spans="1:6" s="363" customFormat="1" ht="27">
      <c r="A14982" s="20" t="s">
        <v>344</v>
      </c>
      <c r="B14982" s="20" t="s">
        <v>141</v>
      </c>
      <c r="C14982" s="20" t="s">
        <v>114</v>
      </c>
      <c r="D14982" s="20" t="s">
        <v>114</v>
      </c>
      <c r="E14982" s="33" t="s">
        <v>2530</v>
      </c>
      <c r="F14982" s="16" t="s">
        <v>7604</v>
      </c>
    </row>
    <row r="14983" spans="1:6" s="363" customFormat="1" ht="40.5">
      <c r="A14983" s="20" t="s">
        <v>344</v>
      </c>
      <c r="B14983" s="20" t="s">
        <v>132</v>
      </c>
      <c r="C14983" s="38"/>
      <c r="D14983" s="38"/>
      <c r="E14983" s="4" t="s">
        <v>6718</v>
      </c>
      <c r="F14983" s="16" t="s">
        <v>5317</v>
      </c>
    </row>
    <row r="14984" spans="1:6" s="363" customFormat="1" ht="27">
      <c r="A14984" s="20" t="s">
        <v>344</v>
      </c>
      <c r="B14984" s="20" t="s">
        <v>133</v>
      </c>
      <c r="C14984" s="20"/>
      <c r="D14984" s="20"/>
      <c r="E14984" s="4" t="s">
        <v>5246</v>
      </c>
      <c r="F14984" s="16" t="s">
        <v>2354</v>
      </c>
    </row>
    <row r="14985" spans="1:6" s="363" customFormat="1" ht="27">
      <c r="A14985" s="20" t="s">
        <v>344</v>
      </c>
      <c r="B14985" s="20" t="s">
        <v>133</v>
      </c>
      <c r="C14985" s="20" t="s">
        <v>112</v>
      </c>
      <c r="D14985" s="20" t="s">
        <v>114</v>
      </c>
      <c r="E14985" s="16" t="s">
        <v>3864</v>
      </c>
      <c r="F14985" s="16" t="s">
        <v>3865</v>
      </c>
    </row>
    <row r="14986" spans="1:6" s="363" customFormat="1" ht="27">
      <c r="A14986" s="20" t="s">
        <v>344</v>
      </c>
      <c r="B14986" s="20" t="s">
        <v>133</v>
      </c>
      <c r="C14986" s="20" t="s">
        <v>111</v>
      </c>
      <c r="D14986" s="20" t="s">
        <v>114</v>
      </c>
      <c r="E14986" s="16" t="s">
        <v>7603</v>
      </c>
      <c r="F14986" s="16" t="s">
        <v>7604</v>
      </c>
    </row>
    <row r="14987" spans="1:6" s="363" customFormat="1" ht="40.5">
      <c r="A14987" s="20" t="s">
        <v>344</v>
      </c>
      <c r="B14987" s="20" t="s">
        <v>134</v>
      </c>
      <c r="C14987" s="20"/>
      <c r="D14987" s="20"/>
      <c r="E14987" s="4" t="s">
        <v>18593</v>
      </c>
      <c r="F14987" s="16" t="s">
        <v>5318</v>
      </c>
    </row>
    <row r="14988" spans="1:6" s="363" customFormat="1" ht="27">
      <c r="A14988" s="20" t="s">
        <v>344</v>
      </c>
      <c r="B14988" s="20" t="s">
        <v>134</v>
      </c>
      <c r="C14988" s="20" t="s">
        <v>112</v>
      </c>
      <c r="D14988" s="20" t="s">
        <v>114</v>
      </c>
      <c r="E14988" s="16" t="s">
        <v>3864</v>
      </c>
      <c r="F14988" s="16" t="s">
        <v>3866</v>
      </c>
    </row>
    <row r="14989" spans="1:6" s="363" customFormat="1" ht="27">
      <c r="A14989" s="20" t="s">
        <v>344</v>
      </c>
      <c r="B14989" s="20" t="s">
        <v>134</v>
      </c>
      <c r="C14989" s="20" t="s">
        <v>111</v>
      </c>
      <c r="D14989" s="20" t="s">
        <v>114</v>
      </c>
      <c r="E14989" s="16" t="s">
        <v>7603</v>
      </c>
      <c r="F14989" s="16" t="s">
        <v>7604</v>
      </c>
    </row>
    <row r="14990" spans="1:6" s="363" customFormat="1" ht="40.5">
      <c r="A14990" s="20" t="s">
        <v>344</v>
      </c>
      <c r="B14990" s="20" t="s">
        <v>176</v>
      </c>
      <c r="C14990" s="20"/>
      <c r="D14990" s="20"/>
      <c r="E14990" s="4" t="s">
        <v>18594</v>
      </c>
      <c r="F14990" s="16" t="s">
        <v>7600</v>
      </c>
    </row>
    <row r="14991" spans="1:6" s="363" customFormat="1" ht="27">
      <c r="A14991" s="20" t="s">
        <v>344</v>
      </c>
      <c r="B14991" s="20" t="s">
        <v>176</v>
      </c>
      <c r="C14991" s="20" t="s">
        <v>112</v>
      </c>
      <c r="D14991" s="20" t="s">
        <v>114</v>
      </c>
      <c r="E14991" s="16" t="s">
        <v>3864</v>
      </c>
      <c r="F14991" s="16" t="s">
        <v>3866</v>
      </c>
    </row>
    <row r="14992" spans="1:6" s="363" customFormat="1" ht="27">
      <c r="A14992" s="20" t="s">
        <v>344</v>
      </c>
      <c r="B14992" s="20" t="s">
        <v>176</v>
      </c>
      <c r="C14992" s="20" t="s">
        <v>111</v>
      </c>
      <c r="D14992" s="20" t="s">
        <v>114</v>
      </c>
      <c r="E14992" s="16" t="s">
        <v>7603</v>
      </c>
      <c r="F14992" s="16" t="s">
        <v>7604</v>
      </c>
    </row>
    <row r="14993" spans="1:6" s="363" customFormat="1" ht="27">
      <c r="A14993" s="20" t="s">
        <v>344</v>
      </c>
      <c r="B14993" s="20" t="s">
        <v>177</v>
      </c>
      <c r="C14993" s="20"/>
      <c r="D14993" s="20"/>
      <c r="E14993" s="4" t="s">
        <v>5247</v>
      </c>
      <c r="F14993" s="16" t="s">
        <v>2355</v>
      </c>
    </row>
    <row r="14994" spans="1:6" s="363" customFormat="1" ht="27">
      <c r="A14994" s="20" t="s">
        <v>344</v>
      </c>
      <c r="B14994" s="20" t="s">
        <v>177</v>
      </c>
      <c r="C14994" s="20" t="s">
        <v>112</v>
      </c>
      <c r="D14994" s="20" t="s">
        <v>114</v>
      </c>
      <c r="E14994" s="16" t="s">
        <v>3864</v>
      </c>
      <c r="F14994" s="16" t="s">
        <v>3866</v>
      </c>
    </row>
    <row r="14995" spans="1:6" s="363" customFormat="1" ht="27">
      <c r="A14995" s="20" t="s">
        <v>344</v>
      </c>
      <c r="B14995" s="20" t="s">
        <v>177</v>
      </c>
      <c r="C14995" s="20" t="s">
        <v>111</v>
      </c>
      <c r="D14995" s="20" t="s">
        <v>114</v>
      </c>
      <c r="E14995" s="16" t="s">
        <v>7603</v>
      </c>
      <c r="F14995" s="16" t="s">
        <v>7604</v>
      </c>
    </row>
    <row r="14996" spans="1:6" s="363" customFormat="1" ht="27">
      <c r="A14996" s="20" t="s">
        <v>344</v>
      </c>
      <c r="B14996" s="20" t="s">
        <v>111</v>
      </c>
      <c r="C14996" s="20"/>
      <c r="D14996" s="20"/>
      <c r="E14996" s="4" t="s">
        <v>6719</v>
      </c>
      <c r="F14996" s="16" t="s">
        <v>3867</v>
      </c>
    </row>
    <row r="14997" spans="1:6" s="363" customFormat="1" ht="27">
      <c r="A14997" s="20" t="s">
        <v>344</v>
      </c>
      <c r="B14997" s="20" t="s">
        <v>111</v>
      </c>
      <c r="C14997" s="20" t="s">
        <v>112</v>
      </c>
      <c r="D14997" s="20" t="s">
        <v>114</v>
      </c>
      <c r="E14997" s="16" t="s">
        <v>3868</v>
      </c>
      <c r="F14997" s="16" t="s">
        <v>3869</v>
      </c>
    </row>
    <row r="14998" spans="1:6" s="363" customFormat="1" ht="27">
      <c r="A14998" s="20" t="s">
        <v>344</v>
      </c>
      <c r="B14998" s="20" t="s">
        <v>111</v>
      </c>
      <c r="C14998" s="20" t="s">
        <v>111</v>
      </c>
      <c r="D14998" s="20" t="s">
        <v>114</v>
      </c>
      <c r="E14998" s="16" t="s">
        <v>7603</v>
      </c>
      <c r="F14998" s="16" t="s">
        <v>7604</v>
      </c>
    </row>
    <row r="14999" spans="1:6" s="363" customFormat="1" ht="40.5">
      <c r="A14999" s="20" t="s">
        <v>345</v>
      </c>
      <c r="B14999" s="20"/>
      <c r="C14999" s="20"/>
      <c r="D14999" s="20"/>
      <c r="E14999" s="4" t="s">
        <v>6720</v>
      </c>
      <c r="F14999" s="16" t="s">
        <v>5319</v>
      </c>
    </row>
    <row r="15000" spans="1:6" s="363" customFormat="1" ht="27">
      <c r="A15000" s="20" t="s">
        <v>345</v>
      </c>
      <c r="B15000" s="20" t="s">
        <v>112</v>
      </c>
      <c r="C15000" s="20"/>
      <c r="D15000" s="20"/>
      <c r="E15000" s="4" t="s">
        <v>5245</v>
      </c>
      <c r="F15000" s="16" t="s">
        <v>3870</v>
      </c>
    </row>
    <row r="15001" spans="1:6" s="363" customFormat="1" ht="27">
      <c r="A15001" s="20" t="s">
        <v>345</v>
      </c>
      <c r="B15001" s="20" t="s">
        <v>112</v>
      </c>
      <c r="C15001" s="20" t="s">
        <v>112</v>
      </c>
      <c r="D15001" s="20" t="s">
        <v>114</v>
      </c>
      <c r="E15001" s="16" t="s">
        <v>3871</v>
      </c>
      <c r="F15001" s="16" t="s">
        <v>2377</v>
      </c>
    </row>
    <row r="15002" spans="1:6" s="363" customFormat="1" ht="27">
      <c r="A15002" s="20" t="s">
        <v>345</v>
      </c>
      <c r="B15002" s="20" t="s">
        <v>112</v>
      </c>
      <c r="C15002" s="20" t="s">
        <v>119</v>
      </c>
      <c r="D15002" s="20" t="s">
        <v>114</v>
      </c>
      <c r="E15002" s="16" t="s">
        <v>13167</v>
      </c>
      <c r="F15002" s="16" t="s">
        <v>5320</v>
      </c>
    </row>
    <row r="15003" spans="1:6" s="363" customFormat="1" ht="27">
      <c r="A15003" s="20" t="s">
        <v>345</v>
      </c>
      <c r="B15003" s="20" t="s">
        <v>112</v>
      </c>
      <c r="C15003" s="20" t="s">
        <v>128</v>
      </c>
      <c r="D15003" s="20" t="s">
        <v>114</v>
      </c>
      <c r="E15003" s="16" t="s">
        <v>3872</v>
      </c>
      <c r="F15003" s="16" t="s">
        <v>2378</v>
      </c>
    </row>
    <row r="15004" spans="1:6" s="363" customFormat="1" ht="27">
      <c r="A15004" s="20" t="s">
        <v>345</v>
      </c>
      <c r="B15004" s="20" t="s">
        <v>119</v>
      </c>
      <c r="C15004" s="20"/>
      <c r="D15004" s="20"/>
      <c r="E15004" s="4" t="s">
        <v>5248</v>
      </c>
      <c r="F15004" s="16" t="s">
        <v>5321</v>
      </c>
    </row>
    <row r="15005" spans="1:6" s="363" customFormat="1" ht="27">
      <c r="A15005" s="20" t="s">
        <v>345</v>
      </c>
      <c r="B15005" s="20" t="s">
        <v>119</v>
      </c>
      <c r="C15005" s="20" t="s">
        <v>112</v>
      </c>
      <c r="D15005" s="20" t="s">
        <v>114</v>
      </c>
      <c r="E15005" s="16" t="s">
        <v>5249</v>
      </c>
      <c r="F15005" s="16" t="s">
        <v>3873</v>
      </c>
    </row>
    <row r="15006" spans="1:6" s="363" customFormat="1" ht="40.5">
      <c r="A15006" s="20" t="s">
        <v>345</v>
      </c>
      <c r="B15006" s="20" t="s">
        <v>119</v>
      </c>
      <c r="C15006" s="20" t="s">
        <v>119</v>
      </c>
      <c r="D15006" s="20" t="s">
        <v>114</v>
      </c>
      <c r="E15006" s="16" t="s">
        <v>13168</v>
      </c>
      <c r="F15006" s="16" t="s">
        <v>3874</v>
      </c>
    </row>
    <row r="15007" spans="1:6" s="363" customFormat="1" ht="40.5">
      <c r="A15007" s="20" t="s">
        <v>345</v>
      </c>
      <c r="B15007" s="20" t="s">
        <v>119</v>
      </c>
      <c r="C15007" s="20" t="s">
        <v>128</v>
      </c>
      <c r="D15007" s="20" t="s">
        <v>114</v>
      </c>
      <c r="E15007" s="16" t="s">
        <v>13169</v>
      </c>
      <c r="F15007" s="16" t="s">
        <v>3875</v>
      </c>
    </row>
    <row r="15008" spans="1:6" s="363" customFormat="1" ht="40.5">
      <c r="A15008" s="20" t="s">
        <v>345</v>
      </c>
      <c r="B15008" s="20" t="s">
        <v>119</v>
      </c>
      <c r="C15008" s="20" t="s">
        <v>129</v>
      </c>
      <c r="D15008" s="20" t="s">
        <v>114</v>
      </c>
      <c r="E15008" s="16" t="s">
        <v>13170</v>
      </c>
      <c r="F15008" s="16" t="s">
        <v>3876</v>
      </c>
    </row>
    <row r="15009" spans="1:6" s="363" customFormat="1" ht="27">
      <c r="A15009" s="20" t="s">
        <v>345</v>
      </c>
      <c r="B15009" s="20" t="s">
        <v>119</v>
      </c>
      <c r="C15009" s="20" t="s">
        <v>130</v>
      </c>
      <c r="D15009" s="20" t="s">
        <v>114</v>
      </c>
      <c r="E15009" s="16" t="s">
        <v>5250</v>
      </c>
      <c r="F15009" s="16" t="s">
        <v>3877</v>
      </c>
    </row>
    <row r="15010" spans="1:6" s="363" customFormat="1" ht="27">
      <c r="A15010" s="20" t="s">
        <v>345</v>
      </c>
      <c r="B15010" s="20" t="s">
        <v>111</v>
      </c>
      <c r="C15010" s="20"/>
      <c r="D15010" s="20"/>
      <c r="E15010" s="4" t="s">
        <v>6719</v>
      </c>
      <c r="F15010" s="16" t="s">
        <v>3867</v>
      </c>
    </row>
    <row r="15011" spans="1:6" s="363" customFormat="1" ht="40.5">
      <c r="A15011" s="20" t="s">
        <v>345</v>
      </c>
      <c r="B15011" s="20" t="s">
        <v>111</v>
      </c>
      <c r="C15011" s="20" t="s">
        <v>112</v>
      </c>
      <c r="D15011" s="38"/>
      <c r="E15011" s="4" t="s">
        <v>6721</v>
      </c>
      <c r="F15011" s="16" t="s">
        <v>3878</v>
      </c>
    </row>
    <row r="15012" spans="1:6" s="363" customFormat="1" ht="27">
      <c r="A15012" s="20" t="s">
        <v>345</v>
      </c>
      <c r="B15012" s="20" t="s">
        <v>111</v>
      </c>
      <c r="C15012" s="20" t="s">
        <v>112</v>
      </c>
      <c r="D15012" s="20" t="s">
        <v>112</v>
      </c>
      <c r="E15012" s="16" t="s">
        <v>6722</v>
      </c>
      <c r="F15012" s="16" t="s">
        <v>5322</v>
      </c>
    </row>
    <row r="15013" spans="1:6" s="363" customFormat="1" ht="27">
      <c r="A15013" s="20" t="s">
        <v>345</v>
      </c>
      <c r="B15013" s="20" t="s">
        <v>111</v>
      </c>
      <c r="C15013" s="20" t="s">
        <v>112</v>
      </c>
      <c r="D15013" s="20" t="s">
        <v>111</v>
      </c>
      <c r="E15013" s="16" t="s">
        <v>7603</v>
      </c>
      <c r="F15013" s="16" t="s">
        <v>7604</v>
      </c>
    </row>
    <row r="15014" spans="1:6" s="363" customFormat="1" ht="27">
      <c r="A15014" s="20" t="s">
        <v>345</v>
      </c>
      <c r="B15014" s="20" t="s">
        <v>111</v>
      </c>
      <c r="C15014" s="20" t="s">
        <v>111</v>
      </c>
      <c r="D15014" s="38"/>
      <c r="E15014" s="16" t="s">
        <v>7603</v>
      </c>
      <c r="F15014" s="16" t="s">
        <v>7604</v>
      </c>
    </row>
    <row r="15015" spans="1:6" s="363" customFormat="1" ht="27">
      <c r="A15015" s="20" t="s">
        <v>345</v>
      </c>
      <c r="B15015" s="20" t="s">
        <v>111</v>
      </c>
      <c r="C15015" s="20" t="s">
        <v>111</v>
      </c>
      <c r="D15015" s="20" t="s">
        <v>112</v>
      </c>
      <c r="E15015" s="16" t="s">
        <v>3879</v>
      </c>
      <c r="F15015" s="16" t="s">
        <v>3880</v>
      </c>
    </row>
    <row r="15016" spans="1:6" s="363" customFormat="1" ht="27">
      <c r="A15016" s="20" t="s">
        <v>345</v>
      </c>
      <c r="B15016" s="20" t="s">
        <v>111</v>
      </c>
      <c r="C15016" s="20" t="s">
        <v>111</v>
      </c>
      <c r="D15016" s="20" t="s">
        <v>139</v>
      </c>
      <c r="E15016" s="16" t="s">
        <v>3881</v>
      </c>
      <c r="F15016" s="16" t="s">
        <v>5323</v>
      </c>
    </row>
    <row r="15017" spans="1:6" s="363" customFormat="1" ht="40.5">
      <c r="A15017" s="20" t="s">
        <v>345</v>
      </c>
      <c r="B15017" s="20" t="s">
        <v>111</v>
      </c>
      <c r="C15017" s="20" t="s">
        <v>111</v>
      </c>
      <c r="D15017" s="20" t="s">
        <v>110</v>
      </c>
      <c r="E15017" s="4" t="s">
        <v>6723</v>
      </c>
      <c r="F15017" s="16" t="s">
        <v>2379</v>
      </c>
    </row>
    <row r="15018" spans="1:6" s="363" customFormat="1" ht="27">
      <c r="A15018" s="20" t="s">
        <v>345</v>
      </c>
      <c r="B15018" s="20" t="s">
        <v>111</v>
      </c>
      <c r="C15018" s="20" t="s">
        <v>111</v>
      </c>
      <c r="D15018" s="20" t="s">
        <v>141</v>
      </c>
      <c r="E15018" s="16" t="s">
        <v>7603</v>
      </c>
      <c r="F15018" s="16" t="s">
        <v>7604</v>
      </c>
    </row>
    <row r="15019" spans="1:6" s="363" customFormat="1" ht="27">
      <c r="A15019" s="20" t="s">
        <v>345</v>
      </c>
      <c r="B15019" s="20" t="s">
        <v>111</v>
      </c>
      <c r="C15019" s="20" t="s">
        <v>111</v>
      </c>
      <c r="D15019" s="20" t="s">
        <v>128</v>
      </c>
      <c r="E15019" s="4" t="s">
        <v>6724</v>
      </c>
      <c r="F15019" s="16" t="s">
        <v>3882</v>
      </c>
    </row>
    <row r="15020" spans="1:6" s="363" customFormat="1" ht="27">
      <c r="A15020" s="20" t="s">
        <v>345</v>
      </c>
      <c r="B15020" s="20" t="s">
        <v>111</v>
      </c>
      <c r="C15020" s="20" t="s">
        <v>111</v>
      </c>
      <c r="D15020" s="20" t="s">
        <v>111</v>
      </c>
      <c r="E15020" s="16" t="s">
        <v>7603</v>
      </c>
      <c r="F15020" s="16" t="s">
        <v>7604</v>
      </c>
    </row>
    <row r="15021" spans="1:6" s="363" customFormat="1" ht="40.5">
      <c r="A15021" s="20" t="s">
        <v>346</v>
      </c>
      <c r="B15021" s="20"/>
      <c r="C15021" s="20"/>
      <c r="D15021" s="20"/>
      <c r="E15021" s="4" t="s">
        <v>6725</v>
      </c>
      <c r="F15021" s="16" t="s">
        <v>5324</v>
      </c>
    </row>
    <row r="15022" spans="1:6" s="363" customFormat="1" ht="27">
      <c r="A15022" s="20" t="s">
        <v>346</v>
      </c>
      <c r="B15022" s="20" t="s">
        <v>112</v>
      </c>
      <c r="C15022" s="20" t="s">
        <v>114</v>
      </c>
      <c r="D15022" s="20" t="s">
        <v>114</v>
      </c>
      <c r="E15022" s="4" t="s">
        <v>6726</v>
      </c>
      <c r="F15022" s="16" t="s">
        <v>3883</v>
      </c>
    </row>
    <row r="15023" spans="1:6" s="363" customFormat="1" ht="27">
      <c r="A15023" s="20" t="s">
        <v>346</v>
      </c>
      <c r="B15023" s="20" t="s">
        <v>115</v>
      </c>
      <c r="C15023" s="38"/>
      <c r="D15023" s="38"/>
      <c r="E15023" s="4" t="s">
        <v>2530</v>
      </c>
      <c r="F15023" s="16" t="s">
        <v>3207</v>
      </c>
    </row>
    <row r="15024" spans="1:6" s="363" customFormat="1" ht="40.5">
      <c r="A15024" s="20" t="s">
        <v>346</v>
      </c>
      <c r="B15024" s="20" t="s">
        <v>116</v>
      </c>
      <c r="C15024" s="20"/>
      <c r="D15024" s="20"/>
      <c r="E15024" s="4" t="s">
        <v>6727</v>
      </c>
      <c r="F15024" s="16" t="s">
        <v>3884</v>
      </c>
    </row>
    <row r="15025" spans="1:6" s="363" customFormat="1" ht="27">
      <c r="A15025" s="20" t="s">
        <v>346</v>
      </c>
      <c r="B15025" s="20" t="s">
        <v>116</v>
      </c>
      <c r="C15025" s="20" t="s">
        <v>112</v>
      </c>
      <c r="D15025" s="20" t="s">
        <v>114</v>
      </c>
      <c r="E15025" s="16" t="s">
        <v>6728</v>
      </c>
      <c r="F15025" s="16" t="s">
        <v>2380</v>
      </c>
    </row>
    <row r="15026" spans="1:6" s="363" customFormat="1" ht="27">
      <c r="A15026" s="20" t="s">
        <v>346</v>
      </c>
      <c r="B15026" s="20" t="s">
        <v>116</v>
      </c>
      <c r="C15026" s="20" t="s">
        <v>119</v>
      </c>
      <c r="D15026" s="20" t="s">
        <v>114</v>
      </c>
      <c r="E15026" s="16" t="s">
        <v>6729</v>
      </c>
      <c r="F15026" s="16" t="s">
        <v>3885</v>
      </c>
    </row>
    <row r="15027" spans="1:6" s="363" customFormat="1" ht="27">
      <c r="A15027" s="20" t="s">
        <v>346</v>
      </c>
      <c r="B15027" s="20" t="s">
        <v>116</v>
      </c>
      <c r="C15027" s="20" t="s">
        <v>111</v>
      </c>
      <c r="D15027" s="20" t="s">
        <v>114</v>
      </c>
      <c r="E15027" s="16" t="s">
        <v>7603</v>
      </c>
      <c r="F15027" s="16" t="s">
        <v>7604</v>
      </c>
    </row>
    <row r="15028" spans="1:6" s="363" customFormat="1" ht="27">
      <c r="A15028" s="20" t="s">
        <v>346</v>
      </c>
      <c r="B15028" s="20" t="s">
        <v>125</v>
      </c>
      <c r="C15028" s="20"/>
      <c r="D15028" s="20"/>
      <c r="E15028" s="4" t="s">
        <v>2530</v>
      </c>
      <c r="F15028" s="16" t="s">
        <v>7604</v>
      </c>
    </row>
    <row r="15029" spans="1:6" s="363" customFormat="1" ht="27">
      <c r="A15029" s="20" t="s">
        <v>346</v>
      </c>
      <c r="B15029" s="20" t="s">
        <v>125</v>
      </c>
      <c r="C15029" s="20" t="s">
        <v>112</v>
      </c>
      <c r="D15029" s="20" t="s">
        <v>114</v>
      </c>
      <c r="E15029" s="4" t="s">
        <v>5251</v>
      </c>
      <c r="F15029" s="16" t="s">
        <v>3886</v>
      </c>
    </row>
    <row r="15030" spans="1:6" s="363" customFormat="1" ht="27">
      <c r="A15030" s="20" t="s">
        <v>346</v>
      </c>
      <c r="B15030" s="20" t="s">
        <v>125</v>
      </c>
      <c r="C15030" s="20" t="s">
        <v>119</v>
      </c>
      <c r="D15030" s="20" t="s">
        <v>114</v>
      </c>
      <c r="E15030" s="4" t="s">
        <v>6730</v>
      </c>
      <c r="F15030" s="16" t="s">
        <v>2380</v>
      </c>
    </row>
    <row r="15031" spans="1:6" s="363" customFormat="1" ht="27">
      <c r="A15031" s="20" t="s">
        <v>346</v>
      </c>
      <c r="B15031" s="20" t="s">
        <v>125</v>
      </c>
      <c r="C15031" s="20" t="s">
        <v>128</v>
      </c>
      <c r="D15031" s="38"/>
      <c r="E15031" s="4" t="s">
        <v>5252</v>
      </c>
      <c r="F15031" s="16" t="s">
        <v>3887</v>
      </c>
    </row>
    <row r="15032" spans="1:6" s="363" customFormat="1" ht="40.5">
      <c r="A15032" s="20" t="s">
        <v>346</v>
      </c>
      <c r="B15032" s="20" t="s">
        <v>125</v>
      </c>
      <c r="C15032" s="20" t="s">
        <v>128</v>
      </c>
      <c r="D15032" s="20" t="s">
        <v>112</v>
      </c>
      <c r="E15032" s="16" t="s">
        <v>3888</v>
      </c>
      <c r="F15032" s="16" t="s">
        <v>5325</v>
      </c>
    </row>
    <row r="15033" spans="1:6" s="363" customFormat="1" ht="40.5">
      <c r="A15033" s="20" t="s">
        <v>346</v>
      </c>
      <c r="B15033" s="20" t="s">
        <v>125</v>
      </c>
      <c r="C15033" s="20" t="s">
        <v>128</v>
      </c>
      <c r="D15033" s="20" t="s">
        <v>119</v>
      </c>
      <c r="E15033" s="16" t="s">
        <v>13171</v>
      </c>
      <c r="F15033" s="16" t="s">
        <v>5511</v>
      </c>
    </row>
    <row r="15034" spans="1:6" s="363" customFormat="1" ht="27">
      <c r="A15034" s="20" t="s">
        <v>346</v>
      </c>
      <c r="B15034" s="20" t="s">
        <v>125</v>
      </c>
      <c r="C15034" s="20" t="s">
        <v>128</v>
      </c>
      <c r="D15034" s="20" t="s">
        <v>128</v>
      </c>
      <c r="E15034" s="16" t="s">
        <v>3889</v>
      </c>
      <c r="F15034" s="16" t="s">
        <v>5326</v>
      </c>
    </row>
    <row r="15035" spans="1:6" s="363" customFormat="1" ht="27">
      <c r="A15035" s="20" t="s">
        <v>346</v>
      </c>
      <c r="B15035" s="20" t="s">
        <v>125</v>
      </c>
      <c r="C15035" s="20" t="s">
        <v>111</v>
      </c>
      <c r="D15035" s="38"/>
      <c r="E15035" s="16" t="s">
        <v>7603</v>
      </c>
      <c r="F15035" s="16" t="s">
        <v>7604</v>
      </c>
    </row>
    <row r="15036" spans="1:6" s="363" customFormat="1" ht="27">
      <c r="A15036" s="20" t="s">
        <v>346</v>
      </c>
      <c r="B15036" s="20" t="s">
        <v>125</v>
      </c>
      <c r="C15036" s="20" t="s">
        <v>111</v>
      </c>
      <c r="D15036" s="20" t="s">
        <v>112</v>
      </c>
      <c r="E15036" s="16" t="s">
        <v>6731</v>
      </c>
      <c r="F15036" s="16" t="s">
        <v>3890</v>
      </c>
    </row>
    <row r="15037" spans="1:6" s="363" customFormat="1" ht="27">
      <c r="A15037" s="20" t="s">
        <v>346</v>
      </c>
      <c r="B15037" s="20" t="s">
        <v>125</v>
      </c>
      <c r="C15037" s="20" t="s">
        <v>111</v>
      </c>
      <c r="D15037" s="20" t="s">
        <v>111</v>
      </c>
      <c r="E15037" s="16" t="s">
        <v>7603</v>
      </c>
      <c r="F15037" s="16" t="s">
        <v>7604</v>
      </c>
    </row>
    <row r="15038" spans="1:6" s="363" customFormat="1" ht="40.5">
      <c r="A15038" s="20" t="s">
        <v>347</v>
      </c>
      <c r="B15038" s="20"/>
      <c r="C15038" s="20"/>
      <c r="D15038" s="20"/>
      <c r="E15038" s="4" t="s">
        <v>5253</v>
      </c>
      <c r="F15038" s="16" t="s">
        <v>3891</v>
      </c>
    </row>
    <row r="15039" spans="1:6" s="363" customFormat="1" ht="27">
      <c r="A15039" s="20" t="s">
        <v>347</v>
      </c>
      <c r="B15039" s="20" t="s">
        <v>121</v>
      </c>
      <c r="C15039" s="38"/>
      <c r="D15039" s="38"/>
      <c r="E15039" s="4" t="s">
        <v>5254</v>
      </c>
      <c r="F15039" s="16" t="s">
        <v>2381</v>
      </c>
    </row>
    <row r="15040" spans="1:6" s="363" customFormat="1" ht="27">
      <c r="A15040" s="20" t="s">
        <v>347</v>
      </c>
      <c r="B15040" s="20" t="s">
        <v>122</v>
      </c>
      <c r="C15040" s="20"/>
      <c r="D15040" s="20"/>
      <c r="E15040" s="4" t="s">
        <v>5255</v>
      </c>
      <c r="F15040" s="16" t="s">
        <v>2382</v>
      </c>
    </row>
    <row r="15041" spans="1:6" s="363" customFormat="1" ht="27">
      <c r="A15041" s="20" t="s">
        <v>347</v>
      </c>
      <c r="B15041" s="20" t="s">
        <v>122</v>
      </c>
      <c r="C15041" s="20" t="s">
        <v>112</v>
      </c>
      <c r="D15041" s="20" t="s">
        <v>114</v>
      </c>
      <c r="E15041" s="16" t="s">
        <v>6732</v>
      </c>
      <c r="F15041" s="16" t="s">
        <v>3892</v>
      </c>
    </row>
    <row r="15042" spans="1:6" s="363" customFormat="1" ht="27">
      <c r="A15042" s="20" t="s">
        <v>347</v>
      </c>
      <c r="B15042" s="20" t="s">
        <v>122</v>
      </c>
      <c r="C15042" s="20" t="s">
        <v>111</v>
      </c>
      <c r="D15042" s="20" t="s">
        <v>114</v>
      </c>
      <c r="E15042" s="16" t="s">
        <v>7603</v>
      </c>
      <c r="F15042" s="16" t="s">
        <v>7604</v>
      </c>
    </row>
    <row r="15043" spans="1:6" s="363" customFormat="1" ht="27">
      <c r="A15043" s="20" t="s">
        <v>347</v>
      </c>
      <c r="B15043" s="20" t="s">
        <v>123</v>
      </c>
      <c r="C15043" s="20" t="s">
        <v>114</v>
      </c>
      <c r="D15043" s="20" t="s">
        <v>114</v>
      </c>
      <c r="E15043" s="16" t="s">
        <v>18595</v>
      </c>
      <c r="F15043" s="16" t="s">
        <v>5327</v>
      </c>
    </row>
    <row r="15044" spans="1:6" s="363" customFormat="1" ht="27">
      <c r="A15044" s="20" t="s">
        <v>347</v>
      </c>
      <c r="B15044" s="20" t="s">
        <v>153</v>
      </c>
      <c r="C15044" s="20" t="s">
        <v>114</v>
      </c>
      <c r="D15044" s="20" t="s">
        <v>114</v>
      </c>
      <c r="E15044" s="16" t="s">
        <v>3893</v>
      </c>
      <c r="F15044" s="16" t="s">
        <v>2383</v>
      </c>
    </row>
    <row r="15045" spans="1:6" s="363" customFormat="1" ht="27">
      <c r="A15045" s="20" t="s">
        <v>347</v>
      </c>
      <c r="B15045" s="20" t="s">
        <v>111</v>
      </c>
      <c r="C15045" s="20"/>
      <c r="D15045" s="20"/>
      <c r="E15045" s="4" t="s">
        <v>5256</v>
      </c>
      <c r="F15045" s="16" t="s">
        <v>3894</v>
      </c>
    </row>
    <row r="15046" spans="1:6" s="363" customFormat="1" ht="27">
      <c r="A15046" s="20" t="s">
        <v>347</v>
      </c>
      <c r="B15046" s="20" t="s">
        <v>111</v>
      </c>
      <c r="C15046" s="20" t="s">
        <v>112</v>
      </c>
      <c r="D15046" s="38"/>
      <c r="E15046" s="16" t="s">
        <v>3895</v>
      </c>
      <c r="F15046" s="16" t="s">
        <v>3896</v>
      </c>
    </row>
    <row r="15047" spans="1:6" s="363" customFormat="1" ht="27">
      <c r="A15047" s="20" t="s">
        <v>347</v>
      </c>
      <c r="B15047" s="20" t="s">
        <v>111</v>
      </c>
      <c r="C15047" s="20" t="s">
        <v>112</v>
      </c>
      <c r="D15047" s="20" t="s">
        <v>112</v>
      </c>
      <c r="E15047" s="16" t="s">
        <v>3897</v>
      </c>
      <c r="F15047" s="16" t="s">
        <v>3898</v>
      </c>
    </row>
    <row r="15048" spans="1:6" s="363" customFormat="1" ht="27">
      <c r="A15048" s="20" t="s">
        <v>347</v>
      </c>
      <c r="B15048" s="20" t="s">
        <v>111</v>
      </c>
      <c r="C15048" s="20" t="s">
        <v>112</v>
      </c>
      <c r="D15048" s="20" t="s">
        <v>111</v>
      </c>
      <c r="E15048" s="16" t="s">
        <v>7603</v>
      </c>
      <c r="F15048" s="16" t="s">
        <v>7604</v>
      </c>
    </row>
    <row r="15049" spans="1:6" s="363" customFormat="1" ht="27">
      <c r="A15049" s="20" t="s">
        <v>347</v>
      </c>
      <c r="B15049" s="20" t="s">
        <v>111</v>
      </c>
      <c r="C15049" s="20" t="s">
        <v>111</v>
      </c>
      <c r="D15049" s="38"/>
      <c r="E15049" s="16" t="s">
        <v>7603</v>
      </c>
      <c r="F15049" s="16" t="s">
        <v>7604</v>
      </c>
    </row>
    <row r="15050" spans="1:6" s="363" customFormat="1" ht="27">
      <c r="A15050" s="20" t="s">
        <v>347</v>
      </c>
      <c r="B15050" s="20" t="s">
        <v>111</v>
      </c>
      <c r="C15050" s="20" t="s">
        <v>111</v>
      </c>
      <c r="D15050" s="20" t="s">
        <v>112</v>
      </c>
      <c r="E15050" s="16" t="s">
        <v>3897</v>
      </c>
      <c r="F15050" s="16" t="s">
        <v>3898</v>
      </c>
    </row>
    <row r="15051" spans="1:6" s="363" customFormat="1" ht="27">
      <c r="A15051" s="20" t="s">
        <v>347</v>
      </c>
      <c r="B15051" s="20" t="s">
        <v>111</v>
      </c>
      <c r="C15051" s="20" t="s">
        <v>111</v>
      </c>
      <c r="D15051" s="20" t="s">
        <v>111</v>
      </c>
      <c r="E15051" s="16" t="s">
        <v>7603</v>
      </c>
      <c r="F15051" s="16" t="s">
        <v>7604</v>
      </c>
    </row>
    <row r="15052" spans="1:6" s="363" customFormat="1" ht="27">
      <c r="A15052" s="20" t="s">
        <v>348</v>
      </c>
      <c r="B15052" s="20"/>
      <c r="C15052" s="20"/>
      <c r="D15052" s="20"/>
      <c r="E15052" s="4" t="s">
        <v>6733</v>
      </c>
      <c r="F15052" s="16" t="s">
        <v>3899</v>
      </c>
    </row>
    <row r="15053" spans="1:6" s="363" customFormat="1" ht="27">
      <c r="A15053" s="20" t="s">
        <v>348</v>
      </c>
      <c r="B15053" s="20" t="s">
        <v>121</v>
      </c>
      <c r="C15053" s="38"/>
      <c r="D15053" s="38"/>
      <c r="E15053" s="4" t="s">
        <v>5257</v>
      </c>
      <c r="F15053" s="16" t="s">
        <v>3900</v>
      </c>
    </row>
    <row r="15054" spans="1:6" s="363" customFormat="1" ht="27">
      <c r="A15054" s="20" t="s">
        <v>348</v>
      </c>
      <c r="B15054" s="20" t="s">
        <v>122</v>
      </c>
      <c r="C15054" s="20"/>
      <c r="D15054" s="20"/>
      <c r="E15054" s="4" t="s">
        <v>5258</v>
      </c>
      <c r="F15054" s="16" t="s">
        <v>3901</v>
      </c>
    </row>
    <row r="15055" spans="1:6" s="363" customFormat="1" ht="27">
      <c r="A15055" s="20" t="s">
        <v>348</v>
      </c>
      <c r="B15055" s="20" t="s">
        <v>122</v>
      </c>
      <c r="C15055" s="20" t="s">
        <v>112</v>
      </c>
      <c r="D15055" s="20" t="s">
        <v>114</v>
      </c>
      <c r="E15055" s="16" t="s">
        <v>6734</v>
      </c>
      <c r="F15055" s="16" t="s">
        <v>3902</v>
      </c>
    </row>
    <row r="15056" spans="1:6" s="363" customFormat="1" ht="27">
      <c r="A15056" s="20" t="s">
        <v>348</v>
      </c>
      <c r="B15056" s="20" t="s">
        <v>122</v>
      </c>
      <c r="C15056" s="20" t="s">
        <v>111</v>
      </c>
      <c r="D15056" s="38"/>
      <c r="E15056" s="16" t="s">
        <v>7603</v>
      </c>
      <c r="F15056" s="16" t="s">
        <v>7604</v>
      </c>
    </row>
    <row r="15057" spans="1:6" s="363" customFormat="1" ht="27">
      <c r="A15057" s="20" t="s">
        <v>348</v>
      </c>
      <c r="B15057" s="20" t="s">
        <v>122</v>
      </c>
      <c r="C15057" s="20" t="s">
        <v>111</v>
      </c>
      <c r="D15057" s="20" t="s">
        <v>112</v>
      </c>
      <c r="E15057" s="16" t="s">
        <v>6735</v>
      </c>
      <c r="F15057" s="16" t="s">
        <v>3887</v>
      </c>
    </row>
    <row r="15058" spans="1:6" s="363" customFormat="1" ht="27">
      <c r="A15058" s="20" t="s">
        <v>348</v>
      </c>
      <c r="B15058" s="20" t="s">
        <v>122</v>
      </c>
      <c r="C15058" s="20" t="s">
        <v>111</v>
      </c>
      <c r="D15058" s="20" t="s">
        <v>111</v>
      </c>
      <c r="E15058" s="16" t="s">
        <v>7603</v>
      </c>
      <c r="F15058" s="16" t="s">
        <v>7604</v>
      </c>
    </row>
    <row r="15059" spans="1:6" s="363" customFormat="1" ht="27">
      <c r="A15059" s="20" t="s">
        <v>348</v>
      </c>
      <c r="B15059" s="20" t="s">
        <v>123</v>
      </c>
      <c r="C15059" s="20"/>
      <c r="D15059" s="20"/>
      <c r="E15059" s="4" t="s">
        <v>5259</v>
      </c>
      <c r="F15059" s="16" t="s">
        <v>3903</v>
      </c>
    </row>
    <row r="15060" spans="1:6" s="363" customFormat="1" ht="27">
      <c r="A15060" s="20" t="s">
        <v>348</v>
      </c>
      <c r="B15060" s="20" t="s">
        <v>123</v>
      </c>
      <c r="C15060" s="20" t="s">
        <v>112</v>
      </c>
      <c r="D15060" s="20" t="s">
        <v>114</v>
      </c>
      <c r="E15060" s="16" t="s">
        <v>6734</v>
      </c>
      <c r="F15060" s="16" t="s">
        <v>3902</v>
      </c>
    </row>
    <row r="15061" spans="1:6" s="363" customFormat="1" ht="27">
      <c r="A15061" s="20" t="s">
        <v>348</v>
      </c>
      <c r="B15061" s="20" t="s">
        <v>123</v>
      </c>
      <c r="C15061" s="20" t="s">
        <v>111</v>
      </c>
      <c r="D15061" s="38"/>
      <c r="E15061" s="16" t="s">
        <v>7603</v>
      </c>
      <c r="F15061" s="16" t="s">
        <v>7604</v>
      </c>
    </row>
    <row r="15062" spans="1:6" s="363" customFormat="1" ht="27">
      <c r="A15062" s="20" t="s">
        <v>348</v>
      </c>
      <c r="B15062" s="20" t="s">
        <v>123</v>
      </c>
      <c r="C15062" s="20" t="s">
        <v>111</v>
      </c>
      <c r="D15062" s="20" t="s">
        <v>112</v>
      </c>
      <c r="E15062" s="16" t="s">
        <v>6735</v>
      </c>
      <c r="F15062" s="16" t="s">
        <v>3887</v>
      </c>
    </row>
    <row r="15063" spans="1:6" s="363" customFormat="1" ht="27">
      <c r="A15063" s="20" t="s">
        <v>348</v>
      </c>
      <c r="B15063" s="20" t="s">
        <v>123</v>
      </c>
      <c r="C15063" s="20" t="s">
        <v>111</v>
      </c>
      <c r="D15063" s="20" t="s">
        <v>111</v>
      </c>
      <c r="E15063" s="16" t="s">
        <v>7603</v>
      </c>
      <c r="F15063" s="16" t="s">
        <v>7604</v>
      </c>
    </row>
    <row r="15064" spans="1:6" s="363" customFormat="1" ht="27">
      <c r="A15064" s="20" t="s">
        <v>348</v>
      </c>
      <c r="B15064" s="20" t="s">
        <v>139</v>
      </c>
      <c r="C15064" s="38"/>
      <c r="D15064" s="38"/>
      <c r="E15064" s="4" t="s">
        <v>5260</v>
      </c>
      <c r="F15064" s="16" t="s">
        <v>3904</v>
      </c>
    </row>
    <row r="15065" spans="1:6" s="363" customFormat="1" ht="27">
      <c r="A15065" s="20" t="s">
        <v>348</v>
      </c>
      <c r="B15065" s="20" t="s">
        <v>110</v>
      </c>
      <c r="C15065" s="20"/>
      <c r="D15065" s="20"/>
      <c r="E15065" s="4" t="s">
        <v>5261</v>
      </c>
      <c r="F15065" s="16" t="s">
        <v>2384</v>
      </c>
    </row>
    <row r="15066" spans="1:6" s="363" customFormat="1" ht="27">
      <c r="A15066" s="20" t="s">
        <v>348</v>
      </c>
      <c r="B15066" s="20" t="s">
        <v>110</v>
      </c>
      <c r="C15066" s="20" t="s">
        <v>112</v>
      </c>
      <c r="D15066" s="20" t="s">
        <v>114</v>
      </c>
      <c r="E15066" s="16" t="s">
        <v>6734</v>
      </c>
      <c r="F15066" s="16" t="s">
        <v>3902</v>
      </c>
    </row>
    <row r="15067" spans="1:6" s="363" customFormat="1" ht="27">
      <c r="A15067" s="20" t="s">
        <v>348</v>
      </c>
      <c r="B15067" s="20" t="s">
        <v>110</v>
      </c>
      <c r="C15067" s="20" t="s">
        <v>111</v>
      </c>
      <c r="D15067" s="38"/>
      <c r="E15067" s="16" t="s">
        <v>7603</v>
      </c>
      <c r="F15067" s="16" t="s">
        <v>7604</v>
      </c>
    </row>
    <row r="15068" spans="1:6" s="363" customFormat="1" ht="27">
      <c r="A15068" s="20" t="s">
        <v>348</v>
      </c>
      <c r="B15068" s="20" t="s">
        <v>110</v>
      </c>
      <c r="C15068" s="20" t="s">
        <v>111</v>
      </c>
      <c r="D15068" s="20" t="s">
        <v>112</v>
      </c>
      <c r="E15068" s="16" t="s">
        <v>6735</v>
      </c>
      <c r="F15068" s="16" t="s">
        <v>3887</v>
      </c>
    </row>
    <row r="15069" spans="1:6" s="363" customFormat="1" ht="27">
      <c r="A15069" s="20" t="s">
        <v>348</v>
      </c>
      <c r="B15069" s="20" t="s">
        <v>110</v>
      </c>
      <c r="C15069" s="20" t="s">
        <v>111</v>
      </c>
      <c r="D15069" s="20" t="s">
        <v>111</v>
      </c>
      <c r="E15069" s="16" t="s">
        <v>7603</v>
      </c>
      <c r="F15069" s="16" t="s">
        <v>7604</v>
      </c>
    </row>
    <row r="15070" spans="1:6" s="363" customFormat="1" ht="27">
      <c r="A15070" s="20" t="s">
        <v>348</v>
      </c>
      <c r="B15070" s="20" t="s">
        <v>140</v>
      </c>
      <c r="C15070" s="20"/>
      <c r="D15070" s="20"/>
      <c r="E15070" s="4" t="s">
        <v>5262</v>
      </c>
      <c r="F15070" s="16" t="s">
        <v>2385</v>
      </c>
    </row>
    <row r="15071" spans="1:6" s="363" customFormat="1" ht="27">
      <c r="A15071" s="20" t="s">
        <v>348</v>
      </c>
      <c r="B15071" s="20" t="s">
        <v>140</v>
      </c>
      <c r="C15071" s="20" t="s">
        <v>112</v>
      </c>
      <c r="D15071" s="20" t="s">
        <v>114</v>
      </c>
      <c r="E15071" s="16" t="s">
        <v>6734</v>
      </c>
      <c r="F15071" s="16" t="s">
        <v>3902</v>
      </c>
    </row>
    <row r="15072" spans="1:6" s="363" customFormat="1" ht="27">
      <c r="A15072" s="20" t="s">
        <v>348</v>
      </c>
      <c r="B15072" s="20" t="s">
        <v>140</v>
      </c>
      <c r="C15072" s="20" t="s">
        <v>111</v>
      </c>
      <c r="D15072" s="38"/>
      <c r="E15072" s="16" t="s">
        <v>7603</v>
      </c>
      <c r="F15072" s="16" t="s">
        <v>7604</v>
      </c>
    </row>
    <row r="15073" spans="1:6" s="363" customFormat="1" ht="27">
      <c r="A15073" s="20" t="s">
        <v>348</v>
      </c>
      <c r="B15073" s="20" t="s">
        <v>140</v>
      </c>
      <c r="C15073" s="20" t="s">
        <v>111</v>
      </c>
      <c r="D15073" s="20" t="s">
        <v>112</v>
      </c>
      <c r="E15073" s="16" t="s">
        <v>6735</v>
      </c>
      <c r="F15073" s="16" t="s">
        <v>3887</v>
      </c>
    </row>
    <row r="15074" spans="1:6" s="363" customFormat="1" ht="27">
      <c r="A15074" s="20" t="s">
        <v>348</v>
      </c>
      <c r="B15074" s="20" t="s">
        <v>140</v>
      </c>
      <c r="C15074" s="20" t="s">
        <v>111</v>
      </c>
      <c r="D15074" s="20" t="s">
        <v>111</v>
      </c>
      <c r="E15074" s="16" t="s">
        <v>7603</v>
      </c>
      <c r="F15074" s="16" t="s">
        <v>7604</v>
      </c>
    </row>
    <row r="15075" spans="1:6" s="363" customFormat="1" ht="27">
      <c r="A15075" s="20" t="s">
        <v>348</v>
      </c>
      <c r="B15075" s="20" t="s">
        <v>87</v>
      </c>
      <c r="C15075" s="38"/>
      <c r="D15075" s="38"/>
      <c r="E15075" s="4" t="s">
        <v>6736</v>
      </c>
      <c r="F15075" s="16" t="s">
        <v>3905</v>
      </c>
    </row>
    <row r="15076" spans="1:6" s="363" customFormat="1" ht="27">
      <c r="A15076" s="20" t="s">
        <v>348</v>
      </c>
      <c r="B15076" s="20" t="s">
        <v>88</v>
      </c>
      <c r="C15076" s="20"/>
      <c r="D15076" s="20"/>
      <c r="E15076" s="4" t="s">
        <v>5263</v>
      </c>
      <c r="F15076" s="16" t="s">
        <v>2386</v>
      </c>
    </row>
    <row r="15077" spans="1:6" s="363" customFormat="1" ht="27">
      <c r="A15077" s="20" t="s">
        <v>348</v>
      </c>
      <c r="B15077" s="20" t="s">
        <v>88</v>
      </c>
      <c r="C15077" s="20" t="s">
        <v>112</v>
      </c>
      <c r="D15077" s="20" t="s">
        <v>114</v>
      </c>
      <c r="E15077" s="16" t="s">
        <v>6734</v>
      </c>
      <c r="F15077" s="16" t="s">
        <v>3902</v>
      </c>
    </row>
    <row r="15078" spans="1:6" s="363" customFormat="1" ht="27">
      <c r="A15078" s="20" t="s">
        <v>348</v>
      </c>
      <c r="B15078" s="20" t="s">
        <v>88</v>
      </c>
      <c r="C15078" s="20" t="s">
        <v>111</v>
      </c>
      <c r="D15078" s="38"/>
      <c r="E15078" s="16" t="s">
        <v>7603</v>
      </c>
      <c r="F15078" s="16" t="s">
        <v>7604</v>
      </c>
    </row>
    <row r="15079" spans="1:6" s="363" customFormat="1" ht="27">
      <c r="A15079" s="20" t="s">
        <v>348</v>
      </c>
      <c r="B15079" s="20" t="s">
        <v>88</v>
      </c>
      <c r="C15079" s="20" t="s">
        <v>111</v>
      </c>
      <c r="D15079" s="20" t="s">
        <v>112</v>
      </c>
      <c r="E15079" s="16" t="s">
        <v>6735</v>
      </c>
      <c r="F15079" s="16" t="s">
        <v>3887</v>
      </c>
    </row>
    <row r="15080" spans="1:6" s="363" customFormat="1" ht="27">
      <c r="A15080" s="20" t="s">
        <v>348</v>
      </c>
      <c r="B15080" s="20" t="s">
        <v>88</v>
      </c>
      <c r="C15080" s="20" t="s">
        <v>111</v>
      </c>
      <c r="D15080" s="20" t="s">
        <v>111</v>
      </c>
      <c r="E15080" s="16" t="s">
        <v>7603</v>
      </c>
      <c r="F15080" s="16" t="s">
        <v>7604</v>
      </c>
    </row>
    <row r="15081" spans="1:6" s="363" customFormat="1" ht="27">
      <c r="A15081" s="20" t="s">
        <v>348</v>
      </c>
      <c r="B15081" s="20" t="s">
        <v>781</v>
      </c>
      <c r="C15081" s="20"/>
      <c r="D15081" s="20"/>
      <c r="E15081" s="4" t="s">
        <v>5264</v>
      </c>
      <c r="F15081" s="16" t="s">
        <v>2387</v>
      </c>
    </row>
    <row r="15082" spans="1:6" s="363" customFormat="1" ht="27">
      <c r="A15082" s="20" t="s">
        <v>348</v>
      </c>
      <c r="B15082" s="20" t="s">
        <v>781</v>
      </c>
      <c r="C15082" s="20" t="s">
        <v>112</v>
      </c>
      <c r="D15082" s="20" t="s">
        <v>114</v>
      </c>
      <c r="E15082" s="16" t="s">
        <v>6734</v>
      </c>
      <c r="F15082" s="16" t="s">
        <v>3902</v>
      </c>
    </row>
    <row r="15083" spans="1:6" s="363" customFormat="1" ht="27">
      <c r="A15083" s="20" t="s">
        <v>348</v>
      </c>
      <c r="B15083" s="20" t="s">
        <v>781</v>
      </c>
      <c r="C15083" s="20" t="s">
        <v>111</v>
      </c>
      <c r="D15083" s="38"/>
      <c r="E15083" s="16" t="s">
        <v>7603</v>
      </c>
      <c r="F15083" s="16" t="s">
        <v>7604</v>
      </c>
    </row>
    <row r="15084" spans="1:6" s="363" customFormat="1" ht="27">
      <c r="A15084" s="20" t="s">
        <v>348</v>
      </c>
      <c r="B15084" s="20" t="s">
        <v>781</v>
      </c>
      <c r="C15084" s="20" t="s">
        <v>111</v>
      </c>
      <c r="D15084" s="20" t="s">
        <v>112</v>
      </c>
      <c r="E15084" s="16" t="s">
        <v>6735</v>
      </c>
      <c r="F15084" s="16" t="s">
        <v>3887</v>
      </c>
    </row>
    <row r="15085" spans="1:6" s="363" customFormat="1" ht="27">
      <c r="A15085" s="20" t="s">
        <v>348</v>
      </c>
      <c r="B15085" s="20" t="s">
        <v>781</v>
      </c>
      <c r="C15085" s="20" t="s">
        <v>111</v>
      </c>
      <c r="D15085" s="20" t="s">
        <v>111</v>
      </c>
      <c r="E15085" s="16" t="s">
        <v>7603</v>
      </c>
      <c r="F15085" s="16" t="s">
        <v>7604</v>
      </c>
    </row>
    <row r="15086" spans="1:6" s="363" customFormat="1" ht="27">
      <c r="A15086" s="20" t="s">
        <v>348</v>
      </c>
      <c r="B15086" s="20" t="s">
        <v>115</v>
      </c>
      <c r="C15086" s="38"/>
      <c r="D15086" s="38"/>
      <c r="E15086" s="4" t="s">
        <v>5025</v>
      </c>
      <c r="F15086" s="16" t="s">
        <v>3906</v>
      </c>
    </row>
    <row r="15087" spans="1:6" s="363" customFormat="1" ht="27">
      <c r="A15087" s="20" t="s">
        <v>348</v>
      </c>
      <c r="B15087" s="20" t="s">
        <v>116</v>
      </c>
      <c r="C15087" s="20"/>
      <c r="D15087" s="20"/>
      <c r="E15087" s="4" t="s">
        <v>6737</v>
      </c>
      <c r="F15087" s="16" t="s">
        <v>3907</v>
      </c>
    </row>
    <row r="15088" spans="1:6" s="363" customFormat="1" ht="27">
      <c r="A15088" s="20" t="s">
        <v>348</v>
      </c>
      <c r="B15088" s="20" t="s">
        <v>116</v>
      </c>
      <c r="C15088" s="20" t="s">
        <v>112</v>
      </c>
      <c r="D15088" s="20" t="s">
        <v>114</v>
      </c>
      <c r="E15088" s="16" t="s">
        <v>6734</v>
      </c>
      <c r="F15088" s="16" t="s">
        <v>2388</v>
      </c>
    </row>
    <row r="15089" spans="1:6" s="363" customFormat="1" ht="27">
      <c r="A15089" s="20" t="s">
        <v>348</v>
      </c>
      <c r="B15089" s="20" t="s">
        <v>116</v>
      </c>
      <c r="C15089" s="20" t="s">
        <v>111</v>
      </c>
      <c r="D15089" s="20" t="s">
        <v>114</v>
      </c>
      <c r="E15089" s="16" t="s">
        <v>7603</v>
      </c>
      <c r="F15089" s="16" t="s">
        <v>7604</v>
      </c>
    </row>
    <row r="15090" spans="1:6" s="363" customFormat="1" ht="27">
      <c r="A15090" s="20" t="s">
        <v>348</v>
      </c>
      <c r="B15090" s="20" t="s">
        <v>125</v>
      </c>
      <c r="C15090" s="20"/>
      <c r="D15090" s="20"/>
      <c r="E15090" s="4" t="s">
        <v>2530</v>
      </c>
      <c r="F15090" s="16" t="s">
        <v>7604</v>
      </c>
    </row>
    <row r="15091" spans="1:6" s="363" customFormat="1" ht="27">
      <c r="A15091" s="20" t="s">
        <v>348</v>
      </c>
      <c r="B15091" s="20" t="s">
        <v>125</v>
      </c>
      <c r="C15091" s="20" t="s">
        <v>112</v>
      </c>
      <c r="D15091" s="20" t="s">
        <v>114</v>
      </c>
      <c r="E15091" s="16" t="s">
        <v>6734</v>
      </c>
      <c r="F15091" s="16" t="s">
        <v>2388</v>
      </c>
    </row>
    <row r="15092" spans="1:6" s="363" customFormat="1" ht="27">
      <c r="A15092" s="20" t="s">
        <v>348</v>
      </c>
      <c r="B15092" s="20" t="s">
        <v>125</v>
      </c>
      <c r="C15092" s="20" t="s">
        <v>111</v>
      </c>
      <c r="D15092" s="20" t="s">
        <v>114</v>
      </c>
      <c r="E15092" s="16" t="s">
        <v>7603</v>
      </c>
      <c r="F15092" s="16" t="s">
        <v>7604</v>
      </c>
    </row>
    <row r="15093" spans="1:6" s="363" customFormat="1" ht="27">
      <c r="A15093" s="20" t="s">
        <v>349</v>
      </c>
      <c r="B15093" s="20"/>
      <c r="C15093" s="20"/>
      <c r="D15093" s="20"/>
      <c r="E15093" s="4" t="s">
        <v>6738</v>
      </c>
      <c r="F15093" s="16" t="s">
        <v>3908</v>
      </c>
    </row>
    <row r="15094" spans="1:6" s="363" customFormat="1" ht="27">
      <c r="A15094" s="20" t="s">
        <v>349</v>
      </c>
      <c r="B15094" s="20" t="s">
        <v>112</v>
      </c>
      <c r="C15094" s="20"/>
      <c r="D15094" s="20"/>
      <c r="E15094" s="4" t="s">
        <v>5265</v>
      </c>
      <c r="F15094" s="16" t="s">
        <v>3909</v>
      </c>
    </row>
    <row r="15095" spans="1:6" s="363" customFormat="1" ht="27">
      <c r="A15095" s="20" t="s">
        <v>349</v>
      </c>
      <c r="B15095" s="20" t="s">
        <v>112</v>
      </c>
      <c r="C15095" s="20" t="s">
        <v>112</v>
      </c>
      <c r="D15095" s="20" t="s">
        <v>114</v>
      </c>
      <c r="E15095" s="16" t="s">
        <v>3910</v>
      </c>
      <c r="F15095" s="16" t="s">
        <v>3902</v>
      </c>
    </row>
    <row r="15096" spans="1:6" s="363" customFormat="1" ht="27">
      <c r="A15096" s="20" t="s">
        <v>349</v>
      </c>
      <c r="B15096" s="20" t="s">
        <v>112</v>
      </c>
      <c r="C15096" s="20" t="s">
        <v>111</v>
      </c>
      <c r="D15096" s="20" t="s">
        <v>114</v>
      </c>
      <c r="E15096" s="16" t="s">
        <v>7603</v>
      </c>
      <c r="F15096" s="16" t="s">
        <v>7604</v>
      </c>
    </row>
    <row r="15097" spans="1:6" s="363" customFormat="1" ht="27">
      <c r="A15097" s="20" t="s">
        <v>349</v>
      </c>
      <c r="B15097" s="20" t="s">
        <v>139</v>
      </c>
      <c r="C15097" s="38"/>
      <c r="D15097" s="38"/>
      <c r="E15097" s="4" t="s">
        <v>5266</v>
      </c>
      <c r="F15097" s="16" t="s">
        <v>3911</v>
      </c>
    </row>
    <row r="15098" spans="1:6" s="363" customFormat="1" ht="27">
      <c r="A15098" s="20" t="s">
        <v>349</v>
      </c>
      <c r="B15098" s="20" t="s">
        <v>110</v>
      </c>
      <c r="C15098" s="20"/>
      <c r="D15098" s="20"/>
      <c r="E15098" s="33" t="s">
        <v>6739</v>
      </c>
      <c r="F15098" s="16" t="s">
        <v>3912</v>
      </c>
    </row>
    <row r="15099" spans="1:6" s="363" customFormat="1" ht="27">
      <c r="A15099" s="20" t="s">
        <v>349</v>
      </c>
      <c r="B15099" s="20" t="s">
        <v>110</v>
      </c>
      <c r="C15099" s="20" t="s">
        <v>112</v>
      </c>
      <c r="D15099" s="20" t="s">
        <v>114</v>
      </c>
      <c r="E15099" s="16" t="s">
        <v>3913</v>
      </c>
      <c r="F15099" s="16" t="s">
        <v>3914</v>
      </c>
    </row>
    <row r="15100" spans="1:6" s="363" customFormat="1" ht="27">
      <c r="A15100" s="20" t="s">
        <v>349</v>
      </c>
      <c r="B15100" s="20" t="s">
        <v>110</v>
      </c>
      <c r="C15100" s="20" t="s">
        <v>111</v>
      </c>
      <c r="D15100" s="20" t="s">
        <v>114</v>
      </c>
      <c r="E15100" s="16" t="s">
        <v>7603</v>
      </c>
      <c r="F15100" s="16" t="s">
        <v>7604</v>
      </c>
    </row>
    <row r="15101" spans="1:6" s="363" customFormat="1" ht="27">
      <c r="A15101" s="20" t="s">
        <v>349</v>
      </c>
      <c r="B15101" s="20" t="s">
        <v>141</v>
      </c>
      <c r="C15101" s="20" t="s">
        <v>114</v>
      </c>
      <c r="D15101" s="20" t="s">
        <v>114</v>
      </c>
      <c r="E15101" s="16" t="s">
        <v>7603</v>
      </c>
      <c r="F15101" s="16" t="s">
        <v>7604</v>
      </c>
    </row>
    <row r="15102" spans="1:6" s="363" customFormat="1" ht="27">
      <c r="A15102" s="20" t="s">
        <v>349</v>
      </c>
      <c r="B15102" s="20" t="s">
        <v>132</v>
      </c>
      <c r="C15102" s="38"/>
      <c r="D15102" s="38"/>
      <c r="E15102" s="4" t="s">
        <v>5267</v>
      </c>
      <c r="F15102" s="16" t="s">
        <v>3915</v>
      </c>
    </row>
    <row r="15103" spans="1:6" s="363" customFormat="1" ht="27">
      <c r="A15103" s="20" t="s">
        <v>349</v>
      </c>
      <c r="B15103" s="20" t="s">
        <v>133</v>
      </c>
      <c r="C15103" s="20" t="s">
        <v>114</v>
      </c>
      <c r="D15103" s="20" t="s">
        <v>114</v>
      </c>
      <c r="E15103" s="16" t="s">
        <v>6740</v>
      </c>
      <c r="F15103" s="16" t="s">
        <v>3912</v>
      </c>
    </row>
    <row r="15104" spans="1:6" s="363" customFormat="1" ht="27">
      <c r="A15104" s="20" t="s">
        <v>349</v>
      </c>
      <c r="B15104" s="20" t="s">
        <v>135</v>
      </c>
      <c r="C15104" s="20" t="s">
        <v>114</v>
      </c>
      <c r="D15104" s="20" t="s">
        <v>114</v>
      </c>
      <c r="E15104" s="16" t="s">
        <v>7603</v>
      </c>
      <c r="F15104" s="16" t="s">
        <v>7604</v>
      </c>
    </row>
    <row r="15105" spans="1:6" s="363" customFormat="1" ht="27">
      <c r="A15105" s="20" t="s">
        <v>349</v>
      </c>
      <c r="B15105" s="20" t="s">
        <v>151</v>
      </c>
      <c r="C15105" s="20" t="s">
        <v>114</v>
      </c>
      <c r="D15105" s="20" t="s">
        <v>114</v>
      </c>
      <c r="E15105" s="16" t="s">
        <v>7603</v>
      </c>
      <c r="F15105" s="16" t="s">
        <v>7604</v>
      </c>
    </row>
    <row r="15106" spans="1:6" s="363" customFormat="1" ht="27">
      <c r="A15106" s="20" t="s">
        <v>349</v>
      </c>
      <c r="B15106" s="20" t="s">
        <v>111</v>
      </c>
      <c r="C15106" s="20"/>
      <c r="D15106" s="20"/>
      <c r="E15106" s="4" t="s">
        <v>5025</v>
      </c>
      <c r="F15106" s="16" t="s">
        <v>2010</v>
      </c>
    </row>
    <row r="15107" spans="1:6" s="363" customFormat="1" ht="27">
      <c r="A15107" s="20" t="s">
        <v>349</v>
      </c>
      <c r="B15107" s="20" t="s">
        <v>111</v>
      </c>
      <c r="C15107" s="20" t="s">
        <v>112</v>
      </c>
      <c r="D15107" s="38"/>
      <c r="E15107" s="16" t="s">
        <v>3910</v>
      </c>
      <c r="F15107" s="16" t="s">
        <v>2388</v>
      </c>
    </row>
    <row r="15108" spans="1:6" s="363" customFormat="1" ht="27">
      <c r="A15108" s="20" t="s">
        <v>349</v>
      </c>
      <c r="B15108" s="20" t="s">
        <v>111</v>
      </c>
      <c r="C15108" s="20" t="s">
        <v>112</v>
      </c>
      <c r="D15108" s="20" t="s">
        <v>112</v>
      </c>
      <c r="E15108" s="16" t="s">
        <v>6741</v>
      </c>
      <c r="F15108" s="16" t="s">
        <v>5512</v>
      </c>
    </row>
    <row r="15109" spans="1:6" s="363" customFormat="1" ht="27">
      <c r="A15109" s="20" t="s">
        <v>349</v>
      </c>
      <c r="B15109" s="20" t="s">
        <v>111</v>
      </c>
      <c r="C15109" s="20" t="s">
        <v>112</v>
      </c>
      <c r="D15109" s="20" t="s">
        <v>111</v>
      </c>
      <c r="E15109" s="16" t="s">
        <v>7603</v>
      </c>
      <c r="F15109" s="16" t="s">
        <v>7604</v>
      </c>
    </row>
    <row r="15110" spans="1:6" s="363" customFormat="1" ht="27">
      <c r="A15110" s="20" t="s">
        <v>349</v>
      </c>
      <c r="B15110" s="20" t="s">
        <v>111</v>
      </c>
      <c r="C15110" s="20" t="s">
        <v>119</v>
      </c>
      <c r="D15110" s="20" t="s">
        <v>114</v>
      </c>
      <c r="E15110" s="16" t="s">
        <v>3916</v>
      </c>
      <c r="F15110" s="16" t="s">
        <v>3917</v>
      </c>
    </row>
    <row r="15111" spans="1:6" s="363" customFormat="1" ht="27">
      <c r="A15111" s="20" t="s">
        <v>349</v>
      </c>
      <c r="B15111" s="20" t="s">
        <v>111</v>
      </c>
      <c r="C15111" s="20" t="s">
        <v>111</v>
      </c>
      <c r="D15111" s="20" t="s">
        <v>114</v>
      </c>
      <c r="E15111" s="16" t="s">
        <v>7603</v>
      </c>
      <c r="F15111" s="16" t="s">
        <v>7604</v>
      </c>
    </row>
    <row r="15112" spans="1:6" s="363" customFormat="1" ht="40.5">
      <c r="A15112" s="20" t="s">
        <v>350</v>
      </c>
      <c r="B15112" s="20"/>
      <c r="C15112" s="20"/>
      <c r="D15112" s="20"/>
      <c r="E15112" s="4" t="s">
        <v>6742</v>
      </c>
      <c r="F15112" s="16" t="s">
        <v>3918</v>
      </c>
    </row>
    <row r="15113" spans="1:6" s="363" customFormat="1" ht="40.5">
      <c r="A15113" s="20" t="s">
        <v>350</v>
      </c>
      <c r="B15113" s="20" t="s">
        <v>121</v>
      </c>
      <c r="C15113" s="38"/>
      <c r="D15113" s="38"/>
      <c r="E15113" s="4" t="s">
        <v>6743</v>
      </c>
      <c r="F15113" s="16" t="s">
        <v>2389</v>
      </c>
    </row>
    <row r="15114" spans="1:6" s="363" customFormat="1" ht="40.5">
      <c r="A15114" s="20" t="s">
        <v>350</v>
      </c>
      <c r="B15114" s="20" t="s">
        <v>122</v>
      </c>
      <c r="C15114" s="20" t="s">
        <v>114</v>
      </c>
      <c r="D15114" s="20" t="s">
        <v>114</v>
      </c>
      <c r="E15114" s="4" t="s">
        <v>6744</v>
      </c>
      <c r="F15114" s="16" t="s">
        <v>3919</v>
      </c>
    </row>
    <row r="15115" spans="1:6" s="363" customFormat="1" ht="27">
      <c r="A15115" s="20" t="s">
        <v>350</v>
      </c>
      <c r="B15115" s="20" t="s">
        <v>127</v>
      </c>
      <c r="C15115" s="20" t="s">
        <v>114</v>
      </c>
      <c r="D15115" s="20" t="s">
        <v>114</v>
      </c>
      <c r="E15115" s="4" t="s">
        <v>2530</v>
      </c>
      <c r="F15115" s="16" t="s">
        <v>7604</v>
      </c>
    </row>
    <row r="15116" spans="1:6" s="363" customFormat="1" ht="40.5">
      <c r="A15116" s="20" t="s">
        <v>350</v>
      </c>
      <c r="B15116" s="20" t="s">
        <v>119</v>
      </c>
      <c r="C15116" s="20" t="s">
        <v>114</v>
      </c>
      <c r="D15116" s="20" t="s">
        <v>114</v>
      </c>
      <c r="E15116" s="4" t="s">
        <v>6745</v>
      </c>
      <c r="F15116" s="16" t="s">
        <v>3920</v>
      </c>
    </row>
    <row r="15117" spans="1:6" s="363" customFormat="1" ht="40.5">
      <c r="A15117" s="20" t="s">
        <v>350</v>
      </c>
      <c r="B15117" s="20" t="s">
        <v>128</v>
      </c>
      <c r="C15117" s="20"/>
      <c r="D15117" s="20"/>
      <c r="E15117" s="4" t="s">
        <v>6746</v>
      </c>
      <c r="F15117" s="16" t="s">
        <v>3921</v>
      </c>
    </row>
    <row r="15118" spans="1:6" s="363" customFormat="1" ht="27">
      <c r="A15118" s="20" t="s">
        <v>350</v>
      </c>
      <c r="B15118" s="20" t="s">
        <v>128</v>
      </c>
      <c r="C15118" s="20" t="s">
        <v>112</v>
      </c>
      <c r="D15118" s="20" t="s">
        <v>114</v>
      </c>
      <c r="E15118" s="16" t="s">
        <v>6734</v>
      </c>
      <c r="F15118" s="16" t="s">
        <v>3902</v>
      </c>
    </row>
    <row r="15119" spans="1:6" s="363" customFormat="1" ht="27">
      <c r="A15119" s="20" t="s">
        <v>350</v>
      </c>
      <c r="B15119" s="20" t="s">
        <v>128</v>
      </c>
      <c r="C15119" s="20" t="s">
        <v>119</v>
      </c>
      <c r="D15119" s="20" t="s">
        <v>114</v>
      </c>
      <c r="E15119" s="16" t="s">
        <v>6747</v>
      </c>
      <c r="F15119" s="16" t="s">
        <v>3922</v>
      </c>
    </row>
    <row r="15120" spans="1:6" s="363" customFormat="1" ht="27">
      <c r="A15120" s="20" t="s">
        <v>350</v>
      </c>
      <c r="B15120" s="20" t="s">
        <v>128</v>
      </c>
      <c r="C15120" s="20" t="s">
        <v>128</v>
      </c>
      <c r="D15120" s="20" t="s">
        <v>114</v>
      </c>
      <c r="E15120" s="4" t="s">
        <v>5252</v>
      </c>
      <c r="F15120" s="16" t="s">
        <v>3887</v>
      </c>
    </row>
    <row r="15121" spans="1:6" s="363" customFormat="1" ht="27">
      <c r="A15121" s="20" t="s">
        <v>350</v>
      </c>
      <c r="B15121" s="20" t="s">
        <v>128</v>
      </c>
      <c r="C15121" s="20" t="s">
        <v>129</v>
      </c>
      <c r="D15121" s="20" t="s">
        <v>114</v>
      </c>
      <c r="E15121" s="16" t="s">
        <v>6748</v>
      </c>
      <c r="F15121" s="16" t="s">
        <v>3923</v>
      </c>
    </row>
    <row r="15122" spans="1:6" s="363" customFormat="1" ht="27">
      <c r="A15122" s="20" t="s">
        <v>350</v>
      </c>
      <c r="B15122" s="20" t="s">
        <v>128</v>
      </c>
      <c r="C15122" s="20" t="s">
        <v>111</v>
      </c>
      <c r="D15122" s="20" t="s">
        <v>114</v>
      </c>
      <c r="E15122" s="16" t="s">
        <v>7603</v>
      </c>
      <c r="F15122" s="16" t="s">
        <v>7604</v>
      </c>
    </row>
    <row r="15123" spans="1:6" s="363" customFormat="1" ht="27">
      <c r="A15123" s="20" t="s">
        <v>350</v>
      </c>
      <c r="B15123" s="20" t="s">
        <v>129</v>
      </c>
      <c r="C15123" s="20" t="s">
        <v>114</v>
      </c>
      <c r="D15123" s="20" t="s">
        <v>114</v>
      </c>
      <c r="E15123" s="16" t="s">
        <v>3924</v>
      </c>
      <c r="F15123" s="16" t="s">
        <v>3925</v>
      </c>
    </row>
    <row r="15124" spans="1:6" s="363" customFormat="1" ht="27">
      <c r="A15124" s="20" t="s">
        <v>350</v>
      </c>
      <c r="B15124" s="20" t="s">
        <v>130</v>
      </c>
      <c r="C15124" s="20"/>
      <c r="D15124" s="20"/>
      <c r="E15124" s="4" t="s">
        <v>6749</v>
      </c>
      <c r="F15124" s="16" t="s">
        <v>3926</v>
      </c>
    </row>
    <row r="15125" spans="1:6" s="363" customFormat="1" ht="27">
      <c r="A15125" s="20" t="s">
        <v>350</v>
      </c>
      <c r="B15125" s="20" t="s">
        <v>130</v>
      </c>
      <c r="C15125" s="20" t="s">
        <v>129</v>
      </c>
      <c r="D15125" s="20" t="s">
        <v>114</v>
      </c>
      <c r="E15125" s="16" t="s">
        <v>3927</v>
      </c>
      <c r="F15125" s="16" t="s">
        <v>3928</v>
      </c>
    </row>
    <row r="15126" spans="1:6" s="363" customFormat="1" ht="27">
      <c r="A15126" s="20" t="s">
        <v>350</v>
      </c>
      <c r="B15126" s="20" t="s">
        <v>130</v>
      </c>
      <c r="C15126" s="20" t="s">
        <v>111</v>
      </c>
      <c r="D15126" s="38"/>
      <c r="E15126" s="16" t="s">
        <v>7603</v>
      </c>
      <c r="F15126" s="16" t="s">
        <v>7604</v>
      </c>
    </row>
    <row r="15127" spans="1:6" s="363" customFormat="1" ht="27">
      <c r="A15127" s="20" t="s">
        <v>350</v>
      </c>
      <c r="B15127" s="20" t="s">
        <v>130</v>
      </c>
      <c r="C15127" s="20" t="s">
        <v>111</v>
      </c>
      <c r="D15127" s="20" t="s">
        <v>112</v>
      </c>
      <c r="E15127" s="16" t="s">
        <v>3929</v>
      </c>
      <c r="F15127" s="16" t="s">
        <v>3930</v>
      </c>
    </row>
    <row r="15128" spans="1:6" s="363" customFormat="1" ht="27">
      <c r="A15128" s="20" t="s">
        <v>350</v>
      </c>
      <c r="B15128" s="20" t="s">
        <v>130</v>
      </c>
      <c r="C15128" s="20" t="s">
        <v>111</v>
      </c>
      <c r="D15128" s="20" t="s">
        <v>119</v>
      </c>
      <c r="E15128" s="16" t="s">
        <v>3931</v>
      </c>
      <c r="F15128" s="16" t="s">
        <v>3932</v>
      </c>
    </row>
    <row r="15129" spans="1:6" s="363" customFormat="1" ht="27">
      <c r="A15129" s="20" t="s">
        <v>350</v>
      </c>
      <c r="B15129" s="20" t="s">
        <v>130</v>
      </c>
      <c r="C15129" s="20" t="s">
        <v>111</v>
      </c>
      <c r="D15129" s="20" t="s">
        <v>128</v>
      </c>
      <c r="E15129" s="16" t="s">
        <v>3933</v>
      </c>
      <c r="F15129" s="16" t="s">
        <v>3934</v>
      </c>
    </row>
    <row r="15130" spans="1:6" s="363" customFormat="1" ht="27">
      <c r="A15130" s="20" t="s">
        <v>350</v>
      </c>
      <c r="B15130" s="20" t="s">
        <v>130</v>
      </c>
      <c r="C15130" s="20" t="s">
        <v>111</v>
      </c>
      <c r="D15130" s="20" t="s">
        <v>111</v>
      </c>
      <c r="E15130" s="16" t="s">
        <v>7603</v>
      </c>
      <c r="F15130" s="16" t="s">
        <v>7604</v>
      </c>
    </row>
    <row r="15131" spans="1:6" s="363" customFormat="1" ht="27">
      <c r="A15131" s="20" t="s">
        <v>350</v>
      </c>
      <c r="B15131" s="20" t="s">
        <v>131</v>
      </c>
      <c r="C15131" s="20"/>
      <c r="D15131" s="20"/>
      <c r="E15131" s="4" t="s">
        <v>6750</v>
      </c>
      <c r="F15131" s="16" t="s">
        <v>3935</v>
      </c>
    </row>
    <row r="15132" spans="1:6" s="363" customFormat="1" ht="27">
      <c r="A15132" s="20" t="s">
        <v>350</v>
      </c>
      <c r="B15132" s="20" t="s">
        <v>131</v>
      </c>
      <c r="C15132" s="20" t="s">
        <v>129</v>
      </c>
      <c r="D15132" s="20" t="s">
        <v>114</v>
      </c>
      <c r="E15132" s="16" t="s">
        <v>3927</v>
      </c>
      <c r="F15132" s="16" t="s">
        <v>3928</v>
      </c>
    </row>
    <row r="15133" spans="1:6" s="363" customFormat="1" ht="27">
      <c r="A15133" s="20" t="s">
        <v>350</v>
      </c>
      <c r="B15133" s="20" t="s">
        <v>131</v>
      </c>
      <c r="C15133" s="20" t="s">
        <v>111</v>
      </c>
      <c r="D15133" s="38"/>
      <c r="E15133" s="16" t="s">
        <v>7603</v>
      </c>
      <c r="F15133" s="16" t="s">
        <v>7604</v>
      </c>
    </row>
    <row r="15134" spans="1:6" s="363" customFormat="1" ht="27">
      <c r="A15134" s="20" t="s">
        <v>350</v>
      </c>
      <c r="B15134" s="20" t="s">
        <v>131</v>
      </c>
      <c r="C15134" s="20" t="s">
        <v>111</v>
      </c>
      <c r="D15134" s="20" t="s">
        <v>112</v>
      </c>
      <c r="E15134" s="16" t="s">
        <v>3936</v>
      </c>
      <c r="F15134" s="16" t="s">
        <v>3937</v>
      </c>
    </row>
    <row r="15135" spans="1:6" s="363" customFormat="1" ht="27">
      <c r="A15135" s="20" t="s">
        <v>350</v>
      </c>
      <c r="B15135" s="20" t="s">
        <v>131</v>
      </c>
      <c r="C15135" s="20" t="s">
        <v>111</v>
      </c>
      <c r="D15135" s="20" t="s">
        <v>119</v>
      </c>
      <c r="E15135" s="16" t="s">
        <v>3938</v>
      </c>
      <c r="F15135" s="16" t="s">
        <v>3939</v>
      </c>
    </row>
    <row r="15136" spans="1:6" s="363" customFormat="1" ht="27">
      <c r="A15136" s="20" t="s">
        <v>350</v>
      </c>
      <c r="B15136" s="20" t="s">
        <v>131</v>
      </c>
      <c r="C15136" s="20" t="s">
        <v>111</v>
      </c>
      <c r="D15136" s="20" t="s">
        <v>128</v>
      </c>
      <c r="E15136" s="16" t="s">
        <v>5268</v>
      </c>
      <c r="F15136" s="16" t="s">
        <v>3940</v>
      </c>
    </row>
    <row r="15137" spans="1:6" s="363" customFormat="1" ht="27">
      <c r="A15137" s="20" t="s">
        <v>350</v>
      </c>
      <c r="B15137" s="20" t="s">
        <v>131</v>
      </c>
      <c r="C15137" s="20" t="s">
        <v>111</v>
      </c>
      <c r="D15137" s="20" t="s">
        <v>111</v>
      </c>
      <c r="E15137" s="16" t="s">
        <v>7603</v>
      </c>
      <c r="F15137" s="16" t="s">
        <v>7604</v>
      </c>
    </row>
    <row r="15138" spans="1:6" s="363" customFormat="1" ht="27">
      <c r="A15138" s="20" t="s">
        <v>350</v>
      </c>
      <c r="B15138" s="20" t="s">
        <v>169</v>
      </c>
      <c r="C15138" s="20"/>
      <c r="D15138" s="20"/>
      <c r="E15138" s="4" t="s">
        <v>6751</v>
      </c>
      <c r="F15138" s="16" t="s">
        <v>3941</v>
      </c>
    </row>
    <row r="15139" spans="1:6" s="363" customFormat="1" ht="27">
      <c r="A15139" s="20" t="s">
        <v>350</v>
      </c>
      <c r="B15139" s="20" t="s">
        <v>169</v>
      </c>
      <c r="C15139" s="20" t="s">
        <v>128</v>
      </c>
      <c r="D15139" s="20" t="s">
        <v>114</v>
      </c>
      <c r="E15139" s="16" t="s">
        <v>3927</v>
      </c>
      <c r="F15139" s="16" t="s">
        <v>3928</v>
      </c>
    </row>
    <row r="15140" spans="1:6" s="363" customFormat="1" ht="27">
      <c r="A15140" s="20" t="s">
        <v>350</v>
      </c>
      <c r="B15140" s="20" t="s">
        <v>169</v>
      </c>
      <c r="C15140" s="20" t="s">
        <v>111</v>
      </c>
      <c r="D15140" s="38"/>
      <c r="E15140" s="16" t="s">
        <v>7603</v>
      </c>
      <c r="F15140" s="16" t="s">
        <v>7604</v>
      </c>
    </row>
    <row r="15141" spans="1:6" s="363" customFormat="1" ht="27">
      <c r="A15141" s="20" t="s">
        <v>350</v>
      </c>
      <c r="B15141" s="20" t="s">
        <v>169</v>
      </c>
      <c r="C15141" s="20" t="s">
        <v>111</v>
      </c>
      <c r="D15141" s="20" t="s">
        <v>112</v>
      </c>
      <c r="E15141" s="16" t="s">
        <v>3942</v>
      </c>
      <c r="F15141" s="16" t="s">
        <v>3943</v>
      </c>
    </row>
    <row r="15142" spans="1:6" s="363" customFormat="1" ht="27">
      <c r="A15142" s="20" t="s">
        <v>350</v>
      </c>
      <c r="B15142" s="20" t="s">
        <v>169</v>
      </c>
      <c r="C15142" s="20" t="s">
        <v>111</v>
      </c>
      <c r="D15142" s="20" t="s">
        <v>119</v>
      </c>
      <c r="E15142" s="16" t="s">
        <v>3944</v>
      </c>
      <c r="F15142" s="16" t="s">
        <v>3945</v>
      </c>
    </row>
    <row r="15143" spans="1:6" s="363" customFormat="1" ht="27">
      <c r="A15143" s="20" t="s">
        <v>350</v>
      </c>
      <c r="B15143" s="20" t="s">
        <v>169</v>
      </c>
      <c r="C15143" s="20" t="s">
        <v>111</v>
      </c>
      <c r="D15143" s="20" t="s">
        <v>111</v>
      </c>
      <c r="E15143" s="16" t="s">
        <v>7603</v>
      </c>
      <c r="F15143" s="16" t="s">
        <v>7604</v>
      </c>
    </row>
    <row r="15144" spans="1:6" s="363" customFormat="1" ht="27">
      <c r="A15144" s="20" t="s">
        <v>350</v>
      </c>
      <c r="B15144" s="20" t="s">
        <v>87</v>
      </c>
      <c r="C15144" s="38"/>
      <c r="D15144" s="38"/>
      <c r="E15144" s="4" t="s">
        <v>6752</v>
      </c>
      <c r="F15144" s="16" t="s">
        <v>3946</v>
      </c>
    </row>
    <row r="15145" spans="1:6" s="363" customFormat="1" ht="27">
      <c r="A15145" s="20" t="s">
        <v>350</v>
      </c>
      <c r="B15145" s="20" t="s">
        <v>88</v>
      </c>
      <c r="C15145" s="20"/>
      <c r="D15145" s="20"/>
      <c r="E15145" s="4" t="s">
        <v>5269</v>
      </c>
      <c r="F15145" s="16" t="s">
        <v>3947</v>
      </c>
    </row>
    <row r="15146" spans="1:6" s="363" customFormat="1" ht="27">
      <c r="A15146" s="20" t="s">
        <v>350</v>
      </c>
      <c r="B15146" s="20" t="s">
        <v>88</v>
      </c>
      <c r="C15146" s="20" t="s">
        <v>112</v>
      </c>
      <c r="D15146" s="20" t="s">
        <v>114</v>
      </c>
      <c r="E15146" s="16" t="s">
        <v>3927</v>
      </c>
      <c r="F15146" s="16" t="s">
        <v>3928</v>
      </c>
    </row>
    <row r="15147" spans="1:6" s="363" customFormat="1" ht="27">
      <c r="A15147" s="20" t="s">
        <v>350</v>
      </c>
      <c r="B15147" s="20" t="s">
        <v>88</v>
      </c>
      <c r="C15147" s="20" t="s">
        <v>111</v>
      </c>
      <c r="D15147" s="20" t="s">
        <v>114</v>
      </c>
      <c r="E15147" s="16" t="s">
        <v>7603</v>
      </c>
      <c r="F15147" s="16" t="s">
        <v>7604</v>
      </c>
    </row>
    <row r="15148" spans="1:6" s="363" customFormat="1" ht="27">
      <c r="A15148" s="20" t="s">
        <v>350</v>
      </c>
      <c r="B15148" s="20" t="s">
        <v>781</v>
      </c>
      <c r="C15148" s="20" t="s">
        <v>114</v>
      </c>
      <c r="D15148" s="20" t="s">
        <v>114</v>
      </c>
      <c r="E15148" s="16" t="s">
        <v>3948</v>
      </c>
      <c r="F15148" s="16" t="s">
        <v>3949</v>
      </c>
    </row>
    <row r="15149" spans="1:6" s="363" customFormat="1" ht="27">
      <c r="A15149" s="20" t="s">
        <v>350</v>
      </c>
      <c r="B15149" s="20" t="s">
        <v>115</v>
      </c>
      <c r="C15149" s="38"/>
      <c r="D15149" s="38"/>
      <c r="E15149" s="4" t="s">
        <v>5025</v>
      </c>
      <c r="F15149" s="16" t="s">
        <v>3906</v>
      </c>
    </row>
    <row r="15150" spans="1:6" s="363" customFormat="1" ht="27">
      <c r="A15150" s="20" t="s">
        <v>350</v>
      </c>
      <c r="B15150" s="20" t="s">
        <v>116</v>
      </c>
      <c r="C15150" s="20"/>
      <c r="D15150" s="20"/>
      <c r="E15150" s="4" t="s">
        <v>5270</v>
      </c>
      <c r="F15150" s="16" t="s">
        <v>3950</v>
      </c>
    </row>
    <row r="15151" spans="1:6" s="363" customFormat="1" ht="27">
      <c r="A15151" s="20" t="s">
        <v>350</v>
      </c>
      <c r="B15151" s="20" t="s">
        <v>116</v>
      </c>
      <c r="C15151" s="20" t="s">
        <v>112</v>
      </c>
      <c r="D15151" s="20" t="s">
        <v>114</v>
      </c>
      <c r="E15151" s="16" t="s">
        <v>3951</v>
      </c>
      <c r="F15151" s="16" t="s">
        <v>3952</v>
      </c>
    </row>
    <row r="15152" spans="1:6" s="363" customFormat="1" ht="27">
      <c r="A15152" s="20" t="s">
        <v>350</v>
      </c>
      <c r="B15152" s="20" t="s">
        <v>116</v>
      </c>
      <c r="C15152" s="20" t="s">
        <v>119</v>
      </c>
      <c r="D15152" s="20" t="s">
        <v>114</v>
      </c>
      <c r="E15152" s="16" t="s">
        <v>3953</v>
      </c>
      <c r="F15152" s="16" t="s">
        <v>3954</v>
      </c>
    </row>
    <row r="15153" spans="1:6" s="363" customFormat="1" ht="27">
      <c r="A15153" s="20" t="s">
        <v>350</v>
      </c>
      <c r="B15153" s="20" t="s">
        <v>116</v>
      </c>
      <c r="C15153" s="20" t="s">
        <v>128</v>
      </c>
      <c r="D15153" s="20" t="s">
        <v>114</v>
      </c>
      <c r="E15153" s="16" t="s">
        <v>3955</v>
      </c>
      <c r="F15153" s="16" t="s">
        <v>3956</v>
      </c>
    </row>
    <row r="15154" spans="1:6" s="363" customFormat="1" ht="27">
      <c r="A15154" s="20" t="s">
        <v>350</v>
      </c>
      <c r="B15154" s="20" t="s">
        <v>116</v>
      </c>
      <c r="C15154" s="20" t="s">
        <v>129</v>
      </c>
      <c r="D15154" s="20" t="s">
        <v>114</v>
      </c>
      <c r="E15154" s="16" t="s">
        <v>3957</v>
      </c>
      <c r="F15154" s="16" t="s">
        <v>3958</v>
      </c>
    </row>
    <row r="15155" spans="1:6" s="363" customFormat="1" ht="27">
      <c r="A15155" s="20" t="s">
        <v>350</v>
      </c>
      <c r="B15155" s="20" t="s">
        <v>116</v>
      </c>
      <c r="C15155" s="20" t="s">
        <v>130</v>
      </c>
      <c r="D15155" s="20" t="s">
        <v>114</v>
      </c>
      <c r="E15155" s="16" t="s">
        <v>6753</v>
      </c>
      <c r="F15155" s="16" t="s">
        <v>3959</v>
      </c>
    </row>
    <row r="15156" spans="1:6" s="363" customFormat="1" ht="27">
      <c r="A15156" s="20" t="s">
        <v>350</v>
      </c>
      <c r="B15156" s="20" t="s">
        <v>116</v>
      </c>
      <c r="C15156" s="20" t="s">
        <v>111</v>
      </c>
      <c r="D15156" s="20" t="s">
        <v>114</v>
      </c>
      <c r="E15156" s="16" t="s">
        <v>7603</v>
      </c>
      <c r="F15156" s="16" t="s">
        <v>7604</v>
      </c>
    </row>
    <row r="15157" spans="1:6" s="363" customFormat="1" ht="27">
      <c r="A15157" s="20" t="s">
        <v>350</v>
      </c>
      <c r="B15157" s="20" t="s">
        <v>117</v>
      </c>
      <c r="C15157" s="20" t="s">
        <v>114</v>
      </c>
      <c r="D15157" s="20" t="s">
        <v>114</v>
      </c>
      <c r="E15157" s="4" t="s">
        <v>5271</v>
      </c>
      <c r="F15157" s="16" t="s">
        <v>3960</v>
      </c>
    </row>
    <row r="15158" spans="1:6" s="363" customFormat="1" ht="54">
      <c r="A15158" s="20" t="s">
        <v>351</v>
      </c>
      <c r="B15158" s="20"/>
      <c r="C15158" s="20"/>
      <c r="D15158" s="20"/>
      <c r="E15158" s="4" t="s">
        <v>6754</v>
      </c>
      <c r="F15158" s="16" t="s">
        <v>3961</v>
      </c>
    </row>
    <row r="15159" spans="1:6" s="363" customFormat="1" ht="27">
      <c r="A15159" s="20" t="s">
        <v>351</v>
      </c>
      <c r="B15159" s="20" t="s">
        <v>112</v>
      </c>
      <c r="C15159" s="20"/>
      <c r="D15159" s="20"/>
      <c r="E15159" s="4" t="s">
        <v>5272</v>
      </c>
      <c r="F15159" s="16" t="s">
        <v>3962</v>
      </c>
    </row>
    <row r="15160" spans="1:6" s="363" customFormat="1" ht="27">
      <c r="A15160" s="20" t="s">
        <v>351</v>
      </c>
      <c r="B15160" s="20" t="s">
        <v>112</v>
      </c>
      <c r="C15160" s="20" t="s">
        <v>112</v>
      </c>
      <c r="D15160" s="20" t="s">
        <v>114</v>
      </c>
      <c r="E15160" s="16" t="s">
        <v>6734</v>
      </c>
      <c r="F15160" s="16" t="s">
        <v>1851</v>
      </c>
    </row>
    <row r="15161" spans="1:6" s="363" customFormat="1" ht="27">
      <c r="A15161" s="20" t="s">
        <v>351</v>
      </c>
      <c r="B15161" s="20" t="s">
        <v>112</v>
      </c>
      <c r="C15161" s="20" t="s">
        <v>7618</v>
      </c>
      <c r="D15161" s="20"/>
      <c r="E15161" s="4" t="s">
        <v>2530</v>
      </c>
      <c r="F15161" s="3" t="s">
        <v>7604</v>
      </c>
    </row>
    <row r="15162" spans="1:6" s="363" customFormat="1" ht="40.5">
      <c r="A15162" s="20" t="s">
        <v>351</v>
      </c>
      <c r="B15162" s="20" t="s">
        <v>112</v>
      </c>
      <c r="C15162" s="20" t="s">
        <v>7618</v>
      </c>
      <c r="D15162" s="20" t="s">
        <v>112</v>
      </c>
      <c r="E15162" s="16" t="s">
        <v>12897</v>
      </c>
      <c r="F15162" s="3" t="s">
        <v>12898</v>
      </c>
    </row>
    <row r="15163" spans="1:6" s="363" customFormat="1" ht="40.5">
      <c r="A15163" s="20" t="s">
        <v>351</v>
      </c>
      <c r="B15163" s="20" t="s">
        <v>112</v>
      </c>
      <c r="C15163" s="20" t="s">
        <v>7618</v>
      </c>
      <c r="D15163" s="20" t="s">
        <v>7572</v>
      </c>
      <c r="E15163" s="16" t="s">
        <v>12899</v>
      </c>
      <c r="F15163" s="3" t="s">
        <v>12900</v>
      </c>
    </row>
    <row r="15164" spans="1:6" s="363" customFormat="1" ht="27">
      <c r="A15164" s="20" t="s">
        <v>351</v>
      </c>
      <c r="B15164" s="20" t="s">
        <v>112</v>
      </c>
      <c r="C15164" s="20" t="s">
        <v>111</v>
      </c>
      <c r="D15164" s="20" t="s">
        <v>111</v>
      </c>
      <c r="E15164" s="4" t="s">
        <v>2530</v>
      </c>
      <c r="F15164" s="16" t="s">
        <v>7604</v>
      </c>
    </row>
    <row r="15165" spans="1:6" s="363" customFormat="1" ht="27">
      <c r="A15165" s="20" t="s">
        <v>351</v>
      </c>
      <c r="B15165" s="20" t="s">
        <v>119</v>
      </c>
      <c r="C15165" s="20" t="s">
        <v>114</v>
      </c>
      <c r="D15165" s="20" t="s">
        <v>114</v>
      </c>
      <c r="E15165" s="4" t="s">
        <v>6755</v>
      </c>
      <c r="F15165" s="16" t="s">
        <v>3963</v>
      </c>
    </row>
    <row r="15166" spans="1:6" s="363" customFormat="1" ht="40.5">
      <c r="A15166" s="20" t="s">
        <v>351</v>
      </c>
      <c r="B15166" s="20" t="s">
        <v>128</v>
      </c>
      <c r="C15166" s="20"/>
      <c r="D15166" s="20"/>
      <c r="E15166" s="4" t="s">
        <v>6756</v>
      </c>
      <c r="F15166" s="16" t="s">
        <v>3964</v>
      </c>
    </row>
    <row r="15167" spans="1:6" s="363" customFormat="1" ht="27">
      <c r="A15167" s="20" t="s">
        <v>351</v>
      </c>
      <c r="B15167" s="20" t="s">
        <v>128</v>
      </c>
      <c r="C15167" s="20" t="s">
        <v>112</v>
      </c>
      <c r="D15167" s="20" t="s">
        <v>114</v>
      </c>
      <c r="E15167" s="16" t="s">
        <v>3965</v>
      </c>
      <c r="F15167" s="16" t="s">
        <v>2390</v>
      </c>
    </row>
    <row r="15168" spans="1:6" s="363" customFormat="1" ht="27">
      <c r="A15168" s="20" t="s">
        <v>351</v>
      </c>
      <c r="B15168" s="20" t="s">
        <v>128</v>
      </c>
      <c r="C15168" s="20" t="s">
        <v>119</v>
      </c>
      <c r="D15168" s="20" t="s">
        <v>114</v>
      </c>
      <c r="E15168" s="16" t="s">
        <v>3966</v>
      </c>
      <c r="F15168" s="16" t="s">
        <v>2391</v>
      </c>
    </row>
    <row r="15169" spans="1:6" s="363" customFormat="1" ht="40.5">
      <c r="A15169" s="20" t="s">
        <v>351</v>
      </c>
      <c r="B15169" s="20" t="s">
        <v>129</v>
      </c>
      <c r="C15169" s="20" t="s">
        <v>114</v>
      </c>
      <c r="D15169" s="20" t="s">
        <v>114</v>
      </c>
      <c r="E15169" s="4" t="s">
        <v>6757</v>
      </c>
      <c r="F15169" s="16" t="s">
        <v>3967</v>
      </c>
    </row>
    <row r="15170" spans="1:6" s="363" customFormat="1" ht="27">
      <c r="A15170" s="20" t="s">
        <v>351</v>
      </c>
      <c r="B15170" s="20" t="s">
        <v>170</v>
      </c>
      <c r="C15170" s="38"/>
      <c r="D15170" s="38"/>
      <c r="E15170" s="4" t="s">
        <v>5273</v>
      </c>
      <c r="F15170" s="16" t="s">
        <v>3968</v>
      </c>
    </row>
    <row r="15171" spans="1:6" s="363" customFormat="1" ht="54">
      <c r="A15171" s="20" t="s">
        <v>351</v>
      </c>
      <c r="B15171" s="20" t="s">
        <v>171</v>
      </c>
      <c r="C15171" s="20"/>
      <c r="D15171" s="20"/>
      <c r="E15171" s="4" t="s">
        <v>6758</v>
      </c>
      <c r="F15171" s="16" t="s">
        <v>3969</v>
      </c>
    </row>
    <row r="15172" spans="1:6" s="363" customFormat="1" ht="27">
      <c r="A15172" s="20" t="s">
        <v>351</v>
      </c>
      <c r="B15172" s="20" t="s">
        <v>171</v>
      </c>
      <c r="C15172" s="20" t="s">
        <v>112</v>
      </c>
      <c r="D15172" s="20" t="s">
        <v>114</v>
      </c>
      <c r="E15172" s="16" t="s">
        <v>6734</v>
      </c>
      <c r="F15172" s="16" t="s">
        <v>1851</v>
      </c>
    </row>
    <row r="15173" spans="1:6" s="363" customFormat="1" ht="27">
      <c r="A15173" s="20" t="s">
        <v>351</v>
      </c>
      <c r="B15173" s="20" t="s">
        <v>171</v>
      </c>
      <c r="C15173" s="20" t="s">
        <v>111</v>
      </c>
      <c r="D15173" s="20" t="s">
        <v>114</v>
      </c>
      <c r="E15173" s="4" t="s">
        <v>2530</v>
      </c>
      <c r="F15173" s="16" t="s">
        <v>7604</v>
      </c>
    </row>
    <row r="15174" spans="1:6" s="363" customFormat="1" ht="27">
      <c r="A15174" s="20" t="s">
        <v>351</v>
      </c>
      <c r="B15174" s="20" t="s">
        <v>172</v>
      </c>
      <c r="C15174" s="20"/>
      <c r="D15174" s="20"/>
      <c r="E15174" s="4" t="s">
        <v>2530</v>
      </c>
      <c r="F15174" s="16" t="s">
        <v>7604</v>
      </c>
    </row>
    <row r="15175" spans="1:6" s="363" customFormat="1" ht="27">
      <c r="A15175" s="20" t="s">
        <v>351</v>
      </c>
      <c r="B15175" s="20" t="s">
        <v>172</v>
      </c>
      <c r="C15175" s="20" t="s">
        <v>112</v>
      </c>
      <c r="D15175" s="20" t="s">
        <v>114</v>
      </c>
      <c r="E15175" s="16" t="s">
        <v>6734</v>
      </c>
      <c r="F15175" s="16" t="s">
        <v>1851</v>
      </c>
    </row>
    <row r="15176" spans="1:6" s="363" customFormat="1" ht="67.5">
      <c r="A15176" s="20" t="s">
        <v>351</v>
      </c>
      <c r="B15176" s="20" t="s">
        <v>172</v>
      </c>
      <c r="C15176" s="20" t="s">
        <v>7778</v>
      </c>
      <c r="D15176" s="20" t="s">
        <v>114</v>
      </c>
      <c r="E15176" s="4" t="s">
        <v>13042</v>
      </c>
      <c r="F15176" s="4" t="s">
        <v>13043</v>
      </c>
    </row>
    <row r="15177" spans="1:6" s="363" customFormat="1" ht="27">
      <c r="A15177" s="20" t="s">
        <v>351</v>
      </c>
      <c r="B15177" s="20" t="s">
        <v>172</v>
      </c>
      <c r="C15177" s="20" t="s">
        <v>111</v>
      </c>
      <c r="D15177" s="20" t="s">
        <v>114</v>
      </c>
      <c r="E15177" s="4" t="s">
        <v>2530</v>
      </c>
      <c r="F15177" s="16" t="s">
        <v>7604</v>
      </c>
    </row>
    <row r="15178" spans="1:6" s="363" customFormat="1" ht="40.5">
      <c r="A15178" s="20" t="s">
        <v>351</v>
      </c>
      <c r="B15178" s="20" t="s">
        <v>131</v>
      </c>
      <c r="C15178" s="20"/>
      <c r="D15178" s="20"/>
      <c r="E15178" s="16" t="s">
        <v>6759</v>
      </c>
      <c r="F15178" s="16" t="s">
        <v>5328</v>
      </c>
    </row>
    <row r="15179" spans="1:6" s="363" customFormat="1" ht="27">
      <c r="A15179" s="20" t="s">
        <v>351</v>
      </c>
      <c r="B15179" s="20" t="s">
        <v>131</v>
      </c>
      <c r="C15179" s="20" t="s">
        <v>112</v>
      </c>
      <c r="D15179" s="20" t="s">
        <v>114</v>
      </c>
      <c r="E15179" s="16" t="s">
        <v>6734</v>
      </c>
      <c r="F15179" s="16" t="s">
        <v>1851</v>
      </c>
    </row>
    <row r="15180" spans="1:6" s="363" customFormat="1" ht="27">
      <c r="A15180" s="20" t="s">
        <v>351</v>
      </c>
      <c r="B15180" s="20" t="s">
        <v>131</v>
      </c>
      <c r="C15180" s="20" t="s">
        <v>111</v>
      </c>
      <c r="D15180" s="20" t="s">
        <v>114</v>
      </c>
      <c r="E15180" s="4" t="s">
        <v>2530</v>
      </c>
      <c r="F15180" s="16" t="s">
        <v>7604</v>
      </c>
    </row>
    <row r="15181" spans="1:6" s="363" customFormat="1" ht="27">
      <c r="A15181" s="20" t="s">
        <v>351</v>
      </c>
      <c r="B15181" s="20" t="s">
        <v>151</v>
      </c>
      <c r="C15181" s="20"/>
      <c r="D15181" s="20"/>
      <c r="E15181" s="4" t="s">
        <v>2530</v>
      </c>
      <c r="F15181" s="16" t="s">
        <v>7604</v>
      </c>
    </row>
    <row r="15182" spans="1:6" s="363" customFormat="1" ht="40.5">
      <c r="A15182" s="20" t="s">
        <v>351</v>
      </c>
      <c r="B15182" s="20" t="s">
        <v>151</v>
      </c>
      <c r="C15182" s="20" t="s">
        <v>112</v>
      </c>
      <c r="D15182" s="20" t="s">
        <v>114</v>
      </c>
      <c r="E15182" s="16" t="s">
        <v>6760</v>
      </c>
      <c r="F15182" s="16" t="s">
        <v>2392</v>
      </c>
    </row>
    <row r="15183" spans="1:6" s="363" customFormat="1" ht="27">
      <c r="A15183" s="20" t="s">
        <v>351</v>
      </c>
      <c r="B15183" s="20" t="s">
        <v>151</v>
      </c>
      <c r="C15183" s="20" t="s">
        <v>115</v>
      </c>
      <c r="D15183" s="38"/>
      <c r="E15183" s="16" t="s">
        <v>7603</v>
      </c>
      <c r="F15183" s="16" t="s">
        <v>7604</v>
      </c>
    </row>
    <row r="15184" spans="1:6" s="363" customFormat="1" ht="27">
      <c r="A15184" s="20" t="s">
        <v>351</v>
      </c>
      <c r="B15184" s="20" t="s">
        <v>151</v>
      </c>
      <c r="C15184" s="20" t="s">
        <v>116</v>
      </c>
      <c r="D15184" s="38"/>
      <c r="E15184" s="16" t="s">
        <v>6761</v>
      </c>
      <c r="F15184" s="16" t="s">
        <v>3970</v>
      </c>
    </row>
    <row r="15185" spans="1:6" s="363" customFormat="1" ht="27">
      <c r="A15185" s="20" t="s">
        <v>351</v>
      </c>
      <c r="B15185" s="20" t="s">
        <v>151</v>
      </c>
      <c r="C15185" s="20" t="s">
        <v>116</v>
      </c>
      <c r="D15185" s="20" t="s">
        <v>112</v>
      </c>
      <c r="E15185" s="16" t="s">
        <v>6734</v>
      </c>
      <c r="F15185" s="16" t="s">
        <v>1851</v>
      </c>
    </row>
    <row r="15186" spans="1:6" s="363" customFormat="1" ht="27">
      <c r="A15186" s="20" t="s">
        <v>351</v>
      </c>
      <c r="B15186" s="20" t="s">
        <v>151</v>
      </c>
      <c r="C15186" s="20" t="s">
        <v>116</v>
      </c>
      <c r="D15186" s="20" t="s">
        <v>111</v>
      </c>
      <c r="E15186" s="4" t="s">
        <v>2530</v>
      </c>
      <c r="F15186" s="16" t="s">
        <v>7604</v>
      </c>
    </row>
    <row r="15187" spans="1:6" s="363" customFormat="1" ht="27">
      <c r="A15187" s="20" t="s">
        <v>351</v>
      </c>
      <c r="B15187" s="20" t="s">
        <v>151</v>
      </c>
      <c r="C15187" s="20" t="s">
        <v>117</v>
      </c>
      <c r="D15187" s="38"/>
      <c r="E15187" s="16" t="s">
        <v>6762</v>
      </c>
      <c r="F15187" s="16" t="s">
        <v>3971</v>
      </c>
    </row>
    <row r="15188" spans="1:6" s="363" customFormat="1" ht="27">
      <c r="A15188" s="20" t="s">
        <v>351</v>
      </c>
      <c r="B15188" s="20" t="s">
        <v>151</v>
      </c>
      <c r="C15188" s="20" t="s">
        <v>117</v>
      </c>
      <c r="D15188" s="20" t="s">
        <v>112</v>
      </c>
      <c r="E15188" s="16" t="s">
        <v>3972</v>
      </c>
      <c r="F15188" s="16" t="s">
        <v>2393</v>
      </c>
    </row>
    <row r="15189" spans="1:6" s="363" customFormat="1" ht="27">
      <c r="A15189" s="20" t="s">
        <v>351</v>
      </c>
      <c r="B15189" s="20" t="s">
        <v>151</v>
      </c>
      <c r="C15189" s="20" t="s">
        <v>117</v>
      </c>
      <c r="D15189" s="20" t="s">
        <v>119</v>
      </c>
      <c r="E15189" s="16" t="s">
        <v>5274</v>
      </c>
      <c r="F15189" s="16" t="s">
        <v>5329</v>
      </c>
    </row>
    <row r="15190" spans="1:6" s="363" customFormat="1" ht="27">
      <c r="A15190" s="20" t="s">
        <v>351</v>
      </c>
      <c r="B15190" s="20" t="s">
        <v>151</v>
      </c>
      <c r="C15190" s="20" t="s">
        <v>117</v>
      </c>
      <c r="D15190" s="20" t="s">
        <v>128</v>
      </c>
      <c r="E15190" s="16" t="s">
        <v>3973</v>
      </c>
      <c r="F15190" s="16" t="s">
        <v>2394</v>
      </c>
    </row>
    <row r="15191" spans="1:6" s="363" customFormat="1" ht="27">
      <c r="A15191" s="20" t="s">
        <v>351</v>
      </c>
      <c r="B15191" s="20" t="s">
        <v>151</v>
      </c>
      <c r="C15191" s="20" t="s">
        <v>125</v>
      </c>
      <c r="D15191" s="20" t="s">
        <v>114</v>
      </c>
      <c r="E15191" s="16" t="s">
        <v>7603</v>
      </c>
      <c r="F15191" s="16" t="s">
        <v>7604</v>
      </c>
    </row>
    <row r="15192" spans="1:6" s="363" customFormat="1" ht="27">
      <c r="A15192" s="20" t="s">
        <v>351</v>
      </c>
      <c r="B15192" s="20" t="s">
        <v>111</v>
      </c>
      <c r="C15192" s="20"/>
      <c r="D15192" s="20"/>
      <c r="E15192" s="4" t="s">
        <v>5025</v>
      </c>
      <c r="F15192" s="16" t="s">
        <v>2010</v>
      </c>
    </row>
    <row r="15193" spans="1:6" s="363" customFormat="1" ht="27">
      <c r="A15193" s="20" t="s">
        <v>351</v>
      </c>
      <c r="B15193" s="20" t="s">
        <v>111</v>
      </c>
      <c r="C15193" s="20" t="s">
        <v>112</v>
      </c>
      <c r="D15193" s="20" t="s">
        <v>114</v>
      </c>
      <c r="E15193" s="16" t="s">
        <v>3974</v>
      </c>
      <c r="F15193" s="16" t="s">
        <v>3975</v>
      </c>
    </row>
    <row r="15194" spans="1:6" s="363" customFormat="1" ht="27">
      <c r="A15194" s="20" t="s">
        <v>351</v>
      </c>
      <c r="B15194" s="20" t="s">
        <v>111</v>
      </c>
      <c r="C15194" s="20" t="s">
        <v>111</v>
      </c>
      <c r="D15194" s="38"/>
      <c r="E15194" s="16" t="s">
        <v>7603</v>
      </c>
      <c r="F15194" s="16" t="s">
        <v>7604</v>
      </c>
    </row>
    <row r="15195" spans="1:6" s="363" customFormat="1" ht="27">
      <c r="A15195" s="20" t="s">
        <v>351</v>
      </c>
      <c r="B15195" s="20" t="s">
        <v>111</v>
      </c>
      <c r="C15195" s="20" t="s">
        <v>111</v>
      </c>
      <c r="D15195" s="20" t="s">
        <v>112</v>
      </c>
      <c r="E15195" s="16" t="s">
        <v>6763</v>
      </c>
      <c r="F15195" s="16" t="s">
        <v>3976</v>
      </c>
    </row>
    <row r="15196" spans="1:6" s="363" customFormat="1" ht="27">
      <c r="A15196" s="20" t="s">
        <v>351</v>
      </c>
      <c r="B15196" s="20" t="s">
        <v>111</v>
      </c>
      <c r="C15196" s="20" t="s">
        <v>111</v>
      </c>
      <c r="D15196" s="20" t="s">
        <v>119</v>
      </c>
      <c r="E15196" s="16" t="s">
        <v>6764</v>
      </c>
      <c r="F15196" s="16" t="s">
        <v>5330</v>
      </c>
    </row>
    <row r="15197" spans="1:6" s="363" customFormat="1" ht="27">
      <c r="A15197" s="20" t="s">
        <v>351</v>
      </c>
      <c r="B15197" s="20" t="s">
        <v>111</v>
      </c>
      <c r="C15197" s="20" t="s">
        <v>111</v>
      </c>
      <c r="D15197" s="20" t="s">
        <v>111</v>
      </c>
      <c r="E15197" s="16" t="s">
        <v>7603</v>
      </c>
      <c r="F15197" s="16" t="s">
        <v>7604</v>
      </c>
    </row>
    <row r="15198" spans="1:6" s="363" customFormat="1" ht="81">
      <c r="A15198" s="20" t="s">
        <v>352</v>
      </c>
      <c r="B15198" s="20"/>
      <c r="C15198" s="20"/>
      <c r="D15198" s="20"/>
      <c r="E15198" s="4" t="s">
        <v>6765</v>
      </c>
      <c r="F15198" s="16" t="s">
        <v>12901</v>
      </c>
    </row>
    <row r="15199" spans="1:6" s="363" customFormat="1" ht="40.5">
      <c r="A15199" s="20" t="s">
        <v>352</v>
      </c>
      <c r="B15199" s="20" t="s">
        <v>112</v>
      </c>
      <c r="C15199" s="20"/>
      <c r="D15199" s="20"/>
      <c r="E15199" s="4" t="s">
        <v>13027</v>
      </c>
      <c r="F15199" s="4" t="s">
        <v>12902</v>
      </c>
    </row>
    <row r="15200" spans="1:6" s="363" customFormat="1" ht="27">
      <c r="A15200" s="20" t="s">
        <v>352</v>
      </c>
      <c r="B15200" s="20" t="s">
        <v>112</v>
      </c>
      <c r="C15200" s="20" t="s">
        <v>112</v>
      </c>
      <c r="D15200" s="38"/>
      <c r="E15200" s="16" t="s">
        <v>3977</v>
      </c>
      <c r="F15200" s="16" t="s">
        <v>3978</v>
      </c>
    </row>
    <row r="15201" spans="1:6" s="363" customFormat="1" ht="27">
      <c r="A15201" s="20" t="s">
        <v>352</v>
      </c>
      <c r="B15201" s="20" t="s">
        <v>112</v>
      </c>
      <c r="C15201" s="20" t="s">
        <v>112</v>
      </c>
      <c r="D15201" s="20" t="s">
        <v>112</v>
      </c>
      <c r="E15201" s="16" t="s">
        <v>3965</v>
      </c>
      <c r="F15201" s="16" t="s">
        <v>2395</v>
      </c>
    </row>
    <row r="15202" spans="1:6" s="363" customFormat="1" ht="27">
      <c r="A15202" s="20" t="s">
        <v>352</v>
      </c>
      <c r="B15202" s="20" t="s">
        <v>112</v>
      </c>
      <c r="C15202" s="20" t="s">
        <v>112</v>
      </c>
      <c r="D15202" s="20" t="s">
        <v>119</v>
      </c>
      <c r="E15202" s="16" t="s">
        <v>3966</v>
      </c>
      <c r="F15202" s="16" t="s">
        <v>2396</v>
      </c>
    </row>
    <row r="15203" spans="1:6" s="363" customFormat="1" ht="27">
      <c r="A15203" s="20" t="s">
        <v>352</v>
      </c>
      <c r="B15203" s="20" t="s">
        <v>112</v>
      </c>
      <c r="C15203" s="20" t="s">
        <v>119</v>
      </c>
      <c r="D15203" s="38"/>
      <c r="E15203" s="16" t="s">
        <v>3979</v>
      </c>
      <c r="F15203" s="16" t="s">
        <v>3980</v>
      </c>
    </row>
    <row r="15204" spans="1:6" s="363" customFormat="1" ht="27">
      <c r="A15204" s="20" t="s">
        <v>352</v>
      </c>
      <c r="B15204" s="20" t="s">
        <v>112</v>
      </c>
      <c r="C15204" s="20" t="s">
        <v>119</v>
      </c>
      <c r="D15204" s="20" t="s">
        <v>112</v>
      </c>
      <c r="E15204" s="16" t="s">
        <v>3965</v>
      </c>
      <c r="F15204" s="16" t="s">
        <v>2395</v>
      </c>
    </row>
    <row r="15205" spans="1:6" s="363" customFormat="1" ht="27">
      <c r="A15205" s="20" t="s">
        <v>352</v>
      </c>
      <c r="B15205" s="20" t="s">
        <v>112</v>
      </c>
      <c r="C15205" s="20" t="s">
        <v>119</v>
      </c>
      <c r="D15205" s="20" t="s">
        <v>119</v>
      </c>
      <c r="E15205" s="16" t="s">
        <v>3966</v>
      </c>
      <c r="F15205" s="16" t="s">
        <v>2396</v>
      </c>
    </row>
    <row r="15206" spans="1:6" s="363" customFormat="1" ht="27">
      <c r="A15206" s="20" t="s">
        <v>352</v>
      </c>
      <c r="B15206" s="20" t="s">
        <v>112</v>
      </c>
      <c r="C15206" s="20" t="s">
        <v>111</v>
      </c>
      <c r="D15206" s="46"/>
      <c r="E15206" s="4" t="s">
        <v>108</v>
      </c>
      <c r="F15206" s="4" t="s">
        <v>1394</v>
      </c>
    </row>
    <row r="15207" spans="1:6" s="363" customFormat="1" ht="27">
      <c r="A15207" s="20" t="s">
        <v>352</v>
      </c>
      <c r="B15207" s="20" t="s">
        <v>112</v>
      </c>
      <c r="C15207" s="20" t="s">
        <v>111</v>
      </c>
      <c r="D15207" s="20" t="s">
        <v>112</v>
      </c>
      <c r="E15207" s="16" t="s">
        <v>3965</v>
      </c>
      <c r="F15207" s="16" t="s">
        <v>2395</v>
      </c>
    </row>
    <row r="15208" spans="1:6" s="363" customFormat="1" ht="27">
      <c r="A15208" s="20" t="s">
        <v>352</v>
      </c>
      <c r="B15208" s="20" t="s">
        <v>112</v>
      </c>
      <c r="C15208" s="20" t="s">
        <v>111</v>
      </c>
      <c r="D15208" s="20" t="s">
        <v>119</v>
      </c>
      <c r="E15208" s="16" t="s">
        <v>3966</v>
      </c>
      <c r="F15208" s="16" t="s">
        <v>2396</v>
      </c>
    </row>
    <row r="15209" spans="1:6" s="363" customFormat="1" ht="27">
      <c r="A15209" s="20" t="s">
        <v>352</v>
      </c>
      <c r="B15209" s="20" t="s">
        <v>119</v>
      </c>
      <c r="C15209" s="20" t="s">
        <v>114</v>
      </c>
      <c r="D15209" s="20" t="s">
        <v>114</v>
      </c>
      <c r="E15209" s="4" t="s">
        <v>6766</v>
      </c>
      <c r="F15209" s="16" t="s">
        <v>3981</v>
      </c>
    </row>
    <row r="15210" spans="1:6" s="363" customFormat="1" ht="27">
      <c r="A15210" s="20" t="s">
        <v>352</v>
      </c>
      <c r="B15210" s="20" t="s">
        <v>87</v>
      </c>
      <c r="C15210" s="38"/>
      <c r="D15210" s="38"/>
      <c r="E15210" s="4" t="s">
        <v>2530</v>
      </c>
      <c r="F15210" s="16" t="s">
        <v>3207</v>
      </c>
    </row>
    <row r="15211" spans="1:6" s="363" customFormat="1" ht="40.5">
      <c r="A15211" s="20" t="s">
        <v>352</v>
      </c>
      <c r="B15211" s="20" t="s">
        <v>88</v>
      </c>
      <c r="C15211" s="20" t="s">
        <v>114</v>
      </c>
      <c r="D15211" s="20" t="s">
        <v>114</v>
      </c>
      <c r="E15211" s="4" t="s">
        <v>6767</v>
      </c>
      <c r="F15211" s="16" t="s">
        <v>3982</v>
      </c>
    </row>
    <row r="15212" spans="1:6" s="363" customFormat="1" ht="27">
      <c r="A15212" s="20" t="s">
        <v>352</v>
      </c>
      <c r="B15212" s="20" t="s">
        <v>781</v>
      </c>
      <c r="C15212" s="20" t="s">
        <v>114</v>
      </c>
      <c r="D15212" s="20" t="s">
        <v>114</v>
      </c>
      <c r="E15212" s="4" t="s">
        <v>6768</v>
      </c>
      <c r="F15212" s="16" t="s">
        <v>3983</v>
      </c>
    </row>
    <row r="15213" spans="1:6" s="363" customFormat="1" ht="27">
      <c r="A15213" s="20" t="s">
        <v>352</v>
      </c>
      <c r="B15213" s="20" t="s">
        <v>242</v>
      </c>
      <c r="C15213" s="20" t="s">
        <v>114</v>
      </c>
      <c r="D15213" s="20" t="s">
        <v>114</v>
      </c>
      <c r="E15213" s="4" t="s">
        <v>6769</v>
      </c>
      <c r="F15213" s="16" t="s">
        <v>3984</v>
      </c>
    </row>
    <row r="15214" spans="1:6" s="363" customFormat="1" ht="27">
      <c r="A15214" s="20" t="s">
        <v>352</v>
      </c>
      <c r="B15214" s="20" t="s">
        <v>111</v>
      </c>
      <c r="C15214" s="20" t="s">
        <v>114</v>
      </c>
      <c r="D15214" s="20" t="s">
        <v>114</v>
      </c>
      <c r="E15214" s="33" t="s">
        <v>5025</v>
      </c>
      <c r="F15214" s="16" t="s">
        <v>2010</v>
      </c>
    </row>
    <row r="15215" spans="1:6" s="363" customFormat="1" ht="67.5">
      <c r="A15215" s="20" t="s">
        <v>353</v>
      </c>
      <c r="B15215" s="20"/>
      <c r="C15215" s="20"/>
      <c r="D15215" s="20"/>
      <c r="E15215" s="4" t="s">
        <v>6770</v>
      </c>
      <c r="F15215" s="16" t="s">
        <v>5513</v>
      </c>
    </row>
    <row r="15216" spans="1:6" s="363" customFormat="1" ht="27">
      <c r="A15216" s="20" t="s">
        <v>353</v>
      </c>
      <c r="B15216" s="20" t="s">
        <v>112</v>
      </c>
      <c r="C15216" s="20"/>
      <c r="D15216" s="20"/>
      <c r="E15216" s="4" t="s">
        <v>6771</v>
      </c>
      <c r="F15216" s="16" t="s">
        <v>3985</v>
      </c>
    </row>
    <row r="15217" spans="1:6" s="363" customFormat="1" ht="40.5">
      <c r="A15217" s="20" t="s">
        <v>353</v>
      </c>
      <c r="B15217" s="20" t="s">
        <v>112</v>
      </c>
      <c r="C15217" s="20" t="s">
        <v>112</v>
      </c>
      <c r="D15217" s="20" t="s">
        <v>114</v>
      </c>
      <c r="E15217" s="16" t="s">
        <v>3986</v>
      </c>
      <c r="F15217" s="16" t="s">
        <v>2397</v>
      </c>
    </row>
    <row r="15218" spans="1:6" s="363" customFormat="1" ht="40.5">
      <c r="A15218" s="20" t="s">
        <v>353</v>
      </c>
      <c r="B15218" s="20" t="s">
        <v>112</v>
      </c>
      <c r="C15218" s="20" t="s">
        <v>119</v>
      </c>
      <c r="D15218" s="20" t="s">
        <v>114</v>
      </c>
      <c r="E15218" s="16" t="s">
        <v>13172</v>
      </c>
      <c r="F15218" s="16" t="s">
        <v>2398</v>
      </c>
    </row>
    <row r="15219" spans="1:6" s="363" customFormat="1" ht="40.5">
      <c r="A15219" s="20" t="s">
        <v>353</v>
      </c>
      <c r="B15219" s="20" t="s">
        <v>112</v>
      </c>
      <c r="C15219" s="20" t="s">
        <v>128</v>
      </c>
      <c r="D15219" s="20" t="s">
        <v>114</v>
      </c>
      <c r="E15219" s="16" t="s">
        <v>3987</v>
      </c>
      <c r="F15219" s="16" t="s">
        <v>2399</v>
      </c>
    </row>
    <row r="15220" spans="1:6" s="363" customFormat="1" ht="40.5">
      <c r="A15220" s="20" t="s">
        <v>353</v>
      </c>
      <c r="B15220" s="20" t="s">
        <v>119</v>
      </c>
      <c r="C15220" s="20"/>
      <c r="D15220" s="20"/>
      <c r="E15220" s="4" t="s">
        <v>6772</v>
      </c>
      <c r="F15220" s="16" t="s">
        <v>3988</v>
      </c>
    </row>
    <row r="15221" spans="1:6" s="363" customFormat="1" ht="27">
      <c r="A15221" s="20" t="s">
        <v>353</v>
      </c>
      <c r="B15221" s="20" t="s">
        <v>119</v>
      </c>
      <c r="C15221" s="20" t="s">
        <v>112</v>
      </c>
      <c r="D15221" s="20" t="s">
        <v>114</v>
      </c>
      <c r="E15221" s="16" t="s">
        <v>6773</v>
      </c>
      <c r="F15221" s="16" t="s">
        <v>3989</v>
      </c>
    </row>
    <row r="15222" spans="1:6" s="363" customFormat="1" ht="27">
      <c r="A15222" s="20" t="s">
        <v>353</v>
      </c>
      <c r="B15222" s="20" t="s">
        <v>119</v>
      </c>
      <c r="C15222" s="20" t="s">
        <v>119</v>
      </c>
      <c r="D15222" s="20" t="s">
        <v>114</v>
      </c>
      <c r="E15222" s="16" t="s">
        <v>6774</v>
      </c>
      <c r="F15222" s="16" t="s">
        <v>3990</v>
      </c>
    </row>
    <row r="15223" spans="1:6" s="363" customFormat="1" ht="27">
      <c r="A15223" s="20" t="s">
        <v>353</v>
      </c>
      <c r="B15223" s="20" t="s">
        <v>119</v>
      </c>
      <c r="C15223" s="20" t="s">
        <v>111</v>
      </c>
      <c r="D15223" s="20" t="s">
        <v>114</v>
      </c>
      <c r="E15223" s="16" t="s">
        <v>7603</v>
      </c>
      <c r="F15223" s="16" t="s">
        <v>7604</v>
      </c>
    </row>
    <row r="15224" spans="1:6" s="363" customFormat="1" ht="40.5">
      <c r="A15224" s="20" t="s">
        <v>353</v>
      </c>
      <c r="B15224" s="20" t="s">
        <v>128</v>
      </c>
      <c r="C15224" s="20" t="s">
        <v>114</v>
      </c>
      <c r="D15224" s="20" t="s">
        <v>114</v>
      </c>
      <c r="E15224" s="4" t="s">
        <v>6775</v>
      </c>
      <c r="F15224" s="16" t="s">
        <v>5331</v>
      </c>
    </row>
    <row r="15225" spans="1:6" s="363" customFormat="1" ht="27">
      <c r="A15225" s="20" t="s">
        <v>353</v>
      </c>
      <c r="B15225" s="20" t="s">
        <v>111</v>
      </c>
      <c r="C15225" s="20"/>
      <c r="D15225" s="20"/>
      <c r="E15225" s="4" t="s">
        <v>5025</v>
      </c>
      <c r="F15225" s="16" t="s">
        <v>2010</v>
      </c>
    </row>
    <row r="15226" spans="1:6" s="363" customFormat="1" ht="27">
      <c r="A15226" s="20" t="s">
        <v>353</v>
      </c>
      <c r="B15226" s="20" t="s">
        <v>111</v>
      </c>
      <c r="C15226" s="20" t="s">
        <v>112</v>
      </c>
      <c r="D15226" s="20" t="s">
        <v>114</v>
      </c>
      <c r="E15226" s="16" t="s">
        <v>3991</v>
      </c>
      <c r="F15226" s="16" t="s">
        <v>3992</v>
      </c>
    </row>
    <row r="15227" spans="1:6" s="363" customFormat="1" ht="27">
      <c r="A15227" s="20" t="s">
        <v>353</v>
      </c>
      <c r="B15227" s="20" t="s">
        <v>111</v>
      </c>
      <c r="C15227" s="20" t="s">
        <v>111</v>
      </c>
      <c r="D15227" s="20" t="s">
        <v>114</v>
      </c>
      <c r="E15227" s="16" t="s">
        <v>7603</v>
      </c>
      <c r="F15227" s="16" t="s">
        <v>7604</v>
      </c>
    </row>
    <row r="15228" spans="1:6" s="363" customFormat="1" ht="40.5">
      <c r="A15228" s="20" t="s">
        <v>354</v>
      </c>
      <c r="B15228" s="20"/>
      <c r="C15228" s="20"/>
      <c r="D15228" s="20"/>
      <c r="E15228" s="4" t="s">
        <v>6776</v>
      </c>
      <c r="F15228" s="16" t="s">
        <v>5332</v>
      </c>
    </row>
    <row r="15229" spans="1:6" s="363" customFormat="1" ht="40.5">
      <c r="A15229" s="20" t="s">
        <v>354</v>
      </c>
      <c r="B15229" s="20" t="s">
        <v>112</v>
      </c>
      <c r="C15229" s="20"/>
      <c r="D15229" s="20"/>
      <c r="E15229" s="4" t="s">
        <v>6777</v>
      </c>
      <c r="F15229" s="16" t="s">
        <v>5333</v>
      </c>
    </row>
    <row r="15230" spans="1:6" s="363" customFormat="1" ht="27">
      <c r="A15230" s="20" t="s">
        <v>354</v>
      </c>
      <c r="B15230" s="20" t="s">
        <v>112</v>
      </c>
      <c r="C15230" s="20" t="s">
        <v>112</v>
      </c>
      <c r="D15230" s="38"/>
      <c r="E15230" s="16" t="s">
        <v>6778</v>
      </c>
      <c r="F15230" s="16" t="s">
        <v>3993</v>
      </c>
    </row>
    <row r="15231" spans="1:6" s="363" customFormat="1" ht="27">
      <c r="A15231" s="20" t="s">
        <v>354</v>
      </c>
      <c r="B15231" s="20" t="s">
        <v>112</v>
      </c>
      <c r="C15231" s="20" t="s">
        <v>112</v>
      </c>
      <c r="D15231" s="20" t="s">
        <v>112</v>
      </c>
      <c r="E15231" s="16" t="s">
        <v>6779</v>
      </c>
      <c r="F15231" s="16" t="s">
        <v>3994</v>
      </c>
    </row>
    <row r="15232" spans="1:6" s="363" customFormat="1" ht="27">
      <c r="A15232" s="20" t="s">
        <v>354</v>
      </c>
      <c r="B15232" s="20" t="s">
        <v>112</v>
      </c>
      <c r="C15232" s="20" t="s">
        <v>112</v>
      </c>
      <c r="D15232" s="20" t="s">
        <v>111</v>
      </c>
      <c r="E15232" s="16" t="s">
        <v>7603</v>
      </c>
      <c r="F15232" s="16" t="s">
        <v>7604</v>
      </c>
    </row>
    <row r="15233" spans="1:6" s="363" customFormat="1" ht="27">
      <c r="A15233" s="20" t="s">
        <v>354</v>
      </c>
      <c r="B15233" s="20" t="s">
        <v>112</v>
      </c>
      <c r="C15233" s="20" t="s">
        <v>119</v>
      </c>
      <c r="D15233" s="38"/>
      <c r="E15233" s="16" t="s">
        <v>6780</v>
      </c>
      <c r="F15233" s="16" t="s">
        <v>3995</v>
      </c>
    </row>
    <row r="15234" spans="1:6" s="363" customFormat="1" ht="27">
      <c r="A15234" s="20" t="s">
        <v>354</v>
      </c>
      <c r="B15234" s="20" t="s">
        <v>112</v>
      </c>
      <c r="C15234" s="20" t="s">
        <v>119</v>
      </c>
      <c r="D15234" s="20" t="s">
        <v>112</v>
      </c>
      <c r="E15234" s="16" t="s">
        <v>6781</v>
      </c>
      <c r="F15234" s="16" t="s">
        <v>3996</v>
      </c>
    </row>
    <row r="15235" spans="1:6" s="363" customFormat="1" ht="27">
      <c r="A15235" s="20" t="s">
        <v>354</v>
      </c>
      <c r="B15235" s="20" t="s">
        <v>112</v>
      </c>
      <c r="C15235" s="20" t="s">
        <v>119</v>
      </c>
      <c r="D15235" s="20" t="s">
        <v>111</v>
      </c>
      <c r="E15235" s="16" t="s">
        <v>7603</v>
      </c>
      <c r="F15235" s="16" t="s">
        <v>7604</v>
      </c>
    </row>
    <row r="15236" spans="1:6" s="363" customFormat="1" ht="27">
      <c r="A15236" s="20" t="s">
        <v>354</v>
      </c>
      <c r="B15236" s="20" t="s">
        <v>119</v>
      </c>
      <c r="C15236" s="20" t="s">
        <v>114</v>
      </c>
      <c r="D15236" s="20" t="s">
        <v>114</v>
      </c>
      <c r="E15236" s="4" t="s">
        <v>6782</v>
      </c>
      <c r="F15236" s="16" t="s">
        <v>3997</v>
      </c>
    </row>
    <row r="15237" spans="1:6" s="363" customFormat="1" ht="27">
      <c r="A15237" s="20" t="s">
        <v>354</v>
      </c>
      <c r="B15237" s="20" t="s">
        <v>151</v>
      </c>
      <c r="C15237" s="20"/>
      <c r="D15237" s="20"/>
      <c r="E15237" s="4" t="s">
        <v>2530</v>
      </c>
      <c r="F15237" s="16" t="s">
        <v>7604</v>
      </c>
    </row>
    <row r="15238" spans="1:6" s="363" customFormat="1" ht="27">
      <c r="A15238" s="20" t="s">
        <v>354</v>
      </c>
      <c r="B15238" s="20" t="s">
        <v>151</v>
      </c>
      <c r="C15238" s="20" t="s">
        <v>112</v>
      </c>
      <c r="D15238" s="38"/>
      <c r="E15238" s="16" t="s">
        <v>5514</v>
      </c>
      <c r="F15238" s="16" t="s">
        <v>3998</v>
      </c>
    </row>
    <row r="15239" spans="1:6" s="363" customFormat="1" ht="27">
      <c r="A15239" s="20" t="s">
        <v>354</v>
      </c>
      <c r="B15239" s="20" t="s">
        <v>151</v>
      </c>
      <c r="C15239" s="20" t="s">
        <v>112</v>
      </c>
      <c r="D15239" s="20" t="s">
        <v>112</v>
      </c>
      <c r="E15239" s="16" t="s">
        <v>6783</v>
      </c>
      <c r="F15239" s="16" t="s">
        <v>3999</v>
      </c>
    </row>
    <row r="15240" spans="1:6" s="363" customFormat="1" ht="27">
      <c r="A15240" s="20" t="s">
        <v>354</v>
      </c>
      <c r="B15240" s="20" t="s">
        <v>151</v>
      </c>
      <c r="C15240" s="20" t="s">
        <v>112</v>
      </c>
      <c r="D15240" s="20" t="s">
        <v>119</v>
      </c>
      <c r="E15240" s="16" t="s">
        <v>6784</v>
      </c>
      <c r="F15240" s="16" t="s">
        <v>4000</v>
      </c>
    </row>
    <row r="15241" spans="1:6" s="363" customFormat="1" ht="27">
      <c r="A15241" s="20" t="s">
        <v>354</v>
      </c>
      <c r="B15241" s="20" t="s">
        <v>151</v>
      </c>
      <c r="C15241" s="20" t="s">
        <v>112</v>
      </c>
      <c r="D15241" s="20" t="s">
        <v>128</v>
      </c>
      <c r="E15241" s="16" t="s">
        <v>6785</v>
      </c>
      <c r="F15241" s="16" t="s">
        <v>4001</v>
      </c>
    </row>
    <row r="15242" spans="1:6" s="363" customFormat="1" ht="27">
      <c r="A15242" s="20" t="s">
        <v>354</v>
      </c>
      <c r="B15242" s="20" t="s">
        <v>151</v>
      </c>
      <c r="C15242" s="20" t="s">
        <v>112</v>
      </c>
      <c r="D15242" s="20" t="s">
        <v>111</v>
      </c>
      <c r="E15242" s="16" t="s">
        <v>7603</v>
      </c>
      <c r="F15242" s="16" t="s">
        <v>7604</v>
      </c>
    </row>
    <row r="15243" spans="1:6" s="363" customFormat="1" ht="27">
      <c r="A15243" s="20" t="s">
        <v>354</v>
      </c>
      <c r="B15243" s="20" t="s">
        <v>151</v>
      </c>
      <c r="C15243" s="20" t="s">
        <v>119</v>
      </c>
      <c r="D15243" s="20" t="s">
        <v>114</v>
      </c>
      <c r="E15243" s="16" t="s">
        <v>6786</v>
      </c>
      <c r="F15243" s="16" t="s">
        <v>4002</v>
      </c>
    </row>
    <row r="15244" spans="1:6" s="363" customFormat="1" ht="27">
      <c r="A15244" s="20" t="s">
        <v>354</v>
      </c>
      <c r="B15244" s="20" t="s">
        <v>151</v>
      </c>
      <c r="C15244" s="20" t="s">
        <v>111</v>
      </c>
      <c r="D15244" s="20" t="s">
        <v>114</v>
      </c>
      <c r="E15244" s="16" t="s">
        <v>7603</v>
      </c>
      <c r="F15244" s="16" t="s">
        <v>7604</v>
      </c>
    </row>
    <row r="15245" spans="1:6" s="363" customFormat="1" ht="27">
      <c r="A15245" s="20" t="s">
        <v>354</v>
      </c>
      <c r="B15245" s="20" t="s">
        <v>111</v>
      </c>
      <c r="C15245" s="20" t="s">
        <v>114</v>
      </c>
      <c r="D15245" s="20" t="s">
        <v>114</v>
      </c>
      <c r="E15245" s="16" t="s">
        <v>7593</v>
      </c>
      <c r="F15245" s="16" t="s">
        <v>2010</v>
      </c>
    </row>
    <row r="15246" spans="1:6" s="363" customFormat="1" ht="54">
      <c r="A15246" s="20" t="s">
        <v>355</v>
      </c>
      <c r="B15246" s="20"/>
      <c r="C15246" s="20"/>
      <c r="D15246" s="20"/>
      <c r="E15246" s="4" t="s">
        <v>6787</v>
      </c>
      <c r="F15246" s="16" t="s">
        <v>5334</v>
      </c>
    </row>
    <row r="15247" spans="1:6" s="363" customFormat="1" ht="40.5">
      <c r="A15247" s="20" t="s">
        <v>355</v>
      </c>
      <c r="B15247" s="20" t="s">
        <v>112</v>
      </c>
      <c r="C15247" s="20"/>
      <c r="D15247" s="20"/>
      <c r="E15247" s="4" t="s">
        <v>6788</v>
      </c>
      <c r="F15247" s="16" t="s">
        <v>5515</v>
      </c>
    </row>
    <row r="15248" spans="1:6" s="363" customFormat="1" ht="27">
      <c r="A15248" s="20" t="s">
        <v>355</v>
      </c>
      <c r="B15248" s="20" t="s">
        <v>112</v>
      </c>
      <c r="C15248" s="20" t="s">
        <v>112</v>
      </c>
      <c r="D15248" s="38"/>
      <c r="E15248" s="16" t="s">
        <v>6789</v>
      </c>
      <c r="F15248" s="16" t="s">
        <v>4003</v>
      </c>
    </row>
    <row r="15249" spans="1:6" s="363" customFormat="1" ht="27">
      <c r="A15249" s="20" t="s">
        <v>355</v>
      </c>
      <c r="B15249" s="20" t="s">
        <v>112</v>
      </c>
      <c r="C15249" s="20" t="s">
        <v>112</v>
      </c>
      <c r="D15249" s="20" t="s">
        <v>112</v>
      </c>
      <c r="E15249" s="16" t="s">
        <v>4004</v>
      </c>
      <c r="F15249" s="16" t="s">
        <v>2326</v>
      </c>
    </row>
    <row r="15250" spans="1:6" s="363" customFormat="1" ht="27">
      <c r="A15250" s="20" t="s">
        <v>355</v>
      </c>
      <c r="B15250" s="20" t="s">
        <v>112</v>
      </c>
      <c r="C15250" s="20" t="s">
        <v>112</v>
      </c>
      <c r="D15250" s="20" t="s">
        <v>119</v>
      </c>
      <c r="E15250" s="16" t="s">
        <v>13173</v>
      </c>
      <c r="F15250" s="16" t="s">
        <v>2327</v>
      </c>
    </row>
    <row r="15251" spans="1:6" s="363" customFormat="1" ht="27">
      <c r="A15251" s="20" t="s">
        <v>355</v>
      </c>
      <c r="B15251" s="20" t="s">
        <v>112</v>
      </c>
      <c r="C15251" s="20" t="s">
        <v>112</v>
      </c>
      <c r="D15251" s="20" t="s">
        <v>128</v>
      </c>
      <c r="E15251" s="16" t="s">
        <v>4005</v>
      </c>
      <c r="F15251" s="16" t="s">
        <v>2328</v>
      </c>
    </row>
    <row r="15252" spans="1:6" s="363" customFormat="1" ht="27">
      <c r="A15252" s="20" t="s">
        <v>355</v>
      </c>
      <c r="B15252" s="20" t="s">
        <v>112</v>
      </c>
      <c r="C15252" s="20" t="s">
        <v>111</v>
      </c>
      <c r="D15252" s="20" t="s">
        <v>114</v>
      </c>
      <c r="E15252" s="16" t="s">
        <v>7603</v>
      </c>
      <c r="F15252" s="16" t="s">
        <v>7604</v>
      </c>
    </row>
    <row r="15253" spans="1:6" s="363" customFormat="1" ht="27">
      <c r="A15253" s="20" t="s">
        <v>355</v>
      </c>
      <c r="B15253" s="20" t="s">
        <v>139</v>
      </c>
      <c r="C15253" s="38"/>
      <c r="D15253" s="38"/>
      <c r="E15253" s="4" t="s">
        <v>6790</v>
      </c>
      <c r="F15253" s="16" t="s">
        <v>4006</v>
      </c>
    </row>
    <row r="15254" spans="1:6" s="363" customFormat="1" ht="27">
      <c r="A15254" s="20" t="s">
        <v>355</v>
      </c>
      <c r="B15254" s="20" t="s">
        <v>110</v>
      </c>
      <c r="C15254" s="20"/>
      <c r="D15254" s="20"/>
      <c r="E15254" s="4" t="s">
        <v>5275</v>
      </c>
      <c r="F15254" s="16" t="s">
        <v>4007</v>
      </c>
    </row>
    <row r="15255" spans="1:6" s="363" customFormat="1" ht="27">
      <c r="A15255" s="20" t="s">
        <v>355</v>
      </c>
      <c r="B15255" s="20" t="s">
        <v>110</v>
      </c>
      <c r="C15255" s="20" t="s">
        <v>112</v>
      </c>
      <c r="D15255" s="20" t="s">
        <v>114</v>
      </c>
      <c r="E15255" s="16" t="s">
        <v>4008</v>
      </c>
      <c r="F15255" s="16" t="s">
        <v>2329</v>
      </c>
    </row>
    <row r="15256" spans="1:6" s="363" customFormat="1" ht="27">
      <c r="A15256" s="20" t="s">
        <v>355</v>
      </c>
      <c r="B15256" s="20" t="s">
        <v>110</v>
      </c>
      <c r="C15256" s="20" t="s">
        <v>119</v>
      </c>
      <c r="D15256" s="20" t="s">
        <v>114</v>
      </c>
      <c r="E15256" s="16" t="s">
        <v>4009</v>
      </c>
      <c r="F15256" s="16" t="s">
        <v>2330</v>
      </c>
    </row>
    <row r="15257" spans="1:6" s="363" customFormat="1" ht="27">
      <c r="A15257" s="20" t="s">
        <v>355</v>
      </c>
      <c r="B15257" s="20" t="s">
        <v>110</v>
      </c>
      <c r="C15257" s="20" t="s">
        <v>128</v>
      </c>
      <c r="D15257" s="20" t="s">
        <v>114</v>
      </c>
      <c r="E15257" s="16" t="s">
        <v>4010</v>
      </c>
      <c r="F15257" s="16" t="s">
        <v>2331</v>
      </c>
    </row>
    <row r="15258" spans="1:6" s="363" customFormat="1" ht="27">
      <c r="A15258" s="20" t="s">
        <v>355</v>
      </c>
      <c r="B15258" s="20" t="s">
        <v>141</v>
      </c>
      <c r="C15258" s="38"/>
      <c r="D15258" s="38"/>
      <c r="E15258" s="4" t="s">
        <v>2530</v>
      </c>
      <c r="F15258" s="16" t="s">
        <v>7604</v>
      </c>
    </row>
    <row r="15259" spans="1:6" s="363" customFormat="1" ht="27">
      <c r="A15259" s="20" t="s">
        <v>355</v>
      </c>
      <c r="B15259" s="20" t="s">
        <v>141</v>
      </c>
      <c r="C15259" s="20" t="s">
        <v>112</v>
      </c>
      <c r="D15259" s="20" t="s">
        <v>114</v>
      </c>
      <c r="E15259" s="16" t="s">
        <v>6791</v>
      </c>
      <c r="F15259" s="16" t="s">
        <v>4011</v>
      </c>
    </row>
    <row r="15260" spans="1:6" s="363" customFormat="1" ht="27">
      <c r="A15260" s="20" t="s">
        <v>355</v>
      </c>
      <c r="B15260" s="20" t="s">
        <v>141</v>
      </c>
      <c r="C15260" s="20" t="s">
        <v>111</v>
      </c>
      <c r="D15260" s="20" t="s">
        <v>114</v>
      </c>
      <c r="E15260" s="16" t="s">
        <v>7603</v>
      </c>
      <c r="F15260" s="16" t="s">
        <v>7604</v>
      </c>
    </row>
    <row r="15261" spans="1:6" s="363" customFormat="1" ht="40.5">
      <c r="A15261" s="20" t="s">
        <v>355</v>
      </c>
      <c r="B15261" s="20" t="s">
        <v>128</v>
      </c>
      <c r="C15261" s="20" t="s">
        <v>114</v>
      </c>
      <c r="D15261" s="20" t="s">
        <v>114</v>
      </c>
      <c r="E15261" s="4" t="s">
        <v>6792</v>
      </c>
      <c r="F15261" s="16" t="s">
        <v>2332</v>
      </c>
    </row>
    <row r="15262" spans="1:6" s="363" customFormat="1" ht="40.5">
      <c r="A15262" s="20" t="s">
        <v>355</v>
      </c>
      <c r="B15262" s="20" t="s">
        <v>129</v>
      </c>
      <c r="C15262" s="20" t="s">
        <v>114</v>
      </c>
      <c r="D15262" s="20" t="s">
        <v>114</v>
      </c>
      <c r="E15262" s="4" t="s">
        <v>6793</v>
      </c>
      <c r="F15262" s="16" t="s">
        <v>2333</v>
      </c>
    </row>
    <row r="15263" spans="1:6" s="363" customFormat="1" ht="54">
      <c r="A15263" s="20" t="s">
        <v>355</v>
      </c>
      <c r="B15263" s="20" t="s">
        <v>130</v>
      </c>
      <c r="C15263" s="20"/>
      <c r="D15263" s="20"/>
      <c r="E15263" s="4" t="s">
        <v>6794</v>
      </c>
      <c r="F15263" s="16" t="s">
        <v>5335</v>
      </c>
    </row>
    <row r="15264" spans="1:6" s="363" customFormat="1" ht="27">
      <c r="A15264" s="20" t="s">
        <v>355</v>
      </c>
      <c r="B15264" s="20" t="s">
        <v>130</v>
      </c>
      <c r="C15264" s="20" t="s">
        <v>112</v>
      </c>
      <c r="D15264" s="20" t="s">
        <v>114</v>
      </c>
      <c r="E15264" s="16" t="s">
        <v>4012</v>
      </c>
      <c r="F15264" s="16" t="s">
        <v>4013</v>
      </c>
    </row>
    <row r="15265" spans="1:6" s="363" customFormat="1" ht="27">
      <c r="A15265" s="20" t="s">
        <v>355</v>
      </c>
      <c r="B15265" s="20" t="s">
        <v>130</v>
      </c>
      <c r="C15265" s="20" t="s">
        <v>111</v>
      </c>
      <c r="D15265" s="20" t="s">
        <v>114</v>
      </c>
      <c r="E15265" s="16" t="s">
        <v>7603</v>
      </c>
      <c r="F15265" s="16" t="s">
        <v>7604</v>
      </c>
    </row>
    <row r="15266" spans="1:6" s="363" customFormat="1" ht="27">
      <c r="A15266" s="20" t="s">
        <v>355</v>
      </c>
      <c r="B15266" s="20" t="s">
        <v>52</v>
      </c>
      <c r="C15266" s="38"/>
      <c r="D15266" s="38"/>
      <c r="E15266" s="4" t="s">
        <v>6795</v>
      </c>
      <c r="F15266" s="16" t="s">
        <v>5336</v>
      </c>
    </row>
    <row r="15267" spans="1:6" s="363" customFormat="1" ht="27">
      <c r="A15267" s="20" t="s">
        <v>355</v>
      </c>
      <c r="B15267" s="20" t="s">
        <v>53</v>
      </c>
      <c r="C15267" s="20" t="s">
        <v>114</v>
      </c>
      <c r="D15267" s="20" t="s">
        <v>114</v>
      </c>
      <c r="E15267" s="4" t="s">
        <v>6796</v>
      </c>
      <c r="F15267" s="16" t="s">
        <v>5337</v>
      </c>
    </row>
    <row r="15268" spans="1:6" s="363" customFormat="1" ht="27">
      <c r="A15268" s="20" t="s">
        <v>355</v>
      </c>
      <c r="B15268" s="20" t="s">
        <v>56</v>
      </c>
      <c r="C15268" s="20"/>
      <c r="D15268" s="20"/>
      <c r="E15268" s="4" t="s">
        <v>2530</v>
      </c>
      <c r="F15268" s="16" t="s">
        <v>7604</v>
      </c>
    </row>
    <row r="15269" spans="1:6" s="363" customFormat="1" ht="27">
      <c r="A15269" s="20" t="s">
        <v>355</v>
      </c>
      <c r="B15269" s="20" t="s">
        <v>56</v>
      </c>
      <c r="C15269" s="20" t="s">
        <v>112</v>
      </c>
      <c r="D15269" s="20" t="s">
        <v>114</v>
      </c>
      <c r="E15269" s="16" t="s">
        <v>4014</v>
      </c>
      <c r="F15269" s="16" t="s">
        <v>4015</v>
      </c>
    </row>
    <row r="15270" spans="1:6" s="363" customFormat="1" ht="27">
      <c r="A15270" s="20" t="s">
        <v>355</v>
      </c>
      <c r="B15270" s="20" t="s">
        <v>56</v>
      </c>
      <c r="C15270" s="20" t="s">
        <v>119</v>
      </c>
      <c r="D15270" s="38"/>
      <c r="E15270" s="16" t="s">
        <v>6797</v>
      </c>
      <c r="F15270" s="16" t="s">
        <v>4016</v>
      </c>
    </row>
    <row r="15271" spans="1:6" s="363" customFormat="1" ht="27">
      <c r="A15271" s="20" t="s">
        <v>355</v>
      </c>
      <c r="B15271" s="20" t="s">
        <v>56</v>
      </c>
      <c r="C15271" s="20" t="s">
        <v>119</v>
      </c>
      <c r="D15271" s="20" t="s">
        <v>112</v>
      </c>
      <c r="E15271" s="16" t="s">
        <v>4017</v>
      </c>
      <c r="F15271" s="16" t="s">
        <v>4018</v>
      </c>
    </row>
    <row r="15272" spans="1:6" s="363" customFormat="1" ht="27">
      <c r="A15272" s="20" t="s">
        <v>355</v>
      </c>
      <c r="B15272" s="20" t="s">
        <v>56</v>
      </c>
      <c r="C15272" s="20" t="s">
        <v>119</v>
      </c>
      <c r="D15272" s="20" t="s">
        <v>119</v>
      </c>
      <c r="E15272" s="16" t="s">
        <v>4019</v>
      </c>
      <c r="F15272" s="16" t="s">
        <v>4020</v>
      </c>
    </row>
    <row r="15273" spans="1:6" s="363" customFormat="1" ht="27">
      <c r="A15273" s="20" t="s">
        <v>355</v>
      </c>
      <c r="B15273" s="20" t="s">
        <v>56</v>
      </c>
      <c r="C15273" s="20" t="s">
        <v>119</v>
      </c>
      <c r="D15273" s="20" t="s">
        <v>128</v>
      </c>
      <c r="E15273" s="16" t="s">
        <v>4021</v>
      </c>
      <c r="F15273" s="16" t="s">
        <v>4022</v>
      </c>
    </row>
    <row r="15274" spans="1:6" s="363" customFormat="1" ht="27">
      <c r="A15274" s="20" t="s">
        <v>355</v>
      </c>
      <c r="B15274" s="20" t="s">
        <v>56</v>
      </c>
      <c r="C15274" s="20" t="s">
        <v>119</v>
      </c>
      <c r="D15274" s="20" t="s">
        <v>111</v>
      </c>
      <c r="E15274" s="16" t="s">
        <v>7603</v>
      </c>
      <c r="F15274" s="16" t="s">
        <v>7604</v>
      </c>
    </row>
    <row r="15275" spans="1:6" s="363" customFormat="1" ht="27">
      <c r="A15275" s="20" t="s">
        <v>355</v>
      </c>
      <c r="B15275" s="20" t="s">
        <v>56</v>
      </c>
      <c r="C15275" s="20" t="s">
        <v>128</v>
      </c>
      <c r="D15275" s="20" t="s">
        <v>114</v>
      </c>
      <c r="E15275" s="16" t="s">
        <v>4023</v>
      </c>
      <c r="F15275" s="16" t="s">
        <v>4024</v>
      </c>
    </row>
    <row r="15276" spans="1:6" s="363" customFormat="1" ht="27">
      <c r="A15276" s="20" t="s">
        <v>355</v>
      </c>
      <c r="B15276" s="20" t="s">
        <v>115</v>
      </c>
      <c r="C15276" s="38"/>
      <c r="D15276" s="38"/>
      <c r="E15276" s="4" t="s">
        <v>5025</v>
      </c>
      <c r="F15276" s="16" t="s">
        <v>3906</v>
      </c>
    </row>
    <row r="15277" spans="1:6" s="363" customFormat="1" ht="27">
      <c r="A15277" s="20" t="s">
        <v>355</v>
      </c>
      <c r="B15277" s="20" t="s">
        <v>116</v>
      </c>
      <c r="C15277" s="20" t="s">
        <v>114</v>
      </c>
      <c r="D15277" s="20" t="s">
        <v>114</v>
      </c>
      <c r="E15277" s="4" t="s">
        <v>6798</v>
      </c>
      <c r="F15277" s="16" t="s">
        <v>5338</v>
      </c>
    </row>
    <row r="15278" spans="1:6" s="363" customFormat="1" ht="27">
      <c r="A15278" s="20" t="s">
        <v>355</v>
      </c>
      <c r="B15278" s="20" t="s">
        <v>125</v>
      </c>
      <c r="C15278" s="20"/>
      <c r="D15278" s="20"/>
      <c r="E15278" s="4" t="s">
        <v>2530</v>
      </c>
      <c r="F15278" s="16" t="s">
        <v>7604</v>
      </c>
    </row>
    <row r="15279" spans="1:6" s="363" customFormat="1" ht="27">
      <c r="A15279" s="20" t="s">
        <v>355</v>
      </c>
      <c r="B15279" s="20" t="s">
        <v>125</v>
      </c>
      <c r="C15279" s="20" t="s">
        <v>112</v>
      </c>
      <c r="D15279" s="20" t="s">
        <v>114</v>
      </c>
      <c r="E15279" s="16" t="s">
        <v>4025</v>
      </c>
      <c r="F15279" s="16" t="s">
        <v>4026</v>
      </c>
    </row>
    <row r="15280" spans="1:6" s="363" customFormat="1" ht="27">
      <c r="A15280" s="20" t="s">
        <v>355</v>
      </c>
      <c r="B15280" s="20" t="s">
        <v>125</v>
      </c>
      <c r="C15280" s="20" t="s">
        <v>111</v>
      </c>
      <c r="D15280" s="20" t="s">
        <v>114</v>
      </c>
      <c r="E15280" s="16" t="s">
        <v>7603</v>
      </c>
      <c r="F15280" s="16" t="s">
        <v>7604</v>
      </c>
    </row>
    <row r="15281" spans="1:6" s="363" customFormat="1" ht="135">
      <c r="A15281" s="20" t="s">
        <v>356</v>
      </c>
      <c r="B15281" s="20"/>
      <c r="C15281" s="20"/>
      <c r="D15281" s="20"/>
      <c r="E15281" s="4" t="s">
        <v>7672</v>
      </c>
      <c r="F15281" s="16" t="s">
        <v>5339</v>
      </c>
    </row>
    <row r="15282" spans="1:6" s="363" customFormat="1" ht="27">
      <c r="A15282" s="20" t="s">
        <v>356</v>
      </c>
      <c r="B15282" s="20" t="s">
        <v>121</v>
      </c>
      <c r="C15282" s="38"/>
      <c r="D15282" s="38"/>
      <c r="E15282" s="4" t="s">
        <v>6799</v>
      </c>
      <c r="F15282" s="16" t="s">
        <v>5340</v>
      </c>
    </row>
    <row r="15283" spans="1:6" s="363" customFormat="1" ht="27">
      <c r="A15283" s="20" t="s">
        <v>356</v>
      </c>
      <c r="B15283" s="20" t="s">
        <v>122</v>
      </c>
      <c r="C15283" s="20" t="s">
        <v>114</v>
      </c>
      <c r="D15283" s="20" t="s">
        <v>114</v>
      </c>
      <c r="E15283" s="4" t="s">
        <v>6800</v>
      </c>
      <c r="F15283" s="16" t="s">
        <v>4027</v>
      </c>
    </row>
    <row r="15284" spans="1:6" s="363" customFormat="1" ht="27">
      <c r="A15284" s="20" t="s">
        <v>356</v>
      </c>
      <c r="B15284" s="20" t="s">
        <v>127</v>
      </c>
      <c r="C15284" s="20" t="s">
        <v>114</v>
      </c>
      <c r="D15284" s="20" t="s">
        <v>114</v>
      </c>
      <c r="E15284" s="33" t="s">
        <v>2530</v>
      </c>
      <c r="F15284" s="16" t="s">
        <v>7604</v>
      </c>
    </row>
    <row r="15285" spans="1:6" s="363" customFormat="1" ht="27">
      <c r="A15285" s="20" t="s">
        <v>356</v>
      </c>
      <c r="B15285" s="20" t="s">
        <v>119</v>
      </c>
      <c r="C15285" s="20" t="s">
        <v>114</v>
      </c>
      <c r="D15285" s="20" t="s">
        <v>114</v>
      </c>
      <c r="E15285" s="4" t="s">
        <v>6801</v>
      </c>
      <c r="F15285" s="16" t="s">
        <v>4028</v>
      </c>
    </row>
    <row r="15286" spans="1:6" s="363" customFormat="1" ht="27">
      <c r="A15286" s="20" t="s">
        <v>356</v>
      </c>
      <c r="B15286" s="20" t="s">
        <v>132</v>
      </c>
      <c r="C15286" s="38"/>
      <c r="D15286" s="38"/>
      <c r="E15286" s="4" t="s">
        <v>5276</v>
      </c>
      <c r="F15286" s="16" t="s">
        <v>4029</v>
      </c>
    </row>
    <row r="15287" spans="1:6" s="363" customFormat="1" ht="27">
      <c r="A15287" s="20" t="s">
        <v>356</v>
      </c>
      <c r="B15287" s="20" t="s">
        <v>133</v>
      </c>
      <c r="C15287" s="20" t="s">
        <v>114</v>
      </c>
      <c r="D15287" s="20" t="s">
        <v>114</v>
      </c>
      <c r="E15287" s="4" t="s">
        <v>5277</v>
      </c>
      <c r="F15287" s="16" t="s">
        <v>4030</v>
      </c>
    </row>
    <row r="15288" spans="1:6" s="363" customFormat="1" ht="27">
      <c r="A15288" s="20" t="s">
        <v>356</v>
      </c>
      <c r="B15288" s="20" t="s">
        <v>134</v>
      </c>
      <c r="C15288" s="20" t="s">
        <v>114</v>
      </c>
      <c r="D15288" s="20" t="s">
        <v>114</v>
      </c>
      <c r="E15288" s="4" t="s">
        <v>5278</v>
      </c>
      <c r="F15288" s="16" t="s">
        <v>4031</v>
      </c>
    </row>
    <row r="15289" spans="1:6" s="363" customFormat="1" ht="27">
      <c r="A15289" s="20" t="s">
        <v>356</v>
      </c>
      <c r="B15289" s="20" t="s">
        <v>135</v>
      </c>
      <c r="C15289" s="38"/>
      <c r="D15289" s="38"/>
      <c r="E15289" s="4" t="s">
        <v>2530</v>
      </c>
      <c r="F15289" s="16" t="s">
        <v>7604</v>
      </c>
    </row>
    <row r="15290" spans="1:6" s="363" customFormat="1" ht="40.5">
      <c r="A15290" s="20" t="s">
        <v>356</v>
      </c>
      <c r="B15290" s="20" t="s">
        <v>135</v>
      </c>
      <c r="C15290" s="20" t="s">
        <v>112</v>
      </c>
      <c r="D15290" s="20" t="s">
        <v>114</v>
      </c>
      <c r="E15290" s="3" t="s">
        <v>4032</v>
      </c>
      <c r="F15290" s="3" t="s">
        <v>4033</v>
      </c>
    </row>
    <row r="15291" spans="1:6" s="363" customFormat="1" ht="27">
      <c r="A15291" s="20" t="s">
        <v>356</v>
      </c>
      <c r="B15291" s="20" t="s">
        <v>135</v>
      </c>
      <c r="C15291" s="20" t="s">
        <v>111</v>
      </c>
      <c r="D15291" s="20" t="s">
        <v>114</v>
      </c>
      <c r="E15291" s="3" t="s">
        <v>7603</v>
      </c>
      <c r="F15291" s="3" t="s">
        <v>7604</v>
      </c>
    </row>
    <row r="15292" spans="1:6" s="363" customFormat="1" ht="27">
      <c r="A15292" s="20" t="s">
        <v>356</v>
      </c>
      <c r="B15292" s="20" t="s">
        <v>129</v>
      </c>
      <c r="C15292" s="20" t="s">
        <v>114</v>
      </c>
      <c r="D15292" s="20" t="s">
        <v>114</v>
      </c>
      <c r="E15292" s="4" t="s">
        <v>6802</v>
      </c>
      <c r="F15292" s="16" t="s">
        <v>4034</v>
      </c>
    </row>
    <row r="15293" spans="1:6" s="363" customFormat="1" ht="27">
      <c r="A15293" s="20" t="s">
        <v>356</v>
      </c>
      <c r="B15293" s="20" t="s">
        <v>130</v>
      </c>
      <c r="C15293" s="20"/>
      <c r="D15293" s="20"/>
      <c r="E15293" s="4" t="s">
        <v>5279</v>
      </c>
      <c r="F15293" s="16" t="s">
        <v>4035</v>
      </c>
    </row>
    <row r="15294" spans="1:6" s="363" customFormat="1" ht="27">
      <c r="A15294" s="20" t="s">
        <v>356</v>
      </c>
      <c r="B15294" s="20" t="s">
        <v>130</v>
      </c>
      <c r="C15294" s="20" t="s">
        <v>112</v>
      </c>
      <c r="D15294" s="20" t="s">
        <v>114</v>
      </c>
      <c r="E15294" s="4" t="s">
        <v>4774</v>
      </c>
      <c r="F15294" s="16" t="s">
        <v>1851</v>
      </c>
    </row>
    <row r="15295" spans="1:6" s="363" customFormat="1" ht="54">
      <c r="A15295" s="20" t="s">
        <v>356</v>
      </c>
      <c r="B15295" s="20" t="s">
        <v>130</v>
      </c>
      <c r="C15295" s="20" t="s">
        <v>7778</v>
      </c>
      <c r="D15295" s="20" t="s">
        <v>114</v>
      </c>
      <c r="E15295" s="4" t="s">
        <v>13044</v>
      </c>
      <c r="F15295" s="4" t="s">
        <v>13045</v>
      </c>
    </row>
    <row r="15296" spans="1:6" s="363" customFormat="1" ht="27">
      <c r="A15296" s="20" t="s">
        <v>356</v>
      </c>
      <c r="B15296" s="20" t="s">
        <v>130</v>
      </c>
      <c r="C15296" s="20" t="s">
        <v>111</v>
      </c>
      <c r="D15296" s="20" t="s">
        <v>114</v>
      </c>
      <c r="E15296" s="4" t="s">
        <v>2530</v>
      </c>
      <c r="F15296" s="16" t="s">
        <v>7604</v>
      </c>
    </row>
    <row r="15297" spans="1:6" s="363" customFormat="1" ht="27">
      <c r="A15297" s="20" t="s">
        <v>356</v>
      </c>
      <c r="B15297" s="20" t="s">
        <v>131</v>
      </c>
      <c r="C15297" s="20" t="s">
        <v>114</v>
      </c>
      <c r="D15297" s="20" t="s">
        <v>114</v>
      </c>
      <c r="E15297" s="4" t="s">
        <v>6803</v>
      </c>
      <c r="F15297" s="16" t="s">
        <v>4036</v>
      </c>
    </row>
    <row r="15298" spans="1:6" s="363" customFormat="1" ht="27">
      <c r="A15298" s="20" t="s">
        <v>356</v>
      </c>
      <c r="B15298" s="20" t="s">
        <v>87</v>
      </c>
      <c r="C15298" s="38"/>
      <c r="D15298" s="38"/>
      <c r="E15298" s="4" t="s">
        <v>6804</v>
      </c>
      <c r="F15298" s="16" t="s">
        <v>4037</v>
      </c>
    </row>
    <row r="15299" spans="1:6" s="363" customFormat="1" ht="27">
      <c r="A15299" s="20" t="s">
        <v>356</v>
      </c>
      <c r="B15299" s="20" t="s">
        <v>88</v>
      </c>
      <c r="C15299" s="20" t="s">
        <v>114</v>
      </c>
      <c r="D15299" s="20" t="s">
        <v>114</v>
      </c>
      <c r="E15299" s="4" t="s">
        <v>6805</v>
      </c>
      <c r="F15299" s="16" t="s">
        <v>5341</v>
      </c>
    </row>
    <row r="15300" spans="1:6" s="363" customFormat="1" ht="27">
      <c r="A15300" s="20" t="s">
        <v>356</v>
      </c>
      <c r="B15300" s="20" t="s">
        <v>179</v>
      </c>
      <c r="C15300" s="20"/>
      <c r="D15300" s="20"/>
      <c r="E15300" s="4" t="s">
        <v>2530</v>
      </c>
      <c r="F15300" s="16" t="s">
        <v>7604</v>
      </c>
    </row>
    <row r="15301" spans="1:6" s="363" customFormat="1" ht="27">
      <c r="A15301" s="20" t="s">
        <v>356</v>
      </c>
      <c r="B15301" s="20" t="s">
        <v>179</v>
      </c>
      <c r="C15301" s="20" t="s">
        <v>112</v>
      </c>
      <c r="D15301" s="20" t="s">
        <v>114</v>
      </c>
      <c r="E15301" s="16" t="s">
        <v>4681</v>
      </c>
      <c r="F15301" s="16" t="s">
        <v>5342</v>
      </c>
    </row>
    <row r="15302" spans="1:6" s="363" customFormat="1" ht="27">
      <c r="A15302" s="20" t="s">
        <v>356</v>
      </c>
      <c r="B15302" s="20" t="s">
        <v>179</v>
      </c>
      <c r="C15302" s="20" t="s">
        <v>111</v>
      </c>
      <c r="D15302" s="38"/>
      <c r="E15302" s="16" t="s">
        <v>7603</v>
      </c>
      <c r="F15302" s="16" t="s">
        <v>7604</v>
      </c>
    </row>
    <row r="15303" spans="1:6" s="363" customFormat="1" ht="27">
      <c r="A15303" s="20" t="s">
        <v>356</v>
      </c>
      <c r="B15303" s="20" t="s">
        <v>179</v>
      </c>
      <c r="C15303" s="20" t="s">
        <v>111</v>
      </c>
      <c r="D15303" s="20" t="s">
        <v>112</v>
      </c>
      <c r="E15303" s="16" t="s">
        <v>4682</v>
      </c>
      <c r="F15303" s="16" t="s">
        <v>4683</v>
      </c>
    </row>
    <row r="15304" spans="1:6" s="363" customFormat="1" ht="27">
      <c r="A15304" s="20" t="s">
        <v>356</v>
      </c>
      <c r="B15304" s="20" t="s">
        <v>179</v>
      </c>
      <c r="C15304" s="20" t="s">
        <v>111</v>
      </c>
      <c r="D15304" s="20" t="s">
        <v>119</v>
      </c>
      <c r="E15304" s="16" t="s">
        <v>4684</v>
      </c>
      <c r="F15304" s="16" t="s">
        <v>4685</v>
      </c>
    </row>
    <row r="15305" spans="1:6" s="363" customFormat="1" ht="27">
      <c r="A15305" s="20" t="s">
        <v>356</v>
      </c>
      <c r="B15305" s="20" t="s">
        <v>179</v>
      </c>
      <c r="C15305" s="20" t="s">
        <v>111</v>
      </c>
      <c r="D15305" s="20" t="s">
        <v>128</v>
      </c>
      <c r="E15305" s="16" t="s">
        <v>4686</v>
      </c>
      <c r="F15305" s="16" t="s">
        <v>4687</v>
      </c>
    </row>
    <row r="15306" spans="1:6" s="363" customFormat="1" ht="27">
      <c r="A15306" s="20" t="s">
        <v>356</v>
      </c>
      <c r="B15306" s="20" t="s">
        <v>179</v>
      </c>
      <c r="C15306" s="20" t="s">
        <v>111</v>
      </c>
      <c r="D15306" s="20" t="s">
        <v>129</v>
      </c>
      <c r="E15306" s="16" t="s">
        <v>4688</v>
      </c>
      <c r="F15306" s="16" t="s">
        <v>4689</v>
      </c>
    </row>
    <row r="15307" spans="1:6" s="363" customFormat="1" ht="27">
      <c r="A15307" s="20" t="s">
        <v>356</v>
      </c>
      <c r="B15307" s="20" t="s">
        <v>179</v>
      </c>
      <c r="C15307" s="20" t="s">
        <v>111</v>
      </c>
      <c r="D15307" s="20" t="s">
        <v>130</v>
      </c>
      <c r="E15307" s="16" t="s">
        <v>6806</v>
      </c>
      <c r="F15307" s="16" t="s">
        <v>4690</v>
      </c>
    </row>
    <row r="15308" spans="1:6" s="363" customFormat="1" ht="27">
      <c r="A15308" s="20" t="s">
        <v>356</v>
      </c>
      <c r="B15308" s="20" t="s">
        <v>179</v>
      </c>
      <c r="C15308" s="20" t="s">
        <v>111</v>
      </c>
      <c r="D15308" s="20" t="s">
        <v>131</v>
      </c>
      <c r="E15308" s="16" t="s">
        <v>6807</v>
      </c>
      <c r="F15308" s="16" t="s">
        <v>4691</v>
      </c>
    </row>
    <row r="15309" spans="1:6" s="363" customFormat="1" ht="27">
      <c r="A15309" s="20" t="s">
        <v>356</v>
      </c>
      <c r="B15309" s="20" t="s">
        <v>179</v>
      </c>
      <c r="C15309" s="20" t="s">
        <v>111</v>
      </c>
      <c r="D15309" s="20" t="s">
        <v>169</v>
      </c>
      <c r="E15309" s="16" t="s">
        <v>4692</v>
      </c>
      <c r="F15309" s="16" t="s">
        <v>4693</v>
      </c>
    </row>
    <row r="15310" spans="1:6" s="363" customFormat="1" ht="27">
      <c r="A15310" s="20" t="s">
        <v>356</v>
      </c>
      <c r="B15310" s="20" t="s">
        <v>179</v>
      </c>
      <c r="C15310" s="20" t="s">
        <v>111</v>
      </c>
      <c r="D15310" s="20" t="s">
        <v>151</v>
      </c>
      <c r="E15310" s="16" t="s">
        <v>4694</v>
      </c>
      <c r="F15310" s="16" t="s">
        <v>4695</v>
      </c>
    </row>
    <row r="15311" spans="1:6" s="363" customFormat="1" ht="27">
      <c r="A15311" s="20" t="s">
        <v>356</v>
      </c>
      <c r="B15311" s="20" t="s">
        <v>179</v>
      </c>
      <c r="C15311" s="20" t="s">
        <v>111</v>
      </c>
      <c r="D15311" s="20" t="s">
        <v>111</v>
      </c>
      <c r="E15311" s="16" t="s">
        <v>7603</v>
      </c>
      <c r="F15311" s="16" t="s">
        <v>7604</v>
      </c>
    </row>
    <row r="15312" spans="1:6" s="363" customFormat="1" ht="27">
      <c r="A15312" s="20" t="s">
        <v>356</v>
      </c>
      <c r="B15312" s="20" t="s">
        <v>111</v>
      </c>
      <c r="C15312" s="20"/>
      <c r="D15312" s="20"/>
      <c r="E15312" s="4" t="s">
        <v>5025</v>
      </c>
      <c r="F15312" s="16" t="s">
        <v>2010</v>
      </c>
    </row>
    <row r="15313" spans="1:6" s="363" customFormat="1" ht="27">
      <c r="A15313" s="20" t="s">
        <v>356</v>
      </c>
      <c r="B15313" s="20" t="s">
        <v>111</v>
      </c>
      <c r="C15313" s="20" t="s">
        <v>112</v>
      </c>
      <c r="D15313" s="20" t="s">
        <v>114</v>
      </c>
      <c r="E15313" s="16" t="s">
        <v>4038</v>
      </c>
      <c r="F15313" s="16" t="s">
        <v>5343</v>
      </c>
    </row>
    <row r="15314" spans="1:6" s="363" customFormat="1" ht="27">
      <c r="A15314" s="20" t="s">
        <v>356</v>
      </c>
      <c r="B15314" s="20" t="s">
        <v>111</v>
      </c>
      <c r="C15314" s="20" t="s">
        <v>111</v>
      </c>
      <c r="D15314" s="38"/>
      <c r="E15314" s="16" t="s">
        <v>7603</v>
      </c>
      <c r="F15314" s="16" t="s">
        <v>7604</v>
      </c>
    </row>
    <row r="15315" spans="1:6" s="363" customFormat="1" ht="27">
      <c r="A15315" s="20" t="s">
        <v>356</v>
      </c>
      <c r="B15315" s="20" t="s">
        <v>111</v>
      </c>
      <c r="C15315" s="20" t="s">
        <v>111</v>
      </c>
      <c r="D15315" s="20" t="s">
        <v>112</v>
      </c>
      <c r="E15315" s="16" t="s">
        <v>6808</v>
      </c>
      <c r="F15315" s="16" t="s">
        <v>4039</v>
      </c>
    </row>
    <row r="15316" spans="1:6" s="363" customFormat="1" ht="40.5">
      <c r="A15316" s="20" t="s">
        <v>356</v>
      </c>
      <c r="B15316" s="20" t="s">
        <v>111</v>
      </c>
      <c r="C15316" s="20" t="s">
        <v>111</v>
      </c>
      <c r="D15316" s="20" t="s">
        <v>119</v>
      </c>
      <c r="E15316" s="16" t="s">
        <v>6809</v>
      </c>
      <c r="F15316" s="16" t="s">
        <v>4040</v>
      </c>
    </row>
    <row r="15317" spans="1:6" s="363" customFormat="1" ht="27">
      <c r="A15317" s="20" t="s">
        <v>356</v>
      </c>
      <c r="B15317" s="20" t="s">
        <v>111</v>
      </c>
      <c r="C15317" s="20" t="s">
        <v>111</v>
      </c>
      <c r="D15317" s="20" t="s">
        <v>128</v>
      </c>
      <c r="E15317" s="16" t="s">
        <v>4041</v>
      </c>
      <c r="F15317" s="16" t="s">
        <v>5344</v>
      </c>
    </row>
    <row r="15318" spans="1:6" s="363" customFormat="1" ht="27">
      <c r="A15318" s="20" t="s">
        <v>356</v>
      </c>
      <c r="B15318" s="20" t="s">
        <v>111</v>
      </c>
      <c r="C15318" s="20" t="s">
        <v>111</v>
      </c>
      <c r="D15318" s="20" t="s">
        <v>129</v>
      </c>
      <c r="E15318" s="16" t="s">
        <v>6810</v>
      </c>
      <c r="F15318" s="16" t="s">
        <v>4042</v>
      </c>
    </row>
    <row r="15319" spans="1:6" s="363" customFormat="1" ht="27">
      <c r="A15319" s="20" t="s">
        <v>356</v>
      </c>
      <c r="B15319" s="20" t="s">
        <v>111</v>
      </c>
      <c r="C15319" s="20" t="s">
        <v>111</v>
      </c>
      <c r="D15319" s="20" t="s">
        <v>111</v>
      </c>
      <c r="E15319" s="16" t="s">
        <v>7603</v>
      </c>
      <c r="F15319" s="16" t="s">
        <v>7604</v>
      </c>
    </row>
    <row r="15320" spans="1:6" s="363" customFormat="1" ht="54">
      <c r="A15320" s="20" t="s">
        <v>357</v>
      </c>
      <c r="B15320" s="20"/>
      <c r="C15320" s="20"/>
      <c r="D15320" s="20"/>
      <c r="E15320" s="4" t="s">
        <v>6811</v>
      </c>
      <c r="F15320" s="16" t="s">
        <v>4043</v>
      </c>
    </row>
    <row r="15321" spans="1:6" s="363" customFormat="1" ht="40.5">
      <c r="A15321" s="20" t="s">
        <v>357</v>
      </c>
      <c r="B15321" s="20" t="s">
        <v>112</v>
      </c>
      <c r="C15321" s="20"/>
      <c r="D15321" s="20"/>
      <c r="E15321" s="4" t="s">
        <v>5280</v>
      </c>
      <c r="F15321" s="16" t="s">
        <v>4044</v>
      </c>
    </row>
    <row r="15322" spans="1:6" s="363" customFormat="1" ht="27">
      <c r="A15322" s="20" t="s">
        <v>357</v>
      </c>
      <c r="B15322" s="20" t="s">
        <v>112</v>
      </c>
      <c r="C15322" s="20" t="s">
        <v>112</v>
      </c>
      <c r="D15322" s="20" t="s">
        <v>114</v>
      </c>
      <c r="E15322" s="16" t="s">
        <v>6812</v>
      </c>
      <c r="F15322" s="16" t="s">
        <v>4045</v>
      </c>
    </row>
    <row r="15323" spans="1:6" s="363" customFormat="1" ht="27">
      <c r="A15323" s="20" t="s">
        <v>357</v>
      </c>
      <c r="B15323" s="20" t="s">
        <v>112</v>
      </c>
      <c r="C15323" s="20" t="s">
        <v>119</v>
      </c>
      <c r="D15323" s="20" t="s">
        <v>114</v>
      </c>
      <c r="E15323" s="16" t="s">
        <v>6813</v>
      </c>
      <c r="F15323" s="16" t="s">
        <v>4046</v>
      </c>
    </row>
    <row r="15324" spans="1:6" s="363" customFormat="1" ht="27">
      <c r="A15324" s="20" t="s">
        <v>357</v>
      </c>
      <c r="B15324" s="20" t="s">
        <v>112</v>
      </c>
      <c r="C15324" s="20" t="s">
        <v>128</v>
      </c>
      <c r="D15324" s="20" t="s">
        <v>114</v>
      </c>
      <c r="E15324" s="16" t="s">
        <v>6814</v>
      </c>
      <c r="F15324" s="16" t="s">
        <v>4047</v>
      </c>
    </row>
    <row r="15325" spans="1:6" s="363" customFormat="1" ht="27">
      <c r="A15325" s="20" t="s">
        <v>357</v>
      </c>
      <c r="B15325" s="20" t="s">
        <v>112</v>
      </c>
      <c r="C15325" s="20" t="s">
        <v>129</v>
      </c>
      <c r="D15325" s="20" t="s">
        <v>114</v>
      </c>
      <c r="E15325" s="16" t="s">
        <v>6815</v>
      </c>
      <c r="F15325" s="16" t="s">
        <v>4048</v>
      </c>
    </row>
    <row r="15326" spans="1:6" s="363" customFormat="1" ht="40.5">
      <c r="A15326" s="20" t="s">
        <v>357</v>
      </c>
      <c r="B15326" s="20" t="s">
        <v>112</v>
      </c>
      <c r="C15326" s="20" t="s">
        <v>130</v>
      </c>
      <c r="D15326" s="20" t="s">
        <v>114</v>
      </c>
      <c r="E15326" s="4" t="s">
        <v>13046</v>
      </c>
      <c r="F15326" s="4" t="s">
        <v>13047</v>
      </c>
    </row>
    <row r="15327" spans="1:6" s="363" customFormat="1" ht="27">
      <c r="A15327" s="20" t="s">
        <v>357</v>
      </c>
      <c r="B15327" s="20" t="s">
        <v>112</v>
      </c>
      <c r="C15327" s="20" t="s">
        <v>111</v>
      </c>
      <c r="D15327" s="20" t="s">
        <v>114</v>
      </c>
      <c r="E15327" s="4" t="s">
        <v>2530</v>
      </c>
      <c r="F15327" s="16" t="s">
        <v>7604</v>
      </c>
    </row>
    <row r="15328" spans="1:6" s="363" customFormat="1" ht="27">
      <c r="A15328" s="20" t="s">
        <v>357</v>
      </c>
      <c r="B15328" s="20" t="s">
        <v>115</v>
      </c>
      <c r="C15328" s="38"/>
      <c r="D15328" s="38"/>
      <c r="E15328" s="4" t="s">
        <v>5025</v>
      </c>
      <c r="F15328" s="16" t="s">
        <v>3906</v>
      </c>
    </row>
    <row r="15329" spans="1:6" s="363" customFormat="1" ht="27">
      <c r="A15329" s="20" t="s">
        <v>357</v>
      </c>
      <c r="B15329" s="20" t="s">
        <v>116</v>
      </c>
      <c r="C15329" s="20" t="s">
        <v>114</v>
      </c>
      <c r="D15329" s="20" t="s">
        <v>114</v>
      </c>
      <c r="E15329" s="16" t="s">
        <v>4049</v>
      </c>
      <c r="F15329" s="16" t="s">
        <v>4050</v>
      </c>
    </row>
    <row r="15330" spans="1:6" s="363" customFormat="1" ht="27">
      <c r="A15330" s="20" t="s">
        <v>357</v>
      </c>
      <c r="B15330" s="20" t="s">
        <v>125</v>
      </c>
      <c r="C15330" s="20" t="s">
        <v>114</v>
      </c>
      <c r="D15330" s="20" t="s">
        <v>114</v>
      </c>
      <c r="E15330" s="16" t="s">
        <v>7603</v>
      </c>
      <c r="F15330" s="16" t="s">
        <v>7604</v>
      </c>
    </row>
    <row r="15331" spans="1:6" s="363" customFormat="1" ht="40.5">
      <c r="A15331" s="20" t="s">
        <v>358</v>
      </c>
      <c r="B15331" s="20"/>
      <c r="C15331" s="20"/>
      <c r="D15331" s="20"/>
      <c r="E15331" s="4" t="s">
        <v>6816</v>
      </c>
      <c r="F15331" s="16" t="s">
        <v>5345</v>
      </c>
    </row>
    <row r="15332" spans="1:6" s="363" customFormat="1" ht="27">
      <c r="A15332" s="20" t="s">
        <v>358</v>
      </c>
      <c r="B15332" s="20" t="s">
        <v>121</v>
      </c>
      <c r="C15332" s="38"/>
      <c r="D15332" s="38"/>
      <c r="E15332" s="4" t="s">
        <v>5281</v>
      </c>
      <c r="F15332" s="16" t="s">
        <v>4051</v>
      </c>
    </row>
    <row r="15333" spans="1:6" s="363" customFormat="1" ht="27">
      <c r="A15333" s="20" t="s">
        <v>358</v>
      </c>
      <c r="B15333" s="20" t="s">
        <v>122</v>
      </c>
      <c r="C15333" s="20" t="s">
        <v>114</v>
      </c>
      <c r="D15333" s="20" t="s">
        <v>114</v>
      </c>
      <c r="E15333" s="16" t="s">
        <v>4052</v>
      </c>
      <c r="F15333" s="16" t="s">
        <v>4053</v>
      </c>
    </row>
    <row r="15334" spans="1:6" s="363" customFormat="1" ht="27">
      <c r="A15334" s="20" t="s">
        <v>358</v>
      </c>
      <c r="B15334" s="20" t="s">
        <v>123</v>
      </c>
      <c r="C15334" s="20" t="s">
        <v>114</v>
      </c>
      <c r="D15334" s="20" t="s">
        <v>114</v>
      </c>
      <c r="E15334" s="16" t="s">
        <v>4054</v>
      </c>
      <c r="F15334" s="16" t="s">
        <v>4055</v>
      </c>
    </row>
    <row r="15335" spans="1:6" s="363" customFormat="1" ht="27">
      <c r="A15335" s="20" t="s">
        <v>358</v>
      </c>
      <c r="B15335" s="20" t="s">
        <v>127</v>
      </c>
      <c r="C15335" s="20"/>
      <c r="D15335" s="20"/>
      <c r="E15335" s="4" t="s">
        <v>2530</v>
      </c>
      <c r="F15335" s="16" t="s">
        <v>7604</v>
      </c>
    </row>
    <row r="15336" spans="1:6" s="363" customFormat="1" ht="27">
      <c r="A15336" s="20" t="s">
        <v>358</v>
      </c>
      <c r="B15336" s="20" t="s">
        <v>127</v>
      </c>
      <c r="C15336" s="20" t="s">
        <v>112</v>
      </c>
      <c r="D15336" s="20" t="s">
        <v>114</v>
      </c>
      <c r="E15336" s="16" t="s">
        <v>6817</v>
      </c>
      <c r="F15336" s="16" t="s">
        <v>4056</v>
      </c>
    </row>
    <row r="15337" spans="1:6" s="363" customFormat="1" ht="27">
      <c r="A15337" s="20" t="s">
        <v>358</v>
      </c>
      <c r="B15337" s="20" t="s">
        <v>127</v>
      </c>
      <c r="C15337" s="20" t="s">
        <v>119</v>
      </c>
      <c r="D15337" s="20" t="s">
        <v>114</v>
      </c>
      <c r="E15337" s="16" t="s">
        <v>6818</v>
      </c>
      <c r="F15337" s="16" t="s">
        <v>4057</v>
      </c>
    </row>
    <row r="15338" spans="1:6" s="363" customFormat="1" ht="27">
      <c r="A15338" s="20" t="s">
        <v>358</v>
      </c>
      <c r="B15338" s="20" t="s">
        <v>127</v>
      </c>
      <c r="C15338" s="20" t="s">
        <v>128</v>
      </c>
      <c r="D15338" s="20" t="s">
        <v>114</v>
      </c>
      <c r="E15338" s="16" t="s">
        <v>6819</v>
      </c>
      <c r="F15338" s="16" t="s">
        <v>4058</v>
      </c>
    </row>
    <row r="15339" spans="1:6" s="363" customFormat="1" ht="27">
      <c r="A15339" s="20" t="s">
        <v>358</v>
      </c>
      <c r="B15339" s="20" t="s">
        <v>127</v>
      </c>
      <c r="C15339" s="20" t="s">
        <v>111</v>
      </c>
      <c r="D15339" s="20" t="s">
        <v>114</v>
      </c>
      <c r="E15339" s="16" t="s">
        <v>7603</v>
      </c>
      <c r="F15339" s="16" t="s">
        <v>7604</v>
      </c>
    </row>
    <row r="15340" spans="1:6" s="363" customFormat="1" ht="27">
      <c r="A15340" s="20" t="s">
        <v>358</v>
      </c>
      <c r="B15340" s="20" t="s">
        <v>139</v>
      </c>
      <c r="C15340" s="38"/>
      <c r="D15340" s="38"/>
      <c r="E15340" s="4" t="s">
        <v>12903</v>
      </c>
      <c r="F15340" s="16" t="s">
        <v>5482</v>
      </c>
    </row>
    <row r="15341" spans="1:6" s="363" customFormat="1" ht="27">
      <c r="A15341" s="20" t="s">
        <v>358</v>
      </c>
      <c r="B15341" s="20" t="s">
        <v>110</v>
      </c>
      <c r="C15341" s="20"/>
      <c r="D15341" s="20"/>
      <c r="E15341" s="4" t="s">
        <v>6820</v>
      </c>
      <c r="F15341" s="16" t="s">
        <v>4059</v>
      </c>
    </row>
    <row r="15342" spans="1:6" s="363" customFormat="1" ht="27">
      <c r="A15342" s="20" t="s">
        <v>358</v>
      </c>
      <c r="B15342" s="20" t="s">
        <v>110</v>
      </c>
      <c r="C15342" s="20" t="s">
        <v>112</v>
      </c>
      <c r="D15342" s="20" t="s">
        <v>114</v>
      </c>
      <c r="E15342" s="4" t="s">
        <v>5282</v>
      </c>
      <c r="F15342" s="16" t="s">
        <v>4003</v>
      </c>
    </row>
    <row r="15343" spans="1:6" s="363" customFormat="1" ht="27">
      <c r="A15343" s="20" t="s">
        <v>358</v>
      </c>
      <c r="B15343" s="20" t="s">
        <v>110</v>
      </c>
      <c r="C15343" s="20" t="s">
        <v>111</v>
      </c>
      <c r="D15343" s="38"/>
      <c r="E15343" s="16" t="s">
        <v>7603</v>
      </c>
      <c r="F15343" s="16" t="s">
        <v>7604</v>
      </c>
    </row>
    <row r="15344" spans="1:6" s="363" customFormat="1" ht="40.5">
      <c r="A15344" s="20" t="s">
        <v>358</v>
      </c>
      <c r="B15344" s="20" t="s">
        <v>110</v>
      </c>
      <c r="C15344" s="20" t="s">
        <v>111</v>
      </c>
      <c r="D15344" s="20" t="s">
        <v>112</v>
      </c>
      <c r="E15344" s="4" t="s">
        <v>6821</v>
      </c>
      <c r="F15344" s="16" t="s">
        <v>4060</v>
      </c>
    </row>
    <row r="15345" spans="1:6" s="363" customFormat="1" ht="40.5">
      <c r="A15345" s="20" t="s">
        <v>358</v>
      </c>
      <c r="B15345" s="20" t="s">
        <v>110</v>
      </c>
      <c r="C15345" s="20" t="s">
        <v>111</v>
      </c>
      <c r="D15345" s="20" t="s">
        <v>119</v>
      </c>
      <c r="E15345" s="4" t="s">
        <v>6822</v>
      </c>
      <c r="F15345" s="3" t="s">
        <v>4061</v>
      </c>
    </row>
    <row r="15346" spans="1:6" s="363" customFormat="1" ht="27">
      <c r="A15346" s="20" t="s">
        <v>358</v>
      </c>
      <c r="B15346" s="20" t="s">
        <v>110</v>
      </c>
      <c r="C15346" s="20" t="s">
        <v>111</v>
      </c>
      <c r="D15346" s="20" t="s">
        <v>111</v>
      </c>
      <c r="E15346" s="16" t="s">
        <v>7603</v>
      </c>
      <c r="F15346" s="16" t="s">
        <v>7604</v>
      </c>
    </row>
    <row r="15347" spans="1:6" s="363" customFormat="1" ht="27">
      <c r="A15347" s="20" t="s">
        <v>358</v>
      </c>
      <c r="B15347" s="20" t="s">
        <v>140</v>
      </c>
      <c r="C15347" s="20" t="s">
        <v>114</v>
      </c>
      <c r="D15347" s="20" t="s">
        <v>114</v>
      </c>
      <c r="E15347" s="4" t="s">
        <v>6823</v>
      </c>
      <c r="F15347" s="16" t="s">
        <v>4062</v>
      </c>
    </row>
    <row r="15348" spans="1:6" s="363" customFormat="1" ht="27">
      <c r="A15348" s="20" t="s">
        <v>358</v>
      </c>
      <c r="B15348" s="20" t="s">
        <v>143</v>
      </c>
      <c r="C15348" s="20"/>
      <c r="D15348" s="20"/>
      <c r="E15348" s="4" t="s">
        <v>6824</v>
      </c>
      <c r="F15348" s="16" t="s">
        <v>4063</v>
      </c>
    </row>
    <row r="15349" spans="1:6" s="363" customFormat="1" ht="40.5">
      <c r="A15349" s="20" t="s">
        <v>358</v>
      </c>
      <c r="B15349" s="20" t="s">
        <v>143</v>
      </c>
      <c r="C15349" s="20" t="s">
        <v>112</v>
      </c>
      <c r="D15349" s="20" t="s">
        <v>114</v>
      </c>
      <c r="E15349" s="16" t="s">
        <v>4064</v>
      </c>
      <c r="F15349" s="16" t="s">
        <v>4065</v>
      </c>
    </row>
    <row r="15350" spans="1:6" s="363" customFormat="1" ht="27">
      <c r="A15350" s="20" t="s">
        <v>358</v>
      </c>
      <c r="B15350" s="20" t="s">
        <v>143</v>
      </c>
      <c r="C15350" s="20" t="s">
        <v>119</v>
      </c>
      <c r="D15350" s="20" t="s">
        <v>114</v>
      </c>
      <c r="E15350" s="4" t="s">
        <v>4774</v>
      </c>
      <c r="F15350" s="16" t="s">
        <v>1851</v>
      </c>
    </row>
    <row r="15351" spans="1:6" s="363" customFormat="1" ht="27">
      <c r="A15351" s="20" t="s">
        <v>358</v>
      </c>
      <c r="B15351" s="20" t="s">
        <v>143</v>
      </c>
      <c r="C15351" s="20" t="s">
        <v>111</v>
      </c>
      <c r="D15351" s="20" t="s">
        <v>114</v>
      </c>
      <c r="E15351" s="4" t="s">
        <v>2530</v>
      </c>
      <c r="F15351" s="16" t="s">
        <v>7604</v>
      </c>
    </row>
    <row r="15352" spans="1:6" s="363" customFormat="1" ht="27">
      <c r="A15352" s="20" t="s">
        <v>358</v>
      </c>
      <c r="B15352" s="20" t="s">
        <v>141</v>
      </c>
      <c r="C15352" s="20"/>
      <c r="D15352" s="20"/>
      <c r="E15352" s="4" t="s">
        <v>2530</v>
      </c>
      <c r="F15352" s="16" t="s">
        <v>7604</v>
      </c>
    </row>
    <row r="15353" spans="1:6" s="363" customFormat="1" ht="27">
      <c r="A15353" s="20" t="s">
        <v>358</v>
      </c>
      <c r="B15353" s="20" t="s">
        <v>141</v>
      </c>
      <c r="C15353" s="20" t="s">
        <v>112</v>
      </c>
      <c r="D15353" s="20" t="s">
        <v>114</v>
      </c>
      <c r="E15353" s="16" t="s">
        <v>6825</v>
      </c>
      <c r="F15353" s="16" t="s">
        <v>4066</v>
      </c>
    </row>
    <row r="15354" spans="1:6" s="363" customFormat="1" ht="27">
      <c r="A15354" s="20" t="s">
        <v>358</v>
      </c>
      <c r="B15354" s="20" t="s">
        <v>141</v>
      </c>
      <c r="C15354" s="20" t="s">
        <v>119</v>
      </c>
      <c r="D15354" s="20"/>
      <c r="E15354" s="16" t="s">
        <v>6826</v>
      </c>
      <c r="F15354" s="16" t="s">
        <v>4067</v>
      </c>
    </row>
    <row r="15355" spans="1:6" s="363" customFormat="1" ht="40.5">
      <c r="A15355" s="20" t="s">
        <v>358</v>
      </c>
      <c r="B15355" s="20" t="s">
        <v>141</v>
      </c>
      <c r="C15355" s="20" t="s">
        <v>119</v>
      </c>
      <c r="D15355" s="20" t="s">
        <v>112</v>
      </c>
      <c r="E15355" s="16" t="s">
        <v>13050</v>
      </c>
      <c r="F15355" s="16" t="s">
        <v>13140</v>
      </c>
    </row>
    <row r="15356" spans="1:6" s="363" customFormat="1" ht="27">
      <c r="A15356" s="20" t="s">
        <v>358</v>
      </c>
      <c r="B15356" s="20" t="s">
        <v>141</v>
      </c>
      <c r="C15356" s="20" t="s">
        <v>119</v>
      </c>
      <c r="D15356" s="20" t="s">
        <v>111</v>
      </c>
      <c r="E15356" s="16" t="s">
        <v>7760</v>
      </c>
      <c r="F15356" s="16" t="s">
        <v>1394</v>
      </c>
    </row>
    <row r="15357" spans="1:6" s="363" customFormat="1" ht="27">
      <c r="A15357" s="20" t="s">
        <v>358</v>
      </c>
      <c r="B15357" s="20" t="s">
        <v>141</v>
      </c>
      <c r="C15357" s="20" t="s">
        <v>15195</v>
      </c>
      <c r="D15357" s="20"/>
      <c r="E15357" s="4" t="s">
        <v>13048</v>
      </c>
      <c r="F15357" s="16" t="s">
        <v>13049</v>
      </c>
    </row>
    <row r="15358" spans="1:6" s="363" customFormat="1" ht="40.5">
      <c r="A15358" s="20" t="s">
        <v>358</v>
      </c>
      <c r="B15358" s="20" t="s">
        <v>141</v>
      </c>
      <c r="C15358" s="20" t="s">
        <v>15195</v>
      </c>
      <c r="D15358" s="20" t="s">
        <v>112</v>
      </c>
      <c r="E15358" s="4" t="s">
        <v>13050</v>
      </c>
      <c r="F15358" s="4" t="s">
        <v>18596</v>
      </c>
    </row>
    <row r="15359" spans="1:6" s="363" customFormat="1" ht="27">
      <c r="A15359" s="20" t="s">
        <v>358</v>
      </c>
      <c r="B15359" s="20" t="s">
        <v>141</v>
      </c>
      <c r="C15359" s="20" t="s">
        <v>15195</v>
      </c>
      <c r="D15359" s="20" t="s">
        <v>111</v>
      </c>
      <c r="E15359" s="4" t="s">
        <v>7760</v>
      </c>
      <c r="F15359" s="4" t="s">
        <v>1394</v>
      </c>
    </row>
    <row r="15360" spans="1:6" s="363" customFormat="1" ht="27">
      <c r="A15360" s="20" t="s">
        <v>358</v>
      </c>
      <c r="B15360" s="20" t="s">
        <v>141</v>
      </c>
      <c r="C15360" s="20" t="s">
        <v>129</v>
      </c>
      <c r="D15360" s="20" t="s">
        <v>114</v>
      </c>
      <c r="E15360" s="4" t="s">
        <v>18597</v>
      </c>
      <c r="F15360" s="16" t="s">
        <v>18598</v>
      </c>
    </row>
    <row r="15361" spans="1:6" s="363" customFormat="1" ht="27">
      <c r="A15361" s="20" t="s">
        <v>358</v>
      </c>
      <c r="B15361" s="20" t="s">
        <v>141</v>
      </c>
      <c r="C15361" s="20" t="s">
        <v>111</v>
      </c>
      <c r="D15361" s="20"/>
      <c r="E15361" s="4" t="s">
        <v>7760</v>
      </c>
      <c r="F15361" s="16" t="s">
        <v>1394</v>
      </c>
    </row>
    <row r="15362" spans="1:6" s="363" customFormat="1" ht="40.5">
      <c r="A15362" s="20" t="s">
        <v>358</v>
      </c>
      <c r="B15362" s="20" t="s">
        <v>141</v>
      </c>
      <c r="C15362" s="20" t="s">
        <v>111</v>
      </c>
      <c r="D15362" s="20" t="s">
        <v>112</v>
      </c>
      <c r="E15362" s="4" t="s">
        <v>13050</v>
      </c>
      <c r="F15362" s="4" t="s">
        <v>18596</v>
      </c>
    </row>
    <row r="15363" spans="1:6" s="363" customFormat="1" ht="27">
      <c r="A15363" s="20" t="s">
        <v>358</v>
      </c>
      <c r="B15363" s="20" t="s">
        <v>141</v>
      </c>
      <c r="C15363" s="20" t="s">
        <v>111</v>
      </c>
      <c r="D15363" s="20" t="s">
        <v>111</v>
      </c>
      <c r="E15363" s="4" t="s">
        <v>7760</v>
      </c>
      <c r="F15363" s="4" t="s">
        <v>1394</v>
      </c>
    </row>
    <row r="15364" spans="1:6" s="363" customFormat="1" ht="27">
      <c r="A15364" s="20" t="s">
        <v>358</v>
      </c>
      <c r="B15364" s="20" t="s">
        <v>132</v>
      </c>
      <c r="C15364" s="38"/>
      <c r="D15364" s="38"/>
      <c r="E15364" s="4" t="s">
        <v>18599</v>
      </c>
      <c r="F15364" s="16" t="s">
        <v>18600</v>
      </c>
    </row>
    <row r="15365" spans="1:6" s="363" customFormat="1" ht="27">
      <c r="A15365" s="20" t="s">
        <v>358</v>
      </c>
      <c r="B15365" s="20" t="s">
        <v>133</v>
      </c>
      <c r="C15365" s="20"/>
      <c r="D15365" s="20"/>
      <c r="E15365" s="4" t="s">
        <v>18601</v>
      </c>
      <c r="F15365" s="16" t="s">
        <v>18602</v>
      </c>
    </row>
    <row r="15366" spans="1:6" s="363" customFormat="1" ht="40.5">
      <c r="A15366" s="20" t="s">
        <v>358</v>
      </c>
      <c r="B15366" s="20" t="s">
        <v>133</v>
      </c>
      <c r="C15366" s="20" t="s">
        <v>112</v>
      </c>
      <c r="D15366" s="20" t="s">
        <v>114</v>
      </c>
      <c r="E15366" s="16" t="s">
        <v>18603</v>
      </c>
      <c r="F15366" s="16" t="s">
        <v>18604</v>
      </c>
    </row>
    <row r="15367" spans="1:6" s="363" customFormat="1" ht="27">
      <c r="A15367" s="20" t="s">
        <v>358</v>
      </c>
      <c r="B15367" s="20" t="s">
        <v>133</v>
      </c>
      <c r="C15367" s="20" t="s">
        <v>119</v>
      </c>
      <c r="D15367" s="20" t="s">
        <v>114</v>
      </c>
      <c r="E15367" s="4" t="s">
        <v>18597</v>
      </c>
      <c r="F15367" s="16" t="s">
        <v>18598</v>
      </c>
    </row>
    <row r="15368" spans="1:6" s="363" customFormat="1" ht="27">
      <c r="A15368" s="20" t="s">
        <v>358</v>
      </c>
      <c r="B15368" s="20" t="s">
        <v>133</v>
      </c>
      <c r="C15368" s="20" t="s">
        <v>111</v>
      </c>
      <c r="D15368" s="20" t="s">
        <v>114</v>
      </c>
      <c r="E15368" s="4" t="s">
        <v>14902</v>
      </c>
      <c r="F15368" s="16" t="s">
        <v>14903</v>
      </c>
    </row>
    <row r="15369" spans="1:6" s="363" customFormat="1" ht="27">
      <c r="A15369" s="20" t="s">
        <v>358</v>
      </c>
      <c r="B15369" s="20" t="s">
        <v>135</v>
      </c>
      <c r="C15369" s="20"/>
      <c r="D15369" s="20"/>
      <c r="E15369" s="4" t="s">
        <v>14902</v>
      </c>
      <c r="F15369" s="16" t="s">
        <v>14903</v>
      </c>
    </row>
    <row r="15370" spans="1:6" s="363" customFormat="1" ht="27">
      <c r="A15370" s="20" t="s">
        <v>358</v>
      </c>
      <c r="B15370" s="20" t="s">
        <v>135</v>
      </c>
      <c r="C15370" s="20" t="s">
        <v>112</v>
      </c>
      <c r="D15370" s="20" t="s">
        <v>114</v>
      </c>
      <c r="E15370" s="16" t="s">
        <v>18605</v>
      </c>
      <c r="F15370" s="16" t="s">
        <v>18606</v>
      </c>
    </row>
    <row r="15371" spans="1:6" s="363" customFormat="1" ht="27">
      <c r="A15371" s="20" t="s">
        <v>358</v>
      </c>
      <c r="B15371" s="20" t="s">
        <v>135</v>
      </c>
      <c r="C15371" s="20" t="s">
        <v>119</v>
      </c>
      <c r="D15371" s="20" t="s">
        <v>114</v>
      </c>
      <c r="E15371" s="16" t="s">
        <v>18607</v>
      </c>
      <c r="F15371" s="16" t="s">
        <v>18608</v>
      </c>
    </row>
    <row r="15372" spans="1:6" s="363" customFormat="1" ht="27">
      <c r="A15372" s="20" t="s">
        <v>358</v>
      </c>
      <c r="B15372" s="20" t="s">
        <v>135</v>
      </c>
      <c r="C15372" s="20" t="s">
        <v>111</v>
      </c>
      <c r="D15372" s="38"/>
      <c r="E15372" s="16" t="s">
        <v>14910</v>
      </c>
      <c r="F15372" s="16" t="s">
        <v>14903</v>
      </c>
    </row>
    <row r="15373" spans="1:6" s="363" customFormat="1" ht="27">
      <c r="A15373" s="20" t="s">
        <v>358</v>
      </c>
      <c r="B15373" s="20" t="s">
        <v>135</v>
      </c>
      <c r="C15373" s="20" t="s">
        <v>111</v>
      </c>
      <c r="D15373" s="20" t="s">
        <v>18609</v>
      </c>
      <c r="E15373" s="4" t="s">
        <v>18610</v>
      </c>
      <c r="F15373" s="16" t="s">
        <v>18611</v>
      </c>
    </row>
    <row r="15374" spans="1:6" s="363" customFormat="1" ht="54">
      <c r="A15374" s="20" t="s">
        <v>358</v>
      </c>
      <c r="B15374" s="20" t="s">
        <v>135</v>
      </c>
      <c r="C15374" s="20" t="s">
        <v>111</v>
      </c>
      <c r="D15374" s="20" t="s">
        <v>16778</v>
      </c>
      <c r="E15374" s="4" t="s">
        <v>18612</v>
      </c>
      <c r="F15374" s="4" t="s">
        <v>13051</v>
      </c>
    </row>
    <row r="15375" spans="1:6" s="363" customFormat="1" ht="27">
      <c r="A15375" s="20" t="s">
        <v>358</v>
      </c>
      <c r="B15375" s="20" t="s">
        <v>135</v>
      </c>
      <c r="C15375" s="20" t="s">
        <v>111</v>
      </c>
      <c r="D15375" s="20" t="s">
        <v>16781</v>
      </c>
      <c r="E15375" s="4" t="s">
        <v>15215</v>
      </c>
      <c r="F15375" s="4" t="s">
        <v>1367</v>
      </c>
    </row>
    <row r="15376" spans="1:6" s="363" customFormat="1" ht="27">
      <c r="A15376" s="20" t="s">
        <v>358</v>
      </c>
      <c r="B15376" s="20" t="s">
        <v>135</v>
      </c>
      <c r="C15376" s="20" t="s">
        <v>111</v>
      </c>
      <c r="D15376" s="20" t="s">
        <v>18613</v>
      </c>
      <c r="E15376" s="4" t="s">
        <v>13048</v>
      </c>
      <c r="F15376" s="16" t="s">
        <v>18614</v>
      </c>
    </row>
    <row r="15377" spans="1:6" s="363" customFormat="1" ht="54">
      <c r="A15377" s="20" t="s">
        <v>358</v>
      </c>
      <c r="B15377" s="20" t="s">
        <v>135</v>
      </c>
      <c r="C15377" s="20" t="s">
        <v>111</v>
      </c>
      <c r="D15377" s="20" t="s">
        <v>18615</v>
      </c>
      <c r="E15377" s="4" t="s">
        <v>18612</v>
      </c>
      <c r="F15377" s="4" t="s">
        <v>13051</v>
      </c>
    </row>
    <row r="15378" spans="1:6" s="363" customFormat="1" ht="27">
      <c r="A15378" s="20" t="s">
        <v>358</v>
      </c>
      <c r="B15378" s="20" t="s">
        <v>135</v>
      </c>
      <c r="C15378" s="20" t="s">
        <v>111</v>
      </c>
      <c r="D15378" s="20" t="s">
        <v>18616</v>
      </c>
      <c r="E15378" s="4" t="s">
        <v>15215</v>
      </c>
      <c r="F15378" s="4" t="s">
        <v>1367</v>
      </c>
    </row>
    <row r="15379" spans="1:6" s="363" customFormat="1" ht="27">
      <c r="A15379" s="20" t="s">
        <v>358</v>
      </c>
      <c r="B15379" s="20" t="s">
        <v>135</v>
      </c>
      <c r="C15379" s="20" t="s">
        <v>111</v>
      </c>
      <c r="D15379" s="20" t="s">
        <v>128</v>
      </c>
      <c r="E15379" s="4" t="s">
        <v>18597</v>
      </c>
      <c r="F15379" s="16" t="s">
        <v>18598</v>
      </c>
    </row>
    <row r="15380" spans="1:6" s="363" customFormat="1" ht="27">
      <c r="A15380" s="20" t="s">
        <v>358</v>
      </c>
      <c r="B15380" s="20" t="s">
        <v>135</v>
      </c>
      <c r="C15380" s="20" t="s">
        <v>111</v>
      </c>
      <c r="D15380" s="20" t="s">
        <v>18617</v>
      </c>
      <c r="E15380" s="4" t="s">
        <v>7760</v>
      </c>
      <c r="F15380" s="16" t="s">
        <v>18618</v>
      </c>
    </row>
    <row r="15381" spans="1:6" s="363" customFormat="1" ht="54">
      <c r="A15381" s="20" t="s">
        <v>358</v>
      </c>
      <c r="B15381" s="20" t="s">
        <v>135</v>
      </c>
      <c r="C15381" s="20" t="s">
        <v>111</v>
      </c>
      <c r="D15381" s="20" t="s">
        <v>16796</v>
      </c>
      <c r="E15381" s="4" t="s">
        <v>18612</v>
      </c>
      <c r="F15381" s="4" t="s">
        <v>13051</v>
      </c>
    </row>
    <row r="15382" spans="1:6" s="363" customFormat="1" ht="27">
      <c r="A15382" s="20" t="s">
        <v>358</v>
      </c>
      <c r="B15382" s="20" t="s">
        <v>135</v>
      </c>
      <c r="C15382" s="20" t="s">
        <v>111</v>
      </c>
      <c r="D15382" s="20" t="s">
        <v>16797</v>
      </c>
      <c r="E15382" s="4" t="s">
        <v>15215</v>
      </c>
      <c r="F15382" s="4" t="s">
        <v>1367</v>
      </c>
    </row>
    <row r="15383" spans="1:6" s="363" customFormat="1" ht="27">
      <c r="A15383" s="20" t="s">
        <v>358</v>
      </c>
      <c r="B15383" s="20" t="s">
        <v>115</v>
      </c>
      <c r="C15383" s="38"/>
      <c r="D15383" s="38"/>
      <c r="E15383" s="4" t="s">
        <v>18619</v>
      </c>
      <c r="F15383" s="16" t="s">
        <v>18620</v>
      </c>
    </row>
    <row r="15384" spans="1:6" s="363" customFormat="1" ht="27">
      <c r="A15384" s="20" t="s">
        <v>358</v>
      </c>
      <c r="B15384" s="20" t="s">
        <v>116</v>
      </c>
      <c r="C15384" s="20" t="s">
        <v>114</v>
      </c>
      <c r="D15384" s="20" t="s">
        <v>114</v>
      </c>
      <c r="E15384" s="4" t="s">
        <v>18621</v>
      </c>
      <c r="F15384" s="16" t="s">
        <v>18622</v>
      </c>
    </row>
    <row r="15385" spans="1:6" s="363" customFormat="1" ht="27">
      <c r="A15385" s="20" t="s">
        <v>358</v>
      </c>
      <c r="B15385" s="20" t="s">
        <v>125</v>
      </c>
      <c r="C15385" s="20"/>
      <c r="D15385" s="20"/>
      <c r="E15385" s="4" t="s">
        <v>14902</v>
      </c>
      <c r="F15385" s="16" t="s">
        <v>14903</v>
      </c>
    </row>
    <row r="15386" spans="1:6" s="363" customFormat="1" ht="27">
      <c r="A15386" s="20" t="s">
        <v>358</v>
      </c>
      <c r="B15386" s="20" t="s">
        <v>125</v>
      </c>
      <c r="C15386" s="20" t="s">
        <v>112</v>
      </c>
      <c r="D15386" s="20" t="s">
        <v>114</v>
      </c>
      <c r="E15386" s="16" t="s">
        <v>18623</v>
      </c>
      <c r="F15386" s="16" t="s">
        <v>18608</v>
      </c>
    </row>
    <row r="15387" spans="1:6" s="363" customFormat="1" ht="27">
      <c r="A15387" s="20" t="s">
        <v>358</v>
      </c>
      <c r="B15387" s="20" t="s">
        <v>125</v>
      </c>
      <c r="C15387" s="20" t="s">
        <v>111</v>
      </c>
      <c r="D15387" s="38"/>
      <c r="E15387" s="16" t="s">
        <v>14910</v>
      </c>
      <c r="F15387" s="16" t="s">
        <v>14903</v>
      </c>
    </row>
    <row r="15388" spans="1:6" s="363" customFormat="1" ht="40.5">
      <c r="A15388" s="20" t="s">
        <v>358</v>
      </c>
      <c r="B15388" s="20" t="s">
        <v>125</v>
      </c>
      <c r="C15388" s="20" t="s">
        <v>111</v>
      </c>
      <c r="D15388" s="20" t="s">
        <v>112</v>
      </c>
      <c r="E15388" s="16" t="s">
        <v>18624</v>
      </c>
      <c r="F15388" s="16" t="s">
        <v>18625</v>
      </c>
    </row>
    <row r="15389" spans="1:6" s="363" customFormat="1" ht="27">
      <c r="A15389" s="20" t="s">
        <v>358</v>
      </c>
      <c r="B15389" s="20" t="s">
        <v>125</v>
      </c>
      <c r="C15389" s="20" t="s">
        <v>111</v>
      </c>
      <c r="D15389" s="20" t="s">
        <v>18613</v>
      </c>
      <c r="E15389" s="4" t="s">
        <v>18626</v>
      </c>
      <c r="F15389" s="16" t="s">
        <v>18627</v>
      </c>
    </row>
    <row r="15390" spans="1:6" s="363" customFormat="1" ht="108">
      <c r="A15390" s="20" t="s">
        <v>358</v>
      </c>
      <c r="B15390" s="20" t="s">
        <v>125</v>
      </c>
      <c r="C15390" s="20" t="s">
        <v>111</v>
      </c>
      <c r="D15390" s="20" t="s">
        <v>18615</v>
      </c>
      <c r="E15390" s="4" t="s">
        <v>18628</v>
      </c>
      <c r="F15390" s="4" t="s">
        <v>18629</v>
      </c>
    </row>
    <row r="15391" spans="1:6" s="363" customFormat="1" ht="27">
      <c r="A15391" s="20" t="s">
        <v>358</v>
      </c>
      <c r="B15391" s="20" t="s">
        <v>125</v>
      </c>
      <c r="C15391" s="20" t="s">
        <v>111</v>
      </c>
      <c r="D15391" s="20" t="s">
        <v>18616</v>
      </c>
      <c r="E15391" s="4" t="s">
        <v>15215</v>
      </c>
      <c r="F15391" s="4" t="s">
        <v>1367</v>
      </c>
    </row>
    <row r="15392" spans="1:6" s="363" customFormat="1" ht="27">
      <c r="A15392" s="20" t="s">
        <v>358</v>
      </c>
      <c r="B15392" s="20" t="s">
        <v>125</v>
      </c>
      <c r="C15392" s="20" t="s">
        <v>111</v>
      </c>
      <c r="D15392" s="20" t="s">
        <v>18630</v>
      </c>
      <c r="E15392" s="3" t="s">
        <v>18631</v>
      </c>
      <c r="F15392" s="3" t="s">
        <v>18632</v>
      </c>
    </row>
    <row r="15393" spans="1:6" s="363" customFormat="1" ht="108">
      <c r="A15393" s="20" t="s">
        <v>358</v>
      </c>
      <c r="B15393" s="20" t="s">
        <v>125</v>
      </c>
      <c r="C15393" s="20" t="s">
        <v>111</v>
      </c>
      <c r="D15393" s="20" t="s">
        <v>18633</v>
      </c>
      <c r="E15393" s="4" t="s">
        <v>18628</v>
      </c>
      <c r="F15393" s="4" t="s">
        <v>18629</v>
      </c>
    </row>
    <row r="15394" spans="1:6" s="363" customFormat="1" ht="27">
      <c r="A15394" s="20" t="s">
        <v>358</v>
      </c>
      <c r="B15394" s="20" t="s">
        <v>125</v>
      </c>
      <c r="C15394" s="20" t="s">
        <v>111</v>
      </c>
      <c r="D15394" s="20" t="s">
        <v>18634</v>
      </c>
      <c r="E15394" s="4" t="s">
        <v>15215</v>
      </c>
      <c r="F15394" s="4" t="s">
        <v>1367</v>
      </c>
    </row>
    <row r="15395" spans="1:6" s="363" customFormat="1" ht="27">
      <c r="A15395" s="20" t="s">
        <v>358</v>
      </c>
      <c r="B15395" s="20" t="s">
        <v>125</v>
      </c>
      <c r="C15395" s="20" t="s">
        <v>111</v>
      </c>
      <c r="D15395" s="20" t="s">
        <v>18617</v>
      </c>
      <c r="E15395" s="16" t="s">
        <v>14910</v>
      </c>
      <c r="F15395" s="16" t="s">
        <v>15484</v>
      </c>
    </row>
    <row r="15396" spans="1:6" s="363" customFormat="1" ht="108">
      <c r="A15396" s="20" t="s">
        <v>358</v>
      </c>
      <c r="B15396" s="20" t="s">
        <v>125</v>
      </c>
      <c r="C15396" s="20" t="s">
        <v>111</v>
      </c>
      <c r="D15396" s="20" t="s">
        <v>16796</v>
      </c>
      <c r="E15396" s="4" t="s">
        <v>18628</v>
      </c>
      <c r="F15396" s="4" t="s">
        <v>18629</v>
      </c>
    </row>
    <row r="15397" spans="1:6" s="363" customFormat="1" ht="27">
      <c r="A15397" s="20" t="s">
        <v>358</v>
      </c>
      <c r="B15397" s="20" t="s">
        <v>125</v>
      </c>
      <c r="C15397" s="20" t="s">
        <v>111</v>
      </c>
      <c r="D15397" s="20" t="s">
        <v>16797</v>
      </c>
      <c r="E15397" s="4" t="s">
        <v>15215</v>
      </c>
      <c r="F15397" s="4" t="s">
        <v>1367</v>
      </c>
    </row>
    <row r="15398" spans="1:6" s="363" customFormat="1" ht="94.5">
      <c r="A15398" s="20" t="s">
        <v>359</v>
      </c>
      <c r="B15398" s="20"/>
      <c r="C15398" s="20"/>
      <c r="D15398" s="20"/>
      <c r="E15398" s="4" t="s">
        <v>18635</v>
      </c>
      <c r="F15398" s="16" t="s">
        <v>18636</v>
      </c>
    </row>
    <row r="15399" spans="1:6" s="363" customFormat="1" ht="27">
      <c r="A15399" s="20" t="s">
        <v>359</v>
      </c>
      <c r="B15399" s="20" t="s">
        <v>121</v>
      </c>
      <c r="C15399" s="38"/>
      <c r="D15399" s="38"/>
      <c r="E15399" s="4" t="s">
        <v>18637</v>
      </c>
      <c r="F15399" s="16" t="s">
        <v>18638</v>
      </c>
    </row>
    <row r="15400" spans="1:6" s="363" customFormat="1" ht="27">
      <c r="A15400" s="20" t="s">
        <v>359</v>
      </c>
      <c r="B15400" s="20" t="s">
        <v>122</v>
      </c>
      <c r="C15400" s="20" t="s">
        <v>114</v>
      </c>
      <c r="D15400" s="20" t="s">
        <v>114</v>
      </c>
      <c r="E15400" s="4" t="s">
        <v>18639</v>
      </c>
      <c r="F15400" s="16" t="s">
        <v>18640</v>
      </c>
    </row>
    <row r="15401" spans="1:6" s="363" customFormat="1" ht="27">
      <c r="A15401" s="20" t="s">
        <v>359</v>
      </c>
      <c r="B15401" s="20" t="s">
        <v>127</v>
      </c>
      <c r="C15401" s="20" t="s">
        <v>114</v>
      </c>
      <c r="D15401" s="20" t="s">
        <v>114</v>
      </c>
      <c r="E15401" s="4" t="s">
        <v>14902</v>
      </c>
      <c r="F15401" s="16" t="s">
        <v>14903</v>
      </c>
    </row>
    <row r="15402" spans="1:6" s="363" customFormat="1" ht="40.5">
      <c r="A15402" s="20" t="s">
        <v>359</v>
      </c>
      <c r="B15402" s="20" t="s">
        <v>119</v>
      </c>
      <c r="C15402" s="20" t="s">
        <v>114</v>
      </c>
      <c r="D15402" s="20" t="s">
        <v>114</v>
      </c>
      <c r="E15402" s="4" t="s">
        <v>18641</v>
      </c>
      <c r="F15402" s="16" t="s">
        <v>18642</v>
      </c>
    </row>
    <row r="15403" spans="1:6" s="363" customFormat="1" ht="67.5">
      <c r="A15403" s="20" t="s">
        <v>359</v>
      </c>
      <c r="B15403" s="20" t="s">
        <v>128</v>
      </c>
      <c r="C15403" s="20"/>
      <c r="D15403" s="20"/>
      <c r="E15403" s="4" t="s">
        <v>18643</v>
      </c>
      <c r="F15403" s="16" t="s">
        <v>18644</v>
      </c>
    </row>
    <row r="15404" spans="1:6" s="363" customFormat="1" ht="27">
      <c r="A15404" s="20" t="s">
        <v>359</v>
      </c>
      <c r="B15404" s="20" t="s">
        <v>128</v>
      </c>
      <c r="C15404" s="20" t="s">
        <v>112</v>
      </c>
      <c r="D15404" s="20" t="s">
        <v>114</v>
      </c>
      <c r="E15404" s="16" t="s">
        <v>18645</v>
      </c>
      <c r="F15404" s="16" t="s">
        <v>18646</v>
      </c>
    </row>
    <row r="15405" spans="1:6" s="363" customFormat="1" ht="40.5">
      <c r="A15405" s="20" t="s">
        <v>359</v>
      </c>
      <c r="B15405" s="20" t="s">
        <v>128</v>
      </c>
      <c r="C15405" s="20" t="s">
        <v>119</v>
      </c>
      <c r="D15405" s="20" t="s">
        <v>114</v>
      </c>
      <c r="E15405" s="16" t="s">
        <v>18647</v>
      </c>
      <c r="F15405" s="16" t="s">
        <v>18648</v>
      </c>
    </row>
    <row r="15406" spans="1:6" s="363" customFormat="1" ht="40.5">
      <c r="A15406" s="20" t="s">
        <v>359</v>
      </c>
      <c r="B15406" s="20" t="s">
        <v>128</v>
      </c>
      <c r="C15406" s="20" t="s">
        <v>128</v>
      </c>
      <c r="D15406" s="20" t="s">
        <v>114</v>
      </c>
      <c r="E15406" s="16" t="s">
        <v>18649</v>
      </c>
      <c r="F15406" s="16" t="s">
        <v>18650</v>
      </c>
    </row>
    <row r="15407" spans="1:6" s="363" customFormat="1" ht="27">
      <c r="A15407" s="20" t="s">
        <v>359</v>
      </c>
      <c r="B15407" s="20" t="s">
        <v>128</v>
      </c>
      <c r="C15407" s="20" t="s">
        <v>129</v>
      </c>
      <c r="D15407" s="20" t="s">
        <v>114</v>
      </c>
      <c r="E15407" s="16" t="s">
        <v>18651</v>
      </c>
      <c r="F15407" s="16" t="s">
        <v>18652</v>
      </c>
    </row>
    <row r="15408" spans="1:6" s="363" customFormat="1" ht="27">
      <c r="A15408" s="20" t="s">
        <v>359</v>
      </c>
      <c r="B15408" s="20" t="s">
        <v>128</v>
      </c>
      <c r="C15408" s="20" t="s">
        <v>111</v>
      </c>
      <c r="D15408" s="20" t="s">
        <v>114</v>
      </c>
      <c r="E15408" s="16" t="s">
        <v>14910</v>
      </c>
      <c r="F15408" s="16" t="s">
        <v>14903</v>
      </c>
    </row>
    <row r="15409" spans="1:6" s="363" customFormat="1" ht="40.5">
      <c r="A15409" s="20" t="s">
        <v>359</v>
      </c>
      <c r="B15409" s="20" t="s">
        <v>129</v>
      </c>
      <c r="C15409" s="20"/>
      <c r="D15409" s="20"/>
      <c r="E15409" s="4" t="s">
        <v>18653</v>
      </c>
      <c r="F15409" s="16" t="s">
        <v>18654</v>
      </c>
    </row>
    <row r="15410" spans="1:6" s="363" customFormat="1" ht="27">
      <c r="A15410" s="20" t="s">
        <v>359</v>
      </c>
      <c r="B15410" s="20" t="s">
        <v>129</v>
      </c>
      <c r="C15410" s="20" t="s">
        <v>129</v>
      </c>
      <c r="D15410" s="20" t="s">
        <v>114</v>
      </c>
      <c r="E15410" s="16" t="s">
        <v>18655</v>
      </c>
      <c r="F15410" s="16" t="s">
        <v>18656</v>
      </c>
    </row>
    <row r="15411" spans="1:6" s="363" customFormat="1" ht="27">
      <c r="A15411" s="20" t="s">
        <v>359</v>
      </c>
      <c r="B15411" s="20" t="s">
        <v>129</v>
      </c>
      <c r="C15411" s="20" t="s">
        <v>111</v>
      </c>
      <c r="D15411" s="38"/>
      <c r="E15411" s="16" t="s">
        <v>14910</v>
      </c>
      <c r="F15411" s="16" t="s">
        <v>14903</v>
      </c>
    </row>
    <row r="15412" spans="1:6" s="363" customFormat="1" ht="27">
      <c r="A15412" s="20" t="s">
        <v>359</v>
      </c>
      <c r="B15412" s="20" t="s">
        <v>129</v>
      </c>
      <c r="C15412" s="20" t="s">
        <v>111</v>
      </c>
      <c r="D15412" s="20" t="s">
        <v>112</v>
      </c>
      <c r="E15412" s="16" t="s">
        <v>18657</v>
      </c>
      <c r="F15412" s="16" t="s">
        <v>18658</v>
      </c>
    </row>
    <row r="15413" spans="1:6" s="363" customFormat="1" ht="27">
      <c r="A15413" s="20" t="s">
        <v>359</v>
      </c>
      <c r="B15413" s="20" t="s">
        <v>129</v>
      </c>
      <c r="C15413" s="20" t="s">
        <v>111</v>
      </c>
      <c r="D15413" s="20" t="s">
        <v>119</v>
      </c>
      <c r="E15413" s="16" t="s">
        <v>18659</v>
      </c>
      <c r="F15413" s="16" t="s">
        <v>18660</v>
      </c>
    </row>
    <row r="15414" spans="1:6" s="363" customFormat="1" ht="27">
      <c r="A15414" s="20" t="s">
        <v>359</v>
      </c>
      <c r="B15414" s="20" t="s">
        <v>129</v>
      </c>
      <c r="C15414" s="20" t="s">
        <v>111</v>
      </c>
      <c r="D15414" s="20" t="s">
        <v>128</v>
      </c>
      <c r="E15414" s="16" t="s">
        <v>24098</v>
      </c>
      <c r="F15414" s="16" t="s">
        <v>24099</v>
      </c>
    </row>
    <row r="15415" spans="1:6" s="363" customFormat="1" ht="27">
      <c r="A15415" s="20" t="s">
        <v>359</v>
      </c>
      <c r="B15415" s="20" t="s">
        <v>129</v>
      </c>
      <c r="C15415" s="20" t="s">
        <v>111</v>
      </c>
      <c r="D15415" s="20" t="s">
        <v>111</v>
      </c>
      <c r="E15415" s="16" t="s">
        <v>14910</v>
      </c>
      <c r="F15415" s="16" t="s">
        <v>14903</v>
      </c>
    </row>
    <row r="15416" spans="1:6" s="363" customFormat="1" ht="27">
      <c r="A15416" s="20" t="s">
        <v>359</v>
      </c>
      <c r="B15416" s="20" t="s">
        <v>111</v>
      </c>
      <c r="C15416" s="20"/>
      <c r="D15416" s="20"/>
      <c r="E15416" s="4" t="s">
        <v>18619</v>
      </c>
      <c r="F15416" s="16" t="s">
        <v>18696</v>
      </c>
    </row>
    <row r="15417" spans="1:6" s="363" customFormat="1" ht="27">
      <c r="A15417" s="20" t="s">
        <v>359</v>
      </c>
      <c r="B15417" s="20" t="s">
        <v>111</v>
      </c>
      <c r="C15417" s="20" t="s">
        <v>112</v>
      </c>
      <c r="D15417" s="20" t="s">
        <v>114</v>
      </c>
      <c r="E15417" s="16" t="s">
        <v>24100</v>
      </c>
      <c r="F15417" s="16" t="s">
        <v>24101</v>
      </c>
    </row>
    <row r="15418" spans="1:6" s="363" customFormat="1" ht="27">
      <c r="A15418" s="20" t="s">
        <v>359</v>
      </c>
      <c r="B15418" s="20" t="s">
        <v>111</v>
      </c>
      <c r="C15418" s="20" t="s">
        <v>119</v>
      </c>
      <c r="D15418" s="20" t="s">
        <v>114</v>
      </c>
      <c r="E15418" s="16" t="s">
        <v>24102</v>
      </c>
      <c r="F15418" s="16" t="s">
        <v>24103</v>
      </c>
    </row>
    <row r="15419" spans="1:6" s="363" customFormat="1" ht="27">
      <c r="A15419" s="20" t="s">
        <v>359</v>
      </c>
      <c r="B15419" s="20" t="s">
        <v>111</v>
      </c>
      <c r="C15419" s="20" t="s">
        <v>111</v>
      </c>
      <c r="D15419" s="20" t="s">
        <v>114</v>
      </c>
      <c r="E15419" s="16" t="s">
        <v>14910</v>
      </c>
      <c r="F15419" s="16" t="s">
        <v>14903</v>
      </c>
    </row>
    <row r="15420" spans="1:6" s="363" customFormat="1" ht="67.5">
      <c r="A15420" s="20" t="s">
        <v>360</v>
      </c>
      <c r="B15420" s="20"/>
      <c r="C15420" s="20"/>
      <c r="D15420" s="20"/>
      <c r="E15420" s="4" t="s">
        <v>24104</v>
      </c>
      <c r="F15420" s="16" t="s">
        <v>24105</v>
      </c>
    </row>
    <row r="15421" spans="1:6" s="363" customFormat="1" ht="40.5">
      <c r="A15421" s="20" t="s">
        <v>360</v>
      </c>
      <c r="B15421" s="20" t="s">
        <v>112</v>
      </c>
      <c r="C15421" s="20" t="s">
        <v>114</v>
      </c>
      <c r="D15421" s="20" t="s">
        <v>114</v>
      </c>
      <c r="E15421" s="4" t="s">
        <v>24106</v>
      </c>
      <c r="F15421" s="16" t="s">
        <v>24107</v>
      </c>
    </row>
    <row r="15422" spans="1:6" s="363" customFormat="1" ht="27">
      <c r="A15422" s="20" t="s">
        <v>360</v>
      </c>
      <c r="B15422" s="20" t="s">
        <v>119</v>
      </c>
      <c r="C15422" s="20"/>
      <c r="D15422" s="20"/>
      <c r="E15422" s="4" t="s">
        <v>24108</v>
      </c>
      <c r="F15422" s="16" t="s">
        <v>24109</v>
      </c>
    </row>
    <row r="15423" spans="1:6" s="363" customFormat="1" ht="27">
      <c r="A15423" s="20" t="s">
        <v>360</v>
      </c>
      <c r="B15423" s="20" t="s">
        <v>119</v>
      </c>
      <c r="C15423" s="20" t="s">
        <v>112</v>
      </c>
      <c r="D15423" s="20" t="s">
        <v>114</v>
      </c>
      <c r="E15423" s="16" t="s">
        <v>24110</v>
      </c>
      <c r="F15423" s="16" t="s">
        <v>24111</v>
      </c>
    </row>
    <row r="15424" spans="1:6" s="363" customFormat="1" ht="27">
      <c r="A15424" s="20" t="s">
        <v>360</v>
      </c>
      <c r="B15424" s="20" t="s">
        <v>119</v>
      </c>
      <c r="C15424" s="20" t="s">
        <v>119</v>
      </c>
      <c r="D15424" s="20" t="s">
        <v>114</v>
      </c>
      <c r="E15424" s="16" t="s">
        <v>24112</v>
      </c>
      <c r="F15424" s="16" t="s">
        <v>24113</v>
      </c>
    </row>
    <row r="15425" spans="1:6" s="363" customFormat="1" ht="27">
      <c r="A15425" s="20" t="s">
        <v>360</v>
      </c>
      <c r="B15425" s="20" t="s">
        <v>119</v>
      </c>
      <c r="C15425" s="20" t="s">
        <v>111</v>
      </c>
      <c r="D15425" s="20" t="s">
        <v>114</v>
      </c>
      <c r="E15425" s="16" t="s">
        <v>14910</v>
      </c>
      <c r="F15425" s="16" t="s">
        <v>14903</v>
      </c>
    </row>
    <row r="15426" spans="1:6" s="363" customFormat="1" ht="54">
      <c r="A15426" s="20" t="s">
        <v>360</v>
      </c>
      <c r="B15426" s="20" t="s">
        <v>128</v>
      </c>
      <c r="C15426" s="20"/>
      <c r="D15426" s="20"/>
      <c r="E15426" s="4" t="s">
        <v>13052</v>
      </c>
      <c r="F15426" s="4" t="s">
        <v>24114</v>
      </c>
    </row>
    <row r="15427" spans="1:6" s="363" customFormat="1" ht="27">
      <c r="A15427" s="20" t="s">
        <v>360</v>
      </c>
      <c r="B15427" s="20" t="s">
        <v>128</v>
      </c>
      <c r="C15427" s="20" t="s">
        <v>15820</v>
      </c>
      <c r="D15427" s="20" t="s">
        <v>16014</v>
      </c>
      <c r="E15427" s="4" t="s">
        <v>18661</v>
      </c>
      <c r="F15427" s="4" t="s">
        <v>13053</v>
      </c>
    </row>
    <row r="15428" spans="1:6" s="363" customFormat="1" ht="27">
      <c r="A15428" s="20" t="s">
        <v>360</v>
      </c>
      <c r="B15428" s="20" t="s">
        <v>128</v>
      </c>
      <c r="C15428" s="20" t="s">
        <v>15826</v>
      </c>
      <c r="D15428" s="20" t="s">
        <v>16014</v>
      </c>
      <c r="E15428" s="4" t="s">
        <v>15215</v>
      </c>
      <c r="F15428" s="4" t="s">
        <v>1367</v>
      </c>
    </row>
    <row r="15429" spans="1:6" s="363" customFormat="1" ht="27">
      <c r="A15429" s="20" t="s">
        <v>360</v>
      </c>
      <c r="B15429" s="20" t="s">
        <v>87</v>
      </c>
      <c r="C15429" s="38"/>
      <c r="D15429" s="38"/>
      <c r="E15429" s="4" t="s">
        <v>24115</v>
      </c>
      <c r="F15429" s="16" t="s">
        <v>24116</v>
      </c>
    </row>
    <row r="15430" spans="1:6" s="363" customFormat="1" ht="40.5">
      <c r="A15430" s="20" t="s">
        <v>360</v>
      </c>
      <c r="B15430" s="20" t="s">
        <v>88</v>
      </c>
      <c r="C15430" s="20"/>
      <c r="D15430" s="20"/>
      <c r="E15430" s="4" t="s">
        <v>13054</v>
      </c>
      <c r="F15430" s="4" t="s">
        <v>2401</v>
      </c>
    </row>
    <row r="15431" spans="1:6" s="363" customFormat="1" ht="27">
      <c r="A15431" s="20" t="s">
        <v>360</v>
      </c>
      <c r="B15431" s="20" t="s">
        <v>88</v>
      </c>
      <c r="C15431" s="20" t="s">
        <v>15820</v>
      </c>
      <c r="D15431" s="20" t="s">
        <v>16014</v>
      </c>
      <c r="E15431" s="4" t="s">
        <v>18661</v>
      </c>
      <c r="F15431" s="4" t="s">
        <v>13053</v>
      </c>
    </row>
    <row r="15432" spans="1:6" s="363" customFormat="1" ht="27">
      <c r="A15432" s="20" t="s">
        <v>360</v>
      </c>
      <c r="B15432" s="20" t="s">
        <v>88</v>
      </c>
      <c r="C15432" s="20" t="s">
        <v>15826</v>
      </c>
      <c r="D15432" s="20" t="s">
        <v>16014</v>
      </c>
      <c r="E15432" s="4" t="s">
        <v>15215</v>
      </c>
      <c r="F15432" s="4" t="s">
        <v>1367</v>
      </c>
    </row>
    <row r="15433" spans="1:6" s="363" customFormat="1" ht="40.5">
      <c r="A15433" s="20" t="s">
        <v>360</v>
      </c>
      <c r="B15433" s="20" t="s">
        <v>781</v>
      </c>
      <c r="C15433" s="20"/>
      <c r="D15433" s="20"/>
      <c r="E15433" s="4" t="s">
        <v>24117</v>
      </c>
      <c r="F15433" s="4" t="s">
        <v>13055</v>
      </c>
    </row>
    <row r="15434" spans="1:6" s="363" customFormat="1" ht="40.5">
      <c r="A15434" s="20" t="s">
        <v>360</v>
      </c>
      <c r="B15434" s="20" t="s">
        <v>781</v>
      </c>
      <c r="C15434" s="20" t="s">
        <v>15820</v>
      </c>
      <c r="D15434" s="20" t="s">
        <v>16014</v>
      </c>
      <c r="E15434" s="4" t="s">
        <v>13138</v>
      </c>
      <c r="F15434" s="4" t="s">
        <v>13139</v>
      </c>
    </row>
    <row r="15435" spans="1:6" s="363" customFormat="1" ht="27">
      <c r="A15435" s="20" t="s">
        <v>360</v>
      </c>
      <c r="B15435" s="20" t="s">
        <v>781</v>
      </c>
      <c r="C15435" s="20" t="s">
        <v>15826</v>
      </c>
      <c r="D15435" s="20" t="s">
        <v>16014</v>
      </c>
      <c r="E15435" s="4" t="s">
        <v>15215</v>
      </c>
      <c r="F15435" s="4" t="s">
        <v>1367</v>
      </c>
    </row>
    <row r="15436" spans="1:6" s="363" customFormat="1" ht="27">
      <c r="A15436" s="20" t="s">
        <v>360</v>
      </c>
      <c r="B15436" s="20" t="s">
        <v>179</v>
      </c>
      <c r="C15436" s="20"/>
      <c r="D15436" s="20"/>
      <c r="E15436" s="4" t="s">
        <v>14902</v>
      </c>
      <c r="F15436" s="16" t="s">
        <v>14903</v>
      </c>
    </row>
    <row r="15437" spans="1:6" s="363" customFormat="1" ht="27">
      <c r="A15437" s="20" t="s">
        <v>360</v>
      </c>
      <c r="B15437" s="20" t="s">
        <v>179</v>
      </c>
      <c r="C15437" s="20" t="s">
        <v>112</v>
      </c>
      <c r="D15437" s="20" t="s">
        <v>114</v>
      </c>
      <c r="E15437" s="16" t="s">
        <v>24118</v>
      </c>
      <c r="F15437" s="16" t="s">
        <v>24119</v>
      </c>
    </row>
    <row r="15438" spans="1:6" s="363" customFormat="1" ht="27">
      <c r="A15438" s="20" t="s">
        <v>360</v>
      </c>
      <c r="B15438" s="20" t="s">
        <v>179</v>
      </c>
      <c r="C15438" s="20" t="s">
        <v>111</v>
      </c>
      <c r="D15438" s="20"/>
      <c r="E15438" s="4" t="s">
        <v>7760</v>
      </c>
      <c r="F15438" s="4" t="s">
        <v>1394</v>
      </c>
    </row>
    <row r="15439" spans="1:6" s="363" customFormat="1" ht="27">
      <c r="A15439" s="20" t="s">
        <v>360</v>
      </c>
      <c r="B15439" s="20" t="s">
        <v>179</v>
      </c>
      <c r="C15439" s="20" t="s">
        <v>111</v>
      </c>
      <c r="D15439" s="20" t="s">
        <v>15820</v>
      </c>
      <c r="E15439" s="4" t="s">
        <v>18661</v>
      </c>
      <c r="F15439" s="4" t="s">
        <v>13053</v>
      </c>
    </row>
    <row r="15440" spans="1:6" s="363" customFormat="1" ht="27">
      <c r="A15440" s="20" t="s">
        <v>360</v>
      </c>
      <c r="B15440" s="20" t="s">
        <v>179</v>
      </c>
      <c r="C15440" s="20" t="s">
        <v>111</v>
      </c>
      <c r="D15440" s="20" t="s">
        <v>15826</v>
      </c>
      <c r="E15440" s="4" t="s">
        <v>15215</v>
      </c>
      <c r="F15440" s="4" t="s">
        <v>1367</v>
      </c>
    </row>
    <row r="15441" spans="1:6" s="363" customFormat="1" ht="40.5">
      <c r="A15441" s="20" t="s">
        <v>360</v>
      </c>
      <c r="B15441" s="20" t="s">
        <v>111</v>
      </c>
      <c r="C15441" s="20"/>
      <c r="D15441" s="20"/>
      <c r="E15441" s="4" t="s">
        <v>18662</v>
      </c>
      <c r="F15441" s="16" t="s">
        <v>18663</v>
      </c>
    </row>
    <row r="15442" spans="1:6" s="363" customFormat="1" ht="27">
      <c r="A15442" s="20" t="s">
        <v>360</v>
      </c>
      <c r="B15442" s="20" t="s">
        <v>111</v>
      </c>
      <c r="C15442" s="20" t="s">
        <v>112</v>
      </c>
      <c r="D15442" s="38"/>
      <c r="E15442" s="16" t="s">
        <v>18664</v>
      </c>
      <c r="F15442" s="16" t="s">
        <v>18665</v>
      </c>
    </row>
    <row r="15443" spans="1:6" s="363" customFormat="1" ht="27">
      <c r="A15443" s="20" t="s">
        <v>360</v>
      </c>
      <c r="B15443" s="20" t="s">
        <v>111</v>
      </c>
      <c r="C15443" s="20" t="s">
        <v>112</v>
      </c>
      <c r="D15443" s="20" t="s">
        <v>18609</v>
      </c>
      <c r="E15443" s="4" t="s">
        <v>13056</v>
      </c>
      <c r="F15443" s="4" t="s">
        <v>18666</v>
      </c>
    </row>
    <row r="15444" spans="1:6" s="363" customFormat="1" ht="40.5">
      <c r="A15444" s="20" t="s">
        <v>360</v>
      </c>
      <c r="B15444" s="20" t="s">
        <v>111</v>
      </c>
      <c r="C15444" s="20" t="s">
        <v>112</v>
      </c>
      <c r="D15444" s="20" t="s">
        <v>16778</v>
      </c>
      <c r="E15444" s="4" t="s">
        <v>18667</v>
      </c>
      <c r="F15444" s="4" t="s">
        <v>18668</v>
      </c>
    </row>
    <row r="15445" spans="1:6" s="363" customFormat="1" ht="27">
      <c r="A15445" s="20" t="s">
        <v>360</v>
      </c>
      <c r="B15445" s="20" t="s">
        <v>111</v>
      </c>
      <c r="C15445" s="20" t="s">
        <v>112</v>
      </c>
      <c r="D15445" s="20" t="s">
        <v>16781</v>
      </c>
      <c r="E15445" s="4" t="s">
        <v>15215</v>
      </c>
      <c r="F15445" s="4" t="s">
        <v>1367</v>
      </c>
    </row>
    <row r="15446" spans="1:6" s="363" customFormat="1" ht="27">
      <c r="A15446" s="20" t="s">
        <v>360</v>
      </c>
      <c r="B15446" s="20" t="s">
        <v>111</v>
      </c>
      <c r="C15446" s="20" t="s">
        <v>112</v>
      </c>
      <c r="D15446" s="20" t="s">
        <v>18617</v>
      </c>
      <c r="E15446" s="4" t="s">
        <v>7760</v>
      </c>
      <c r="F15446" s="4" t="s">
        <v>18618</v>
      </c>
    </row>
    <row r="15447" spans="1:6" s="363" customFormat="1" ht="54">
      <c r="A15447" s="20" t="s">
        <v>360</v>
      </c>
      <c r="B15447" s="20" t="s">
        <v>111</v>
      </c>
      <c r="C15447" s="20" t="s">
        <v>112</v>
      </c>
      <c r="D15447" s="20" t="s">
        <v>16796</v>
      </c>
      <c r="E15447" s="4" t="s">
        <v>13059</v>
      </c>
      <c r="F15447" s="4" t="s">
        <v>18669</v>
      </c>
    </row>
    <row r="15448" spans="1:6" s="363" customFormat="1" ht="27">
      <c r="A15448" s="20" t="s">
        <v>360</v>
      </c>
      <c r="B15448" s="20" t="s">
        <v>111</v>
      </c>
      <c r="C15448" s="20" t="s">
        <v>112</v>
      </c>
      <c r="D15448" s="20" t="s">
        <v>16797</v>
      </c>
      <c r="E15448" s="4" t="s">
        <v>108</v>
      </c>
      <c r="F15448" s="4" t="s">
        <v>16016</v>
      </c>
    </row>
    <row r="15449" spans="1:6" s="363" customFormat="1" ht="27">
      <c r="A15449" s="20" t="s">
        <v>360</v>
      </c>
      <c r="B15449" s="20" t="s">
        <v>111</v>
      </c>
      <c r="C15449" s="20" t="s">
        <v>111</v>
      </c>
      <c r="D15449" s="20"/>
      <c r="E15449" s="4" t="s">
        <v>13057</v>
      </c>
      <c r="F15449" s="4" t="s">
        <v>13058</v>
      </c>
    </row>
    <row r="15450" spans="1:6" s="363" customFormat="1" ht="54">
      <c r="A15450" s="20" t="s">
        <v>360</v>
      </c>
      <c r="B15450" s="20" t="s">
        <v>111</v>
      </c>
      <c r="C15450" s="20" t="s">
        <v>111</v>
      </c>
      <c r="D15450" s="20" t="s">
        <v>15820</v>
      </c>
      <c r="E15450" s="4" t="s">
        <v>13059</v>
      </c>
      <c r="F15450" s="4" t="s">
        <v>18669</v>
      </c>
    </row>
    <row r="15451" spans="1:6" s="363" customFormat="1" ht="27">
      <c r="A15451" s="20" t="s">
        <v>360</v>
      </c>
      <c r="B15451" s="20" t="s">
        <v>111</v>
      </c>
      <c r="C15451" s="20" t="s">
        <v>111</v>
      </c>
      <c r="D15451" s="20" t="s">
        <v>15826</v>
      </c>
      <c r="E15451" s="4" t="s">
        <v>108</v>
      </c>
      <c r="F15451" s="4" t="s">
        <v>16016</v>
      </c>
    </row>
    <row r="15452" spans="1:6" s="363" customFormat="1" ht="81">
      <c r="A15452" s="20" t="s">
        <v>361</v>
      </c>
      <c r="B15452" s="20"/>
      <c r="C15452" s="20"/>
      <c r="D15452" s="20"/>
      <c r="E15452" s="4" t="s">
        <v>18670</v>
      </c>
      <c r="F15452" s="16" t="s">
        <v>18671</v>
      </c>
    </row>
    <row r="15453" spans="1:6" s="363" customFormat="1" ht="27">
      <c r="A15453" s="20" t="s">
        <v>361</v>
      </c>
      <c r="B15453" s="20" t="s">
        <v>112</v>
      </c>
      <c r="C15453" s="20" t="s">
        <v>114</v>
      </c>
      <c r="D15453" s="20" t="s">
        <v>114</v>
      </c>
      <c r="E15453" s="4" t="s">
        <v>18672</v>
      </c>
      <c r="F15453" s="16" t="s">
        <v>18673</v>
      </c>
    </row>
    <row r="15454" spans="1:6" s="363" customFormat="1" ht="27">
      <c r="A15454" s="20" t="s">
        <v>361</v>
      </c>
      <c r="B15454" s="20" t="s">
        <v>119</v>
      </c>
      <c r="C15454" s="20"/>
      <c r="D15454" s="20"/>
      <c r="E15454" s="4" t="s">
        <v>18674</v>
      </c>
      <c r="F15454" s="16" t="s">
        <v>18675</v>
      </c>
    </row>
    <row r="15455" spans="1:6" s="363" customFormat="1" ht="27">
      <c r="A15455" s="20" t="s">
        <v>361</v>
      </c>
      <c r="B15455" s="20" t="s">
        <v>119</v>
      </c>
      <c r="C15455" s="20" t="s">
        <v>112</v>
      </c>
      <c r="D15455" s="20" t="s">
        <v>114</v>
      </c>
      <c r="E15455" s="16" t="s">
        <v>18676</v>
      </c>
      <c r="F15455" s="16" t="s">
        <v>18677</v>
      </c>
    </row>
    <row r="15456" spans="1:6" s="363" customFormat="1" ht="27">
      <c r="A15456" s="20" t="s">
        <v>361</v>
      </c>
      <c r="B15456" s="20" t="s">
        <v>119</v>
      </c>
      <c r="C15456" s="20" t="s">
        <v>119</v>
      </c>
      <c r="D15456" s="38"/>
      <c r="E15456" s="16" t="s">
        <v>18678</v>
      </c>
      <c r="F15456" s="16" t="s">
        <v>18679</v>
      </c>
    </row>
    <row r="15457" spans="1:6" s="363" customFormat="1" ht="27">
      <c r="A15457" s="20" t="s">
        <v>361</v>
      </c>
      <c r="B15457" s="20" t="s">
        <v>119</v>
      </c>
      <c r="C15457" s="20" t="s">
        <v>119</v>
      </c>
      <c r="D15457" s="20" t="s">
        <v>112</v>
      </c>
      <c r="E15457" s="16" t="s">
        <v>18680</v>
      </c>
      <c r="F15457" s="16" t="s">
        <v>18681</v>
      </c>
    </row>
    <row r="15458" spans="1:6" s="363" customFormat="1" ht="27">
      <c r="A15458" s="20" t="s">
        <v>361</v>
      </c>
      <c r="B15458" s="20" t="s">
        <v>119</v>
      </c>
      <c r="C15458" s="20" t="s">
        <v>119</v>
      </c>
      <c r="D15458" s="20" t="s">
        <v>111</v>
      </c>
      <c r="E15458" s="16" t="s">
        <v>14910</v>
      </c>
      <c r="F15458" s="16" t="s">
        <v>14903</v>
      </c>
    </row>
    <row r="15459" spans="1:6" s="363" customFormat="1" ht="27">
      <c r="A15459" s="20" t="s">
        <v>361</v>
      </c>
      <c r="B15459" s="20" t="s">
        <v>119</v>
      </c>
      <c r="C15459" s="20" t="s">
        <v>111</v>
      </c>
      <c r="D15459" s="20" t="s">
        <v>114</v>
      </c>
      <c r="E15459" s="16" t="s">
        <v>14910</v>
      </c>
      <c r="F15459" s="16" t="s">
        <v>14903</v>
      </c>
    </row>
    <row r="15460" spans="1:6" s="363" customFormat="1" ht="40.5">
      <c r="A15460" s="20" t="s">
        <v>361</v>
      </c>
      <c r="B15460" s="20" t="s">
        <v>128</v>
      </c>
      <c r="C15460" s="20"/>
      <c r="D15460" s="20"/>
      <c r="E15460" s="4" t="s">
        <v>18682</v>
      </c>
      <c r="F15460" s="16" t="s">
        <v>18683</v>
      </c>
    </row>
    <row r="15461" spans="1:6" s="363" customFormat="1" ht="27">
      <c r="A15461" s="20" t="s">
        <v>361</v>
      </c>
      <c r="B15461" s="20" t="s">
        <v>128</v>
      </c>
      <c r="C15461" s="20" t="s">
        <v>112</v>
      </c>
      <c r="D15461" s="20" t="s">
        <v>114</v>
      </c>
      <c r="E15461" s="16" t="s">
        <v>18684</v>
      </c>
      <c r="F15461" s="16" t="s">
        <v>18685</v>
      </c>
    </row>
    <row r="15462" spans="1:6" s="363" customFormat="1" ht="27">
      <c r="A15462" s="20" t="s">
        <v>361</v>
      </c>
      <c r="B15462" s="20" t="s">
        <v>128</v>
      </c>
      <c r="C15462" s="20" t="s">
        <v>119</v>
      </c>
      <c r="D15462" s="20" t="s">
        <v>114</v>
      </c>
      <c r="E15462" s="16" t="s">
        <v>18686</v>
      </c>
      <c r="F15462" s="16" t="s">
        <v>18687</v>
      </c>
    </row>
    <row r="15463" spans="1:6" s="363" customFormat="1" ht="27">
      <c r="A15463" s="20" t="s">
        <v>361</v>
      </c>
      <c r="B15463" s="20" t="s">
        <v>128</v>
      </c>
      <c r="C15463" s="20" t="s">
        <v>111</v>
      </c>
      <c r="D15463" s="20" t="s">
        <v>114</v>
      </c>
      <c r="E15463" s="16" t="s">
        <v>14910</v>
      </c>
      <c r="F15463" s="16" t="s">
        <v>14903</v>
      </c>
    </row>
    <row r="15464" spans="1:6" s="363" customFormat="1" ht="27">
      <c r="A15464" s="20" t="s">
        <v>361</v>
      </c>
      <c r="B15464" s="46" t="s">
        <v>144</v>
      </c>
      <c r="C15464" s="46"/>
      <c r="D15464" s="46"/>
      <c r="E15464" s="4" t="s">
        <v>18688</v>
      </c>
      <c r="F15464" s="4" t="s">
        <v>18689</v>
      </c>
    </row>
    <row r="15465" spans="1:6" s="363" customFormat="1" ht="27">
      <c r="A15465" s="20" t="s">
        <v>361</v>
      </c>
      <c r="B15465" s="20" t="s">
        <v>145</v>
      </c>
      <c r="C15465" s="46" t="s">
        <v>114</v>
      </c>
      <c r="D15465" s="46" t="s">
        <v>114</v>
      </c>
      <c r="E15465" s="4" t="s">
        <v>12904</v>
      </c>
      <c r="F15465" s="4" t="s">
        <v>12905</v>
      </c>
    </row>
    <row r="15466" spans="1:6" s="363" customFormat="1" ht="27">
      <c r="A15466" s="20" t="s">
        <v>361</v>
      </c>
      <c r="B15466" s="46" t="s">
        <v>150</v>
      </c>
      <c r="C15466" s="46"/>
      <c r="D15466" s="46"/>
      <c r="E15466" s="4" t="s">
        <v>7760</v>
      </c>
      <c r="F15466" s="4" t="s">
        <v>1367</v>
      </c>
    </row>
    <row r="15467" spans="1:6" s="363" customFormat="1" ht="27">
      <c r="A15467" s="20" t="s">
        <v>361</v>
      </c>
      <c r="B15467" s="46" t="s">
        <v>150</v>
      </c>
      <c r="C15467" s="46" t="s">
        <v>112</v>
      </c>
      <c r="D15467" s="46" t="s">
        <v>114</v>
      </c>
      <c r="E15467" s="4" t="s">
        <v>12906</v>
      </c>
      <c r="F15467" s="4" t="s">
        <v>12907</v>
      </c>
    </row>
    <row r="15468" spans="1:6" s="363" customFormat="1" ht="27">
      <c r="A15468" s="20" t="s">
        <v>361</v>
      </c>
      <c r="B15468" s="46" t="s">
        <v>150</v>
      </c>
      <c r="C15468" s="46" t="s">
        <v>111</v>
      </c>
      <c r="D15468" s="46" t="s">
        <v>114</v>
      </c>
      <c r="E15468" s="4" t="s">
        <v>7760</v>
      </c>
      <c r="F15468" s="4" t="s">
        <v>18690</v>
      </c>
    </row>
    <row r="15469" spans="1:6" s="363" customFormat="1" ht="27">
      <c r="A15469" s="20" t="s">
        <v>361</v>
      </c>
      <c r="B15469" s="20" t="s">
        <v>87</v>
      </c>
      <c r="C15469" s="38"/>
      <c r="D15469" s="38"/>
      <c r="E15469" s="4" t="s">
        <v>18691</v>
      </c>
      <c r="F15469" s="16" t="s">
        <v>18692</v>
      </c>
    </row>
    <row r="15470" spans="1:6" s="363" customFormat="1" ht="27">
      <c r="A15470" s="20" t="s">
        <v>361</v>
      </c>
      <c r="B15470" s="20" t="s">
        <v>781</v>
      </c>
      <c r="C15470" s="46" t="s">
        <v>114</v>
      </c>
      <c r="D15470" s="46" t="s">
        <v>114</v>
      </c>
      <c r="E15470" s="4" t="s">
        <v>12908</v>
      </c>
      <c r="F15470" s="4" t="s">
        <v>12909</v>
      </c>
    </row>
    <row r="15471" spans="1:6" s="363" customFormat="1" ht="27">
      <c r="A15471" s="20" t="s">
        <v>361</v>
      </c>
      <c r="B15471" s="20" t="s">
        <v>179</v>
      </c>
      <c r="C15471" s="20"/>
      <c r="D15471" s="20"/>
      <c r="E15471" s="4" t="s">
        <v>14902</v>
      </c>
      <c r="F15471" s="16" t="s">
        <v>14903</v>
      </c>
    </row>
    <row r="15472" spans="1:6" s="363" customFormat="1" ht="27">
      <c r="A15472" s="20" t="s">
        <v>361</v>
      </c>
      <c r="B15472" s="20" t="s">
        <v>179</v>
      </c>
      <c r="C15472" s="20" t="s">
        <v>15026</v>
      </c>
      <c r="D15472" s="20" t="s">
        <v>114</v>
      </c>
      <c r="E15472" s="3" t="s">
        <v>18631</v>
      </c>
      <c r="F15472" s="3" t="s">
        <v>18693</v>
      </c>
    </row>
    <row r="15473" spans="1:6" s="363" customFormat="1" ht="40.5">
      <c r="A15473" s="20" t="s">
        <v>361</v>
      </c>
      <c r="B15473" s="20" t="s">
        <v>179</v>
      </c>
      <c r="C15473" s="20" t="s">
        <v>119</v>
      </c>
      <c r="D15473" s="20" t="s">
        <v>16014</v>
      </c>
      <c r="E15473" s="4" t="s">
        <v>18694</v>
      </c>
      <c r="F15473" s="4" t="s">
        <v>18695</v>
      </c>
    </row>
    <row r="15474" spans="1:6" s="363" customFormat="1" ht="27">
      <c r="A15474" s="20" t="s">
        <v>361</v>
      </c>
      <c r="B15474" s="20" t="s">
        <v>179</v>
      </c>
      <c r="C15474" s="20" t="s">
        <v>15027</v>
      </c>
      <c r="D15474" s="20" t="s">
        <v>114</v>
      </c>
      <c r="E15474" s="4" t="s">
        <v>14902</v>
      </c>
      <c r="F15474" s="16" t="s">
        <v>14903</v>
      </c>
    </row>
    <row r="15475" spans="1:6" s="363" customFormat="1" ht="27">
      <c r="A15475" s="20" t="s">
        <v>361</v>
      </c>
      <c r="B15475" s="20" t="s">
        <v>111</v>
      </c>
      <c r="C15475" s="20"/>
      <c r="D15475" s="20"/>
      <c r="E15475" s="4" t="s">
        <v>18619</v>
      </c>
      <c r="F15475" s="16" t="s">
        <v>18696</v>
      </c>
    </row>
    <row r="15476" spans="1:6" s="363" customFormat="1" ht="27">
      <c r="A15476" s="20" t="s">
        <v>361</v>
      </c>
      <c r="B15476" s="20" t="s">
        <v>111</v>
      </c>
      <c r="C15476" s="20" t="s">
        <v>112</v>
      </c>
      <c r="D15476" s="20" t="s">
        <v>114</v>
      </c>
      <c r="E15476" s="16" t="s">
        <v>18697</v>
      </c>
      <c r="F15476" s="16" t="s">
        <v>18698</v>
      </c>
    </row>
    <row r="15477" spans="1:6" s="363" customFormat="1" ht="27">
      <c r="A15477" s="20" t="s">
        <v>361</v>
      </c>
      <c r="B15477" s="20" t="s">
        <v>111</v>
      </c>
      <c r="C15477" s="20" t="s">
        <v>119</v>
      </c>
      <c r="D15477" s="20" t="s">
        <v>114</v>
      </c>
      <c r="E15477" s="16" t="s">
        <v>18699</v>
      </c>
      <c r="F15477" s="16" t="s">
        <v>18700</v>
      </c>
    </row>
    <row r="15478" spans="1:6" s="363" customFormat="1" ht="27">
      <c r="A15478" s="20" t="s">
        <v>361</v>
      </c>
      <c r="B15478" s="20" t="s">
        <v>111</v>
      </c>
      <c r="C15478" s="20" t="s">
        <v>128</v>
      </c>
      <c r="D15478" s="20" t="s">
        <v>114</v>
      </c>
      <c r="E15478" s="16" t="s">
        <v>18701</v>
      </c>
      <c r="F15478" s="16" t="s">
        <v>18702</v>
      </c>
    </row>
    <row r="15479" spans="1:6" s="363" customFormat="1" ht="27">
      <c r="A15479" s="20" t="s">
        <v>361</v>
      </c>
      <c r="B15479" s="20" t="s">
        <v>111</v>
      </c>
      <c r="C15479" s="20" t="s">
        <v>111</v>
      </c>
      <c r="D15479" s="20"/>
      <c r="E15479" s="16" t="s">
        <v>14910</v>
      </c>
      <c r="F15479" s="16" t="s">
        <v>14903</v>
      </c>
    </row>
    <row r="15480" spans="1:6" s="363" customFormat="1" ht="27">
      <c r="A15480" s="20" t="s">
        <v>361</v>
      </c>
      <c r="B15480" s="20" t="s">
        <v>111</v>
      </c>
      <c r="C15480" s="20" t="s">
        <v>111</v>
      </c>
      <c r="D15480" s="20" t="s">
        <v>112</v>
      </c>
      <c r="E15480" s="3" t="s">
        <v>18631</v>
      </c>
      <c r="F15480" s="3" t="s">
        <v>18693</v>
      </c>
    </row>
    <row r="15481" spans="1:6" s="363" customFormat="1" ht="40.5">
      <c r="A15481" s="20" t="s">
        <v>361</v>
      </c>
      <c r="B15481" s="20" t="s">
        <v>111</v>
      </c>
      <c r="C15481" s="20" t="s">
        <v>111</v>
      </c>
      <c r="D15481" s="60" t="s">
        <v>15827</v>
      </c>
      <c r="E15481" s="4" t="s">
        <v>18694</v>
      </c>
      <c r="F15481" s="4" t="s">
        <v>13060</v>
      </c>
    </row>
    <row r="15482" spans="1:6" s="363" customFormat="1" ht="27">
      <c r="A15482" s="20" t="s">
        <v>361</v>
      </c>
      <c r="B15482" s="20" t="s">
        <v>111</v>
      </c>
      <c r="C15482" s="20" t="s">
        <v>111</v>
      </c>
      <c r="D15482" s="20" t="s">
        <v>111</v>
      </c>
      <c r="E15482" s="16" t="s">
        <v>14910</v>
      </c>
      <c r="F15482" s="16" t="s">
        <v>14903</v>
      </c>
    </row>
    <row r="15483" spans="1:6" s="363" customFormat="1" ht="54">
      <c r="A15483" s="20" t="s">
        <v>362</v>
      </c>
      <c r="B15483" s="20"/>
      <c r="C15483" s="20"/>
      <c r="D15483" s="20"/>
      <c r="E15483" s="4" t="s">
        <v>18703</v>
      </c>
      <c r="F15483" s="16" t="s">
        <v>18704</v>
      </c>
    </row>
    <row r="15484" spans="1:6" s="363" customFormat="1" ht="54">
      <c r="A15484" s="20" t="s">
        <v>362</v>
      </c>
      <c r="B15484" s="20" t="s">
        <v>121</v>
      </c>
      <c r="C15484" s="38"/>
      <c r="D15484" s="38"/>
      <c r="E15484" s="4" t="s">
        <v>18705</v>
      </c>
      <c r="F15484" s="16" t="s">
        <v>18706</v>
      </c>
    </row>
    <row r="15485" spans="1:6" s="363" customFormat="1" ht="27">
      <c r="A15485" s="20" t="s">
        <v>362</v>
      </c>
      <c r="B15485" s="20" t="s">
        <v>122</v>
      </c>
      <c r="C15485" s="20"/>
      <c r="D15485" s="20"/>
      <c r="E15485" s="4" t="s">
        <v>18707</v>
      </c>
      <c r="F15485" s="16" t="s">
        <v>18708</v>
      </c>
    </row>
    <row r="15486" spans="1:6" s="363" customFormat="1" ht="27">
      <c r="A15486" s="20" t="s">
        <v>362</v>
      </c>
      <c r="B15486" s="20" t="s">
        <v>122</v>
      </c>
      <c r="C15486" s="20" t="s">
        <v>112</v>
      </c>
      <c r="D15486" s="38"/>
      <c r="E15486" s="16" t="s">
        <v>18709</v>
      </c>
      <c r="F15486" s="16" t="s">
        <v>18710</v>
      </c>
    </row>
    <row r="15487" spans="1:6" s="363" customFormat="1" ht="27">
      <c r="A15487" s="20" t="s">
        <v>362</v>
      </c>
      <c r="B15487" s="20" t="s">
        <v>122</v>
      </c>
      <c r="C15487" s="20" t="s">
        <v>112</v>
      </c>
      <c r="D15487" s="20" t="s">
        <v>112</v>
      </c>
      <c r="E15487" s="16" t="s">
        <v>18711</v>
      </c>
      <c r="F15487" s="16" t="s">
        <v>18712</v>
      </c>
    </row>
    <row r="15488" spans="1:6" s="363" customFormat="1" ht="27">
      <c r="A15488" s="20" t="s">
        <v>362</v>
      </c>
      <c r="B15488" s="20" t="s">
        <v>122</v>
      </c>
      <c r="C15488" s="20" t="s">
        <v>112</v>
      </c>
      <c r="D15488" s="20" t="s">
        <v>111</v>
      </c>
      <c r="E15488" s="16" t="s">
        <v>14910</v>
      </c>
      <c r="F15488" s="16" t="s">
        <v>14903</v>
      </c>
    </row>
    <row r="15489" spans="1:6" s="363" customFormat="1" ht="27">
      <c r="A15489" s="20" t="s">
        <v>362</v>
      </c>
      <c r="B15489" s="20" t="s">
        <v>122</v>
      </c>
      <c r="C15489" s="20" t="s">
        <v>119</v>
      </c>
      <c r="D15489" s="38"/>
      <c r="E15489" s="16" t="s">
        <v>18713</v>
      </c>
      <c r="F15489" s="16" t="s">
        <v>18714</v>
      </c>
    </row>
    <row r="15490" spans="1:6" s="363" customFormat="1" ht="27">
      <c r="A15490" s="20" t="s">
        <v>362</v>
      </c>
      <c r="B15490" s="20" t="s">
        <v>122</v>
      </c>
      <c r="C15490" s="20" t="s">
        <v>119</v>
      </c>
      <c r="D15490" s="20" t="s">
        <v>112</v>
      </c>
      <c r="E15490" s="16" t="s">
        <v>18711</v>
      </c>
      <c r="F15490" s="16" t="s">
        <v>18712</v>
      </c>
    </row>
    <row r="15491" spans="1:6" s="363" customFormat="1" ht="27">
      <c r="A15491" s="20" t="s">
        <v>362</v>
      </c>
      <c r="B15491" s="20" t="s">
        <v>122</v>
      </c>
      <c r="C15491" s="20" t="s">
        <v>119</v>
      </c>
      <c r="D15491" s="20" t="s">
        <v>111</v>
      </c>
      <c r="E15491" s="16" t="s">
        <v>14910</v>
      </c>
      <c r="F15491" s="16" t="s">
        <v>14903</v>
      </c>
    </row>
    <row r="15492" spans="1:6" s="363" customFormat="1" ht="27">
      <c r="A15492" s="20" t="s">
        <v>362</v>
      </c>
      <c r="B15492" s="20" t="s">
        <v>127</v>
      </c>
      <c r="C15492" s="20" t="s">
        <v>114</v>
      </c>
      <c r="D15492" s="20" t="s">
        <v>114</v>
      </c>
      <c r="E15492" s="16" t="s">
        <v>14910</v>
      </c>
      <c r="F15492" s="16" t="s">
        <v>14903</v>
      </c>
    </row>
    <row r="15493" spans="1:6" s="363" customFormat="1" ht="27">
      <c r="A15493" s="20" t="s">
        <v>362</v>
      </c>
      <c r="B15493" s="20" t="s">
        <v>132</v>
      </c>
      <c r="C15493" s="38"/>
      <c r="D15493" s="38"/>
      <c r="E15493" s="4" t="s">
        <v>18715</v>
      </c>
      <c r="F15493" s="16" t="s">
        <v>18716</v>
      </c>
    </row>
    <row r="15494" spans="1:6" s="363" customFormat="1" ht="27">
      <c r="A15494" s="20" t="s">
        <v>362</v>
      </c>
      <c r="B15494" s="20" t="s">
        <v>133</v>
      </c>
      <c r="C15494" s="38"/>
      <c r="D15494" s="38"/>
      <c r="E15494" s="4" t="s">
        <v>18707</v>
      </c>
      <c r="F15494" s="16" t="s">
        <v>18717</v>
      </c>
    </row>
    <row r="15495" spans="1:6" s="363" customFormat="1" ht="40.5">
      <c r="A15495" s="20" t="s">
        <v>362</v>
      </c>
      <c r="B15495" s="20" t="s">
        <v>133</v>
      </c>
      <c r="C15495" s="20" t="s">
        <v>112</v>
      </c>
      <c r="D15495" s="20" t="s">
        <v>114</v>
      </c>
      <c r="E15495" s="16" t="s">
        <v>18718</v>
      </c>
      <c r="F15495" s="16" t="s">
        <v>18719</v>
      </c>
    </row>
    <row r="15496" spans="1:6" s="363" customFormat="1" ht="27">
      <c r="A15496" s="20" t="s">
        <v>362</v>
      </c>
      <c r="B15496" s="20" t="s">
        <v>133</v>
      </c>
      <c r="C15496" s="20" t="s">
        <v>111</v>
      </c>
      <c r="D15496" s="20" t="s">
        <v>114</v>
      </c>
      <c r="E15496" s="16" t="s">
        <v>14910</v>
      </c>
      <c r="F15496" s="16" t="s">
        <v>14903</v>
      </c>
    </row>
    <row r="15497" spans="1:6" s="363" customFormat="1" ht="27">
      <c r="A15497" s="20" t="s">
        <v>362</v>
      </c>
      <c r="B15497" s="20" t="s">
        <v>135</v>
      </c>
      <c r="C15497" s="38"/>
      <c r="D15497" s="38"/>
      <c r="E15497" s="4" t="s">
        <v>14902</v>
      </c>
      <c r="F15497" s="16" t="s">
        <v>14903</v>
      </c>
    </row>
    <row r="15498" spans="1:6" s="363" customFormat="1" ht="40.5">
      <c r="A15498" s="20" t="s">
        <v>362</v>
      </c>
      <c r="B15498" s="20" t="s">
        <v>135</v>
      </c>
      <c r="C15498" s="20" t="s">
        <v>112</v>
      </c>
      <c r="D15498" s="20" t="s">
        <v>114</v>
      </c>
      <c r="E15498" s="16" t="s">
        <v>18718</v>
      </c>
      <c r="F15498" s="16" t="s">
        <v>18719</v>
      </c>
    </row>
    <row r="15499" spans="1:6" s="363" customFormat="1" ht="27">
      <c r="A15499" s="20" t="s">
        <v>362</v>
      </c>
      <c r="B15499" s="20" t="s">
        <v>135</v>
      </c>
      <c r="C15499" s="20" t="s">
        <v>111</v>
      </c>
      <c r="D15499" s="20" t="s">
        <v>114</v>
      </c>
      <c r="E15499" s="16" t="s">
        <v>14910</v>
      </c>
      <c r="F15499" s="16" t="s">
        <v>14903</v>
      </c>
    </row>
    <row r="15500" spans="1:6" s="363" customFormat="1" ht="40.5">
      <c r="A15500" s="20" t="s">
        <v>362</v>
      </c>
      <c r="B15500" s="20" t="s">
        <v>144</v>
      </c>
      <c r="C15500" s="38"/>
      <c r="D15500" s="38"/>
      <c r="E15500" s="4" t="s">
        <v>18720</v>
      </c>
      <c r="F15500" s="16" t="s">
        <v>18721</v>
      </c>
    </row>
    <row r="15501" spans="1:6" s="363" customFormat="1" ht="27">
      <c r="A15501" s="20" t="s">
        <v>362</v>
      </c>
      <c r="B15501" s="20" t="s">
        <v>145</v>
      </c>
      <c r="C15501" s="20" t="s">
        <v>114</v>
      </c>
      <c r="D15501" s="20" t="s">
        <v>114</v>
      </c>
      <c r="E15501" s="4" t="s">
        <v>18722</v>
      </c>
      <c r="F15501" s="16" t="s">
        <v>18723</v>
      </c>
    </row>
    <row r="15502" spans="1:6" s="363" customFormat="1" ht="27">
      <c r="A15502" s="20" t="s">
        <v>362</v>
      </c>
      <c r="B15502" s="20" t="s">
        <v>146</v>
      </c>
      <c r="C15502" s="20"/>
      <c r="D15502" s="20"/>
      <c r="E15502" s="4" t="s">
        <v>18724</v>
      </c>
      <c r="F15502" s="16" t="s">
        <v>18725</v>
      </c>
    </row>
    <row r="15503" spans="1:6" s="363" customFormat="1" ht="27">
      <c r="A15503" s="20" t="s">
        <v>362</v>
      </c>
      <c r="B15503" s="20" t="s">
        <v>146</v>
      </c>
      <c r="C15503" s="20" t="s">
        <v>112</v>
      </c>
      <c r="D15503" s="20" t="s">
        <v>114</v>
      </c>
      <c r="E15503" s="16" t="s">
        <v>18709</v>
      </c>
      <c r="F15503" s="16" t="s">
        <v>18710</v>
      </c>
    </row>
    <row r="15504" spans="1:6" s="363" customFormat="1" ht="27">
      <c r="A15504" s="20" t="s">
        <v>362</v>
      </c>
      <c r="B15504" s="20" t="s">
        <v>146</v>
      </c>
      <c r="C15504" s="20" t="s">
        <v>119</v>
      </c>
      <c r="D15504" s="20" t="s">
        <v>114</v>
      </c>
      <c r="E15504" s="16" t="s">
        <v>18713</v>
      </c>
      <c r="F15504" s="16" t="s">
        <v>18714</v>
      </c>
    </row>
    <row r="15505" spans="1:6" s="363" customFormat="1" ht="27">
      <c r="A15505" s="20" t="s">
        <v>362</v>
      </c>
      <c r="B15505" s="20" t="s">
        <v>150</v>
      </c>
      <c r="C15505" s="20"/>
      <c r="D15505" s="20"/>
      <c r="E15505" s="4" t="s">
        <v>14902</v>
      </c>
      <c r="F15505" s="16" t="s">
        <v>14903</v>
      </c>
    </row>
    <row r="15506" spans="1:6" s="363" customFormat="1" ht="27">
      <c r="A15506" s="20" t="s">
        <v>362</v>
      </c>
      <c r="B15506" s="20" t="s">
        <v>150</v>
      </c>
      <c r="C15506" s="20" t="s">
        <v>112</v>
      </c>
      <c r="D15506" s="20" t="s">
        <v>114</v>
      </c>
      <c r="E15506" s="16" t="s">
        <v>18709</v>
      </c>
      <c r="F15506" s="16" t="s">
        <v>18710</v>
      </c>
    </row>
    <row r="15507" spans="1:6" s="363" customFormat="1" ht="27">
      <c r="A15507" s="20" t="s">
        <v>362</v>
      </c>
      <c r="B15507" s="20" t="s">
        <v>150</v>
      </c>
      <c r="C15507" s="20" t="s">
        <v>119</v>
      </c>
      <c r="D15507" s="20" t="s">
        <v>114</v>
      </c>
      <c r="E15507" s="16" t="s">
        <v>18713</v>
      </c>
      <c r="F15507" s="16" t="s">
        <v>18714</v>
      </c>
    </row>
    <row r="15508" spans="1:6" s="363" customFormat="1" ht="54">
      <c r="A15508" s="20" t="s">
        <v>363</v>
      </c>
      <c r="B15508" s="20"/>
      <c r="C15508" s="20"/>
      <c r="D15508" s="20"/>
      <c r="E15508" s="4" t="s">
        <v>18726</v>
      </c>
      <c r="F15508" s="16" t="s">
        <v>18727</v>
      </c>
    </row>
    <row r="15509" spans="1:6" s="363" customFormat="1" ht="54">
      <c r="A15509" s="20" t="s">
        <v>363</v>
      </c>
      <c r="B15509" s="20" t="s">
        <v>121</v>
      </c>
      <c r="C15509" s="38"/>
      <c r="D15509" s="38"/>
      <c r="E15509" s="4" t="s">
        <v>18728</v>
      </c>
      <c r="F15509" s="16" t="s">
        <v>18729</v>
      </c>
    </row>
    <row r="15510" spans="1:6" s="363" customFormat="1" ht="27">
      <c r="A15510" s="20" t="s">
        <v>363</v>
      </c>
      <c r="B15510" s="20" t="s">
        <v>122</v>
      </c>
      <c r="C15510" s="20" t="s">
        <v>114</v>
      </c>
      <c r="D15510" s="20" t="s">
        <v>114</v>
      </c>
      <c r="E15510" s="4" t="s">
        <v>18730</v>
      </c>
      <c r="F15510" s="16" t="s">
        <v>18731</v>
      </c>
    </row>
    <row r="15511" spans="1:6" s="363" customFormat="1" ht="40.5">
      <c r="A15511" s="20" t="s">
        <v>363</v>
      </c>
      <c r="B15511" s="20" t="s">
        <v>123</v>
      </c>
      <c r="C15511" s="20"/>
      <c r="D15511" s="20"/>
      <c r="E15511" s="4" t="s">
        <v>18732</v>
      </c>
      <c r="F15511" s="16" t="s">
        <v>18733</v>
      </c>
    </row>
    <row r="15512" spans="1:6" s="363" customFormat="1" ht="27">
      <c r="A15512" s="20" t="s">
        <v>363</v>
      </c>
      <c r="B15512" s="20" t="s">
        <v>123</v>
      </c>
      <c r="C15512" s="20" t="s">
        <v>112</v>
      </c>
      <c r="D15512" s="20" t="s">
        <v>114</v>
      </c>
      <c r="E15512" s="16" t="s">
        <v>18734</v>
      </c>
      <c r="F15512" s="16" t="s">
        <v>18735</v>
      </c>
    </row>
    <row r="15513" spans="1:6" s="363" customFormat="1" ht="27">
      <c r="A15513" s="20" t="s">
        <v>363</v>
      </c>
      <c r="B15513" s="20" t="s">
        <v>123</v>
      </c>
      <c r="C15513" s="20" t="s">
        <v>119</v>
      </c>
      <c r="D15513" s="20" t="s">
        <v>114</v>
      </c>
      <c r="E15513" s="16" t="s">
        <v>18736</v>
      </c>
      <c r="F15513" s="16" t="s">
        <v>18737</v>
      </c>
    </row>
    <row r="15514" spans="1:6" s="363" customFormat="1" ht="27">
      <c r="A15514" s="20" t="s">
        <v>363</v>
      </c>
      <c r="B15514" s="20" t="s">
        <v>127</v>
      </c>
      <c r="C15514" s="20" t="s">
        <v>114</v>
      </c>
      <c r="D15514" s="20" t="s">
        <v>114</v>
      </c>
      <c r="E15514" s="4" t="s">
        <v>14902</v>
      </c>
      <c r="F15514" s="16" t="s">
        <v>14903</v>
      </c>
    </row>
    <row r="15515" spans="1:6" s="363" customFormat="1" ht="27">
      <c r="A15515" s="20" t="s">
        <v>363</v>
      </c>
      <c r="B15515" s="20" t="s">
        <v>119</v>
      </c>
      <c r="C15515" s="20" t="s">
        <v>114</v>
      </c>
      <c r="D15515" s="20" t="s">
        <v>114</v>
      </c>
      <c r="E15515" s="4" t="s">
        <v>18738</v>
      </c>
      <c r="F15515" s="16" t="s">
        <v>18739</v>
      </c>
    </row>
    <row r="15516" spans="1:6" s="363" customFormat="1" ht="27">
      <c r="A15516" s="20" t="s">
        <v>363</v>
      </c>
      <c r="B15516" s="20" t="s">
        <v>128</v>
      </c>
      <c r="C15516" s="20"/>
      <c r="D15516" s="20"/>
      <c r="E15516" s="4" t="s">
        <v>18740</v>
      </c>
      <c r="F15516" s="16" t="s">
        <v>18741</v>
      </c>
    </row>
    <row r="15517" spans="1:6" s="363" customFormat="1" ht="27">
      <c r="A15517" s="20" t="s">
        <v>363</v>
      </c>
      <c r="B15517" s="20" t="s">
        <v>128</v>
      </c>
      <c r="C15517" s="20" t="s">
        <v>112</v>
      </c>
      <c r="D15517" s="20" t="s">
        <v>114</v>
      </c>
      <c r="E15517" s="16" t="s">
        <v>18742</v>
      </c>
      <c r="F15517" s="16" t="s">
        <v>18743</v>
      </c>
    </row>
    <row r="15518" spans="1:6" s="363" customFormat="1" ht="27">
      <c r="A15518" s="20" t="s">
        <v>363</v>
      </c>
      <c r="B15518" s="20" t="s">
        <v>128</v>
      </c>
      <c r="C15518" s="20" t="s">
        <v>119</v>
      </c>
      <c r="D15518" s="20" t="s">
        <v>114</v>
      </c>
      <c r="E15518" s="16" t="s">
        <v>18744</v>
      </c>
      <c r="F15518" s="16" t="s">
        <v>18745</v>
      </c>
    </row>
    <row r="15519" spans="1:6" s="363" customFormat="1" ht="27">
      <c r="A15519" s="20" t="s">
        <v>363</v>
      </c>
      <c r="B15519" s="20" t="s">
        <v>144</v>
      </c>
      <c r="C15519" s="38"/>
      <c r="D15519" s="38"/>
      <c r="E15519" s="4" t="s">
        <v>18746</v>
      </c>
      <c r="F15519" s="16" t="s">
        <v>18747</v>
      </c>
    </row>
    <row r="15520" spans="1:6" s="363" customFormat="1" ht="27">
      <c r="A15520" s="20" t="s">
        <v>363</v>
      </c>
      <c r="B15520" s="20" t="s">
        <v>145</v>
      </c>
      <c r="C15520" s="20" t="s">
        <v>114</v>
      </c>
      <c r="D15520" s="20" t="s">
        <v>114</v>
      </c>
      <c r="E15520" s="16" t="s">
        <v>18748</v>
      </c>
      <c r="F15520" s="16" t="s">
        <v>18749</v>
      </c>
    </row>
    <row r="15521" spans="1:6" s="363" customFormat="1" ht="27">
      <c r="A15521" s="20" t="s">
        <v>363</v>
      </c>
      <c r="B15521" s="20" t="s">
        <v>150</v>
      </c>
      <c r="C15521" s="20"/>
      <c r="D15521" s="20"/>
      <c r="E15521" s="4" t="s">
        <v>14902</v>
      </c>
      <c r="F15521" s="16" t="s">
        <v>14903</v>
      </c>
    </row>
    <row r="15522" spans="1:6" s="363" customFormat="1" ht="27">
      <c r="A15522" s="20" t="s">
        <v>363</v>
      </c>
      <c r="B15522" s="20" t="s">
        <v>150</v>
      </c>
      <c r="C15522" s="20" t="s">
        <v>112</v>
      </c>
      <c r="D15522" s="20" t="s">
        <v>114</v>
      </c>
      <c r="E15522" s="16" t="s">
        <v>18750</v>
      </c>
      <c r="F15522" s="16" t="s">
        <v>18751</v>
      </c>
    </row>
    <row r="15523" spans="1:6" s="363" customFormat="1" ht="27">
      <c r="A15523" s="20" t="s">
        <v>363</v>
      </c>
      <c r="B15523" s="20" t="s">
        <v>150</v>
      </c>
      <c r="C15523" s="20" t="s">
        <v>119</v>
      </c>
      <c r="D15523" s="20" t="s">
        <v>114</v>
      </c>
      <c r="E15523" s="16" t="s">
        <v>18752</v>
      </c>
      <c r="F15523" s="16" t="s">
        <v>18753</v>
      </c>
    </row>
    <row r="15524" spans="1:6" s="363" customFormat="1" ht="27">
      <c r="A15524" s="20" t="s">
        <v>363</v>
      </c>
      <c r="B15524" s="20" t="s">
        <v>150</v>
      </c>
      <c r="C15524" s="20" t="s">
        <v>111</v>
      </c>
      <c r="D15524" s="20" t="s">
        <v>114</v>
      </c>
      <c r="E15524" s="16" t="s">
        <v>14910</v>
      </c>
      <c r="F15524" s="16" t="s">
        <v>14903</v>
      </c>
    </row>
    <row r="15525" spans="1:6" s="363" customFormat="1" ht="27">
      <c r="A15525" s="20" t="s">
        <v>363</v>
      </c>
      <c r="B15525" s="20" t="s">
        <v>115</v>
      </c>
      <c r="C15525" s="38"/>
      <c r="D15525" s="38"/>
      <c r="E15525" s="4" t="s">
        <v>18754</v>
      </c>
      <c r="F15525" s="16" t="s">
        <v>18755</v>
      </c>
    </row>
    <row r="15526" spans="1:6" s="363" customFormat="1" ht="27">
      <c r="A15526" s="20" t="s">
        <v>363</v>
      </c>
      <c r="B15526" s="20" t="s">
        <v>116</v>
      </c>
      <c r="C15526" s="20" t="s">
        <v>114</v>
      </c>
      <c r="D15526" s="20" t="s">
        <v>114</v>
      </c>
      <c r="E15526" s="4" t="s">
        <v>18756</v>
      </c>
      <c r="F15526" s="16" t="s">
        <v>18757</v>
      </c>
    </row>
    <row r="15527" spans="1:6" s="363" customFormat="1" ht="27">
      <c r="A15527" s="20" t="s">
        <v>363</v>
      </c>
      <c r="B15527" s="20" t="s">
        <v>125</v>
      </c>
      <c r="C15527" s="20"/>
      <c r="D15527" s="20"/>
      <c r="E15527" s="4" t="s">
        <v>14902</v>
      </c>
      <c r="F15527" s="16" t="s">
        <v>14903</v>
      </c>
    </row>
    <row r="15528" spans="1:6" s="363" customFormat="1" ht="27">
      <c r="A15528" s="20" t="s">
        <v>363</v>
      </c>
      <c r="B15528" s="20" t="s">
        <v>125</v>
      </c>
      <c r="C15528" s="20" t="s">
        <v>112</v>
      </c>
      <c r="D15528" s="20" t="s">
        <v>114</v>
      </c>
      <c r="E15528" s="16" t="s">
        <v>18758</v>
      </c>
      <c r="F15528" s="16" t="s">
        <v>18759</v>
      </c>
    </row>
    <row r="15529" spans="1:6" s="363" customFormat="1" ht="27">
      <c r="A15529" s="20" t="s">
        <v>363</v>
      </c>
      <c r="B15529" s="20" t="s">
        <v>125</v>
      </c>
      <c r="C15529" s="20" t="s">
        <v>111</v>
      </c>
      <c r="D15529" s="20" t="s">
        <v>114</v>
      </c>
      <c r="E15529" s="16" t="s">
        <v>14910</v>
      </c>
      <c r="F15529" s="16" t="s">
        <v>14903</v>
      </c>
    </row>
    <row r="15530" spans="1:6" s="363" customFormat="1" ht="40.5">
      <c r="A15530" s="20" t="s">
        <v>364</v>
      </c>
      <c r="B15530" s="20"/>
      <c r="C15530" s="20"/>
      <c r="D15530" s="20"/>
      <c r="E15530" s="4" t="s">
        <v>18760</v>
      </c>
      <c r="F15530" s="16" t="s">
        <v>18761</v>
      </c>
    </row>
    <row r="15531" spans="1:6" s="363" customFormat="1" ht="27">
      <c r="A15531" s="20" t="s">
        <v>364</v>
      </c>
      <c r="B15531" s="20" t="s">
        <v>112</v>
      </c>
      <c r="C15531" s="20"/>
      <c r="D15531" s="20"/>
      <c r="E15531" s="4" t="s">
        <v>18762</v>
      </c>
      <c r="F15531" s="16" t="s">
        <v>18763</v>
      </c>
    </row>
    <row r="15532" spans="1:6" s="363" customFormat="1" ht="27">
      <c r="A15532" s="20" t="s">
        <v>364</v>
      </c>
      <c r="B15532" s="20" t="s">
        <v>112</v>
      </c>
      <c r="C15532" s="20" t="s">
        <v>112</v>
      </c>
      <c r="D15532" s="20"/>
      <c r="E15532" s="16" t="s">
        <v>18764</v>
      </c>
      <c r="F15532" s="16" t="s">
        <v>18765</v>
      </c>
    </row>
    <row r="15533" spans="1:6" s="363" customFormat="1" ht="27">
      <c r="A15533" s="20" t="s">
        <v>364</v>
      </c>
      <c r="B15533" s="20" t="s">
        <v>112</v>
      </c>
      <c r="C15533" s="20" t="s">
        <v>112</v>
      </c>
      <c r="D15533" s="20" t="s">
        <v>15418</v>
      </c>
      <c r="E15533" s="46" t="s">
        <v>18766</v>
      </c>
      <c r="F15533" s="46" t="s">
        <v>18767</v>
      </c>
    </row>
    <row r="15534" spans="1:6" s="363" customFormat="1" ht="27">
      <c r="A15534" s="20" t="s">
        <v>364</v>
      </c>
      <c r="B15534" s="20" t="s">
        <v>112</v>
      </c>
      <c r="C15534" s="20" t="s">
        <v>112</v>
      </c>
      <c r="D15534" s="20" t="s">
        <v>15385</v>
      </c>
      <c r="E15534" s="46" t="s">
        <v>18768</v>
      </c>
      <c r="F15534" s="46" t="s">
        <v>18769</v>
      </c>
    </row>
    <row r="15535" spans="1:6" s="363" customFormat="1" ht="27">
      <c r="A15535" s="20" t="s">
        <v>364</v>
      </c>
      <c r="B15535" s="20" t="s">
        <v>112</v>
      </c>
      <c r="C15535" s="20" t="s">
        <v>119</v>
      </c>
      <c r="D15535" s="20"/>
      <c r="E15535" s="16" t="s">
        <v>18770</v>
      </c>
      <c r="F15535" s="16" t="s">
        <v>18771</v>
      </c>
    </row>
    <row r="15536" spans="1:6" s="363" customFormat="1" ht="27">
      <c r="A15536" s="20" t="s">
        <v>364</v>
      </c>
      <c r="B15536" s="20" t="s">
        <v>112</v>
      </c>
      <c r="C15536" s="20" t="s">
        <v>15385</v>
      </c>
      <c r="D15536" s="20" t="s">
        <v>15418</v>
      </c>
      <c r="E15536" s="46" t="s">
        <v>18766</v>
      </c>
      <c r="F15536" s="46" t="s">
        <v>18767</v>
      </c>
    </row>
    <row r="15537" spans="1:6" s="363" customFormat="1" ht="27">
      <c r="A15537" s="20" t="s">
        <v>364</v>
      </c>
      <c r="B15537" s="20" t="s">
        <v>112</v>
      </c>
      <c r="C15537" s="20" t="s">
        <v>15385</v>
      </c>
      <c r="D15537" s="20" t="s">
        <v>15385</v>
      </c>
      <c r="E15537" s="46" t="s">
        <v>18768</v>
      </c>
      <c r="F15537" s="46" t="s">
        <v>18769</v>
      </c>
    </row>
    <row r="15538" spans="1:6" s="363" customFormat="1" ht="27">
      <c r="A15538" s="20" t="s">
        <v>364</v>
      </c>
      <c r="B15538" s="20" t="s">
        <v>119</v>
      </c>
      <c r="C15538" s="20"/>
      <c r="D15538" s="20"/>
      <c r="E15538" s="4" t="s">
        <v>18772</v>
      </c>
      <c r="F15538" s="16" t="s">
        <v>18773</v>
      </c>
    </row>
    <row r="15539" spans="1:6" s="363" customFormat="1" ht="27">
      <c r="A15539" s="20" t="s">
        <v>364</v>
      </c>
      <c r="B15539" s="20" t="s">
        <v>119</v>
      </c>
      <c r="C15539" s="20" t="s">
        <v>112</v>
      </c>
      <c r="D15539" s="38"/>
      <c r="E15539" s="16" t="s">
        <v>18774</v>
      </c>
      <c r="F15539" s="16" t="s">
        <v>18775</v>
      </c>
    </row>
    <row r="15540" spans="1:6" s="363" customFormat="1" ht="27">
      <c r="A15540" s="20" t="s">
        <v>364</v>
      </c>
      <c r="B15540" s="20" t="s">
        <v>119</v>
      </c>
      <c r="C15540" s="20" t="s">
        <v>112</v>
      </c>
      <c r="D15540" s="20" t="s">
        <v>15439</v>
      </c>
      <c r="E15540" s="16" t="s">
        <v>18776</v>
      </c>
      <c r="F15540" s="16" t="s">
        <v>18777</v>
      </c>
    </row>
    <row r="15541" spans="1:6" s="363" customFormat="1" ht="27">
      <c r="A15541" s="20" t="s">
        <v>364</v>
      </c>
      <c r="B15541" s="20" t="s">
        <v>15385</v>
      </c>
      <c r="C15541" s="20" t="s">
        <v>112</v>
      </c>
      <c r="D15541" s="20" t="s">
        <v>15992</v>
      </c>
      <c r="E15541" s="46" t="s">
        <v>18766</v>
      </c>
      <c r="F15541" s="46" t="s">
        <v>18767</v>
      </c>
    </row>
    <row r="15542" spans="1:6" s="363" customFormat="1" ht="27">
      <c r="A15542" s="20" t="s">
        <v>364</v>
      </c>
      <c r="B15542" s="20" t="s">
        <v>15385</v>
      </c>
      <c r="C15542" s="20" t="s">
        <v>112</v>
      </c>
      <c r="D15542" s="20" t="s">
        <v>14942</v>
      </c>
      <c r="E15542" s="46" t="s">
        <v>18768</v>
      </c>
      <c r="F15542" s="46" t="s">
        <v>18769</v>
      </c>
    </row>
    <row r="15543" spans="1:6" s="363" customFormat="1" ht="27">
      <c r="A15543" s="20" t="s">
        <v>364</v>
      </c>
      <c r="B15543" s="20" t="s">
        <v>119</v>
      </c>
      <c r="C15543" s="20" t="s">
        <v>112</v>
      </c>
      <c r="D15543" s="20" t="s">
        <v>15427</v>
      </c>
      <c r="E15543" s="16" t="s">
        <v>18778</v>
      </c>
      <c r="F15543" s="16" t="s">
        <v>18779</v>
      </c>
    </row>
    <row r="15544" spans="1:6" s="363" customFormat="1" ht="27">
      <c r="A15544" s="20" t="s">
        <v>364</v>
      </c>
      <c r="B15544" s="20" t="s">
        <v>15385</v>
      </c>
      <c r="C15544" s="20" t="s">
        <v>112</v>
      </c>
      <c r="D15544" s="20" t="s">
        <v>15429</v>
      </c>
      <c r="E15544" s="46" t="s">
        <v>18766</v>
      </c>
      <c r="F15544" s="46" t="s">
        <v>18767</v>
      </c>
    </row>
    <row r="15545" spans="1:6" s="363" customFormat="1" ht="27">
      <c r="A15545" s="20" t="s">
        <v>364</v>
      </c>
      <c r="B15545" s="20" t="s">
        <v>15385</v>
      </c>
      <c r="C15545" s="20" t="s">
        <v>112</v>
      </c>
      <c r="D15545" s="20" t="s">
        <v>15431</v>
      </c>
      <c r="E15545" s="46" t="s">
        <v>18768</v>
      </c>
      <c r="F15545" s="46" t="s">
        <v>18769</v>
      </c>
    </row>
    <row r="15546" spans="1:6" s="363" customFormat="1" ht="27">
      <c r="A15546" s="20" t="s">
        <v>364</v>
      </c>
      <c r="B15546" s="20" t="s">
        <v>119</v>
      </c>
      <c r="C15546" s="20" t="s">
        <v>111</v>
      </c>
      <c r="D15546" s="20" t="s">
        <v>114</v>
      </c>
      <c r="E15546" s="16" t="s">
        <v>14910</v>
      </c>
      <c r="F15546" s="16" t="s">
        <v>14903</v>
      </c>
    </row>
    <row r="15547" spans="1:6" s="363" customFormat="1" ht="27">
      <c r="A15547" s="20" t="s">
        <v>364</v>
      </c>
      <c r="B15547" s="20" t="s">
        <v>111</v>
      </c>
      <c r="C15547" s="20"/>
      <c r="D15547" s="20"/>
      <c r="E15547" s="4" t="s">
        <v>18780</v>
      </c>
      <c r="F15547" s="16" t="s">
        <v>18781</v>
      </c>
    </row>
    <row r="15548" spans="1:6" s="363" customFormat="1" ht="27">
      <c r="A15548" s="20" t="s">
        <v>364</v>
      </c>
      <c r="B15548" s="20" t="s">
        <v>111</v>
      </c>
      <c r="C15548" s="20" t="s">
        <v>112</v>
      </c>
      <c r="D15548" s="20" t="s">
        <v>114</v>
      </c>
      <c r="E15548" s="16" t="s">
        <v>18782</v>
      </c>
      <c r="F15548" s="16" t="s">
        <v>18783</v>
      </c>
    </row>
    <row r="15549" spans="1:6" s="363" customFormat="1" ht="27">
      <c r="A15549" s="20" t="s">
        <v>364</v>
      </c>
      <c r="B15549" s="20" t="s">
        <v>111</v>
      </c>
      <c r="C15549" s="20" t="s">
        <v>111</v>
      </c>
      <c r="D15549" s="20" t="s">
        <v>114</v>
      </c>
      <c r="E15549" s="16" t="s">
        <v>14910</v>
      </c>
      <c r="F15549" s="16" t="s">
        <v>14903</v>
      </c>
    </row>
    <row r="15550" spans="1:6" s="363" customFormat="1" ht="40.5">
      <c r="A15550" s="20" t="s">
        <v>365</v>
      </c>
      <c r="B15550" s="20"/>
      <c r="C15550" s="20"/>
      <c r="D15550" s="20"/>
      <c r="E15550" s="4" t="s">
        <v>18784</v>
      </c>
      <c r="F15550" s="16" t="s">
        <v>18785</v>
      </c>
    </row>
    <row r="15551" spans="1:6" s="363" customFormat="1" ht="27">
      <c r="A15551" s="20" t="s">
        <v>365</v>
      </c>
      <c r="B15551" s="20" t="s">
        <v>112</v>
      </c>
      <c r="C15551" s="20"/>
      <c r="D15551" s="20"/>
      <c r="E15551" s="4" t="s">
        <v>18786</v>
      </c>
      <c r="F15551" s="16" t="s">
        <v>18787</v>
      </c>
    </row>
    <row r="15552" spans="1:6" s="363" customFormat="1" ht="27">
      <c r="A15552" s="20" t="s">
        <v>365</v>
      </c>
      <c r="B15552" s="20" t="s">
        <v>112</v>
      </c>
      <c r="C15552" s="20" t="s">
        <v>112</v>
      </c>
      <c r="D15552" s="20" t="s">
        <v>114</v>
      </c>
      <c r="E15552" s="16" t="s">
        <v>18788</v>
      </c>
      <c r="F15552" s="16" t="s">
        <v>18789</v>
      </c>
    </row>
    <row r="15553" spans="1:6" s="363" customFormat="1" ht="27">
      <c r="A15553" s="20" t="s">
        <v>365</v>
      </c>
      <c r="B15553" s="20" t="s">
        <v>112</v>
      </c>
      <c r="C15553" s="20" t="s">
        <v>119</v>
      </c>
      <c r="D15553" s="20" t="s">
        <v>114</v>
      </c>
      <c r="E15553" s="16" t="s">
        <v>18790</v>
      </c>
      <c r="F15553" s="16" t="s">
        <v>18791</v>
      </c>
    </row>
    <row r="15554" spans="1:6" s="363" customFormat="1" ht="27">
      <c r="A15554" s="20" t="s">
        <v>365</v>
      </c>
      <c r="B15554" s="20" t="s">
        <v>119</v>
      </c>
      <c r="C15554" s="20"/>
      <c r="D15554" s="20"/>
      <c r="E15554" s="4" t="s">
        <v>18792</v>
      </c>
      <c r="F15554" s="16" t="s">
        <v>18793</v>
      </c>
    </row>
    <row r="15555" spans="1:6" s="363" customFormat="1" ht="27">
      <c r="A15555" s="20" t="s">
        <v>365</v>
      </c>
      <c r="B15555" s="20" t="s">
        <v>119</v>
      </c>
      <c r="C15555" s="20" t="s">
        <v>112</v>
      </c>
      <c r="D15555" s="20" t="s">
        <v>114</v>
      </c>
      <c r="E15555" s="16" t="s">
        <v>18794</v>
      </c>
      <c r="F15555" s="16" t="s">
        <v>18795</v>
      </c>
    </row>
    <row r="15556" spans="1:6" s="363" customFormat="1" ht="27">
      <c r="A15556" s="20" t="s">
        <v>365</v>
      </c>
      <c r="B15556" s="20" t="s">
        <v>119</v>
      </c>
      <c r="C15556" s="20" t="s">
        <v>119</v>
      </c>
      <c r="D15556" s="20" t="s">
        <v>114</v>
      </c>
      <c r="E15556" s="16" t="s">
        <v>18796</v>
      </c>
      <c r="F15556" s="16" t="s">
        <v>18797</v>
      </c>
    </row>
    <row r="15557" spans="1:6" s="363" customFormat="1" ht="40.5">
      <c r="A15557" s="20" t="s">
        <v>365</v>
      </c>
      <c r="B15557" s="20" t="s">
        <v>132</v>
      </c>
      <c r="C15557" s="38"/>
      <c r="D15557" s="38"/>
      <c r="E15557" s="4" t="s">
        <v>18798</v>
      </c>
      <c r="F15557" s="16" t="s">
        <v>18799</v>
      </c>
    </row>
    <row r="15558" spans="1:6" s="363" customFormat="1" ht="27">
      <c r="A15558" s="20" t="s">
        <v>365</v>
      </c>
      <c r="B15558" s="20" t="s">
        <v>133</v>
      </c>
      <c r="C15558" s="20" t="s">
        <v>114</v>
      </c>
      <c r="D15558" s="20" t="s">
        <v>114</v>
      </c>
      <c r="E15558" s="4" t="s">
        <v>18800</v>
      </c>
      <c r="F15558" s="16" t="s">
        <v>18801</v>
      </c>
    </row>
    <row r="15559" spans="1:6" s="363" customFormat="1" ht="27">
      <c r="A15559" s="20" t="s">
        <v>365</v>
      </c>
      <c r="B15559" s="20" t="s">
        <v>134</v>
      </c>
      <c r="C15559" s="20" t="s">
        <v>114</v>
      </c>
      <c r="D15559" s="20" t="s">
        <v>114</v>
      </c>
      <c r="E15559" s="4" t="s">
        <v>18802</v>
      </c>
      <c r="F15559" s="16" t="s">
        <v>18803</v>
      </c>
    </row>
    <row r="15560" spans="1:6" s="363" customFormat="1" ht="27">
      <c r="A15560" s="20" t="s">
        <v>365</v>
      </c>
      <c r="B15560" s="20" t="s">
        <v>176</v>
      </c>
      <c r="C15560" s="20"/>
      <c r="D15560" s="20"/>
      <c r="E15560" s="4" t="s">
        <v>18804</v>
      </c>
      <c r="F15560" s="16" t="s">
        <v>18805</v>
      </c>
    </row>
    <row r="15561" spans="1:6" s="363" customFormat="1" ht="27">
      <c r="A15561" s="20" t="s">
        <v>365</v>
      </c>
      <c r="B15561" s="20" t="s">
        <v>176</v>
      </c>
      <c r="C15561" s="20" t="s">
        <v>112</v>
      </c>
      <c r="D15561" s="38"/>
      <c r="E15561" s="16" t="s">
        <v>18806</v>
      </c>
      <c r="F15561" s="16" t="s">
        <v>18807</v>
      </c>
    </row>
    <row r="15562" spans="1:6" s="363" customFormat="1" ht="27">
      <c r="A15562" s="20" t="s">
        <v>365</v>
      </c>
      <c r="B15562" s="20" t="s">
        <v>176</v>
      </c>
      <c r="C15562" s="20" t="s">
        <v>112</v>
      </c>
      <c r="D15562" s="20" t="s">
        <v>112</v>
      </c>
      <c r="E15562" s="16" t="s">
        <v>18808</v>
      </c>
      <c r="F15562" s="16" t="s">
        <v>18809</v>
      </c>
    </row>
    <row r="15563" spans="1:6" s="363" customFormat="1" ht="27">
      <c r="A15563" s="20" t="s">
        <v>365</v>
      </c>
      <c r="B15563" s="20" t="s">
        <v>176</v>
      </c>
      <c r="C15563" s="20" t="s">
        <v>112</v>
      </c>
      <c r="D15563" s="20" t="s">
        <v>119</v>
      </c>
      <c r="E15563" s="16" t="s">
        <v>18810</v>
      </c>
      <c r="F15563" s="16" t="s">
        <v>18811</v>
      </c>
    </row>
    <row r="15564" spans="1:6" s="363" customFormat="1" ht="27">
      <c r="A15564" s="20" t="s">
        <v>365</v>
      </c>
      <c r="B15564" s="20" t="s">
        <v>176</v>
      </c>
      <c r="C15564" s="20" t="s">
        <v>119</v>
      </c>
      <c r="D15564" s="20" t="s">
        <v>114</v>
      </c>
      <c r="E15564" s="16" t="s">
        <v>18812</v>
      </c>
      <c r="F15564" s="16" t="s">
        <v>18813</v>
      </c>
    </row>
    <row r="15565" spans="1:6" s="363" customFormat="1" ht="27">
      <c r="A15565" s="20" t="s">
        <v>365</v>
      </c>
      <c r="B15565" s="20" t="s">
        <v>135</v>
      </c>
      <c r="C15565" s="20" t="s">
        <v>114</v>
      </c>
      <c r="D15565" s="20" t="s">
        <v>114</v>
      </c>
      <c r="E15565" s="16" t="s">
        <v>14910</v>
      </c>
      <c r="F15565" s="16" t="s">
        <v>14903</v>
      </c>
    </row>
    <row r="15566" spans="1:6" s="363" customFormat="1" ht="27">
      <c r="A15566" s="20" t="s">
        <v>365</v>
      </c>
      <c r="B15566" s="20" t="s">
        <v>129</v>
      </c>
      <c r="C15566" s="20"/>
      <c r="D15566" s="20"/>
      <c r="E15566" s="4" t="s">
        <v>18814</v>
      </c>
      <c r="F15566" s="16" t="s">
        <v>18815</v>
      </c>
    </row>
    <row r="15567" spans="1:6" s="363" customFormat="1" ht="27">
      <c r="A15567" s="20" t="s">
        <v>365</v>
      </c>
      <c r="B15567" s="20" t="s">
        <v>129</v>
      </c>
      <c r="C15567" s="20" t="s">
        <v>112</v>
      </c>
      <c r="D15567" s="20" t="s">
        <v>114</v>
      </c>
      <c r="E15567" s="16" t="s">
        <v>18816</v>
      </c>
      <c r="F15567" s="16" t="s">
        <v>18817</v>
      </c>
    </row>
    <row r="15568" spans="1:6" s="363" customFormat="1" ht="27">
      <c r="A15568" s="20" t="s">
        <v>365</v>
      </c>
      <c r="B15568" s="20" t="s">
        <v>129</v>
      </c>
      <c r="C15568" s="20" t="s">
        <v>119</v>
      </c>
      <c r="D15568" s="20" t="s">
        <v>114</v>
      </c>
      <c r="E15568" s="16" t="s">
        <v>18818</v>
      </c>
      <c r="F15568" s="16" t="s">
        <v>18819</v>
      </c>
    </row>
    <row r="15569" spans="1:6" s="363" customFormat="1" ht="40.5">
      <c r="A15569" s="20" t="s">
        <v>365</v>
      </c>
      <c r="B15569" s="20" t="s">
        <v>131</v>
      </c>
      <c r="C15569" s="20" t="s">
        <v>114</v>
      </c>
      <c r="D15569" s="20" t="s">
        <v>114</v>
      </c>
      <c r="E15569" s="4" t="s">
        <v>18820</v>
      </c>
      <c r="F15569" s="16" t="s">
        <v>18821</v>
      </c>
    </row>
    <row r="15570" spans="1:6" s="363" customFormat="1" ht="27">
      <c r="A15570" s="20" t="s">
        <v>365</v>
      </c>
      <c r="B15570" s="20" t="s">
        <v>111</v>
      </c>
      <c r="C15570" s="38"/>
      <c r="D15570" s="38"/>
      <c r="E15570" s="4" t="s">
        <v>18754</v>
      </c>
      <c r="F15570" s="16" t="s">
        <v>18822</v>
      </c>
    </row>
    <row r="15571" spans="1:6" s="363" customFormat="1" ht="54">
      <c r="A15571" s="20" t="s">
        <v>365</v>
      </c>
      <c r="B15571" s="20" t="s">
        <v>111</v>
      </c>
      <c r="C15571" s="20" t="s">
        <v>112</v>
      </c>
      <c r="D15571" s="20" t="s">
        <v>114</v>
      </c>
      <c r="E15571" s="16" t="s">
        <v>18823</v>
      </c>
      <c r="F15571" s="16" t="s">
        <v>18824</v>
      </c>
    </row>
    <row r="15572" spans="1:6" s="363" customFormat="1" ht="27">
      <c r="A15572" s="20" t="s">
        <v>365</v>
      </c>
      <c r="B15572" s="20" t="s">
        <v>111</v>
      </c>
      <c r="C15572" s="20" t="s">
        <v>111</v>
      </c>
      <c r="D15572" s="20" t="s">
        <v>114</v>
      </c>
      <c r="E15572" s="4" t="s">
        <v>14902</v>
      </c>
      <c r="F15572" s="16" t="s">
        <v>14903</v>
      </c>
    </row>
    <row r="15573" spans="1:6" s="363" customFormat="1" ht="81">
      <c r="A15573" s="20" t="s">
        <v>366</v>
      </c>
      <c r="B15573" s="20"/>
      <c r="C15573" s="20"/>
      <c r="D15573" s="20"/>
      <c r="E15573" s="4" t="s">
        <v>18825</v>
      </c>
      <c r="F15573" s="16" t="s">
        <v>18826</v>
      </c>
    </row>
    <row r="15574" spans="1:6" s="363" customFormat="1" ht="27">
      <c r="A15574" s="20" t="s">
        <v>366</v>
      </c>
      <c r="B15574" s="20" t="s">
        <v>121</v>
      </c>
      <c r="C15574" s="38"/>
      <c r="D15574" s="38"/>
      <c r="E15574" s="4" t="s">
        <v>18827</v>
      </c>
      <c r="F15574" s="16" t="s">
        <v>18828</v>
      </c>
    </row>
    <row r="15575" spans="1:6" s="363" customFormat="1" ht="27">
      <c r="A15575" s="20" t="s">
        <v>366</v>
      </c>
      <c r="B15575" s="20" t="s">
        <v>122</v>
      </c>
      <c r="C15575" s="20"/>
      <c r="D15575" s="20"/>
      <c r="E15575" s="4" t="s">
        <v>18829</v>
      </c>
      <c r="F15575" s="16" t="s">
        <v>18830</v>
      </c>
    </row>
    <row r="15576" spans="1:6" s="363" customFormat="1" ht="27">
      <c r="A15576" s="20" t="s">
        <v>366</v>
      </c>
      <c r="B15576" s="20" t="s">
        <v>122</v>
      </c>
      <c r="C15576" s="20" t="s">
        <v>112</v>
      </c>
      <c r="D15576" s="20" t="s">
        <v>114</v>
      </c>
      <c r="E15576" s="16" t="s">
        <v>18831</v>
      </c>
      <c r="F15576" s="16" t="s">
        <v>18832</v>
      </c>
    </row>
    <row r="15577" spans="1:6" s="363" customFormat="1" ht="27">
      <c r="A15577" s="20" t="s">
        <v>366</v>
      </c>
      <c r="B15577" s="20" t="s">
        <v>122</v>
      </c>
      <c r="C15577" s="20" t="s">
        <v>119</v>
      </c>
      <c r="D15577" s="20" t="s">
        <v>114</v>
      </c>
      <c r="E15577" s="16" t="s">
        <v>18833</v>
      </c>
      <c r="F15577" s="16" t="s">
        <v>18834</v>
      </c>
    </row>
    <row r="15578" spans="1:6" s="363" customFormat="1" ht="27">
      <c r="A15578" s="20" t="s">
        <v>366</v>
      </c>
      <c r="B15578" s="20" t="s">
        <v>127</v>
      </c>
      <c r="C15578" s="20" t="s">
        <v>114</v>
      </c>
      <c r="D15578" s="20" t="s">
        <v>114</v>
      </c>
      <c r="E15578" s="16" t="s">
        <v>14910</v>
      </c>
      <c r="F15578" s="16" t="s">
        <v>14903</v>
      </c>
    </row>
    <row r="15579" spans="1:6" s="363" customFormat="1" ht="27">
      <c r="A15579" s="20" t="s">
        <v>366</v>
      </c>
      <c r="B15579" s="20" t="s">
        <v>119</v>
      </c>
      <c r="C15579" s="20" t="s">
        <v>114</v>
      </c>
      <c r="D15579" s="20" t="s">
        <v>114</v>
      </c>
      <c r="E15579" s="4" t="s">
        <v>18835</v>
      </c>
      <c r="F15579" s="16" t="s">
        <v>18836</v>
      </c>
    </row>
    <row r="15580" spans="1:6" s="363" customFormat="1" ht="27">
      <c r="A15580" s="20" t="s">
        <v>366</v>
      </c>
      <c r="B15580" s="20" t="s">
        <v>128</v>
      </c>
      <c r="C15580" s="20" t="s">
        <v>114</v>
      </c>
      <c r="D15580" s="20" t="s">
        <v>114</v>
      </c>
      <c r="E15580" s="4" t="s">
        <v>18837</v>
      </c>
      <c r="F15580" s="16" t="s">
        <v>18838</v>
      </c>
    </row>
    <row r="15581" spans="1:6" s="363" customFormat="1" ht="27">
      <c r="A15581" s="20" t="s">
        <v>366</v>
      </c>
      <c r="B15581" s="20" t="s">
        <v>129</v>
      </c>
      <c r="C15581" s="20"/>
      <c r="D15581" s="20"/>
      <c r="E15581" s="4" t="s">
        <v>18839</v>
      </c>
      <c r="F15581" s="16" t="s">
        <v>18840</v>
      </c>
    </row>
    <row r="15582" spans="1:6" s="363" customFormat="1" ht="27">
      <c r="A15582" s="20" t="s">
        <v>366</v>
      </c>
      <c r="B15582" s="20" t="s">
        <v>129</v>
      </c>
      <c r="C15582" s="20" t="s">
        <v>112</v>
      </c>
      <c r="D15582" s="20" t="s">
        <v>114</v>
      </c>
      <c r="E15582" s="4" t="s">
        <v>18841</v>
      </c>
      <c r="F15582" s="16" t="s">
        <v>18842</v>
      </c>
    </row>
    <row r="15583" spans="1:6" s="363" customFormat="1" ht="27">
      <c r="A15583" s="20" t="s">
        <v>366</v>
      </c>
      <c r="B15583" s="20" t="s">
        <v>129</v>
      </c>
      <c r="C15583" s="20" t="s">
        <v>119</v>
      </c>
      <c r="D15583" s="20" t="s">
        <v>114</v>
      </c>
      <c r="E15583" s="4" t="s">
        <v>18843</v>
      </c>
      <c r="F15583" s="16" t="s">
        <v>18844</v>
      </c>
    </row>
    <row r="15584" spans="1:6" s="363" customFormat="1" ht="40.5">
      <c r="A15584" s="20" t="s">
        <v>366</v>
      </c>
      <c r="B15584" s="20" t="s">
        <v>170</v>
      </c>
      <c r="C15584" s="38"/>
      <c r="D15584" s="38"/>
      <c r="E15584" s="4" t="s">
        <v>18845</v>
      </c>
      <c r="F15584" s="16" t="s">
        <v>18846</v>
      </c>
    </row>
    <row r="15585" spans="1:6" s="363" customFormat="1" ht="27">
      <c r="A15585" s="20" t="s">
        <v>366</v>
      </c>
      <c r="B15585" s="20" t="s">
        <v>171</v>
      </c>
      <c r="C15585" s="20"/>
      <c r="D15585" s="20"/>
      <c r="E15585" s="4" t="s">
        <v>18847</v>
      </c>
      <c r="F15585" s="16" t="s">
        <v>18848</v>
      </c>
    </row>
    <row r="15586" spans="1:6" s="363" customFormat="1" ht="27">
      <c r="A15586" s="20" t="s">
        <v>366</v>
      </c>
      <c r="B15586" s="20" t="s">
        <v>171</v>
      </c>
      <c r="C15586" s="20" t="s">
        <v>112</v>
      </c>
      <c r="D15586" s="38"/>
      <c r="E15586" s="16" t="s">
        <v>18849</v>
      </c>
      <c r="F15586" s="16" t="s">
        <v>18850</v>
      </c>
    </row>
    <row r="15587" spans="1:6" s="363" customFormat="1" ht="27">
      <c r="A15587" s="20" t="s">
        <v>366</v>
      </c>
      <c r="B15587" s="20" t="s">
        <v>171</v>
      </c>
      <c r="C15587" s="20" t="s">
        <v>112</v>
      </c>
      <c r="D15587" s="20" t="s">
        <v>15439</v>
      </c>
      <c r="E15587" s="16" t="s">
        <v>18851</v>
      </c>
      <c r="F15587" s="16" t="s">
        <v>18852</v>
      </c>
    </row>
    <row r="15588" spans="1:6" s="363" customFormat="1" ht="27">
      <c r="A15588" s="20" t="s">
        <v>366</v>
      </c>
      <c r="B15588" s="20" t="s">
        <v>171</v>
      </c>
      <c r="C15588" s="20" t="s">
        <v>112</v>
      </c>
      <c r="D15588" s="20" t="s">
        <v>15992</v>
      </c>
      <c r="E15588" s="46" t="s">
        <v>18766</v>
      </c>
      <c r="F15588" s="46" t="s">
        <v>18767</v>
      </c>
    </row>
    <row r="15589" spans="1:6" s="363" customFormat="1" ht="27">
      <c r="A15589" s="20" t="s">
        <v>366</v>
      </c>
      <c r="B15589" s="20" t="s">
        <v>171</v>
      </c>
      <c r="C15589" s="20" t="s">
        <v>112</v>
      </c>
      <c r="D15589" s="20" t="s">
        <v>14942</v>
      </c>
      <c r="E15589" s="46" t="s">
        <v>18768</v>
      </c>
      <c r="F15589" s="46" t="s">
        <v>18769</v>
      </c>
    </row>
    <row r="15590" spans="1:6" s="363" customFormat="1" ht="27">
      <c r="A15590" s="20" t="s">
        <v>366</v>
      </c>
      <c r="B15590" s="20" t="s">
        <v>171</v>
      </c>
      <c r="C15590" s="20" t="s">
        <v>112</v>
      </c>
      <c r="D15590" s="20" t="s">
        <v>15427</v>
      </c>
      <c r="E15590" s="16" t="s">
        <v>18853</v>
      </c>
      <c r="F15590" s="16" t="s">
        <v>18854</v>
      </c>
    </row>
    <row r="15591" spans="1:6" s="363" customFormat="1" ht="27">
      <c r="A15591" s="20" t="s">
        <v>366</v>
      </c>
      <c r="B15591" s="20" t="s">
        <v>171</v>
      </c>
      <c r="C15591" s="20" t="s">
        <v>112</v>
      </c>
      <c r="D15591" s="20" t="s">
        <v>15429</v>
      </c>
      <c r="E15591" s="46" t="s">
        <v>18766</v>
      </c>
      <c r="F15591" s="46" t="s">
        <v>18767</v>
      </c>
    </row>
    <row r="15592" spans="1:6" s="363" customFormat="1" ht="27">
      <c r="A15592" s="20" t="s">
        <v>366</v>
      </c>
      <c r="B15592" s="20" t="s">
        <v>171</v>
      </c>
      <c r="C15592" s="20" t="s">
        <v>112</v>
      </c>
      <c r="D15592" s="20" t="s">
        <v>15431</v>
      </c>
      <c r="E15592" s="46" t="s">
        <v>18768</v>
      </c>
      <c r="F15592" s="46" t="s">
        <v>18769</v>
      </c>
    </row>
    <row r="15593" spans="1:6" s="363" customFormat="1" ht="27">
      <c r="A15593" s="20" t="s">
        <v>366</v>
      </c>
      <c r="B15593" s="20" t="s">
        <v>171</v>
      </c>
      <c r="C15593" s="20" t="s">
        <v>112</v>
      </c>
      <c r="D15593" s="20" t="s">
        <v>15387</v>
      </c>
      <c r="E15593" s="16" t="s">
        <v>18855</v>
      </c>
      <c r="F15593" s="16" t="s">
        <v>18856</v>
      </c>
    </row>
    <row r="15594" spans="1:6" s="363" customFormat="1" ht="27">
      <c r="A15594" s="20" t="s">
        <v>366</v>
      </c>
      <c r="B15594" s="20" t="s">
        <v>171</v>
      </c>
      <c r="C15594" s="20" t="s">
        <v>112</v>
      </c>
      <c r="D15594" s="20" t="s">
        <v>15390</v>
      </c>
      <c r="E15594" s="46" t="s">
        <v>18766</v>
      </c>
      <c r="F15594" s="46" t="s">
        <v>18767</v>
      </c>
    </row>
    <row r="15595" spans="1:6" s="363" customFormat="1" ht="27">
      <c r="A15595" s="20" t="s">
        <v>366</v>
      </c>
      <c r="B15595" s="20" t="s">
        <v>171</v>
      </c>
      <c r="C15595" s="20" t="s">
        <v>112</v>
      </c>
      <c r="D15595" s="20" t="s">
        <v>15393</v>
      </c>
      <c r="E15595" s="46" t="s">
        <v>18768</v>
      </c>
      <c r="F15595" s="46" t="s">
        <v>18769</v>
      </c>
    </row>
    <row r="15596" spans="1:6" s="363" customFormat="1" ht="27">
      <c r="A15596" s="20" t="s">
        <v>366</v>
      </c>
      <c r="B15596" s="20" t="s">
        <v>171</v>
      </c>
      <c r="C15596" s="20" t="s">
        <v>112</v>
      </c>
      <c r="D15596" s="20" t="s">
        <v>15423</v>
      </c>
      <c r="E15596" s="16" t="s">
        <v>14910</v>
      </c>
      <c r="F15596" s="16" t="s">
        <v>14903</v>
      </c>
    </row>
    <row r="15597" spans="1:6" s="363" customFormat="1" ht="27">
      <c r="A15597" s="20" t="s">
        <v>366</v>
      </c>
      <c r="B15597" s="20" t="s">
        <v>171</v>
      </c>
      <c r="C15597" s="20" t="s">
        <v>112</v>
      </c>
      <c r="D15597" s="20" t="s">
        <v>15424</v>
      </c>
      <c r="E15597" s="46" t="s">
        <v>18766</v>
      </c>
      <c r="F15597" s="46" t="s">
        <v>18767</v>
      </c>
    </row>
    <row r="15598" spans="1:6" s="363" customFormat="1" ht="27">
      <c r="A15598" s="20" t="s">
        <v>366</v>
      </c>
      <c r="B15598" s="20" t="s">
        <v>171</v>
      </c>
      <c r="C15598" s="20" t="s">
        <v>112</v>
      </c>
      <c r="D15598" s="20" t="s">
        <v>18857</v>
      </c>
      <c r="E15598" s="46" t="s">
        <v>18768</v>
      </c>
      <c r="F15598" s="46" t="s">
        <v>18769</v>
      </c>
    </row>
    <row r="15599" spans="1:6" s="363" customFormat="1" ht="27">
      <c r="A15599" s="20" t="s">
        <v>366</v>
      </c>
      <c r="B15599" s="20" t="s">
        <v>171</v>
      </c>
      <c r="C15599" s="20" t="s">
        <v>111</v>
      </c>
      <c r="D15599" s="20" t="s">
        <v>114</v>
      </c>
      <c r="E15599" s="16" t="s">
        <v>14910</v>
      </c>
      <c r="F15599" s="16" t="s">
        <v>14903</v>
      </c>
    </row>
    <row r="15600" spans="1:6" s="363" customFormat="1" ht="27">
      <c r="A15600" s="20" t="s">
        <v>366</v>
      </c>
      <c r="B15600" s="20" t="s">
        <v>813</v>
      </c>
      <c r="C15600" s="20"/>
      <c r="D15600" s="20"/>
      <c r="E15600" s="4" t="s">
        <v>18858</v>
      </c>
      <c r="F15600" s="16" t="s">
        <v>18859</v>
      </c>
    </row>
    <row r="15601" spans="1:6" s="363" customFormat="1" ht="27">
      <c r="A15601" s="20" t="s">
        <v>366</v>
      </c>
      <c r="B15601" s="20" t="s">
        <v>813</v>
      </c>
      <c r="C15601" s="20" t="s">
        <v>112</v>
      </c>
      <c r="D15601" s="38"/>
      <c r="E15601" s="16" t="s">
        <v>18860</v>
      </c>
      <c r="F15601" s="16" t="s">
        <v>18861</v>
      </c>
    </row>
    <row r="15602" spans="1:6" s="363" customFormat="1" ht="27">
      <c r="A15602" s="20" t="s">
        <v>366</v>
      </c>
      <c r="B15602" s="20" t="s">
        <v>813</v>
      </c>
      <c r="C15602" s="20" t="s">
        <v>112</v>
      </c>
      <c r="D15602" s="20" t="s">
        <v>15439</v>
      </c>
      <c r="E15602" s="16" t="s">
        <v>18849</v>
      </c>
      <c r="F15602" s="16" t="s">
        <v>18862</v>
      </c>
    </row>
    <row r="15603" spans="1:6" s="363" customFormat="1" ht="27">
      <c r="A15603" s="20" t="s">
        <v>366</v>
      </c>
      <c r="B15603" s="20" t="s">
        <v>813</v>
      </c>
      <c r="C15603" s="20" t="s">
        <v>112</v>
      </c>
      <c r="D15603" s="20" t="s">
        <v>15992</v>
      </c>
      <c r="E15603" s="46" t="s">
        <v>18766</v>
      </c>
      <c r="F15603" s="46" t="s">
        <v>18767</v>
      </c>
    </row>
    <row r="15604" spans="1:6" s="363" customFormat="1" ht="27">
      <c r="A15604" s="20" t="s">
        <v>366</v>
      </c>
      <c r="B15604" s="20" t="s">
        <v>813</v>
      </c>
      <c r="C15604" s="20" t="s">
        <v>112</v>
      </c>
      <c r="D15604" s="20" t="s">
        <v>14942</v>
      </c>
      <c r="E15604" s="46" t="s">
        <v>18768</v>
      </c>
      <c r="F15604" s="46" t="s">
        <v>18769</v>
      </c>
    </row>
    <row r="15605" spans="1:6" s="363" customFormat="1" ht="27">
      <c r="A15605" s="20" t="s">
        <v>366</v>
      </c>
      <c r="B15605" s="20" t="s">
        <v>813</v>
      </c>
      <c r="C15605" s="20" t="s">
        <v>112</v>
      </c>
      <c r="D15605" s="20" t="s">
        <v>15427</v>
      </c>
      <c r="E15605" s="16" t="s">
        <v>18863</v>
      </c>
      <c r="F15605" s="16" t="s">
        <v>18864</v>
      </c>
    </row>
    <row r="15606" spans="1:6" s="363" customFormat="1" ht="27">
      <c r="A15606" s="20" t="s">
        <v>366</v>
      </c>
      <c r="B15606" s="20" t="s">
        <v>813</v>
      </c>
      <c r="C15606" s="20" t="s">
        <v>112</v>
      </c>
      <c r="D15606" s="20" t="s">
        <v>15429</v>
      </c>
      <c r="E15606" s="46" t="s">
        <v>18766</v>
      </c>
      <c r="F15606" s="46" t="s">
        <v>18767</v>
      </c>
    </row>
    <row r="15607" spans="1:6" s="363" customFormat="1" ht="27">
      <c r="A15607" s="20" t="s">
        <v>366</v>
      </c>
      <c r="B15607" s="20" t="s">
        <v>813</v>
      </c>
      <c r="C15607" s="20" t="s">
        <v>112</v>
      </c>
      <c r="D15607" s="20" t="s">
        <v>15431</v>
      </c>
      <c r="E15607" s="46" t="s">
        <v>18768</v>
      </c>
      <c r="F15607" s="46" t="s">
        <v>18769</v>
      </c>
    </row>
    <row r="15608" spans="1:6" s="363" customFormat="1" ht="27">
      <c r="A15608" s="20" t="s">
        <v>366</v>
      </c>
      <c r="B15608" s="20" t="s">
        <v>813</v>
      </c>
      <c r="C15608" s="20" t="s">
        <v>112</v>
      </c>
      <c r="D15608" s="20" t="s">
        <v>111</v>
      </c>
      <c r="E15608" s="16" t="s">
        <v>14910</v>
      </c>
      <c r="F15608" s="16" t="s">
        <v>14903</v>
      </c>
    </row>
    <row r="15609" spans="1:6" s="363" customFormat="1" ht="27">
      <c r="A15609" s="20" t="s">
        <v>366</v>
      </c>
      <c r="B15609" s="20" t="s">
        <v>813</v>
      </c>
      <c r="C15609" s="20" t="s">
        <v>111</v>
      </c>
      <c r="D15609" s="20" t="s">
        <v>114</v>
      </c>
      <c r="E15609" s="16" t="s">
        <v>14910</v>
      </c>
      <c r="F15609" s="16" t="s">
        <v>14903</v>
      </c>
    </row>
    <row r="15610" spans="1:6" s="363" customFormat="1" ht="27">
      <c r="A15610" s="20" t="s">
        <v>366</v>
      </c>
      <c r="B15610" s="20" t="s">
        <v>172</v>
      </c>
      <c r="C15610" s="20" t="s">
        <v>114</v>
      </c>
      <c r="D15610" s="20" t="s">
        <v>114</v>
      </c>
      <c r="E15610" s="4" t="s">
        <v>14902</v>
      </c>
      <c r="F15610" s="16" t="s">
        <v>14903</v>
      </c>
    </row>
    <row r="15611" spans="1:6" s="363" customFormat="1" ht="81">
      <c r="A15611" s="20" t="s">
        <v>367</v>
      </c>
      <c r="B15611" s="20"/>
      <c r="C15611" s="20"/>
      <c r="D15611" s="20"/>
      <c r="E15611" s="4" t="s">
        <v>18865</v>
      </c>
      <c r="F15611" s="16" t="s">
        <v>18866</v>
      </c>
    </row>
    <row r="15612" spans="1:6" s="363" customFormat="1" ht="27">
      <c r="A15612" s="20" t="s">
        <v>367</v>
      </c>
      <c r="B15612" s="20" t="s">
        <v>112</v>
      </c>
      <c r="C15612" s="20" t="s">
        <v>114</v>
      </c>
      <c r="D15612" s="20" t="s">
        <v>114</v>
      </c>
      <c r="E15612" s="4" t="s">
        <v>18867</v>
      </c>
      <c r="F15612" s="16" t="s">
        <v>18868</v>
      </c>
    </row>
    <row r="15613" spans="1:6" s="363" customFormat="1" ht="27">
      <c r="A15613" s="20" t="s">
        <v>367</v>
      </c>
      <c r="B15613" s="20" t="s">
        <v>119</v>
      </c>
      <c r="C15613" s="20" t="s">
        <v>114</v>
      </c>
      <c r="D15613" s="20" t="s">
        <v>114</v>
      </c>
      <c r="E15613" s="4" t="s">
        <v>18869</v>
      </c>
      <c r="F15613" s="16" t="s">
        <v>18870</v>
      </c>
    </row>
    <row r="15614" spans="1:6" s="363" customFormat="1" ht="27">
      <c r="A15614" s="20" t="s">
        <v>367</v>
      </c>
      <c r="B15614" s="20" t="s">
        <v>132</v>
      </c>
      <c r="C15614" s="38"/>
      <c r="D15614" s="38"/>
      <c r="E15614" s="4" t="s">
        <v>18871</v>
      </c>
      <c r="F15614" s="16" t="s">
        <v>18872</v>
      </c>
    </row>
    <row r="15615" spans="1:6" s="363" customFormat="1" ht="27">
      <c r="A15615" s="20" t="s">
        <v>367</v>
      </c>
      <c r="B15615" s="20" t="s">
        <v>133</v>
      </c>
      <c r="C15615" s="20" t="s">
        <v>114</v>
      </c>
      <c r="D15615" s="20" t="s">
        <v>114</v>
      </c>
      <c r="E15615" s="4" t="s">
        <v>18873</v>
      </c>
      <c r="F15615" s="16" t="s">
        <v>18874</v>
      </c>
    </row>
    <row r="15616" spans="1:6" s="363" customFormat="1" ht="27">
      <c r="A15616" s="20" t="s">
        <v>367</v>
      </c>
      <c r="B15616" s="20" t="s">
        <v>135</v>
      </c>
      <c r="C15616" s="20" t="s">
        <v>114</v>
      </c>
      <c r="D15616" s="20" t="s">
        <v>114</v>
      </c>
      <c r="E15616" s="4" t="s">
        <v>14902</v>
      </c>
      <c r="F15616" s="16" t="s">
        <v>14903</v>
      </c>
    </row>
    <row r="15617" spans="1:6" s="363" customFormat="1" ht="27">
      <c r="A15617" s="20" t="s">
        <v>367</v>
      </c>
      <c r="B15617" s="20" t="s">
        <v>144</v>
      </c>
      <c r="C15617" s="38"/>
      <c r="D15617" s="38"/>
      <c r="E15617" s="4" t="s">
        <v>18875</v>
      </c>
      <c r="F15617" s="16" t="s">
        <v>18876</v>
      </c>
    </row>
    <row r="15618" spans="1:6" s="363" customFormat="1" ht="27">
      <c r="A15618" s="20" t="s">
        <v>367</v>
      </c>
      <c r="B15618" s="20" t="s">
        <v>145</v>
      </c>
      <c r="C15618" s="20"/>
      <c r="D15618" s="20"/>
      <c r="E15618" s="4" t="s">
        <v>18873</v>
      </c>
      <c r="F15618" s="16" t="s">
        <v>18874</v>
      </c>
    </row>
    <row r="15619" spans="1:6" s="363" customFormat="1" ht="27">
      <c r="A15619" s="20" t="s">
        <v>367</v>
      </c>
      <c r="B15619" s="20" t="s">
        <v>145</v>
      </c>
      <c r="C15619" s="20" t="s">
        <v>112</v>
      </c>
      <c r="D15619" s="20" t="s">
        <v>114</v>
      </c>
      <c r="E15619" s="16" t="s">
        <v>18877</v>
      </c>
      <c r="F15619" s="16" t="s">
        <v>18878</v>
      </c>
    </row>
    <row r="15620" spans="1:6" s="363" customFormat="1" ht="27">
      <c r="A15620" s="20" t="s">
        <v>367</v>
      </c>
      <c r="B15620" s="20" t="s">
        <v>145</v>
      </c>
      <c r="C15620" s="20" t="s">
        <v>119</v>
      </c>
      <c r="D15620" s="20" t="s">
        <v>114</v>
      </c>
      <c r="E15620" s="16" t="s">
        <v>18879</v>
      </c>
      <c r="F15620" s="16" t="s">
        <v>18880</v>
      </c>
    </row>
    <row r="15621" spans="1:6" s="363" customFormat="1" ht="27">
      <c r="A15621" s="20" t="s">
        <v>367</v>
      </c>
      <c r="B15621" s="20" t="s">
        <v>150</v>
      </c>
      <c r="C15621" s="20"/>
      <c r="D15621" s="20"/>
      <c r="E15621" s="4" t="s">
        <v>14902</v>
      </c>
      <c r="F15621" s="16" t="s">
        <v>14903</v>
      </c>
    </row>
    <row r="15622" spans="1:6" s="363" customFormat="1" ht="27">
      <c r="A15622" s="20" t="s">
        <v>367</v>
      </c>
      <c r="B15622" s="20" t="s">
        <v>150</v>
      </c>
      <c r="C15622" s="20" t="s">
        <v>112</v>
      </c>
      <c r="D15622" s="20" t="s">
        <v>114</v>
      </c>
      <c r="E15622" s="16" t="s">
        <v>18881</v>
      </c>
      <c r="F15622" s="16" t="s">
        <v>18882</v>
      </c>
    </row>
    <row r="15623" spans="1:6" s="363" customFormat="1" ht="27">
      <c r="A15623" s="20" t="s">
        <v>367</v>
      </c>
      <c r="B15623" s="20" t="s">
        <v>150</v>
      </c>
      <c r="C15623" s="20" t="s">
        <v>111</v>
      </c>
      <c r="D15623" s="20" t="s">
        <v>114</v>
      </c>
      <c r="E15623" s="16" t="s">
        <v>14910</v>
      </c>
      <c r="F15623" s="16" t="s">
        <v>14903</v>
      </c>
    </row>
    <row r="15624" spans="1:6" s="363" customFormat="1" ht="27">
      <c r="A15624" s="20" t="s">
        <v>367</v>
      </c>
      <c r="B15624" s="20" t="s">
        <v>130</v>
      </c>
      <c r="C15624" s="20" t="s">
        <v>114</v>
      </c>
      <c r="D15624" s="20" t="s">
        <v>114</v>
      </c>
      <c r="E15624" s="4" t="s">
        <v>18746</v>
      </c>
      <c r="F15624" s="16" t="s">
        <v>18883</v>
      </c>
    </row>
    <row r="15625" spans="1:6" s="363" customFormat="1" ht="27">
      <c r="A15625" s="20" t="s">
        <v>367</v>
      </c>
      <c r="B15625" s="20" t="s">
        <v>52</v>
      </c>
      <c r="C15625" s="38"/>
      <c r="D15625" s="38"/>
      <c r="E15625" s="4" t="s">
        <v>18884</v>
      </c>
      <c r="F15625" s="16" t="s">
        <v>18885</v>
      </c>
    </row>
    <row r="15626" spans="1:6" s="363" customFormat="1" ht="27">
      <c r="A15626" s="20" t="s">
        <v>367</v>
      </c>
      <c r="B15626" s="20" t="s">
        <v>53</v>
      </c>
      <c r="C15626" s="20" t="s">
        <v>114</v>
      </c>
      <c r="D15626" s="20" t="s">
        <v>114</v>
      </c>
      <c r="E15626" s="4" t="s">
        <v>18886</v>
      </c>
      <c r="F15626" s="16" t="s">
        <v>18887</v>
      </c>
    </row>
    <row r="15627" spans="1:6" s="363" customFormat="1" ht="27">
      <c r="A15627" s="20" t="s">
        <v>367</v>
      </c>
      <c r="B15627" s="20" t="s">
        <v>56</v>
      </c>
      <c r="C15627" s="20" t="s">
        <v>114</v>
      </c>
      <c r="D15627" s="20" t="s">
        <v>114</v>
      </c>
      <c r="E15627" s="33" t="s">
        <v>14902</v>
      </c>
      <c r="F15627" s="16" t="s">
        <v>14903</v>
      </c>
    </row>
    <row r="15628" spans="1:6" s="363" customFormat="1" ht="40.5">
      <c r="A15628" s="20" t="s">
        <v>368</v>
      </c>
      <c r="B15628" s="20"/>
      <c r="C15628" s="20"/>
      <c r="D15628" s="20"/>
      <c r="E15628" s="4" t="s">
        <v>18888</v>
      </c>
      <c r="F15628" s="16" t="s">
        <v>18889</v>
      </c>
    </row>
    <row r="15629" spans="1:6" s="363" customFormat="1" ht="27">
      <c r="A15629" s="20" t="s">
        <v>368</v>
      </c>
      <c r="B15629" s="20" t="s">
        <v>112</v>
      </c>
      <c r="C15629" s="20" t="s">
        <v>114</v>
      </c>
      <c r="D15629" s="20" t="s">
        <v>114</v>
      </c>
      <c r="E15629" s="33" t="s">
        <v>18890</v>
      </c>
      <c r="F15629" s="16" t="s">
        <v>18891</v>
      </c>
    </row>
    <row r="15630" spans="1:6" s="363" customFormat="1" ht="27">
      <c r="A15630" s="20" t="s">
        <v>368</v>
      </c>
      <c r="B15630" s="20" t="s">
        <v>119</v>
      </c>
      <c r="C15630" s="20" t="s">
        <v>114</v>
      </c>
      <c r="D15630" s="20" t="s">
        <v>114</v>
      </c>
      <c r="E15630" s="33" t="s">
        <v>18892</v>
      </c>
      <c r="F15630" s="16" t="s">
        <v>18893</v>
      </c>
    </row>
    <row r="15631" spans="1:6" s="363" customFormat="1" ht="27">
      <c r="A15631" s="20" t="s">
        <v>368</v>
      </c>
      <c r="B15631" s="20" t="s">
        <v>132</v>
      </c>
      <c r="C15631" s="38"/>
      <c r="D15631" s="38"/>
      <c r="E15631" s="4" t="s">
        <v>18894</v>
      </c>
      <c r="F15631" s="16" t="s">
        <v>18895</v>
      </c>
    </row>
    <row r="15632" spans="1:6" s="363" customFormat="1" ht="27">
      <c r="A15632" s="20" t="s">
        <v>368</v>
      </c>
      <c r="B15632" s="20" t="s">
        <v>133</v>
      </c>
      <c r="C15632" s="20" t="s">
        <v>114</v>
      </c>
      <c r="D15632" s="20" t="s">
        <v>114</v>
      </c>
      <c r="E15632" s="4" t="s">
        <v>18896</v>
      </c>
      <c r="F15632" s="16" t="s">
        <v>18897</v>
      </c>
    </row>
    <row r="15633" spans="1:6" s="363" customFormat="1" ht="27">
      <c r="A15633" s="20" t="s">
        <v>368</v>
      </c>
      <c r="B15633" s="20" t="s">
        <v>135</v>
      </c>
      <c r="C15633" s="20" t="s">
        <v>114</v>
      </c>
      <c r="D15633" s="20" t="s">
        <v>114</v>
      </c>
      <c r="E15633" s="33" t="s">
        <v>14902</v>
      </c>
      <c r="F15633" s="16" t="s">
        <v>14903</v>
      </c>
    </row>
    <row r="15634" spans="1:6" s="363" customFormat="1" ht="27">
      <c r="A15634" s="20" t="s">
        <v>368</v>
      </c>
      <c r="B15634" s="20" t="s">
        <v>144</v>
      </c>
      <c r="C15634" s="38"/>
      <c r="D15634" s="38"/>
      <c r="E15634" s="4" t="s">
        <v>18898</v>
      </c>
      <c r="F15634" s="16" t="s">
        <v>18899</v>
      </c>
    </row>
    <row r="15635" spans="1:6" s="363" customFormat="1" ht="27">
      <c r="A15635" s="20" t="s">
        <v>368</v>
      </c>
      <c r="B15635" s="20" t="s">
        <v>145</v>
      </c>
      <c r="C15635" s="20"/>
      <c r="D15635" s="20"/>
      <c r="E15635" s="4" t="s">
        <v>18900</v>
      </c>
      <c r="F15635" s="16" t="s">
        <v>18901</v>
      </c>
    </row>
    <row r="15636" spans="1:6" s="363" customFormat="1" ht="27">
      <c r="A15636" s="20" t="s">
        <v>368</v>
      </c>
      <c r="B15636" s="20" t="s">
        <v>145</v>
      </c>
      <c r="C15636" s="20" t="s">
        <v>112</v>
      </c>
      <c r="D15636" s="20" t="s">
        <v>114</v>
      </c>
      <c r="E15636" s="16" t="s">
        <v>18902</v>
      </c>
      <c r="F15636" s="16" t="s">
        <v>18903</v>
      </c>
    </row>
    <row r="15637" spans="1:6" s="363" customFormat="1" ht="27">
      <c r="A15637" s="20" t="s">
        <v>368</v>
      </c>
      <c r="B15637" s="20" t="s">
        <v>145</v>
      </c>
      <c r="C15637" s="20" t="s">
        <v>111</v>
      </c>
      <c r="D15637" s="20" t="s">
        <v>114</v>
      </c>
      <c r="E15637" s="16" t="s">
        <v>14910</v>
      </c>
      <c r="F15637" s="16" t="s">
        <v>14903</v>
      </c>
    </row>
    <row r="15638" spans="1:6" s="363" customFormat="1" ht="40.5">
      <c r="A15638" s="20" t="s">
        <v>368</v>
      </c>
      <c r="B15638" s="20" t="s">
        <v>146</v>
      </c>
      <c r="C15638" s="20" t="s">
        <v>114</v>
      </c>
      <c r="D15638" s="20" t="s">
        <v>114</v>
      </c>
      <c r="E15638" s="4" t="s">
        <v>18904</v>
      </c>
      <c r="F15638" s="16" t="s">
        <v>18905</v>
      </c>
    </row>
    <row r="15639" spans="1:6" s="363" customFormat="1" ht="40.5">
      <c r="A15639" s="20" t="s">
        <v>368</v>
      </c>
      <c r="B15639" s="20" t="s">
        <v>147</v>
      </c>
      <c r="C15639" s="20" t="s">
        <v>114</v>
      </c>
      <c r="D15639" s="20" t="s">
        <v>114</v>
      </c>
      <c r="E15639" s="4" t="s">
        <v>18906</v>
      </c>
      <c r="F15639" s="16" t="s">
        <v>18907</v>
      </c>
    </row>
    <row r="15640" spans="1:6" s="363" customFormat="1" ht="27">
      <c r="A15640" s="20" t="s">
        <v>368</v>
      </c>
      <c r="B15640" s="20" t="s">
        <v>150</v>
      </c>
      <c r="C15640" s="20"/>
      <c r="D15640" s="20"/>
      <c r="E15640" s="4" t="s">
        <v>14902</v>
      </c>
      <c r="F15640" s="16" t="s">
        <v>14903</v>
      </c>
    </row>
    <row r="15641" spans="1:6" s="363" customFormat="1" ht="27">
      <c r="A15641" s="20" t="s">
        <v>368</v>
      </c>
      <c r="B15641" s="20" t="s">
        <v>150</v>
      </c>
      <c r="C15641" s="20" t="s">
        <v>112</v>
      </c>
      <c r="D15641" s="20" t="s">
        <v>114</v>
      </c>
      <c r="E15641" s="16" t="s">
        <v>18908</v>
      </c>
      <c r="F15641" s="16" t="s">
        <v>18909</v>
      </c>
    </row>
    <row r="15642" spans="1:6" s="363" customFormat="1" ht="27">
      <c r="A15642" s="20" t="s">
        <v>368</v>
      </c>
      <c r="B15642" s="20" t="s">
        <v>150</v>
      </c>
      <c r="C15642" s="20" t="s">
        <v>119</v>
      </c>
      <c r="D15642" s="20" t="s">
        <v>114</v>
      </c>
      <c r="E15642" s="16" t="s">
        <v>18910</v>
      </c>
      <c r="F15642" s="16" t="s">
        <v>18911</v>
      </c>
    </row>
    <row r="15643" spans="1:6" s="363" customFormat="1" ht="27">
      <c r="A15643" s="20" t="s">
        <v>368</v>
      </c>
      <c r="B15643" s="20" t="s">
        <v>150</v>
      </c>
      <c r="C15643" s="20" t="s">
        <v>111</v>
      </c>
      <c r="D15643" s="20" t="s">
        <v>114</v>
      </c>
      <c r="E15643" s="16" t="s">
        <v>14910</v>
      </c>
      <c r="F15643" s="16" t="s">
        <v>14903</v>
      </c>
    </row>
    <row r="15644" spans="1:6" s="363" customFormat="1" ht="40.5">
      <c r="A15644" s="20" t="s">
        <v>369</v>
      </c>
      <c r="B15644" s="20"/>
      <c r="C15644" s="20"/>
      <c r="D15644" s="20"/>
      <c r="E15644" s="4" t="s">
        <v>18912</v>
      </c>
      <c r="F15644" s="16" t="s">
        <v>18913</v>
      </c>
    </row>
    <row r="15645" spans="1:6" s="363" customFormat="1" ht="27">
      <c r="A15645" s="20" t="s">
        <v>369</v>
      </c>
      <c r="B15645" s="20" t="s">
        <v>112</v>
      </c>
      <c r="C15645" s="20" t="s">
        <v>114</v>
      </c>
      <c r="D15645" s="20" t="s">
        <v>114</v>
      </c>
      <c r="E15645" s="16" t="s">
        <v>18914</v>
      </c>
      <c r="F15645" s="16" t="s">
        <v>18915</v>
      </c>
    </row>
    <row r="15646" spans="1:6" s="363" customFormat="1" ht="40.5">
      <c r="A15646" s="20" t="s">
        <v>369</v>
      </c>
      <c r="B15646" s="20" t="s">
        <v>139</v>
      </c>
      <c r="C15646" s="38"/>
      <c r="D15646" s="38"/>
      <c r="E15646" s="4" t="s">
        <v>18916</v>
      </c>
      <c r="F15646" s="16" t="s">
        <v>18917</v>
      </c>
    </row>
    <row r="15647" spans="1:6" s="363" customFormat="1" ht="27">
      <c r="A15647" s="20" t="s">
        <v>369</v>
      </c>
      <c r="B15647" s="20" t="s">
        <v>110</v>
      </c>
      <c r="C15647" s="20" t="s">
        <v>114</v>
      </c>
      <c r="D15647" s="20" t="s">
        <v>114</v>
      </c>
      <c r="E15647" s="16" t="s">
        <v>18918</v>
      </c>
      <c r="F15647" s="16" t="s">
        <v>18919</v>
      </c>
    </row>
    <row r="15648" spans="1:6" s="363" customFormat="1" ht="27">
      <c r="A15648" s="20" t="s">
        <v>369</v>
      </c>
      <c r="B15648" s="20" t="s">
        <v>141</v>
      </c>
      <c r="C15648" s="20"/>
      <c r="D15648" s="20"/>
      <c r="E15648" s="4" t="s">
        <v>14902</v>
      </c>
      <c r="F15648" s="16" t="s">
        <v>14903</v>
      </c>
    </row>
    <row r="15649" spans="1:6" s="363" customFormat="1" ht="27">
      <c r="A15649" s="20" t="s">
        <v>369</v>
      </c>
      <c r="B15649" s="20" t="s">
        <v>141</v>
      </c>
      <c r="C15649" s="20" t="s">
        <v>112</v>
      </c>
      <c r="D15649" s="20" t="s">
        <v>114</v>
      </c>
      <c r="E15649" s="16" t="s">
        <v>18920</v>
      </c>
      <c r="F15649" s="16" t="s">
        <v>18921</v>
      </c>
    </row>
    <row r="15650" spans="1:6" s="363" customFormat="1" ht="27">
      <c r="A15650" s="20" t="s">
        <v>369</v>
      </c>
      <c r="B15650" s="20" t="s">
        <v>141</v>
      </c>
      <c r="C15650" s="20" t="s">
        <v>119</v>
      </c>
      <c r="D15650" s="20" t="s">
        <v>114</v>
      </c>
      <c r="E15650" s="16" t="s">
        <v>18922</v>
      </c>
      <c r="F15650" s="16" t="s">
        <v>18923</v>
      </c>
    </row>
    <row r="15651" spans="1:6" s="363" customFormat="1" ht="27">
      <c r="A15651" s="20" t="s">
        <v>369</v>
      </c>
      <c r="B15651" s="20" t="s">
        <v>141</v>
      </c>
      <c r="C15651" s="20" t="s">
        <v>111</v>
      </c>
      <c r="D15651" s="20" t="s">
        <v>114</v>
      </c>
      <c r="E15651" s="16" t="s">
        <v>14910</v>
      </c>
      <c r="F15651" s="16" t="s">
        <v>14903</v>
      </c>
    </row>
    <row r="15652" spans="1:6" s="363" customFormat="1" ht="27">
      <c r="A15652" s="20" t="s">
        <v>369</v>
      </c>
      <c r="B15652" s="20" t="s">
        <v>15387</v>
      </c>
      <c r="C15652" s="20"/>
      <c r="D15652" s="20"/>
      <c r="E15652" s="4" t="s">
        <v>18924</v>
      </c>
      <c r="F15652" s="4" t="s">
        <v>25250</v>
      </c>
    </row>
    <row r="15653" spans="1:6" s="363" customFormat="1" ht="40.5">
      <c r="A15653" s="20" t="s">
        <v>369</v>
      </c>
      <c r="B15653" s="46" t="s">
        <v>133</v>
      </c>
      <c r="C15653" s="46" t="s">
        <v>114</v>
      </c>
      <c r="D15653" s="46" t="s">
        <v>114</v>
      </c>
      <c r="E15653" s="4" t="s">
        <v>18925</v>
      </c>
      <c r="F15653" s="4" t="s">
        <v>12910</v>
      </c>
    </row>
    <row r="15654" spans="1:6" s="363" customFormat="1" ht="27">
      <c r="A15654" s="20" t="s">
        <v>369</v>
      </c>
      <c r="B15654" s="46" t="s">
        <v>135</v>
      </c>
      <c r="C15654" s="46"/>
      <c r="D15654" s="46"/>
      <c r="E15654" s="4" t="s">
        <v>7760</v>
      </c>
      <c r="F15654" s="4" t="s">
        <v>1394</v>
      </c>
    </row>
    <row r="15655" spans="1:6" s="363" customFormat="1" ht="27">
      <c r="A15655" s="20" t="s">
        <v>369</v>
      </c>
      <c r="B15655" s="46" t="s">
        <v>135</v>
      </c>
      <c r="C15655" s="46" t="s">
        <v>112</v>
      </c>
      <c r="D15655" s="46" t="s">
        <v>114</v>
      </c>
      <c r="E15655" s="4" t="s">
        <v>12911</v>
      </c>
      <c r="F15655" s="4" t="s">
        <v>12912</v>
      </c>
    </row>
    <row r="15656" spans="1:6" s="363" customFormat="1" ht="40.5">
      <c r="A15656" s="20" t="s">
        <v>369</v>
      </c>
      <c r="B15656" s="46" t="s">
        <v>135</v>
      </c>
      <c r="C15656" s="46" t="s">
        <v>119</v>
      </c>
      <c r="D15656" s="46" t="s">
        <v>114</v>
      </c>
      <c r="E15656" s="4" t="s">
        <v>13182</v>
      </c>
      <c r="F15656" s="4" t="s">
        <v>18926</v>
      </c>
    </row>
    <row r="15657" spans="1:6" s="363" customFormat="1" ht="27">
      <c r="A15657" s="20" t="s">
        <v>369</v>
      </c>
      <c r="B15657" s="20" t="s">
        <v>16069</v>
      </c>
      <c r="C15657" s="20"/>
      <c r="D15657" s="20"/>
      <c r="E15657" s="4" t="s">
        <v>18927</v>
      </c>
      <c r="F15657" s="4" t="s">
        <v>25251</v>
      </c>
    </row>
    <row r="15658" spans="1:6" s="363" customFormat="1" ht="27">
      <c r="A15658" s="20" t="s">
        <v>369</v>
      </c>
      <c r="B15658" s="46" t="s">
        <v>145</v>
      </c>
      <c r="C15658" s="46" t="s">
        <v>114</v>
      </c>
      <c r="D15658" s="46" t="s">
        <v>114</v>
      </c>
      <c r="E15658" s="4" t="s">
        <v>12913</v>
      </c>
      <c r="F15658" s="4" t="s">
        <v>12914</v>
      </c>
    </row>
    <row r="15659" spans="1:6" s="363" customFormat="1" ht="27">
      <c r="A15659" s="20" t="s">
        <v>369</v>
      </c>
      <c r="B15659" s="46" t="s">
        <v>146</v>
      </c>
      <c r="C15659" s="46" t="s">
        <v>114</v>
      </c>
      <c r="D15659" s="46" t="s">
        <v>114</v>
      </c>
      <c r="E15659" s="4" t="s">
        <v>12915</v>
      </c>
      <c r="F15659" s="4" t="s">
        <v>12916</v>
      </c>
    </row>
    <row r="15660" spans="1:6" s="363" customFormat="1" ht="27">
      <c r="A15660" s="20" t="s">
        <v>369</v>
      </c>
      <c r="B15660" s="20" t="s">
        <v>151</v>
      </c>
      <c r="C15660" s="20" t="s">
        <v>114</v>
      </c>
      <c r="D15660" s="20" t="s">
        <v>114</v>
      </c>
      <c r="E15660" s="4" t="s">
        <v>18754</v>
      </c>
      <c r="F15660" s="16" t="s">
        <v>18822</v>
      </c>
    </row>
    <row r="15661" spans="1:6" s="363" customFormat="1" ht="27">
      <c r="A15661" s="20" t="s">
        <v>369</v>
      </c>
      <c r="B15661" s="20" t="s">
        <v>111</v>
      </c>
      <c r="C15661" s="20"/>
      <c r="D15661" s="20"/>
      <c r="E15661" s="4" t="s">
        <v>18619</v>
      </c>
      <c r="F15661" s="16" t="s">
        <v>18696</v>
      </c>
    </row>
    <row r="15662" spans="1:6" s="363" customFormat="1" ht="27">
      <c r="A15662" s="20" t="s">
        <v>369</v>
      </c>
      <c r="B15662" s="20" t="s">
        <v>111</v>
      </c>
      <c r="C15662" s="20" t="s">
        <v>112</v>
      </c>
      <c r="D15662" s="20" t="s">
        <v>114</v>
      </c>
      <c r="E15662" s="16" t="s">
        <v>18928</v>
      </c>
      <c r="F15662" s="16" t="s">
        <v>18929</v>
      </c>
    </row>
    <row r="15663" spans="1:6" s="363" customFormat="1" ht="27">
      <c r="A15663" s="20" t="s">
        <v>369</v>
      </c>
      <c r="B15663" s="20" t="s">
        <v>111</v>
      </c>
      <c r="C15663" s="20" t="s">
        <v>119</v>
      </c>
      <c r="D15663" s="20" t="s">
        <v>114</v>
      </c>
      <c r="E15663" s="16" t="s">
        <v>18930</v>
      </c>
      <c r="F15663" s="16" t="s">
        <v>18931</v>
      </c>
    </row>
    <row r="15664" spans="1:6" s="363" customFormat="1" ht="27">
      <c r="A15664" s="20" t="s">
        <v>369</v>
      </c>
      <c r="B15664" s="20" t="s">
        <v>111</v>
      </c>
      <c r="C15664" s="20" t="s">
        <v>111</v>
      </c>
      <c r="D15664" s="20" t="s">
        <v>114</v>
      </c>
      <c r="E15664" s="4" t="s">
        <v>14902</v>
      </c>
      <c r="F15664" s="16" t="s">
        <v>14903</v>
      </c>
    </row>
    <row r="15665" spans="1:6" s="363" customFormat="1" ht="81">
      <c r="A15665" s="20" t="s">
        <v>370</v>
      </c>
      <c r="B15665" s="20"/>
      <c r="C15665" s="20"/>
      <c r="D15665" s="20"/>
      <c r="E15665" s="4" t="s">
        <v>18932</v>
      </c>
      <c r="F15665" s="16" t="s">
        <v>18933</v>
      </c>
    </row>
    <row r="15666" spans="1:6" s="363" customFormat="1" ht="27">
      <c r="A15666" s="20" t="s">
        <v>370</v>
      </c>
      <c r="B15666" s="20" t="s">
        <v>121</v>
      </c>
      <c r="C15666" s="38"/>
      <c r="D15666" s="38"/>
      <c r="E15666" s="4" t="s">
        <v>18934</v>
      </c>
      <c r="F15666" s="16" t="s">
        <v>18935</v>
      </c>
    </row>
    <row r="15667" spans="1:6" s="363" customFormat="1" ht="40.5">
      <c r="A15667" s="20" t="s">
        <v>370</v>
      </c>
      <c r="B15667" s="20" t="s">
        <v>122</v>
      </c>
      <c r="C15667" s="20" t="s">
        <v>114</v>
      </c>
      <c r="D15667" s="20" t="s">
        <v>114</v>
      </c>
      <c r="E15667" s="4" t="s">
        <v>18936</v>
      </c>
      <c r="F15667" s="16" t="s">
        <v>18937</v>
      </c>
    </row>
    <row r="15668" spans="1:6" s="363" customFormat="1" ht="27">
      <c r="A15668" s="20" t="s">
        <v>370</v>
      </c>
      <c r="B15668" s="20" t="s">
        <v>127</v>
      </c>
      <c r="C15668" s="20" t="s">
        <v>114</v>
      </c>
      <c r="D15668" s="20" t="s">
        <v>114</v>
      </c>
      <c r="E15668" s="4" t="s">
        <v>14902</v>
      </c>
      <c r="F15668" s="16" t="s">
        <v>14903</v>
      </c>
    </row>
    <row r="15669" spans="1:6" s="363" customFormat="1" ht="40.5">
      <c r="A15669" s="20" t="s">
        <v>370</v>
      </c>
      <c r="B15669" s="20" t="s">
        <v>119</v>
      </c>
      <c r="C15669" s="20" t="s">
        <v>114</v>
      </c>
      <c r="D15669" s="20" t="s">
        <v>114</v>
      </c>
      <c r="E15669" s="4" t="s">
        <v>18938</v>
      </c>
      <c r="F15669" s="16" t="s">
        <v>18939</v>
      </c>
    </row>
    <row r="15670" spans="1:6" s="363" customFormat="1" ht="27">
      <c r="A15670" s="20" t="s">
        <v>370</v>
      </c>
      <c r="B15670" s="20" t="s">
        <v>128</v>
      </c>
      <c r="C15670" s="20" t="s">
        <v>114</v>
      </c>
      <c r="D15670" s="20" t="s">
        <v>114</v>
      </c>
      <c r="E15670" s="4" t="s">
        <v>18940</v>
      </c>
      <c r="F15670" s="16" t="s">
        <v>18941</v>
      </c>
    </row>
    <row r="15671" spans="1:6" s="363" customFormat="1" ht="27">
      <c r="A15671" s="20" t="s">
        <v>370</v>
      </c>
      <c r="B15671" s="20" t="s">
        <v>129</v>
      </c>
      <c r="C15671" s="20" t="s">
        <v>114</v>
      </c>
      <c r="D15671" s="20" t="s">
        <v>114</v>
      </c>
      <c r="E15671" s="4" t="s">
        <v>18942</v>
      </c>
      <c r="F15671" s="16" t="s">
        <v>18943</v>
      </c>
    </row>
    <row r="15672" spans="1:6" s="363" customFormat="1" ht="27">
      <c r="A15672" s="20" t="s">
        <v>370</v>
      </c>
      <c r="B15672" s="20" t="s">
        <v>170</v>
      </c>
      <c r="C15672" s="38"/>
      <c r="D15672" s="38"/>
      <c r="E15672" s="4" t="s">
        <v>18944</v>
      </c>
      <c r="F15672" s="16" t="s">
        <v>18945</v>
      </c>
    </row>
    <row r="15673" spans="1:6" s="363" customFormat="1" ht="27">
      <c r="A15673" s="20" t="s">
        <v>370</v>
      </c>
      <c r="B15673" s="20" t="s">
        <v>171</v>
      </c>
      <c r="C15673" s="20" t="s">
        <v>114</v>
      </c>
      <c r="D15673" s="20" t="s">
        <v>114</v>
      </c>
      <c r="E15673" s="4" t="s">
        <v>18946</v>
      </c>
      <c r="F15673" s="16" t="s">
        <v>18947</v>
      </c>
    </row>
    <row r="15674" spans="1:6" s="363" customFormat="1" ht="27">
      <c r="A15674" s="20" t="s">
        <v>370</v>
      </c>
      <c r="B15674" s="20" t="s">
        <v>813</v>
      </c>
      <c r="C15674" s="20" t="s">
        <v>114</v>
      </c>
      <c r="D15674" s="20" t="s">
        <v>114</v>
      </c>
      <c r="E15674" s="4" t="s">
        <v>18948</v>
      </c>
      <c r="F15674" s="16" t="s">
        <v>18949</v>
      </c>
    </row>
    <row r="15675" spans="1:6" s="363" customFormat="1" ht="27">
      <c r="A15675" s="20" t="s">
        <v>370</v>
      </c>
      <c r="B15675" s="20" t="s">
        <v>814</v>
      </c>
      <c r="C15675" s="20" t="s">
        <v>114</v>
      </c>
      <c r="D15675" s="20" t="s">
        <v>114</v>
      </c>
      <c r="E15675" s="4" t="s">
        <v>18950</v>
      </c>
      <c r="F15675" s="16" t="s">
        <v>18951</v>
      </c>
    </row>
    <row r="15676" spans="1:6" s="363" customFormat="1" ht="27">
      <c r="A15676" s="20" t="s">
        <v>370</v>
      </c>
      <c r="B15676" s="20" t="s">
        <v>172</v>
      </c>
      <c r="C15676" s="20" t="s">
        <v>114</v>
      </c>
      <c r="D15676" s="20" t="s">
        <v>114</v>
      </c>
      <c r="E15676" s="4" t="s">
        <v>14902</v>
      </c>
      <c r="F15676" s="16" t="s">
        <v>14903</v>
      </c>
    </row>
    <row r="15677" spans="1:6" s="363" customFormat="1" ht="40.5">
      <c r="A15677" s="20" t="s">
        <v>370</v>
      </c>
      <c r="B15677" s="20" t="s">
        <v>131</v>
      </c>
      <c r="C15677" s="20"/>
      <c r="D15677" s="20"/>
      <c r="E15677" s="4" t="s">
        <v>18952</v>
      </c>
      <c r="F15677" s="16" t="s">
        <v>18953</v>
      </c>
    </row>
    <row r="15678" spans="1:6" s="363" customFormat="1" ht="27">
      <c r="A15678" s="20" t="s">
        <v>370</v>
      </c>
      <c r="B15678" s="20" t="s">
        <v>131</v>
      </c>
      <c r="C15678" s="20" t="s">
        <v>112</v>
      </c>
      <c r="D15678" s="20" t="s">
        <v>114</v>
      </c>
      <c r="E15678" s="16" t="s">
        <v>18954</v>
      </c>
      <c r="F15678" s="16" t="s">
        <v>18955</v>
      </c>
    </row>
    <row r="15679" spans="1:6" s="363" customFormat="1" ht="27">
      <c r="A15679" s="20" t="s">
        <v>370</v>
      </c>
      <c r="B15679" s="20" t="s">
        <v>131</v>
      </c>
      <c r="C15679" s="20" t="s">
        <v>111</v>
      </c>
      <c r="D15679" s="38"/>
      <c r="E15679" s="16" t="s">
        <v>14910</v>
      </c>
      <c r="F15679" s="16" t="s">
        <v>14903</v>
      </c>
    </row>
    <row r="15680" spans="1:6" s="363" customFormat="1" ht="27">
      <c r="A15680" s="20" t="s">
        <v>370</v>
      </c>
      <c r="B15680" s="20" t="s">
        <v>131</v>
      </c>
      <c r="C15680" s="20" t="s">
        <v>111</v>
      </c>
      <c r="D15680" s="20" t="s">
        <v>112</v>
      </c>
      <c r="E15680" s="16" t="s">
        <v>18956</v>
      </c>
      <c r="F15680" s="16" t="s">
        <v>18957</v>
      </c>
    </row>
    <row r="15681" spans="1:6" s="363" customFormat="1" ht="27">
      <c r="A15681" s="20" t="s">
        <v>370</v>
      </c>
      <c r="B15681" s="20" t="s">
        <v>131</v>
      </c>
      <c r="C15681" s="20" t="s">
        <v>111</v>
      </c>
      <c r="D15681" s="20" t="s">
        <v>111</v>
      </c>
      <c r="E15681" s="16" t="s">
        <v>14910</v>
      </c>
      <c r="F15681" s="16" t="s">
        <v>14903</v>
      </c>
    </row>
    <row r="15682" spans="1:6" s="363" customFormat="1" ht="27">
      <c r="A15682" s="20" t="s">
        <v>370</v>
      </c>
      <c r="B15682" s="20" t="s">
        <v>111</v>
      </c>
      <c r="C15682" s="20"/>
      <c r="D15682" s="20"/>
      <c r="E15682" s="4" t="s">
        <v>18619</v>
      </c>
      <c r="F15682" s="16" t="s">
        <v>18696</v>
      </c>
    </row>
    <row r="15683" spans="1:6" s="363" customFormat="1" ht="27">
      <c r="A15683" s="20" t="s">
        <v>370</v>
      </c>
      <c r="B15683" s="20" t="s">
        <v>111</v>
      </c>
      <c r="C15683" s="20" t="s">
        <v>112</v>
      </c>
      <c r="D15683" s="20" t="s">
        <v>114</v>
      </c>
      <c r="E15683" s="16" t="s">
        <v>18958</v>
      </c>
      <c r="F15683" s="16" t="s">
        <v>18959</v>
      </c>
    </row>
    <row r="15684" spans="1:6" s="363" customFormat="1" ht="27">
      <c r="A15684" s="20" t="s">
        <v>370</v>
      </c>
      <c r="B15684" s="20" t="s">
        <v>111</v>
      </c>
      <c r="C15684" s="20" t="s">
        <v>119</v>
      </c>
      <c r="D15684" s="20" t="s">
        <v>114</v>
      </c>
      <c r="E15684" s="16" t="s">
        <v>18960</v>
      </c>
      <c r="F15684" s="16" t="s">
        <v>18961</v>
      </c>
    </row>
    <row r="15685" spans="1:6" s="363" customFormat="1" ht="27">
      <c r="A15685" s="20" t="s">
        <v>370</v>
      </c>
      <c r="B15685" s="20" t="s">
        <v>111</v>
      </c>
      <c r="C15685" s="20" t="s">
        <v>111</v>
      </c>
      <c r="D15685" s="20" t="s">
        <v>114</v>
      </c>
      <c r="E15685" s="16" t="s">
        <v>14910</v>
      </c>
      <c r="F15685" s="16" t="s">
        <v>14903</v>
      </c>
    </row>
    <row r="15686" spans="1:6" s="363" customFormat="1" ht="27">
      <c r="A15686" s="20" t="s">
        <v>371</v>
      </c>
      <c r="B15686" s="20"/>
      <c r="C15686" s="20"/>
      <c r="D15686" s="20"/>
      <c r="E15686" s="4" t="s">
        <v>18962</v>
      </c>
      <c r="F15686" s="16" t="s">
        <v>18963</v>
      </c>
    </row>
    <row r="15687" spans="1:6" s="363" customFormat="1" ht="27">
      <c r="A15687" s="20" t="s">
        <v>371</v>
      </c>
      <c r="B15687" s="20" t="s">
        <v>112</v>
      </c>
      <c r="C15687" s="20" t="s">
        <v>114</v>
      </c>
      <c r="D15687" s="20" t="s">
        <v>114</v>
      </c>
      <c r="E15687" s="16" t="s">
        <v>18964</v>
      </c>
      <c r="F15687" s="16" t="s">
        <v>18965</v>
      </c>
    </row>
    <row r="15688" spans="1:6" s="363" customFormat="1" ht="27">
      <c r="A15688" s="20" t="s">
        <v>371</v>
      </c>
      <c r="B15688" s="20" t="s">
        <v>119</v>
      </c>
      <c r="C15688" s="20"/>
      <c r="D15688" s="20"/>
      <c r="E15688" s="4" t="s">
        <v>18966</v>
      </c>
      <c r="F15688" s="16" t="s">
        <v>18967</v>
      </c>
    </row>
    <row r="15689" spans="1:6" s="363" customFormat="1" ht="27">
      <c r="A15689" s="20" t="s">
        <v>371</v>
      </c>
      <c r="B15689" s="20" t="s">
        <v>119</v>
      </c>
      <c r="C15689" s="20" t="s">
        <v>112</v>
      </c>
      <c r="D15689" s="20" t="s">
        <v>114</v>
      </c>
      <c r="E15689" s="16" t="s">
        <v>18968</v>
      </c>
      <c r="F15689" s="16" t="s">
        <v>18969</v>
      </c>
    </row>
    <row r="15690" spans="1:6" s="363" customFormat="1" ht="27">
      <c r="A15690" s="20" t="s">
        <v>371</v>
      </c>
      <c r="B15690" s="20" t="s">
        <v>119</v>
      </c>
      <c r="C15690" s="20" t="s">
        <v>111</v>
      </c>
      <c r="D15690" s="20" t="s">
        <v>114</v>
      </c>
      <c r="E15690" s="16" t="s">
        <v>14910</v>
      </c>
      <c r="F15690" s="16" t="s">
        <v>14903</v>
      </c>
    </row>
    <row r="15691" spans="1:6" s="363" customFormat="1" ht="27">
      <c r="A15691" s="20" t="s">
        <v>371</v>
      </c>
      <c r="B15691" s="20" t="s">
        <v>111</v>
      </c>
      <c r="C15691" s="20"/>
      <c r="D15691" s="20"/>
      <c r="E15691" s="4" t="s">
        <v>18619</v>
      </c>
      <c r="F15691" s="16" t="s">
        <v>18696</v>
      </c>
    </row>
    <row r="15692" spans="1:6" s="363" customFormat="1" ht="27">
      <c r="A15692" s="20" t="s">
        <v>371</v>
      </c>
      <c r="B15692" s="20" t="s">
        <v>111</v>
      </c>
      <c r="C15692" s="20" t="s">
        <v>112</v>
      </c>
      <c r="D15692" s="20" t="s">
        <v>114</v>
      </c>
      <c r="E15692" s="16" t="s">
        <v>18970</v>
      </c>
      <c r="F15692" s="16" t="s">
        <v>18971</v>
      </c>
    </row>
    <row r="15693" spans="1:6" s="363" customFormat="1" ht="27">
      <c r="A15693" s="20" t="s">
        <v>371</v>
      </c>
      <c r="B15693" s="20" t="s">
        <v>111</v>
      </c>
      <c r="C15693" s="20" t="s">
        <v>119</v>
      </c>
      <c r="D15693" s="20" t="s">
        <v>114</v>
      </c>
      <c r="E15693" s="16" t="s">
        <v>18972</v>
      </c>
      <c r="F15693" s="16" t="s">
        <v>18973</v>
      </c>
    </row>
    <row r="15694" spans="1:6" s="363" customFormat="1" ht="27">
      <c r="A15694" s="20" t="s">
        <v>371</v>
      </c>
      <c r="B15694" s="20" t="s">
        <v>111</v>
      </c>
      <c r="C15694" s="20" t="s">
        <v>111</v>
      </c>
      <c r="D15694" s="20" t="s">
        <v>114</v>
      </c>
      <c r="E15694" s="16" t="s">
        <v>14910</v>
      </c>
      <c r="F15694" s="16" t="s">
        <v>14903</v>
      </c>
    </row>
    <row r="15695" spans="1:6" s="363" customFormat="1" ht="54">
      <c r="A15695" s="20" t="s">
        <v>372</v>
      </c>
      <c r="B15695" s="20"/>
      <c r="C15695" s="20"/>
      <c r="D15695" s="20"/>
      <c r="E15695" s="4" t="s">
        <v>18974</v>
      </c>
      <c r="F15695" s="16" t="s">
        <v>18975</v>
      </c>
    </row>
    <row r="15696" spans="1:6" s="363" customFormat="1" ht="27">
      <c r="A15696" s="20" t="s">
        <v>372</v>
      </c>
      <c r="B15696" s="20" t="s">
        <v>112</v>
      </c>
      <c r="C15696" s="20"/>
      <c r="D15696" s="20"/>
      <c r="E15696" s="4" t="s">
        <v>18976</v>
      </c>
      <c r="F15696" s="16" t="s">
        <v>18977</v>
      </c>
    </row>
    <row r="15697" spans="1:6" s="363" customFormat="1" ht="27">
      <c r="A15697" s="20" t="s">
        <v>372</v>
      </c>
      <c r="B15697" s="20" t="s">
        <v>112</v>
      </c>
      <c r="C15697" s="20" t="s">
        <v>112</v>
      </c>
      <c r="D15697" s="20" t="s">
        <v>114</v>
      </c>
      <c r="E15697" s="16" t="s">
        <v>18978</v>
      </c>
      <c r="F15697" s="16" t="s">
        <v>18979</v>
      </c>
    </row>
    <row r="15698" spans="1:6" s="363" customFormat="1" ht="27">
      <c r="A15698" s="20" t="s">
        <v>372</v>
      </c>
      <c r="B15698" s="20" t="s">
        <v>112</v>
      </c>
      <c r="C15698" s="20" t="s">
        <v>119</v>
      </c>
      <c r="D15698" s="20" t="s">
        <v>114</v>
      </c>
      <c r="E15698" s="16" t="s">
        <v>18980</v>
      </c>
      <c r="F15698" s="16" t="s">
        <v>18981</v>
      </c>
    </row>
    <row r="15699" spans="1:6" s="363" customFormat="1" ht="27">
      <c r="A15699" s="20" t="s">
        <v>372</v>
      </c>
      <c r="B15699" s="20" t="s">
        <v>112</v>
      </c>
      <c r="C15699" s="20" t="s">
        <v>111</v>
      </c>
      <c r="D15699" s="20" t="s">
        <v>114</v>
      </c>
      <c r="E15699" s="16" t="s">
        <v>14910</v>
      </c>
      <c r="F15699" s="16" t="s">
        <v>14903</v>
      </c>
    </row>
    <row r="15700" spans="1:6" s="363" customFormat="1" ht="27">
      <c r="A15700" s="20" t="s">
        <v>372</v>
      </c>
      <c r="B15700" s="20" t="s">
        <v>111</v>
      </c>
      <c r="C15700" s="20" t="s">
        <v>114</v>
      </c>
      <c r="D15700" s="20" t="s">
        <v>114</v>
      </c>
      <c r="E15700" s="16" t="s">
        <v>18982</v>
      </c>
      <c r="F15700" s="16" t="s">
        <v>18696</v>
      </c>
    </row>
    <row r="15701" spans="1:6" s="363" customFormat="1" ht="67.5">
      <c r="A15701" s="20" t="s">
        <v>373</v>
      </c>
      <c r="B15701" s="20"/>
      <c r="C15701" s="20"/>
      <c r="D15701" s="20"/>
      <c r="E15701" s="4" t="s">
        <v>18983</v>
      </c>
      <c r="F15701" s="16" t="s">
        <v>18984</v>
      </c>
    </row>
    <row r="15702" spans="1:6" s="363" customFormat="1" ht="27">
      <c r="A15702" s="20" t="s">
        <v>373</v>
      </c>
      <c r="B15702" s="20" t="s">
        <v>112</v>
      </c>
      <c r="C15702" s="20"/>
      <c r="D15702" s="20"/>
      <c r="E15702" s="4" t="s">
        <v>18985</v>
      </c>
      <c r="F15702" s="16" t="s">
        <v>18986</v>
      </c>
    </row>
    <row r="15703" spans="1:6" s="363" customFormat="1" ht="27">
      <c r="A15703" s="20" t="s">
        <v>373</v>
      </c>
      <c r="B15703" s="20" t="s">
        <v>112</v>
      </c>
      <c r="C15703" s="20" t="s">
        <v>112</v>
      </c>
      <c r="D15703" s="20" t="s">
        <v>114</v>
      </c>
      <c r="E15703" s="16" t="s">
        <v>18987</v>
      </c>
      <c r="F15703" s="16" t="s">
        <v>18988</v>
      </c>
    </row>
    <row r="15704" spans="1:6" s="363" customFormat="1" ht="27">
      <c r="A15704" s="20" t="s">
        <v>373</v>
      </c>
      <c r="B15704" s="20" t="s">
        <v>112</v>
      </c>
      <c r="C15704" s="20" t="s">
        <v>119</v>
      </c>
      <c r="D15704" s="20" t="s">
        <v>114</v>
      </c>
      <c r="E15704" s="16" t="s">
        <v>18989</v>
      </c>
      <c r="F15704" s="16" t="s">
        <v>18990</v>
      </c>
    </row>
    <row r="15705" spans="1:6" s="363" customFormat="1" ht="27">
      <c r="A15705" s="20" t="s">
        <v>373</v>
      </c>
      <c r="B15705" s="20" t="s">
        <v>112</v>
      </c>
      <c r="C15705" s="20" t="s">
        <v>128</v>
      </c>
      <c r="D15705" s="20" t="s">
        <v>114</v>
      </c>
      <c r="E15705" s="16" t="s">
        <v>18991</v>
      </c>
      <c r="F15705" s="16" t="s">
        <v>18992</v>
      </c>
    </row>
    <row r="15706" spans="1:6" s="363" customFormat="1" ht="27">
      <c r="A15706" s="20" t="s">
        <v>373</v>
      </c>
      <c r="B15706" s="20" t="s">
        <v>112</v>
      </c>
      <c r="C15706" s="20" t="s">
        <v>111</v>
      </c>
      <c r="D15706" s="20" t="s">
        <v>114</v>
      </c>
      <c r="E15706" s="16" t="s">
        <v>14910</v>
      </c>
      <c r="F15706" s="16" t="s">
        <v>14903</v>
      </c>
    </row>
    <row r="15707" spans="1:6" s="363" customFormat="1" ht="40.5">
      <c r="A15707" s="20" t="s">
        <v>373</v>
      </c>
      <c r="B15707" s="20" t="s">
        <v>139</v>
      </c>
      <c r="C15707" s="38"/>
      <c r="D15707" s="38"/>
      <c r="E15707" s="4" t="s">
        <v>18993</v>
      </c>
      <c r="F15707" s="16" t="s">
        <v>18994</v>
      </c>
    </row>
    <row r="15708" spans="1:6" s="363" customFormat="1" ht="27">
      <c r="A15708" s="20" t="s">
        <v>373</v>
      </c>
      <c r="B15708" s="20" t="s">
        <v>110</v>
      </c>
      <c r="C15708" s="20"/>
      <c r="D15708" s="20"/>
      <c r="E15708" s="4" t="s">
        <v>18995</v>
      </c>
      <c r="F15708" s="16" t="s">
        <v>18996</v>
      </c>
    </row>
    <row r="15709" spans="1:6" s="363" customFormat="1" ht="27">
      <c r="A15709" s="20" t="s">
        <v>373</v>
      </c>
      <c r="B15709" s="20" t="s">
        <v>110</v>
      </c>
      <c r="C15709" s="20" t="s">
        <v>112</v>
      </c>
      <c r="D15709" s="20" t="s">
        <v>114</v>
      </c>
      <c r="E15709" s="16" t="s">
        <v>18997</v>
      </c>
      <c r="F15709" s="16" t="s">
        <v>18998</v>
      </c>
    </row>
    <row r="15710" spans="1:6" s="363" customFormat="1" ht="27">
      <c r="A15710" s="20" t="s">
        <v>373</v>
      </c>
      <c r="B15710" s="20" t="s">
        <v>110</v>
      </c>
      <c r="C15710" s="20" t="s">
        <v>111</v>
      </c>
      <c r="D15710" s="20" t="s">
        <v>114</v>
      </c>
      <c r="E15710" s="16" t="s">
        <v>14910</v>
      </c>
      <c r="F15710" s="16" t="s">
        <v>14903</v>
      </c>
    </row>
    <row r="15711" spans="1:6" s="363" customFormat="1" ht="27">
      <c r="A15711" s="20" t="s">
        <v>373</v>
      </c>
      <c r="B15711" s="20" t="s">
        <v>141</v>
      </c>
      <c r="C15711" s="20" t="s">
        <v>114</v>
      </c>
      <c r="D15711" s="20" t="s">
        <v>114</v>
      </c>
      <c r="E15711" s="16" t="s">
        <v>14910</v>
      </c>
      <c r="F15711" s="16" t="s">
        <v>14903</v>
      </c>
    </row>
    <row r="15712" spans="1:6" s="363" customFormat="1" ht="27">
      <c r="A15712" s="20" t="s">
        <v>373</v>
      </c>
      <c r="B15712" s="20" t="s">
        <v>151</v>
      </c>
      <c r="C15712" s="20" t="s">
        <v>114</v>
      </c>
      <c r="D15712" s="20" t="s">
        <v>114</v>
      </c>
      <c r="E15712" s="4" t="s">
        <v>18754</v>
      </c>
      <c r="F15712" s="16" t="s">
        <v>18822</v>
      </c>
    </row>
    <row r="15713" spans="1:6" s="363" customFormat="1" ht="27">
      <c r="A15713" s="20" t="s">
        <v>373</v>
      </c>
      <c r="B15713" s="20" t="s">
        <v>115</v>
      </c>
      <c r="C15713" s="38"/>
      <c r="D15713" s="38"/>
      <c r="E15713" s="4" t="s">
        <v>18619</v>
      </c>
      <c r="F15713" s="16" t="s">
        <v>18620</v>
      </c>
    </row>
    <row r="15714" spans="1:6" s="363" customFormat="1" ht="40.5">
      <c r="A15714" s="20" t="s">
        <v>373</v>
      </c>
      <c r="B15714" s="20" t="s">
        <v>116</v>
      </c>
      <c r="C15714" s="20" t="s">
        <v>114</v>
      </c>
      <c r="D15714" s="20" t="s">
        <v>114</v>
      </c>
      <c r="E15714" s="33" t="s">
        <v>18999</v>
      </c>
      <c r="F15714" s="16" t="s">
        <v>19000</v>
      </c>
    </row>
    <row r="15715" spans="1:6" s="363" customFormat="1" ht="27">
      <c r="A15715" s="20" t="s">
        <v>373</v>
      </c>
      <c r="B15715" s="20" t="s">
        <v>125</v>
      </c>
      <c r="C15715" s="20" t="s">
        <v>114</v>
      </c>
      <c r="D15715" s="20" t="s">
        <v>114</v>
      </c>
      <c r="E15715" s="4" t="s">
        <v>14902</v>
      </c>
      <c r="F15715" s="16" t="s">
        <v>14903</v>
      </c>
    </row>
    <row r="15716" spans="1:6" s="363" customFormat="1" ht="67.5">
      <c r="A15716" s="20" t="s">
        <v>374</v>
      </c>
      <c r="B15716" s="20"/>
      <c r="C15716" s="20"/>
      <c r="D15716" s="20"/>
      <c r="E15716" s="4" t="s">
        <v>19001</v>
      </c>
      <c r="F15716" s="16" t="s">
        <v>19002</v>
      </c>
    </row>
    <row r="15717" spans="1:6" s="363" customFormat="1" ht="40.5">
      <c r="A15717" s="20" t="s">
        <v>374</v>
      </c>
      <c r="B15717" s="20" t="s">
        <v>112</v>
      </c>
      <c r="C15717" s="20"/>
      <c r="D15717" s="20"/>
      <c r="E15717" s="4" t="s">
        <v>19003</v>
      </c>
      <c r="F15717" s="16" t="s">
        <v>19004</v>
      </c>
    </row>
    <row r="15718" spans="1:6" s="363" customFormat="1" ht="27">
      <c r="A15718" s="20" t="s">
        <v>374</v>
      </c>
      <c r="B15718" s="20" t="s">
        <v>112</v>
      </c>
      <c r="C15718" s="20" t="s">
        <v>112</v>
      </c>
      <c r="D15718" s="20" t="s">
        <v>114</v>
      </c>
      <c r="E15718" s="16" t="s">
        <v>19005</v>
      </c>
      <c r="F15718" s="16" t="s">
        <v>19006</v>
      </c>
    </row>
    <row r="15719" spans="1:6" s="363" customFormat="1" ht="27">
      <c r="A15719" s="20" t="s">
        <v>374</v>
      </c>
      <c r="B15719" s="20" t="s">
        <v>112</v>
      </c>
      <c r="C15719" s="20" t="s">
        <v>111</v>
      </c>
      <c r="D15719" s="20" t="s">
        <v>114</v>
      </c>
      <c r="E15719" s="16" t="s">
        <v>14910</v>
      </c>
      <c r="F15719" s="16" t="s">
        <v>14903</v>
      </c>
    </row>
    <row r="15720" spans="1:6" s="363" customFormat="1" ht="27">
      <c r="A15720" s="20" t="s">
        <v>374</v>
      </c>
      <c r="B15720" s="20" t="s">
        <v>151</v>
      </c>
      <c r="C15720" s="20"/>
      <c r="D15720" s="20"/>
      <c r="E15720" s="4" t="s">
        <v>18754</v>
      </c>
      <c r="F15720" s="16" t="s">
        <v>18822</v>
      </c>
    </row>
    <row r="15721" spans="1:6" s="363" customFormat="1" ht="27">
      <c r="A15721" s="20" t="s">
        <v>374</v>
      </c>
      <c r="B15721" s="20" t="s">
        <v>151</v>
      </c>
      <c r="C15721" s="20" t="s">
        <v>112</v>
      </c>
      <c r="D15721" s="20" t="s">
        <v>114</v>
      </c>
      <c r="E15721" s="16" t="s">
        <v>19007</v>
      </c>
      <c r="F15721" s="16" t="s">
        <v>19008</v>
      </c>
    </row>
    <row r="15722" spans="1:6" s="363" customFormat="1" ht="40.5">
      <c r="A15722" s="20" t="s">
        <v>374</v>
      </c>
      <c r="B15722" s="20" t="s">
        <v>151</v>
      </c>
      <c r="C15722" s="20" t="s">
        <v>119</v>
      </c>
      <c r="D15722" s="20" t="s">
        <v>114</v>
      </c>
      <c r="E15722" s="16" t="s">
        <v>19009</v>
      </c>
      <c r="F15722" s="16" t="s">
        <v>19010</v>
      </c>
    </row>
    <row r="15723" spans="1:6" s="363" customFormat="1" ht="27">
      <c r="A15723" s="20" t="s">
        <v>374</v>
      </c>
      <c r="B15723" s="20" t="s">
        <v>111</v>
      </c>
      <c r="C15723" s="20"/>
      <c r="D15723" s="20"/>
      <c r="E15723" s="4" t="s">
        <v>18619</v>
      </c>
      <c r="F15723" s="16" t="s">
        <v>18696</v>
      </c>
    </row>
    <row r="15724" spans="1:6" s="363" customFormat="1" ht="40.5">
      <c r="A15724" s="20" t="s">
        <v>374</v>
      </c>
      <c r="B15724" s="20" t="s">
        <v>111</v>
      </c>
      <c r="C15724" s="20" t="s">
        <v>112</v>
      </c>
      <c r="D15724" s="20" t="s">
        <v>114</v>
      </c>
      <c r="E15724" s="16" t="s">
        <v>19011</v>
      </c>
      <c r="F15724" s="16" t="s">
        <v>19012</v>
      </c>
    </row>
    <row r="15725" spans="1:6" s="363" customFormat="1" ht="27">
      <c r="A15725" s="20" t="s">
        <v>374</v>
      </c>
      <c r="B15725" s="20" t="s">
        <v>111</v>
      </c>
      <c r="C15725" s="20" t="s">
        <v>111</v>
      </c>
      <c r="D15725" s="20" t="s">
        <v>114</v>
      </c>
      <c r="E15725" s="16" t="s">
        <v>14910</v>
      </c>
      <c r="F15725" s="16" t="s">
        <v>14903</v>
      </c>
    </row>
    <row r="15726" spans="1:6" s="363" customFormat="1" ht="67.5">
      <c r="A15726" s="20" t="s">
        <v>375</v>
      </c>
      <c r="B15726" s="20"/>
      <c r="C15726" s="20"/>
      <c r="D15726" s="20"/>
      <c r="E15726" s="4" t="s">
        <v>19013</v>
      </c>
      <c r="F15726" s="16" t="s">
        <v>19014</v>
      </c>
    </row>
    <row r="15727" spans="1:6" s="363" customFormat="1" ht="40.5">
      <c r="A15727" s="20" t="s">
        <v>375</v>
      </c>
      <c r="B15727" s="20" t="s">
        <v>112</v>
      </c>
      <c r="C15727" s="20"/>
      <c r="D15727" s="20"/>
      <c r="E15727" s="4" t="s">
        <v>19015</v>
      </c>
      <c r="F15727" s="16" t="s">
        <v>19016</v>
      </c>
    </row>
    <row r="15728" spans="1:6" s="363" customFormat="1" ht="27">
      <c r="A15728" s="20" t="s">
        <v>375</v>
      </c>
      <c r="B15728" s="20" t="s">
        <v>112</v>
      </c>
      <c r="C15728" s="20" t="s">
        <v>112</v>
      </c>
      <c r="D15728" s="20" t="s">
        <v>114</v>
      </c>
      <c r="E15728" s="16" t="s">
        <v>19017</v>
      </c>
      <c r="F15728" s="16" t="s">
        <v>19018</v>
      </c>
    </row>
    <row r="15729" spans="1:6" s="363" customFormat="1" ht="27">
      <c r="A15729" s="20" t="s">
        <v>375</v>
      </c>
      <c r="B15729" s="20" t="s">
        <v>112</v>
      </c>
      <c r="C15729" s="20" t="s">
        <v>111</v>
      </c>
      <c r="D15729" s="20" t="s">
        <v>114</v>
      </c>
      <c r="E15729" s="16" t="s">
        <v>14910</v>
      </c>
      <c r="F15729" s="16" t="s">
        <v>14903</v>
      </c>
    </row>
    <row r="15730" spans="1:6" s="363" customFormat="1" ht="40.5">
      <c r="A15730" s="20" t="s">
        <v>375</v>
      </c>
      <c r="B15730" s="20" t="s">
        <v>119</v>
      </c>
      <c r="C15730" s="20" t="s">
        <v>114</v>
      </c>
      <c r="D15730" s="20" t="s">
        <v>114</v>
      </c>
      <c r="E15730" s="4" t="s">
        <v>19019</v>
      </c>
      <c r="F15730" s="16" t="s">
        <v>19020</v>
      </c>
    </row>
    <row r="15731" spans="1:6" s="363" customFormat="1" ht="27">
      <c r="A15731" s="20" t="s">
        <v>375</v>
      </c>
      <c r="B15731" s="20" t="s">
        <v>128</v>
      </c>
      <c r="C15731" s="20" t="s">
        <v>114</v>
      </c>
      <c r="D15731" s="20" t="s">
        <v>114</v>
      </c>
      <c r="E15731" s="16" t="s">
        <v>19021</v>
      </c>
      <c r="F15731" s="16" t="s">
        <v>19022</v>
      </c>
    </row>
    <row r="15732" spans="1:6" s="363" customFormat="1" ht="27">
      <c r="A15732" s="20" t="s">
        <v>375</v>
      </c>
      <c r="B15732" s="20" t="s">
        <v>129</v>
      </c>
      <c r="C15732" s="20" t="s">
        <v>114</v>
      </c>
      <c r="D15732" s="20" t="s">
        <v>114</v>
      </c>
      <c r="E15732" s="16" t="s">
        <v>19023</v>
      </c>
      <c r="F15732" s="16" t="s">
        <v>19024</v>
      </c>
    </row>
    <row r="15733" spans="1:6" s="363" customFormat="1" ht="27">
      <c r="A15733" s="20" t="s">
        <v>375</v>
      </c>
      <c r="B15733" s="20" t="s">
        <v>130</v>
      </c>
      <c r="C15733" s="20"/>
      <c r="D15733" s="20"/>
      <c r="E15733" s="4" t="s">
        <v>19025</v>
      </c>
      <c r="F15733" s="16" t="s">
        <v>19026</v>
      </c>
    </row>
    <row r="15734" spans="1:6" s="363" customFormat="1" ht="27">
      <c r="A15734" s="20" t="s">
        <v>375</v>
      </c>
      <c r="B15734" s="20" t="s">
        <v>130</v>
      </c>
      <c r="C15734" s="20" t="s">
        <v>112</v>
      </c>
      <c r="D15734" s="20" t="s">
        <v>114</v>
      </c>
      <c r="E15734" s="16" t="s">
        <v>19027</v>
      </c>
      <c r="F15734" s="16" t="s">
        <v>19028</v>
      </c>
    </row>
    <row r="15735" spans="1:6" s="363" customFormat="1" ht="27">
      <c r="A15735" s="20" t="s">
        <v>375</v>
      </c>
      <c r="B15735" s="20" t="s">
        <v>130</v>
      </c>
      <c r="C15735" s="20" t="s">
        <v>111</v>
      </c>
      <c r="D15735" s="20" t="s">
        <v>114</v>
      </c>
      <c r="E15735" s="16" t="s">
        <v>14910</v>
      </c>
      <c r="F15735" s="16" t="s">
        <v>14903</v>
      </c>
    </row>
    <row r="15736" spans="1:6" s="363" customFormat="1" ht="40.5">
      <c r="A15736" s="20" t="s">
        <v>375</v>
      </c>
      <c r="B15736" s="20" t="s">
        <v>131</v>
      </c>
      <c r="C15736" s="20" t="s">
        <v>114</v>
      </c>
      <c r="D15736" s="20" t="s">
        <v>114</v>
      </c>
      <c r="E15736" s="4" t="s">
        <v>19029</v>
      </c>
      <c r="F15736" s="16" t="s">
        <v>19030</v>
      </c>
    </row>
    <row r="15737" spans="1:6" s="363" customFormat="1" ht="27">
      <c r="A15737" s="20" t="s">
        <v>375</v>
      </c>
      <c r="B15737" s="20" t="s">
        <v>151</v>
      </c>
      <c r="C15737" s="20"/>
      <c r="D15737" s="20"/>
      <c r="E15737" s="4" t="s">
        <v>18754</v>
      </c>
      <c r="F15737" s="16" t="s">
        <v>18822</v>
      </c>
    </row>
    <row r="15738" spans="1:6" s="363" customFormat="1" ht="27">
      <c r="A15738" s="20" t="s">
        <v>375</v>
      </c>
      <c r="B15738" s="20" t="s">
        <v>151</v>
      </c>
      <c r="C15738" s="20" t="s">
        <v>112</v>
      </c>
      <c r="D15738" s="20" t="s">
        <v>114</v>
      </c>
      <c r="E15738" s="16" t="s">
        <v>19031</v>
      </c>
      <c r="F15738" s="16" t="s">
        <v>19032</v>
      </c>
    </row>
    <row r="15739" spans="1:6" s="363" customFormat="1" ht="27">
      <c r="A15739" s="20" t="s">
        <v>375</v>
      </c>
      <c r="B15739" s="20" t="s">
        <v>151</v>
      </c>
      <c r="C15739" s="20" t="s">
        <v>111</v>
      </c>
      <c r="D15739" s="20" t="s">
        <v>114</v>
      </c>
      <c r="E15739" s="16" t="s">
        <v>14910</v>
      </c>
      <c r="F15739" s="16" t="s">
        <v>14903</v>
      </c>
    </row>
    <row r="15740" spans="1:6" s="363" customFormat="1" ht="27">
      <c r="A15740" s="20" t="s">
        <v>375</v>
      </c>
      <c r="B15740" s="20" t="s">
        <v>111</v>
      </c>
      <c r="C15740" s="20" t="s">
        <v>114</v>
      </c>
      <c r="D15740" s="20" t="s">
        <v>114</v>
      </c>
      <c r="E15740" s="16" t="s">
        <v>18982</v>
      </c>
      <c r="F15740" s="16" t="s">
        <v>18696</v>
      </c>
    </row>
    <row r="15741" spans="1:6" s="363" customFormat="1" ht="40.5">
      <c r="A15741" s="20" t="s">
        <v>376</v>
      </c>
      <c r="B15741" s="20"/>
      <c r="C15741" s="20"/>
      <c r="D15741" s="20"/>
      <c r="E15741" s="4" t="s">
        <v>19033</v>
      </c>
      <c r="F15741" s="16" t="s">
        <v>19034</v>
      </c>
    </row>
    <row r="15742" spans="1:6" s="363" customFormat="1" ht="27">
      <c r="A15742" s="20" t="s">
        <v>376</v>
      </c>
      <c r="B15742" s="20" t="s">
        <v>112</v>
      </c>
      <c r="C15742" s="20"/>
      <c r="D15742" s="20"/>
      <c r="E15742" s="4" t="s">
        <v>19035</v>
      </c>
      <c r="F15742" s="16" t="s">
        <v>19036</v>
      </c>
    </row>
    <row r="15743" spans="1:6" s="363" customFormat="1" ht="27">
      <c r="A15743" s="20" t="s">
        <v>376</v>
      </c>
      <c r="B15743" s="20" t="s">
        <v>112</v>
      </c>
      <c r="C15743" s="20" t="s">
        <v>112</v>
      </c>
      <c r="D15743" s="20" t="s">
        <v>114</v>
      </c>
      <c r="E15743" s="16" t="s">
        <v>19037</v>
      </c>
      <c r="F15743" s="16" t="s">
        <v>19038</v>
      </c>
    </row>
    <row r="15744" spans="1:6" s="363" customFormat="1" ht="27">
      <c r="A15744" s="20" t="s">
        <v>376</v>
      </c>
      <c r="B15744" s="20" t="s">
        <v>112</v>
      </c>
      <c r="C15744" s="20" t="s">
        <v>119</v>
      </c>
      <c r="D15744" s="20" t="s">
        <v>114</v>
      </c>
      <c r="E15744" s="16" t="s">
        <v>19039</v>
      </c>
      <c r="F15744" s="16" t="s">
        <v>19040</v>
      </c>
    </row>
    <row r="15745" spans="1:6" s="363" customFormat="1" ht="27">
      <c r="A15745" s="20" t="s">
        <v>376</v>
      </c>
      <c r="B15745" s="20" t="s">
        <v>112</v>
      </c>
      <c r="C15745" s="20" t="s">
        <v>128</v>
      </c>
      <c r="D15745" s="20" t="s">
        <v>114</v>
      </c>
      <c r="E15745" s="16" t="s">
        <v>19041</v>
      </c>
      <c r="F15745" s="16" t="s">
        <v>19042</v>
      </c>
    </row>
    <row r="15746" spans="1:6" s="363" customFormat="1" ht="27">
      <c r="A15746" s="20" t="s">
        <v>376</v>
      </c>
      <c r="B15746" s="20" t="s">
        <v>112</v>
      </c>
      <c r="C15746" s="20" t="s">
        <v>111</v>
      </c>
      <c r="D15746" s="20" t="s">
        <v>114</v>
      </c>
      <c r="E15746" s="16" t="s">
        <v>14910</v>
      </c>
      <c r="F15746" s="16" t="s">
        <v>14903</v>
      </c>
    </row>
    <row r="15747" spans="1:6" s="363" customFormat="1" ht="27">
      <c r="A15747" s="20" t="s">
        <v>376</v>
      </c>
      <c r="B15747" s="20" t="s">
        <v>119</v>
      </c>
      <c r="C15747" s="20"/>
      <c r="D15747" s="20"/>
      <c r="E15747" s="4" t="s">
        <v>19043</v>
      </c>
      <c r="F15747" s="16" t="s">
        <v>19044</v>
      </c>
    </row>
    <row r="15748" spans="1:6" s="363" customFormat="1" ht="27">
      <c r="A15748" s="20" t="s">
        <v>376</v>
      </c>
      <c r="B15748" s="20" t="s">
        <v>119</v>
      </c>
      <c r="C15748" s="20" t="s">
        <v>112</v>
      </c>
      <c r="D15748" s="20" t="s">
        <v>114</v>
      </c>
      <c r="E15748" s="16" t="s">
        <v>19045</v>
      </c>
      <c r="F15748" s="16" t="s">
        <v>19046</v>
      </c>
    </row>
    <row r="15749" spans="1:6" s="363" customFormat="1" ht="27">
      <c r="A15749" s="20" t="s">
        <v>376</v>
      </c>
      <c r="B15749" s="20" t="s">
        <v>119</v>
      </c>
      <c r="C15749" s="20" t="s">
        <v>119</v>
      </c>
      <c r="D15749" s="20" t="s">
        <v>114</v>
      </c>
      <c r="E15749" s="16" t="s">
        <v>19047</v>
      </c>
      <c r="F15749" s="16" t="s">
        <v>19048</v>
      </c>
    </row>
    <row r="15750" spans="1:6" s="363" customFormat="1" ht="27">
      <c r="A15750" s="20" t="s">
        <v>376</v>
      </c>
      <c r="B15750" s="20" t="s">
        <v>119</v>
      </c>
      <c r="C15750" s="20" t="s">
        <v>111</v>
      </c>
      <c r="D15750" s="20" t="s">
        <v>114</v>
      </c>
      <c r="E15750" s="16" t="s">
        <v>14910</v>
      </c>
      <c r="F15750" s="16" t="s">
        <v>14903</v>
      </c>
    </row>
    <row r="15751" spans="1:6" s="363" customFormat="1" ht="27">
      <c r="A15751" s="20" t="s">
        <v>376</v>
      </c>
      <c r="B15751" s="20" t="s">
        <v>128</v>
      </c>
      <c r="C15751" s="20"/>
      <c r="D15751" s="20"/>
      <c r="E15751" s="4" t="s">
        <v>19049</v>
      </c>
      <c r="F15751" s="16" t="s">
        <v>19050</v>
      </c>
    </row>
    <row r="15752" spans="1:6" s="363" customFormat="1" ht="27">
      <c r="A15752" s="20" t="s">
        <v>376</v>
      </c>
      <c r="B15752" s="20" t="s">
        <v>128</v>
      </c>
      <c r="C15752" s="20" t="s">
        <v>112</v>
      </c>
      <c r="D15752" s="20" t="s">
        <v>114</v>
      </c>
      <c r="E15752" s="16" t="s">
        <v>19051</v>
      </c>
      <c r="F15752" s="16" t="s">
        <v>19052</v>
      </c>
    </row>
    <row r="15753" spans="1:6" s="363" customFormat="1" ht="27">
      <c r="A15753" s="20" t="s">
        <v>376</v>
      </c>
      <c r="B15753" s="20" t="s">
        <v>128</v>
      </c>
      <c r="C15753" s="20" t="s">
        <v>119</v>
      </c>
      <c r="D15753" s="20" t="s">
        <v>114</v>
      </c>
      <c r="E15753" s="16" t="s">
        <v>19053</v>
      </c>
      <c r="F15753" s="16" t="s">
        <v>19054</v>
      </c>
    </row>
    <row r="15754" spans="1:6" s="363" customFormat="1" ht="27">
      <c r="A15754" s="20" t="s">
        <v>376</v>
      </c>
      <c r="B15754" s="20" t="s">
        <v>128</v>
      </c>
      <c r="C15754" s="20" t="s">
        <v>128</v>
      </c>
      <c r="D15754" s="20" t="s">
        <v>114</v>
      </c>
      <c r="E15754" s="16" t="s">
        <v>19055</v>
      </c>
      <c r="F15754" s="16" t="s">
        <v>19056</v>
      </c>
    </row>
    <row r="15755" spans="1:6" s="363" customFormat="1" ht="27">
      <c r="A15755" s="20" t="s">
        <v>376</v>
      </c>
      <c r="B15755" s="20" t="s">
        <v>128</v>
      </c>
      <c r="C15755" s="20" t="s">
        <v>111</v>
      </c>
      <c r="D15755" s="20" t="s">
        <v>114</v>
      </c>
      <c r="E15755" s="16" t="s">
        <v>14910</v>
      </c>
      <c r="F15755" s="16" t="s">
        <v>14903</v>
      </c>
    </row>
    <row r="15756" spans="1:6" s="363" customFormat="1" ht="27">
      <c r="A15756" s="20" t="s">
        <v>376</v>
      </c>
      <c r="B15756" s="20" t="s">
        <v>115</v>
      </c>
      <c r="C15756" s="38"/>
      <c r="D15756" s="38"/>
      <c r="E15756" s="4" t="s">
        <v>18619</v>
      </c>
      <c r="F15756" s="16" t="s">
        <v>18620</v>
      </c>
    </row>
    <row r="15757" spans="1:6" s="363" customFormat="1" ht="40.5">
      <c r="A15757" s="20" t="s">
        <v>376</v>
      </c>
      <c r="B15757" s="20" t="s">
        <v>116</v>
      </c>
      <c r="C15757" s="20" t="s">
        <v>114</v>
      </c>
      <c r="D15757" s="20" t="s">
        <v>114</v>
      </c>
      <c r="E15757" s="16" t="s">
        <v>19057</v>
      </c>
      <c r="F15757" s="16" t="s">
        <v>19058</v>
      </c>
    </row>
    <row r="15758" spans="1:6" s="363" customFormat="1" ht="27">
      <c r="A15758" s="20" t="s">
        <v>376</v>
      </c>
      <c r="B15758" s="20" t="s">
        <v>125</v>
      </c>
      <c r="C15758" s="20" t="s">
        <v>114</v>
      </c>
      <c r="D15758" s="20" t="s">
        <v>114</v>
      </c>
      <c r="E15758" s="16" t="s">
        <v>14910</v>
      </c>
      <c r="F15758" s="16" t="s">
        <v>14903</v>
      </c>
    </row>
    <row r="15759" spans="1:6" s="363" customFormat="1" ht="40.5">
      <c r="A15759" s="20" t="s">
        <v>377</v>
      </c>
      <c r="B15759" s="20"/>
      <c r="C15759" s="20"/>
      <c r="D15759" s="20"/>
      <c r="E15759" s="4" t="s">
        <v>19059</v>
      </c>
      <c r="F15759" s="16" t="s">
        <v>19060</v>
      </c>
    </row>
    <row r="15760" spans="1:6" s="363" customFormat="1" ht="27">
      <c r="A15760" s="20" t="s">
        <v>377</v>
      </c>
      <c r="B15760" s="20" t="s">
        <v>112</v>
      </c>
      <c r="C15760" s="20"/>
      <c r="D15760" s="20"/>
      <c r="E15760" s="4" t="s">
        <v>18976</v>
      </c>
      <c r="F15760" s="16" t="s">
        <v>18977</v>
      </c>
    </row>
    <row r="15761" spans="1:6" s="363" customFormat="1" ht="27">
      <c r="A15761" s="20" t="s">
        <v>377</v>
      </c>
      <c r="B15761" s="20" t="s">
        <v>112</v>
      </c>
      <c r="C15761" s="20" t="s">
        <v>112</v>
      </c>
      <c r="D15761" s="20" t="s">
        <v>114</v>
      </c>
      <c r="E15761" s="16" t="s">
        <v>19061</v>
      </c>
      <c r="F15761" s="16" t="s">
        <v>19062</v>
      </c>
    </row>
    <row r="15762" spans="1:6" s="363" customFormat="1" ht="27">
      <c r="A15762" s="20" t="s">
        <v>377</v>
      </c>
      <c r="B15762" s="20" t="s">
        <v>112</v>
      </c>
      <c r="C15762" s="20" t="s">
        <v>119</v>
      </c>
      <c r="D15762" s="20" t="s">
        <v>114</v>
      </c>
      <c r="E15762" s="16" t="s">
        <v>19063</v>
      </c>
      <c r="F15762" s="16" t="s">
        <v>19064</v>
      </c>
    </row>
    <row r="15763" spans="1:6" s="363" customFormat="1" ht="27">
      <c r="A15763" s="20" t="s">
        <v>377</v>
      </c>
      <c r="B15763" s="20" t="s">
        <v>112</v>
      </c>
      <c r="C15763" s="20" t="s">
        <v>111</v>
      </c>
      <c r="D15763" s="20" t="s">
        <v>114</v>
      </c>
      <c r="E15763" s="16" t="s">
        <v>14910</v>
      </c>
      <c r="F15763" s="16" t="s">
        <v>14903</v>
      </c>
    </row>
    <row r="15764" spans="1:6" s="363" customFormat="1" ht="27">
      <c r="A15764" s="20" t="s">
        <v>377</v>
      </c>
      <c r="B15764" s="20" t="s">
        <v>111</v>
      </c>
      <c r="C15764" s="20"/>
      <c r="D15764" s="20"/>
      <c r="E15764" s="4" t="s">
        <v>18619</v>
      </c>
      <c r="F15764" s="16" t="s">
        <v>18696</v>
      </c>
    </row>
    <row r="15765" spans="1:6" s="363" customFormat="1" ht="27">
      <c r="A15765" s="20" t="s">
        <v>377</v>
      </c>
      <c r="B15765" s="20" t="s">
        <v>111</v>
      </c>
      <c r="C15765" s="20" t="s">
        <v>112</v>
      </c>
      <c r="D15765" s="20" t="s">
        <v>114</v>
      </c>
      <c r="E15765" s="16" t="s">
        <v>19065</v>
      </c>
      <c r="F15765" s="16" t="s">
        <v>19066</v>
      </c>
    </row>
    <row r="15766" spans="1:6" s="363" customFormat="1" ht="27">
      <c r="A15766" s="20" t="s">
        <v>377</v>
      </c>
      <c r="B15766" s="20" t="s">
        <v>111</v>
      </c>
      <c r="C15766" s="20" t="s">
        <v>111</v>
      </c>
      <c r="D15766" s="20" t="s">
        <v>114</v>
      </c>
      <c r="E15766" s="16" t="s">
        <v>14910</v>
      </c>
      <c r="F15766" s="16" t="s">
        <v>14903</v>
      </c>
    </row>
    <row r="15767" spans="1:6" s="363" customFormat="1" ht="40.5">
      <c r="A15767" s="20" t="s">
        <v>378</v>
      </c>
      <c r="B15767" s="20"/>
      <c r="C15767" s="20"/>
      <c r="D15767" s="20"/>
      <c r="E15767" s="4" t="s">
        <v>19067</v>
      </c>
      <c r="F15767" s="16" t="s">
        <v>19068</v>
      </c>
    </row>
    <row r="15768" spans="1:6" s="363" customFormat="1" ht="27">
      <c r="A15768" s="20" t="s">
        <v>378</v>
      </c>
      <c r="B15768" s="20" t="s">
        <v>112</v>
      </c>
      <c r="C15768" s="20" t="s">
        <v>114</v>
      </c>
      <c r="D15768" s="20" t="s">
        <v>114</v>
      </c>
      <c r="E15768" s="16" t="s">
        <v>19039</v>
      </c>
      <c r="F15768" s="16" t="s">
        <v>19069</v>
      </c>
    </row>
    <row r="15769" spans="1:6" s="363" customFormat="1" ht="27">
      <c r="A15769" s="20" t="s">
        <v>378</v>
      </c>
      <c r="B15769" s="20" t="s">
        <v>119</v>
      </c>
      <c r="C15769" s="20"/>
      <c r="D15769" s="20"/>
      <c r="E15769" s="4" t="s">
        <v>19070</v>
      </c>
      <c r="F15769" s="16" t="s">
        <v>19071</v>
      </c>
    </row>
    <row r="15770" spans="1:6" s="363" customFormat="1" ht="27">
      <c r="A15770" s="20" t="s">
        <v>378</v>
      </c>
      <c r="B15770" s="20" t="s">
        <v>119</v>
      </c>
      <c r="C15770" s="20" t="s">
        <v>112</v>
      </c>
      <c r="D15770" s="20" t="s">
        <v>114</v>
      </c>
      <c r="E15770" s="16" t="s">
        <v>19072</v>
      </c>
      <c r="F15770" s="16" t="s">
        <v>19073</v>
      </c>
    </row>
    <row r="15771" spans="1:6" s="363" customFormat="1" ht="27">
      <c r="A15771" s="20" t="s">
        <v>378</v>
      </c>
      <c r="B15771" s="20" t="s">
        <v>119</v>
      </c>
      <c r="C15771" s="20" t="s">
        <v>119</v>
      </c>
      <c r="D15771" s="20" t="s">
        <v>114</v>
      </c>
      <c r="E15771" s="16" t="s">
        <v>19074</v>
      </c>
      <c r="F15771" s="16" t="s">
        <v>19075</v>
      </c>
    </row>
    <row r="15772" spans="1:6" s="363" customFormat="1" ht="54">
      <c r="A15772" s="20" t="s">
        <v>378</v>
      </c>
      <c r="B15772" s="20" t="s">
        <v>128</v>
      </c>
      <c r="C15772" s="20" t="s">
        <v>114</v>
      </c>
      <c r="D15772" s="20" t="s">
        <v>114</v>
      </c>
      <c r="E15772" s="4" t="s">
        <v>19076</v>
      </c>
      <c r="F15772" s="16" t="s">
        <v>19077</v>
      </c>
    </row>
    <row r="15773" spans="1:6" s="363" customFormat="1" ht="40.5">
      <c r="A15773" s="20" t="s">
        <v>378</v>
      </c>
      <c r="B15773" s="20" t="s">
        <v>129</v>
      </c>
      <c r="C15773" s="20" t="s">
        <v>114</v>
      </c>
      <c r="D15773" s="20" t="s">
        <v>114</v>
      </c>
      <c r="E15773" s="4" t="s">
        <v>19078</v>
      </c>
      <c r="F15773" s="16" t="s">
        <v>19079</v>
      </c>
    </row>
    <row r="15774" spans="1:6" s="363" customFormat="1" ht="27">
      <c r="A15774" s="20" t="s">
        <v>378</v>
      </c>
      <c r="B15774" s="20" t="s">
        <v>151</v>
      </c>
      <c r="C15774" s="20"/>
      <c r="D15774" s="20"/>
      <c r="E15774" s="4" t="s">
        <v>18754</v>
      </c>
      <c r="F15774" s="16" t="s">
        <v>18822</v>
      </c>
    </row>
    <row r="15775" spans="1:6" s="363" customFormat="1" ht="27">
      <c r="A15775" s="20" t="s">
        <v>378</v>
      </c>
      <c r="B15775" s="20" t="s">
        <v>151</v>
      </c>
      <c r="C15775" s="20" t="s">
        <v>112</v>
      </c>
      <c r="D15775" s="20" t="s">
        <v>114</v>
      </c>
      <c r="E15775" s="16" t="s">
        <v>13183</v>
      </c>
      <c r="F15775" s="16" t="s">
        <v>19080</v>
      </c>
    </row>
    <row r="15776" spans="1:6" s="363" customFormat="1" ht="27">
      <c r="A15776" s="20" t="s">
        <v>378</v>
      </c>
      <c r="B15776" s="20" t="s">
        <v>151</v>
      </c>
      <c r="C15776" s="20" t="s">
        <v>111</v>
      </c>
      <c r="D15776" s="20" t="s">
        <v>114</v>
      </c>
      <c r="E15776" s="16" t="s">
        <v>14910</v>
      </c>
      <c r="F15776" s="16" t="s">
        <v>14903</v>
      </c>
    </row>
    <row r="15777" spans="1:6" s="363" customFormat="1" ht="27">
      <c r="A15777" s="20" t="s">
        <v>378</v>
      </c>
      <c r="B15777" s="20" t="s">
        <v>111</v>
      </c>
      <c r="C15777" s="20" t="s">
        <v>114</v>
      </c>
      <c r="D15777" s="20" t="s">
        <v>114</v>
      </c>
      <c r="E15777" s="16" t="s">
        <v>18982</v>
      </c>
      <c r="F15777" s="16" t="s">
        <v>18696</v>
      </c>
    </row>
    <row r="15778" spans="1:6" s="363" customFormat="1" ht="108">
      <c r="A15778" s="20" t="s">
        <v>379</v>
      </c>
      <c r="B15778" s="20"/>
      <c r="C15778" s="20"/>
      <c r="D15778" s="20"/>
      <c r="E15778" s="4" t="s">
        <v>19081</v>
      </c>
      <c r="F15778" s="16" t="s">
        <v>19082</v>
      </c>
    </row>
    <row r="15779" spans="1:6" s="363" customFormat="1" ht="27">
      <c r="A15779" s="20" t="s">
        <v>379</v>
      </c>
      <c r="B15779" s="20" t="s">
        <v>128</v>
      </c>
      <c r="C15779" s="20"/>
      <c r="D15779" s="20"/>
      <c r="E15779" s="4" t="s">
        <v>19083</v>
      </c>
      <c r="F15779" s="16" t="s">
        <v>19084</v>
      </c>
    </row>
    <row r="15780" spans="1:6" s="363" customFormat="1" ht="27">
      <c r="A15780" s="20" t="s">
        <v>379</v>
      </c>
      <c r="B15780" s="20" t="s">
        <v>128</v>
      </c>
      <c r="C15780" s="20" t="s">
        <v>112</v>
      </c>
      <c r="D15780" s="20" t="s">
        <v>114</v>
      </c>
      <c r="E15780" s="16" t="s">
        <v>19085</v>
      </c>
      <c r="F15780" s="16" t="s">
        <v>19086</v>
      </c>
    </row>
    <row r="15781" spans="1:6" s="363" customFormat="1" ht="27">
      <c r="A15781" s="20" t="s">
        <v>379</v>
      </c>
      <c r="B15781" s="20" t="s">
        <v>128</v>
      </c>
      <c r="C15781" s="20" t="s">
        <v>119</v>
      </c>
      <c r="D15781" s="20" t="s">
        <v>114</v>
      </c>
      <c r="E15781" s="16" t="s">
        <v>19087</v>
      </c>
      <c r="F15781" s="16" t="s">
        <v>19088</v>
      </c>
    </row>
    <row r="15782" spans="1:6" s="363" customFormat="1" ht="27">
      <c r="A15782" s="20" t="s">
        <v>379</v>
      </c>
      <c r="B15782" s="20" t="s">
        <v>128</v>
      </c>
      <c r="C15782" s="20" t="s">
        <v>128</v>
      </c>
      <c r="D15782" s="20" t="s">
        <v>114</v>
      </c>
      <c r="E15782" s="16" t="s">
        <v>19089</v>
      </c>
      <c r="F15782" s="16" t="s">
        <v>19090</v>
      </c>
    </row>
    <row r="15783" spans="1:6" s="363" customFormat="1" ht="54">
      <c r="A15783" s="20" t="s">
        <v>379</v>
      </c>
      <c r="B15783" s="20" t="s">
        <v>128</v>
      </c>
      <c r="C15783" s="20" t="s">
        <v>130</v>
      </c>
      <c r="D15783" s="20" t="s">
        <v>114</v>
      </c>
      <c r="E15783" s="16" t="s">
        <v>19091</v>
      </c>
      <c r="F15783" s="16" t="s">
        <v>19092</v>
      </c>
    </row>
    <row r="15784" spans="1:6" s="363" customFormat="1" ht="27">
      <c r="A15784" s="20" t="s">
        <v>379</v>
      </c>
      <c r="B15784" s="20" t="s">
        <v>128</v>
      </c>
      <c r="C15784" s="20" t="s">
        <v>111</v>
      </c>
      <c r="D15784" s="20" t="s">
        <v>114</v>
      </c>
      <c r="E15784" s="16" t="s">
        <v>14910</v>
      </c>
      <c r="F15784" s="16" t="s">
        <v>14903</v>
      </c>
    </row>
    <row r="15785" spans="1:6" s="363" customFormat="1" ht="40.5">
      <c r="A15785" s="20" t="s">
        <v>379</v>
      </c>
      <c r="B15785" s="20" t="s">
        <v>129</v>
      </c>
      <c r="C15785" s="20"/>
      <c r="D15785" s="20"/>
      <c r="E15785" s="4" t="s">
        <v>19093</v>
      </c>
      <c r="F15785" s="16" t="s">
        <v>19094</v>
      </c>
    </row>
    <row r="15786" spans="1:6" s="363" customFormat="1" ht="27">
      <c r="A15786" s="20" t="s">
        <v>379</v>
      </c>
      <c r="B15786" s="20" t="s">
        <v>129</v>
      </c>
      <c r="C15786" s="20" t="s">
        <v>112</v>
      </c>
      <c r="D15786" s="20" t="s">
        <v>114</v>
      </c>
      <c r="E15786" s="16" t="s">
        <v>19095</v>
      </c>
      <c r="F15786" s="16" t="s">
        <v>19096</v>
      </c>
    </row>
    <row r="15787" spans="1:6" s="363" customFormat="1" ht="27">
      <c r="A15787" s="20" t="s">
        <v>379</v>
      </c>
      <c r="B15787" s="20" t="s">
        <v>129</v>
      </c>
      <c r="C15787" s="20" t="s">
        <v>119</v>
      </c>
      <c r="D15787" s="20" t="s">
        <v>114</v>
      </c>
      <c r="E15787" s="16" t="s">
        <v>19097</v>
      </c>
      <c r="F15787" s="16" t="s">
        <v>19098</v>
      </c>
    </row>
    <row r="15788" spans="1:6" s="363" customFormat="1" ht="27">
      <c r="A15788" s="20" t="s">
        <v>379</v>
      </c>
      <c r="B15788" s="20" t="s">
        <v>129</v>
      </c>
      <c r="C15788" s="20" t="s">
        <v>111</v>
      </c>
      <c r="D15788" s="20" t="s">
        <v>114</v>
      </c>
      <c r="E15788" s="16" t="s">
        <v>14910</v>
      </c>
      <c r="F15788" s="16" t="s">
        <v>14903</v>
      </c>
    </row>
    <row r="15789" spans="1:6" s="363" customFormat="1" ht="54">
      <c r="A15789" s="20" t="s">
        <v>379</v>
      </c>
      <c r="B15789" s="20" t="s">
        <v>130</v>
      </c>
      <c r="C15789" s="20" t="s">
        <v>114</v>
      </c>
      <c r="D15789" s="20" t="s">
        <v>114</v>
      </c>
      <c r="E15789" s="4" t="s">
        <v>19099</v>
      </c>
      <c r="F15789" s="16" t="s">
        <v>19100</v>
      </c>
    </row>
    <row r="15790" spans="1:6" s="363" customFormat="1" ht="81">
      <c r="A15790" s="20" t="s">
        <v>380</v>
      </c>
      <c r="B15790" s="20"/>
      <c r="C15790" s="20"/>
      <c r="D15790" s="20"/>
      <c r="E15790" s="4" t="s">
        <v>19101</v>
      </c>
      <c r="F15790" s="16" t="s">
        <v>19102</v>
      </c>
    </row>
    <row r="15791" spans="1:6" s="363" customFormat="1" ht="54">
      <c r="A15791" s="20" t="s">
        <v>380</v>
      </c>
      <c r="B15791" s="20" t="s">
        <v>121</v>
      </c>
      <c r="C15791" s="38"/>
      <c r="D15791" s="38"/>
      <c r="E15791" s="4" t="s">
        <v>19103</v>
      </c>
      <c r="F15791" s="16" t="s">
        <v>19104</v>
      </c>
    </row>
    <row r="15792" spans="1:6" s="363" customFormat="1" ht="27">
      <c r="A15792" s="20" t="s">
        <v>380</v>
      </c>
      <c r="B15792" s="20" t="s">
        <v>122</v>
      </c>
      <c r="C15792" s="20" t="s">
        <v>114</v>
      </c>
      <c r="D15792" s="20" t="s">
        <v>114</v>
      </c>
      <c r="E15792" s="4" t="s">
        <v>19105</v>
      </c>
      <c r="F15792" s="16" t="s">
        <v>19106</v>
      </c>
    </row>
    <row r="15793" spans="1:6" s="363" customFormat="1" ht="54">
      <c r="A15793" s="20" t="s">
        <v>380</v>
      </c>
      <c r="B15793" s="20" t="s">
        <v>123</v>
      </c>
      <c r="C15793" s="20" t="s">
        <v>114</v>
      </c>
      <c r="D15793" s="20" t="s">
        <v>114</v>
      </c>
      <c r="E15793" s="4" t="s">
        <v>19107</v>
      </c>
      <c r="F15793" s="16" t="s">
        <v>19108</v>
      </c>
    </row>
    <row r="15794" spans="1:6" s="363" customFormat="1" ht="27">
      <c r="A15794" s="20" t="s">
        <v>380</v>
      </c>
      <c r="B15794" s="20" t="s">
        <v>153</v>
      </c>
      <c r="C15794" s="20" t="s">
        <v>114</v>
      </c>
      <c r="D15794" s="20" t="s">
        <v>114</v>
      </c>
      <c r="E15794" s="4" t="s">
        <v>19109</v>
      </c>
      <c r="F15794" s="16" t="s">
        <v>19110</v>
      </c>
    </row>
    <row r="15795" spans="1:6" s="363" customFormat="1" ht="40.5">
      <c r="A15795" s="20" t="s">
        <v>380</v>
      </c>
      <c r="B15795" s="20" t="s">
        <v>154</v>
      </c>
      <c r="C15795" s="20" t="s">
        <v>114</v>
      </c>
      <c r="D15795" s="20" t="s">
        <v>114</v>
      </c>
      <c r="E15795" s="4" t="s">
        <v>19111</v>
      </c>
      <c r="F15795" s="16" t="s">
        <v>19112</v>
      </c>
    </row>
    <row r="15796" spans="1:6" s="363" customFormat="1" ht="40.5">
      <c r="A15796" s="20" t="s">
        <v>380</v>
      </c>
      <c r="B15796" s="20" t="s">
        <v>58</v>
      </c>
      <c r="C15796" s="20" t="s">
        <v>114</v>
      </c>
      <c r="D15796" s="20" t="s">
        <v>114</v>
      </c>
      <c r="E15796" s="4" t="s">
        <v>19113</v>
      </c>
      <c r="F15796" s="16" t="s">
        <v>19114</v>
      </c>
    </row>
    <row r="15797" spans="1:6" s="363" customFormat="1" ht="27">
      <c r="A15797" s="20" t="s">
        <v>380</v>
      </c>
      <c r="B15797" s="20" t="s">
        <v>59</v>
      </c>
      <c r="C15797" s="20" t="s">
        <v>114</v>
      </c>
      <c r="D15797" s="20" t="s">
        <v>114</v>
      </c>
      <c r="E15797" s="4" t="s">
        <v>19115</v>
      </c>
      <c r="F15797" s="16" t="s">
        <v>19116</v>
      </c>
    </row>
    <row r="15798" spans="1:6" s="363" customFormat="1" ht="27">
      <c r="A15798" s="20" t="s">
        <v>380</v>
      </c>
      <c r="B15798" s="20" t="s">
        <v>60</v>
      </c>
      <c r="C15798" s="20" t="s">
        <v>114</v>
      </c>
      <c r="D15798" s="20" t="s">
        <v>114</v>
      </c>
      <c r="E15798" s="4" t="s">
        <v>19117</v>
      </c>
      <c r="F15798" s="16" t="s">
        <v>19118</v>
      </c>
    </row>
    <row r="15799" spans="1:6" s="363" customFormat="1" ht="27">
      <c r="A15799" s="20" t="s">
        <v>380</v>
      </c>
      <c r="B15799" s="20" t="s">
        <v>127</v>
      </c>
      <c r="C15799" s="38"/>
      <c r="D15799" s="38"/>
      <c r="E15799" s="4" t="s">
        <v>14902</v>
      </c>
      <c r="F15799" s="16" t="s">
        <v>14903</v>
      </c>
    </row>
    <row r="15800" spans="1:6" s="363" customFormat="1" ht="27">
      <c r="A15800" s="20" t="s">
        <v>380</v>
      </c>
      <c r="B15800" s="20" t="s">
        <v>127</v>
      </c>
      <c r="C15800" s="20" t="s">
        <v>112</v>
      </c>
      <c r="D15800" s="20" t="s">
        <v>114</v>
      </c>
      <c r="E15800" s="16" t="s">
        <v>19119</v>
      </c>
      <c r="F15800" s="16" t="s">
        <v>19120</v>
      </c>
    </row>
    <row r="15801" spans="1:6" s="363" customFormat="1" ht="67.5">
      <c r="A15801" s="20" t="s">
        <v>380</v>
      </c>
      <c r="B15801" s="20" t="s">
        <v>127</v>
      </c>
      <c r="C15801" s="20" t="s">
        <v>119</v>
      </c>
      <c r="D15801" s="20" t="s">
        <v>114</v>
      </c>
      <c r="E15801" s="16" t="s">
        <v>19121</v>
      </c>
      <c r="F15801" s="16" t="s">
        <v>19122</v>
      </c>
    </row>
    <row r="15802" spans="1:6" s="363" customFormat="1" ht="27">
      <c r="A15802" s="20" t="s">
        <v>380</v>
      </c>
      <c r="B15802" s="20" t="s">
        <v>127</v>
      </c>
      <c r="C15802" s="20" t="s">
        <v>111</v>
      </c>
      <c r="D15802" s="20" t="s">
        <v>114</v>
      </c>
      <c r="E15802" s="16" t="s">
        <v>14910</v>
      </c>
      <c r="F15802" s="16" t="s">
        <v>14903</v>
      </c>
    </row>
    <row r="15803" spans="1:6" s="363" customFormat="1" ht="40.5">
      <c r="A15803" s="20" t="s">
        <v>380</v>
      </c>
      <c r="B15803" s="20" t="s">
        <v>132</v>
      </c>
      <c r="C15803" s="38"/>
      <c r="D15803" s="38"/>
      <c r="E15803" s="4" t="s">
        <v>19123</v>
      </c>
      <c r="F15803" s="16" t="s">
        <v>19124</v>
      </c>
    </row>
    <row r="15804" spans="1:6" s="363" customFormat="1" ht="54">
      <c r="A15804" s="20" t="s">
        <v>380</v>
      </c>
      <c r="B15804" s="20" t="s">
        <v>133</v>
      </c>
      <c r="C15804" s="38"/>
      <c r="D15804" s="38"/>
      <c r="E15804" s="4" t="s">
        <v>19125</v>
      </c>
      <c r="F15804" s="16" t="s">
        <v>19126</v>
      </c>
    </row>
    <row r="15805" spans="1:6" s="363" customFormat="1" ht="40.5">
      <c r="A15805" s="20" t="s">
        <v>380</v>
      </c>
      <c r="B15805" s="20" t="s">
        <v>133</v>
      </c>
      <c r="C15805" s="20" t="s">
        <v>112</v>
      </c>
      <c r="D15805" s="38"/>
      <c r="E15805" s="16" t="s">
        <v>19127</v>
      </c>
      <c r="F15805" s="16" t="s">
        <v>19128</v>
      </c>
    </row>
    <row r="15806" spans="1:6" s="363" customFormat="1" ht="27">
      <c r="A15806" s="20" t="s">
        <v>380</v>
      </c>
      <c r="B15806" s="20" t="s">
        <v>133</v>
      </c>
      <c r="C15806" s="20" t="s">
        <v>112</v>
      </c>
      <c r="D15806" s="20" t="s">
        <v>112</v>
      </c>
      <c r="E15806" s="86" t="s">
        <v>19129</v>
      </c>
      <c r="F15806" s="16" t="s">
        <v>19130</v>
      </c>
    </row>
    <row r="15807" spans="1:6" s="363" customFormat="1" ht="27">
      <c r="A15807" s="20" t="s">
        <v>380</v>
      </c>
      <c r="B15807" s="20" t="s">
        <v>133</v>
      </c>
      <c r="C15807" s="20" t="s">
        <v>112</v>
      </c>
      <c r="D15807" s="20" t="s">
        <v>119</v>
      </c>
      <c r="E15807" s="16" t="s">
        <v>19131</v>
      </c>
      <c r="F15807" s="16" t="s">
        <v>19132</v>
      </c>
    </row>
    <row r="15808" spans="1:6" s="363" customFormat="1" ht="27">
      <c r="A15808" s="20" t="s">
        <v>380</v>
      </c>
      <c r="B15808" s="20" t="s">
        <v>133</v>
      </c>
      <c r="C15808" s="20" t="s">
        <v>112</v>
      </c>
      <c r="D15808" s="20" t="s">
        <v>128</v>
      </c>
      <c r="E15808" s="16" t="s">
        <v>19133</v>
      </c>
      <c r="F15808" s="16" t="s">
        <v>19134</v>
      </c>
    </row>
    <row r="15809" spans="1:6" s="363" customFormat="1" ht="27">
      <c r="A15809" s="20" t="s">
        <v>380</v>
      </c>
      <c r="B15809" s="20" t="s">
        <v>133</v>
      </c>
      <c r="C15809" s="20" t="s">
        <v>112</v>
      </c>
      <c r="D15809" s="20" t="s">
        <v>111</v>
      </c>
      <c r="E15809" s="16" t="s">
        <v>14910</v>
      </c>
      <c r="F15809" s="16" t="s">
        <v>14903</v>
      </c>
    </row>
    <row r="15810" spans="1:6" s="363" customFormat="1" ht="40.5">
      <c r="A15810" s="20" t="s">
        <v>380</v>
      </c>
      <c r="B15810" s="20" t="s">
        <v>133</v>
      </c>
      <c r="C15810" s="20" t="s">
        <v>119</v>
      </c>
      <c r="D15810" s="20" t="s">
        <v>114</v>
      </c>
      <c r="E15810" s="16" t="s">
        <v>19135</v>
      </c>
      <c r="F15810" s="16" t="s">
        <v>19136</v>
      </c>
    </row>
    <row r="15811" spans="1:6" s="363" customFormat="1" ht="67.5">
      <c r="A15811" s="20" t="s">
        <v>380</v>
      </c>
      <c r="B15811" s="20" t="s">
        <v>133</v>
      </c>
      <c r="C15811" s="20" t="s">
        <v>128</v>
      </c>
      <c r="D15811" s="38"/>
      <c r="E15811" s="16" t="s">
        <v>19137</v>
      </c>
      <c r="F15811" s="16" t="s">
        <v>19138</v>
      </c>
    </row>
    <row r="15812" spans="1:6" s="363" customFormat="1" ht="40.5">
      <c r="A15812" s="20" t="s">
        <v>380</v>
      </c>
      <c r="B15812" s="20" t="s">
        <v>133</v>
      </c>
      <c r="C15812" s="20" t="s">
        <v>128</v>
      </c>
      <c r="D15812" s="20" t="s">
        <v>112</v>
      </c>
      <c r="E15812" s="16" t="s">
        <v>19139</v>
      </c>
      <c r="F15812" s="16" t="s">
        <v>19140</v>
      </c>
    </row>
    <row r="15813" spans="1:6" s="363" customFormat="1" ht="40.5">
      <c r="A15813" s="20" t="s">
        <v>380</v>
      </c>
      <c r="B15813" s="20" t="s">
        <v>133</v>
      </c>
      <c r="C15813" s="20" t="s">
        <v>128</v>
      </c>
      <c r="D15813" s="20" t="s">
        <v>119</v>
      </c>
      <c r="E15813" s="16" t="s">
        <v>19141</v>
      </c>
      <c r="F15813" s="16" t="s">
        <v>19142</v>
      </c>
    </row>
    <row r="15814" spans="1:6" s="363" customFormat="1" ht="40.5">
      <c r="A15814" s="20" t="s">
        <v>380</v>
      </c>
      <c r="B15814" s="20" t="s">
        <v>133</v>
      </c>
      <c r="C15814" s="20" t="s">
        <v>129</v>
      </c>
      <c r="D15814" s="20" t="s">
        <v>114</v>
      </c>
      <c r="E15814" s="16" t="s">
        <v>19143</v>
      </c>
      <c r="F15814" s="16" t="s">
        <v>19144</v>
      </c>
    </row>
    <row r="15815" spans="1:6" s="363" customFormat="1" ht="40.5">
      <c r="A15815" s="20" t="s">
        <v>380</v>
      </c>
      <c r="B15815" s="20" t="s">
        <v>134</v>
      </c>
      <c r="C15815" s="38"/>
      <c r="D15815" s="38"/>
      <c r="E15815" s="4" t="s">
        <v>19145</v>
      </c>
      <c r="F15815" s="16" t="s">
        <v>19146</v>
      </c>
    </row>
    <row r="15816" spans="1:6" s="363" customFormat="1" ht="27">
      <c r="A15816" s="20" t="s">
        <v>380</v>
      </c>
      <c r="B15816" s="20" t="s">
        <v>134</v>
      </c>
      <c r="C15816" s="20" t="s">
        <v>112</v>
      </c>
      <c r="D15816" s="38"/>
      <c r="E15816" s="16" t="s">
        <v>19147</v>
      </c>
      <c r="F15816" s="16" t="s">
        <v>19148</v>
      </c>
    </row>
    <row r="15817" spans="1:6" s="363" customFormat="1" ht="27">
      <c r="A15817" s="20" t="s">
        <v>380</v>
      </c>
      <c r="B15817" s="20" t="s">
        <v>134</v>
      </c>
      <c r="C15817" s="20" t="s">
        <v>112</v>
      </c>
      <c r="D15817" s="20" t="s">
        <v>112</v>
      </c>
      <c r="E15817" s="16" t="s">
        <v>19129</v>
      </c>
      <c r="F15817" s="16" t="s">
        <v>19130</v>
      </c>
    </row>
    <row r="15818" spans="1:6" s="363" customFormat="1" ht="27">
      <c r="A15818" s="20" t="s">
        <v>380</v>
      </c>
      <c r="B15818" s="20" t="s">
        <v>134</v>
      </c>
      <c r="C15818" s="20" t="s">
        <v>112</v>
      </c>
      <c r="D15818" s="20" t="s">
        <v>119</v>
      </c>
      <c r="E15818" s="16" t="s">
        <v>19131</v>
      </c>
      <c r="F15818" s="16" t="s">
        <v>19132</v>
      </c>
    </row>
    <row r="15819" spans="1:6" s="363" customFormat="1" ht="27">
      <c r="A15819" s="20" t="s">
        <v>380</v>
      </c>
      <c r="B15819" s="20" t="s">
        <v>134</v>
      </c>
      <c r="C15819" s="20" t="s">
        <v>112</v>
      </c>
      <c r="D15819" s="20" t="s">
        <v>128</v>
      </c>
      <c r="E15819" s="16" t="s">
        <v>19133</v>
      </c>
      <c r="F15819" s="16" t="s">
        <v>19149</v>
      </c>
    </row>
    <row r="15820" spans="1:6" s="363" customFormat="1" ht="27">
      <c r="A15820" s="20" t="s">
        <v>380</v>
      </c>
      <c r="B15820" s="20" t="s">
        <v>134</v>
      </c>
      <c r="C15820" s="20" t="s">
        <v>112</v>
      </c>
      <c r="D15820" s="20" t="s">
        <v>111</v>
      </c>
      <c r="E15820" s="16" t="s">
        <v>14910</v>
      </c>
      <c r="F15820" s="16" t="s">
        <v>14903</v>
      </c>
    </row>
    <row r="15821" spans="1:6" s="363" customFormat="1" ht="27">
      <c r="A15821" s="20" t="s">
        <v>380</v>
      </c>
      <c r="B15821" s="20" t="s">
        <v>134</v>
      </c>
      <c r="C15821" s="20" t="s">
        <v>119</v>
      </c>
      <c r="D15821" s="20" t="s">
        <v>114</v>
      </c>
      <c r="E15821" s="16" t="s">
        <v>19150</v>
      </c>
      <c r="F15821" s="16" t="s">
        <v>19151</v>
      </c>
    </row>
    <row r="15822" spans="1:6" s="363" customFormat="1" ht="27">
      <c r="A15822" s="20" t="s">
        <v>380</v>
      </c>
      <c r="B15822" s="20" t="s">
        <v>134</v>
      </c>
      <c r="C15822" s="20" t="s">
        <v>128</v>
      </c>
      <c r="D15822" s="20" t="s">
        <v>114</v>
      </c>
      <c r="E15822" s="16" t="s">
        <v>19152</v>
      </c>
      <c r="F15822" s="16" t="s">
        <v>19153</v>
      </c>
    </row>
    <row r="15823" spans="1:6" s="363" customFormat="1" ht="40.5">
      <c r="A15823" s="20" t="s">
        <v>380</v>
      </c>
      <c r="B15823" s="20" t="s">
        <v>134</v>
      </c>
      <c r="C15823" s="20" t="s">
        <v>129</v>
      </c>
      <c r="D15823" s="38"/>
      <c r="E15823" s="16" t="s">
        <v>19154</v>
      </c>
      <c r="F15823" s="16" t="s">
        <v>19155</v>
      </c>
    </row>
    <row r="15824" spans="1:6" s="363" customFormat="1" ht="40.5">
      <c r="A15824" s="20" t="s">
        <v>380</v>
      </c>
      <c r="B15824" s="20" t="s">
        <v>134</v>
      </c>
      <c r="C15824" s="20" t="s">
        <v>129</v>
      </c>
      <c r="D15824" s="20" t="s">
        <v>112</v>
      </c>
      <c r="E15824" s="16" t="s">
        <v>19139</v>
      </c>
      <c r="F15824" s="16" t="s">
        <v>19140</v>
      </c>
    </row>
    <row r="15825" spans="1:6" s="363" customFormat="1" ht="40.5">
      <c r="A15825" s="20" t="s">
        <v>380</v>
      </c>
      <c r="B15825" s="20" t="s">
        <v>134</v>
      </c>
      <c r="C15825" s="20" t="s">
        <v>129</v>
      </c>
      <c r="D15825" s="20" t="s">
        <v>119</v>
      </c>
      <c r="E15825" s="16" t="s">
        <v>19141</v>
      </c>
      <c r="F15825" s="16" t="s">
        <v>19142</v>
      </c>
    </row>
    <row r="15826" spans="1:6" s="363" customFormat="1" ht="40.5">
      <c r="A15826" s="20" t="s">
        <v>380</v>
      </c>
      <c r="B15826" s="20" t="s">
        <v>134</v>
      </c>
      <c r="C15826" s="20" t="s">
        <v>130</v>
      </c>
      <c r="D15826" s="20"/>
      <c r="E15826" s="16" t="s">
        <v>19156</v>
      </c>
      <c r="F15826" s="16" t="s">
        <v>19157</v>
      </c>
    </row>
    <row r="15827" spans="1:6" s="363" customFormat="1" ht="27">
      <c r="A15827" s="20" t="s">
        <v>380</v>
      </c>
      <c r="B15827" s="20" t="s">
        <v>134</v>
      </c>
      <c r="C15827" s="20" t="s">
        <v>130</v>
      </c>
      <c r="D15827" s="20" t="s">
        <v>112</v>
      </c>
      <c r="E15827" s="3" t="s">
        <v>18631</v>
      </c>
      <c r="F15827" s="3" t="s">
        <v>18693</v>
      </c>
    </row>
    <row r="15828" spans="1:6" s="363" customFormat="1" ht="27">
      <c r="A15828" s="20" t="s">
        <v>380</v>
      </c>
      <c r="B15828" s="20" t="s">
        <v>134</v>
      </c>
      <c r="C15828" s="20" t="s">
        <v>130</v>
      </c>
      <c r="D15828" s="20" t="s">
        <v>111</v>
      </c>
      <c r="E15828" s="3" t="s">
        <v>14910</v>
      </c>
      <c r="F15828" s="3" t="s">
        <v>14903</v>
      </c>
    </row>
    <row r="15829" spans="1:6" s="363" customFormat="1" ht="27">
      <c r="A15829" s="20" t="s">
        <v>380</v>
      </c>
      <c r="B15829" s="20" t="s">
        <v>135</v>
      </c>
      <c r="C15829" s="38"/>
      <c r="D15829" s="38"/>
      <c r="E15829" s="4" t="s">
        <v>14902</v>
      </c>
      <c r="F15829" s="16" t="s">
        <v>14903</v>
      </c>
    </row>
    <row r="15830" spans="1:6" s="363" customFormat="1" ht="27">
      <c r="A15830" s="20" t="s">
        <v>380</v>
      </c>
      <c r="B15830" s="20" t="s">
        <v>135</v>
      </c>
      <c r="C15830" s="20" t="s">
        <v>112</v>
      </c>
      <c r="D15830" s="20"/>
      <c r="E15830" s="16" t="s">
        <v>19158</v>
      </c>
      <c r="F15830" s="16" t="s">
        <v>19159</v>
      </c>
    </row>
    <row r="15831" spans="1:6" s="363" customFormat="1" ht="27">
      <c r="A15831" s="20" t="s">
        <v>380</v>
      </c>
      <c r="B15831" s="20" t="s">
        <v>135</v>
      </c>
      <c r="C15831" s="20" t="s">
        <v>112</v>
      </c>
      <c r="D15831" s="20" t="s">
        <v>112</v>
      </c>
      <c r="E15831" s="3" t="s">
        <v>18631</v>
      </c>
      <c r="F15831" s="3" t="s">
        <v>18693</v>
      </c>
    </row>
    <row r="15832" spans="1:6" s="363" customFormat="1" ht="27">
      <c r="A15832" s="20" t="s">
        <v>380</v>
      </c>
      <c r="B15832" s="20" t="s">
        <v>135</v>
      </c>
      <c r="C15832" s="20" t="s">
        <v>112</v>
      </c>
      <c r="D15832" s="20" t="s">
        <v>111</v>
      </c>
      <c r="E15832" s="3" t="s">
        <v>14910</v>
      </c>
      <c r="F15832" s="3" t="s">
        <v>14903</v>
      </c>
    </row>
    <row r="15833" spans="1:6" s="363" customFormat="1" ht="40.5">
      <c r="A15833" s="20" t="s">
        <v>380</v>
      </c>
      <c r="B15833" s="20" t="s">
        <v>135</v>
      </c>
      <c r="C15833" s="20" t="s">
        <v>119</v>
      </c>
      <c r="D15833" s="38"/>
      <c r="E15833" s="16" t="s">
        <v>19160</v>
      </c>
      <c r="F15833" s="16" t="s">
        <v>19161</v>
      </c>
    </row>
    <row r="15834" spans="1:6" s="363" customFormat="1" ht="40.5">
      <c r="A15834" s="20" t="s">
        <v>380</v>
      </c>
      <c r="B15834" s="20" t="s">
        <v>135</v>
      </c>
      <c r="C15834" s="20" t="s">
        <v>119</v>
      </c>
      <c r="D15834" s="20" t="s">
        <v>112</v>
      </c>
      <c r="E15834" s="16" t="s">
        <v>19139</v>
      </c>
      <c r="F15834" s="16" t="s">
        <v>19140</v>
      </c>
    </row>
    <row r="15835" spans="1:6" s="363" customFormat="1" ht="40.5">
      <c r="A15835" s="20" t="s">
        <v>380</v>
      </c>
      <c r="B15835" s="20" t="s">
        <v>135</v>
      </c>
      <c r="C15835" s="20" t="s">
        <v>119</v>
      </c>
      <c r="D15835" s="20" t="s">
        <v>119</v>
      </c>
      <c r="E15835" s="16" t="s">
        <v>19141</v>
      </c>
      <c r="F15835" s="16" t="s">
        <v>19142</v>
      </c>
    </row>
    <row r="15836" spans="1:6" s="363" customFormat="1" ht="40.5">
      <c r="A15836" s="20" t="s">
        <v>380</v>
      </c>
      <c r="B15836" s="20" t="s">
        <v>135</v>
      </c>
      <c r="C15836" s="20" t="s">
        <v>128</v>
      </c>
      <c r="D15836" s="38"/>
      <c r="E15836" s="16" t="s">
        <v>19162</v>
      </c>
      <c r="F15836" s="16" t="s">
        <v>19163</v>
      </c>
    </row>
    <row r="15837" spans="1:6" s="363" customFormat="1" ht="27">
      <c r="A15837" s="20" t="s">
        <v>380</v>
      </c>
      <c r="B15837" s="20" t="s">
        <v>135</v>
      </c>
      <c r="C15837" s="20" t="s">
        <v>128</v>
      </c>
      <c r="D15837" s="20" t="s">
        <v>112</v>
      </c>
      <c r="E15837" s="16" t="s">
        <v>19164</v>
      </c>
      <c r="F15837" s="16" t="s">
        <v>19165</v>
      </c>
    </row>
    <row r="15838" spans="1:6" s="363" customFormat="1" ht="27">
      <c r="A15838" s="20" t="s">
        <v>380</v>
      </c>
      <c r="B15838" s="20" t="s">
        <v>135</v>
      </c>
      <c r="C15838" s="20" t="s">
        <v>128</v>
      </c>
      <c r="D15838" s="20" t="s">
        <v>119</v>
      </c>
      <c r="E15838" s="16" t="s">
        <v>19166</v>
      </c>
      <c r="F15838" s="16" t="s">
        <v>19167</v>
      </c>
    </row>
    <row r="15839" spans="1:6" s="363" customFormat="1" ht="27">
      <c r="A15839" s="20" t="s">
        <v>380</v>
      </c>
      <c r="B15839" s="20" t="s">
        <v>135</v>
      </c>
      <c r="C15839" s="20" t="s">
        <v>129</v>
      </c>
      <c r="D15839" s="20" t="s">
        <v>114</v>
      </c>
      <c r="E15839" s="16" t="s">
        <v>19168</v>
      </c>
      <c r="F15839" s="16" t="s">
        <v>19169</v>
      </c>
    </row>
    <row r="15840" spans="1:6" s="363" customFormat="1" ht="27">
      <c r="A15840" s="20" t="s">
        <v>380</v>
      </c>
      <c r="B15840" s="20" t="s">
        <v>135</v>
      </c>
      <c r="C15840" s="20" t="s">
        <v>111</v>
      </c>
      <c r="D15840" s="20" t="s">
        <v>114</v>
      </c>
      <c r="E15840" s="16" t="s">
        <v>14910</v>
      </c>
      <c r="F15840" s="16" t="s">
        <v>14903</v>
      </c>
    </row>
    <row r="15841" spans="1:6" s="363" customFormat="1" ht="27">
      <c r="A15841" s="20" t="s">
        <v>380</v>
      </c>
      <c r="B15841" s="20" t="s">
        <v>115</v>
      </c>
      <c r="C15841" s="38"/>
      <c r="D15841" s="38"/>
      <c r="E15841" s="4" t="s">
        <v>19170</v>
      </c>
      <c r="F15841" s="16" t="s">
        <v>19171</v>
      </c>
    </row>
    <row r="15842" spans="1:6" s="363" customFormat="1" ht="54">
      <c r="A15842" s="20" t="s">
        <v>380</v>
      </c>
      <c r="B15842" s="20" t="s">
        <v>116</v>
      </c>
      <c r="C15842" s="38"/>
      <c r="D15842" s="38"/>
      <c r="E15842" s="4" t="s">
        <v>19172</v>
      </c>
      <c r="F15842" s="16" t="s">
        <v>19173</v>
      </c>
    </row>
    <row r="15843" spans="1:6" s="363" customFormat="1" ht="27">
      <c r="A15843" s="20" t="s">
        <v>380</v>
      </c>
      <c r="B15843" s="20" t="s">
        <v>116</v>
      </c>
      <c r="C15843" s="20" t="s">
        <v>112</v>
      </c>
      <c r="D15843" s="38"/>
      <c r="E15843" s="16" t="s">
        <v>19174</v>
      </c>
      <c r="F15843" s="16" t="s">
        <v>19175</v>
      </c>
    </row>
    <row r="15844" spans="1:6" s="363" customFormat="1" ht="27">
      <c r="A15844" s="20" t="s">
        <v>380</v>
      </c>
      <c r="B15844" s="20" t="s">
        <v>116</v>
      </c>
      <c r="C15844" s="20" t="s">
        <v>112</v>
      </c>
      <c r="D15844" s="20" t="s">
        <v>112</v>
      </c>
      <c r="E15844" s="16" t="s">
        <v>19176</v>
      </c>
      <c r="F15844" s="16" t="s">
        <v>19177</v>
      </c>
    </row>
    <row r="15845" spans="1:6" s="363" customFormat="1" ht="27">
      <c r="A15845" s="20" t="s">
        <v>380</v>
      </c>
      <c r="B15845" s="20" t="s">
        <v>116</v>
      </c>
      <c r="C15845" s="20" t="s">
        <v>112</v>
      </c>
      <c r="D15845" s="20" t="s">
        <v>119</v>
      </c>
      <c r="E15845" s="16" t="s">
        <v>19178</v>
      </c>
      <c r="F15845" s="16" t="s">
        <v>19179</v>
      </c>
    </row>
    <row r="15846" spans="1:6" s="363" customFormat="1" ht="27">
      <c r="A15846" s="20" t="s">
        <v>380</v>
      </c>
      <c r="B15846" s="20" t="s">
        <v>116</v>
      </c>
      <c r="C15846" s="20" t="s">
        <v>112</v>
      </c>
      <c r="D15846" s="20" t="s">
        <v>111</v>
      </c>
      <c r="E15846" s="16" t="s">
        <v>14910</v>
      </c>
      <c r="F15846" s="16" t="s">
        <v>14903</v>
      </c>
    </row>
    <row r="15847" spans="1:6" s="363" customFormat="1" ht="27">
      <c r="A15847" s="20" t="s">
        <v>380</v>
      </c>
      <c r="B15847" s="20" t="s">
        <v>116</v>
      </c>
      <c r="C15847" s="20" t="s">
        <v>111</v>
      </c>
      <c r="D15847" s="20" t="s">
        <v>114</v>
      </c>
      <c r="E15847" s="16" t="s">
        <v>14910</v>
      </c>
      <c r="F15847" s="16" t="s">
        <v>14903</v>
      </c>
    </row>
    <row r="15848" spans="1:6" s="363" customFormat="1" ht="27">
      <c r="A15848" s="20" t="s">
        <v>380</v>
      </c>
      <c r="B15848" s="20" t="s">
        <v>125</v>
      </c>
      <c r="C15848" s="38"/>
      <c r="D15848" s="38"/>
      <c r="E15848" s="4" t="s">
        <v>14902</v>
      </c>
      <c r="F15848" s="16" t="s">
        <v>14903</v>
      </c>
    </row>
    <row r="15849" spans="1:6" s="363" customFormat="1" ht="27">
      <c r="A15849" s="20" t="s">
        <v>380</v>
      </c>
      <c r="B15849" s="20" t="s">
        <v>125</v>
      </c>
      <c r="C15849" s="20" t="s">
        <v>112</v>
      </c>
      <c r="D15849" s="20" t="s">
        <v>114</v>
      </c>
      <c r="E15849" s="16" t="s">
        <v>19180</v>
      </c>
      <c r="F15849" s="16" t="s">
        <v>19181</v>
      </c>
    </row>
    <row r="15850" spans="1:6" s="363" customFormat="1" ht="27">
      <c r="A15850" s="20" t="s">
        <v>380</v>
      </c>
      <c r="B15850" s="20" t="s">
        <v>125</v>
      </c>
      <c r="C15850" s="20" t="s">
        <v>119</v>
      </c>
      <c r="D15850" s="20" t="s">
        <v>114</v>
      </c>
      <c r="E15850" s="16" t="s">
        <v>19182</v>
      </c>
      <c r="F15850" s="16" t="s">
        <v>19183</v>
      </c>
    </row>
    <row r="15851" spans="1:6" s="363" customFormat="1" ht="27">
      <c r="A15851" s="20" t="s">
        <v>380</v>
      </c>
      <c r="B15851" s="20" t="s">
        <v>125</v>
      </c>
      <c r="C15851" s="20" t="s">
        <v>128</v>
      </c>
      <c r="D15851" s="20" t="s">
        <v>114</v>
      </c>
      <c r="E15851" s="16" t="s">
        <v>19184</v>
      </c>
      <c r="F15851" s="16" t="s">
        <v>19185</v>
      </c>
    </row>
    <row r="15852" spans="1:6" s="363" customFormat="1" ht="54">
      <c r="A15852" s="20" t="s">
        <v>380</v>
      </c>
      <c r="B15852" s="20" t="s">
        <v>125</v>
      </c>
      <c r="C15852" s="20" t="s">
        <v>129</v>
      </c>
      <c r="D15852" s="38"/>
      <c r="E15852" s="16" t="s">
        <v>19186</v>
      </c>
      <c r="F15852" s="16" t="s">
        <v>19187</v>
      </c>
    </row>
    <row r="15853" spans="1:6" s="363" customFormat="1" ht="27">
      <c r="A15853" s="20" t="s">
        <v>380</v>
      </c>
      <c r="B15853" s="20" t="s">
        <v>125</v>
      </c>
      <c r="C15853" s="20" t="s">
        <v>129</v>
      </c>
      <c r="D15853" s="20" t="s">
        <v>112</v>
      </c>
      <c r="E15853" s="16" t="s">
        <v>19188</v>
      </c>
      <c r="F15853" s="16" t="s">
        <v>19189</v>
      </c>
    </row>
    <row r="15854" spans="1:6" s="363" customFormat="1" ht="27">
      <c r="A15854" s="20" t="s">
        <v>380</v>
      </c>
      <c r="B15854" s="20" t="s">
        <v>125</v>
      </c>
      <c r="C15854" s="20" t="s">
        <v>129</v>
      </c>
      <c r="D15854" s="20" t="s">
        <v>119</v>
      </c>
      <c r="E15854" s="16" t="s">
        <v>19190</v>
      </c>
      <c r="F15854" s="16" t="s">
        <v>19191</v>
      </c>
    </row>
    <row r="15855" spans="1:6" s="363" customFormat="1" ht="27">
      <c r="A15855" s="20" t="s">
        <v>380</v>
      </c>
      <c r="B15855" s="20" t="s">
        <v>125</v>
      </c>
      <c r="C15855" s="20" t="s">
        <v>129</v>
      </c>
      <c r="D15855" s="20" t="s">
        <v>128</v>
      </c>
      <c r="E15855" s="16" t="s">
        <v>19192</v>
      </c>
      <c r="F15855" s="16" t="s">
        <v>19193</v>
      </c>
    </row>
    <row r="15856" spans="1:6" s="363" customFormat="1" ht="27">
      <c r="A15856" s="20" t="s">
        <v>380</v>
      </c>
      <c r="B15856" s="20" t="s">
        <v>125</v>
      </c>
      <c r="C15856" s="20" t="s">
        <v>129</v>
      </c>
      <c r="D15856" s="20" t="s">
        <v>111</v>
      </c>
      <c r="E15856" s="16" t="s">
        <v>14910</v>
      </c>
      <c r="F15856" s="16" t="s">
        <v>14903</v>
      </c>
    </row>
    <row r="15857" spans="1:6" s="363" customFormat="1" ht="40.5">
      <c r="A15857" s="20" t="s">
        <v>380</v>
      </c>
      <c r="B15857" s="20" t="s">
        <v>125</v>
      </c>
      <c r="C15857" s="20" t="s">
        <v>130</v>
      </c>
      <c r="D15857" s="20" t="s">
        <v>114</v>
      </c>
      <c r="E15857" s="3" t="s">
        <v>19194</v>
      </c>
      <c r="F15857" s="3" t="s">
        <v>19195</v>
      </c>
    </row>
    <row r="15858" spans="1:6" s="363" customFormat="1" ht="27">
      <c r="A15858" s="20" t="s">
        <v>380</v>
      </c>
      <c r="B15858" s="20" t="s">
        <v>125</v>
      </c>
      <c r="C15858" s="20" t="s">
        <v>111</v>
      </c>
      <c r="D15858" s="20" t="s">
        <v>114</v>
      </c>
      <c r="E15858" s="16" t="s">
        <v>14910</v>
      </c>
      <c r="F15858" s="16" t="s">
        <v>14903</v>
      </c>
    </row>
    <row r="15859" spans="1:6" s="363" customFormat="1" ht="40.5">
      <c r="A15859" s="20" t="s">
        <v>381</v>
      </c>
      <c r="B15859" s="20" t="s">
        <v>114</v>
      </c>
      <c r="C15859" s="20"/>
      <c r="D15859" s="20"/>
      <c r="E15859" s="4" t="s">
        <v>19196</v>
      </c>
      <c r="F15859" s="16" t="s">
        <v>19197</v>
      </c>
    </row>
    <row r="15860" spans="1:6" s="363" customFormat="1" ht="27">
      <c r="A15860" s="20" t="s">
        <v>381</v>
      </c>
      <c r="B15860" s="20" t="s">
        <v>114</v>
      </c>
      <c r="C15860" s="20" t="s">
        <v>112</v>
      </c>
      <c r="D15860" s="20" t="s">
        <v>114</v>
      </c>
      <c r="E15860" s="16" t="s">
        <v>19198</v>
      </c>
      <c r="F15860" s="16" t="s">
        <v>19199</v>
      </c>
    </row>
    <row r="15861" spans="1:6" s="363" customFormat="1" ht="27">
      <c r="A15861" s="20" t="s">
        <v>381</v>
      </c>
      <c r="B15861" s="20" t="s">
        <v>114</v>
      </c>
      <c r="C15861" s="20" t="s">
        <v>119</v>
      </c>
      <c r="D15861" s="20" t="s">
        <v>114</v>
      </c>
      <c r="E15861" s="16" t="s">
        <v>19200</v>
      </c>
      <c r="F15861" s="16" t="s">
        <v>19201</v>
      </c>
    </row>
    <row r="15862" spans="1:6" s="363" customFormat="1" ht="27">
      <c r="A15862" s="20" t="s">
        <v>381</v>
      </c>
      <c r="B15862" s="20" t="s">
        <v>114</v>
      </c>
      <c r="C15862" s="20" t="s">
        <v>128</v>
      </c>
      <c r="D15862" s="20" t="s">
        <v>114</v>
      </c>
      <c r="E15862" s="16" t="s">
        <v>19202</v>
      </c>
      <c r="F15862" s="16" t="s">
        <v>19203</v>
      </c>
    </row>
    <row r="15863" spans="1:6" s="363" customFormat="1" ht="27">
      <c r="A15863" s="20" t="s">
        <v>381</v>
      </c>
      <c r="B15863" s="20" t="s">
        <v>114</v>
      </c>
      <c r="C15863" s="20" t="s">
        <v>129</v>
      </c>
      <c r="D15863" s="20" t="s">
        <v>114</v>
      </c>
      <c r="E15863" s="16" t="s">
        <v>19039</v>
      </c>
      <c r="F15863" s="16" t="s">
        <v>19204</v>
      </c>
    </row>
    <row r="15864" spans="1:6" s="363" customFormat="1" ht="27">
      <c r="A15864" s="20" t="s">
        <v>381</v>
      </c>
      <c r="B15864" s="20" t="s">
        <v>114</v>
      </c>
      <c r="C15864" s="20" t="s">
        <v>111</v>
      </c>
      <c r="D15864" s="20" t="s">
        <v>114</v>
      </c>
      <c r="E15864" s="16" t="s">
        <v>14910</v>
      </c>
      <c r="F15864" s="16" t="s">
        <v>14903</v>
      </c>
    </row>
    <row r="15865" spans="1:6" s="363" customFormat="1" ht="81">
      <c r="A15865" s="20" t="s">
        <v>382</v>
      </c>
      <c r="B15865" s="20"/>
      <c r="C15865" s="20"/>
      <c r="D15865" s="20"/>
      <c r="E15865" s="4" t="s">
        <v>19205</v>
      </c>
      <c r="F15865" s="16" t="s">
        <v>19206</v>
      </c>
    </row>
    <row r="15866" spans="1:6" s="363" customFormat="1" ht="27">
      <c r="A15866" s="20" t="s">
        <v>382</v>
      </c>
      <c r="B15866" s="20" t="s">
        <v>121</v>
      </c>
      <c r="C15866" s="38"/>
      <c r="D15866" s="38"/>
      <c r="E15866" s="4" t="s">
        <v>19207</v>
      </c>
      <c r="F15866" s="16" t="s">
        <v>19208</v>
      </c>
    </row>
    <row r="15867" spans="1:6" s="363" customFormat="1" ht="27">
      <c r="A15867" s="20" t="s">
        <v>382</v>
      </c>
      <c r="B15867" s="20" t="s">
        <v>122</v>
      </c>
      <c r="C15867" s="20" t="s">
        <v>114</v>
      </c>
      <c r="D15867" s="20" t="s">
        <v>114</v>
      </c>
      <c r="E15867" s="33" t="s">
        <v>19209</v>
      </c>
      <c r="F15867" s="16" t="s">
        <v>19210</v>
      </c>
    </row>
    <row r="15868" spans="1:6" s="363" customFormat="1" ht="27">
      <c r="A15868" s="20" t="s">
        <v>382</v>
      </c>
      <c r="B15868" s="20" t="s">
        <v>123</v>
      </c>
      <c r="C15868" s="20" t="s">
        <v>114</v>
      </c>
      <c r="D15868" s="20" t="s">
        <v>114</v>
      </c>
      <c r="E15868" s="4" t="s">
        <v>19211</v>
      </c>
      <c r="F15868" s="16" t="s">
        <v>19212</v>
      </c>
    </row>
    <row r="15869" spans="1:6" s="363" customFormat="1" ht="27">
      <c r="A15869" s="20" t="s">
        <v>382</v>
      </c>
      <c r="B15869" s="20" t="s">
        <v>153</v>
      </c>
      <c r="C15869" s="20" t="s">
        <v>114</v>
      </c>
      <c r="D15869" s="20" t="s">
        <v>114</v>
      </c>
      <c r="E15869" s="4" t="s">
        <v>19213</v>
      </c>
      <c r="F15869" s="16" t="s">
        <v>19214</v>
      </c>
    </row>
    <row r="15870" spans="1:6" s="363" customFormat="1" ht="27">
      <c r="A15870" s="20" t="s">
        <v>382</v>
      </c>
      <c r="B15870" s="20" t="s">
        <v>127</v>
      </c>
      <c r="C15870" s="20"/>
      <c r="D15870" s="20"/>
      <c r="E15870" s="4" t="s">
        <v>14902</v>
      </c>
      <c r="F15870" s="16" t="s">
        <v>14903</v>
      </c>
    </row>
    <row r="15871" spans="1:6" s="363" customFormat="1" ht="27">
      <c r="A15871" s="20" t="s">
        <v>382</v>
      </c>
      <c r="B15871" s="20" t="s">
        <v>127</v>
      </c>
      <c r="C15871" s="20" t="s">
        <v>112</v>
      </c>
      <c r="D15871" s="20" t="s">
        <v>114</v>
      </c>
      <c r="E15871" s="16" t="s">
        <v>19215</v>
      </c>
      <c r="F15871" s="16" t="s">
        <v>19216</v>
      </c>
    </row>
    <row r="15872" spans="1:6" s="363" customFormat="1" ht="27">
      <c r="A15872" s="20" t="s">
        <v>382</v>
      </c>
      <c r="B15872" s="20" t="s">
        <v>127</v>
      </c>
      <c r="C15872" s="20" t="s">
        <v>119</v>
      </c>
      <c r="D15872" s="20" t="s">
        <v>114</v>
      </c>
      <c r="E15872" s="16" t="s">
        <v>19217</v>
      </c>
      <c r="F15872" s="16" t="s">
        <v>19218</v>
      </c>
    </row>
    <row r="15873" spans="1:6" s="363" customFormat="1" ht="27">
      <c r="A15873" s="20" t="s">
        <v>382</v>
      </c>
      <c r="B15873" s="20" t="s">
        <v>127</v>
      </c>
      <c r="C15873" s="20" t="s">
        <v>128</v>
      </c>
      <c r="D15873" s="20" t="s">
        <v>114</v>
      </c>
      <c r="E15873" s="16" t="s">
        <v>19219</v>
      </c>
      <c r="F15873" s="16" t="s">
        <v>19220</v>
      </c>
    </row>
    <row r="15874" spans="1:6" s="363" customFormat="1" ht="27">
      <c r="A15874" s="20" t="s">
        <v>382</v>
      </c>
      <c r="B15874" s="20" t="s">
        <v>127</v>
      </c>
      <c r="C15874" s="20" t="s">
        <v>111</v>
      </c>
      <c r="D15874" s="20" t="s">
        <v>114</v>
      </c>
      <c r="E15874" s="16" t="s">
        <v>14910</v>
      </c>
      <c r="F15874" s="16" t="s">
        <v>14903</v>
      </c>
    </row>
    <row r="15875" spans="1:6" s="363" customFormat="1" ht="27">
      <c r="A15875" s="20" t="s">
        <v>382</v>
      </c>
      <c r="B15875" s="20" t="s">
        <v>119</v>
      </c>
      <c r="C15875" s="20"/>
      <c r="D15875" s="20"/>
      <c r="E15875" s="4" t="s">
        <v>19221</v>
      </c>
      <c r="F15875" s="16" t="s">
        <v>19222</v>
      </c>
    </row>
    <row r="15876" spans="1:6" s="363" customFormat="1" ht="27">
      <c r="A15876" s="20" t="s">
        <v>382</v>
      </c>
      <c r="B15876" s="20" t="s">
        <v>119</v>
      </c>
      <c r="C15876" s="20" t="s">
        <v>112</v>
      </c>
      <c r="D15876" s="38"/>
      <c r="E15876" s="16" t="s">
        <v>19223</v>
      </c>
      <c r="F15876" s="16" t="s">
        <v>19224</v>
      </c>
    </row>
    <row r="15877" spans="1:6" s="363" customFormat="1" ht="27">
      <c r="A15877" s="20" t="s">
        <v>382</v>
      </c>
      <c r="B15877" s="20" t="s">
        <v>119</v>
      </c>
      <c r="C15877" s="20" t="s">
        <v>112</v>
      </c>
      <c r="D15877" s="20" t="s">
        <v>112</v>
      </c>
      <c r="E15877" s="16" t="s">
        <v>19225</v>
      </c>
      <c r="F15877" s="16" t="s">
        <v>19226</v>
      </c>
    </row>
    <row r="15878" spans="1:6" s="363" customFormat="1" ht="27">
      <c r="A15878" s="20" t="s">
        <v>382</v>
      </c>
      <c r="B15878" s="20" t="s">
        <v>119</v>
      </c>
      <c r="C15878" s="20" t="s">
        <v>112</v>
      </c>
      <c r="D15878" s="20" t="s">
        <v>111</v>
      </c>
      <c r="E15878" s="16" t="s">
        <v>14910</v>
      </c>
      <c r="F15878" s="16" t="s">
        <v>14903</v>
      </c>
    </row>
    <row r="15879" spans="1:6" s="363" customFormat="1" ht="27">
      <c r="A15879" s="20" t="s">
        <v>382</v>
      </c>
      <c r="B15879" s="20" t="s">
        <v>119</v>
      </c>
      <c r="C15879" s="20" t="s">
        <v>119</v>
      </c>
      <c r="D15879" s="20" t="s">
        <v>114</v>
      </c>
      <c r="E15879" s="16" t="s">
        <v>19227</v>
      </c>
      <c r="F15879" s="16" t="s">
        <v>19228</v>
      </c>
    </row>
    <row r="15880" spans="1:6" s="363" customFormat="1" ht="27">
      <c r="A15880" s="20" t="s">
        <v>382</v>
      </c>
      <c r="B15880" s="20" t="s">
        <v>119</v>
      </c>
      <c r="C15880" s="20" t="s">
        <v>128</v>
      </c>
      <c r="D15880" s="20" t="s">
        <v>114</v>
      </c>
      <c r="E15880" s="16" t="s">
        <v>19229</v>
      </c>
      <c r="F15880" s="16" t="s">
        <v>19230</v>
      </c>
    </row>
    <row r="15881" spans="1:6" s="363" customFormat="1" ht="27">
      <c r="A15881" s="20" t="s">
        <v>382</v>
      </c>
      <c r="B15881" s="20" t="s">
        <v>119</v>
      </c>
      <c r="C15881" s="20" t="s">
        <v>111</v>
      </c>
      <c r="D15881" s="20" t="s">
        <v>114</v>
      </c>
      <c r="E15881" s="16" t="s">
        <v>14910</v>
      </c>
      <c r="F15881" s="16" t="s">
        <v>14903</v>
      </c>
    </row>
    <row r="15882" spans="1:6" s="363" customFormat="1" ht="27">
      <c r="A15882" s="20" t="s">
        <v>382</v>
      </c>
      <c r="B15882" s="20" t="s">
        <v>128</v>
      </c>
      <c r="C15882" s="20"/>
      <c r="D15882" s="20"/>
      <c r="E15882" s="4" t="s">
        <v>19231</v>
      </c>
      <c r="F15882" s="16" t="s">
        <v>19232</v>
      </c>
    </row>
    <row r="15883" spans="1:6" s="363" customFormat="1" ht="27">
      <c r="A15883" s="20" t="s">
        <v>382</v>
      </c>
      <c r="B15883" s="20" t="s">
        <v>128</v>
      </c>
      <c r="C15883" s="20" t="s">
        <v>112</v>
      </c>
      <c r="D15883" s="20" t="s">
        <v>114</v>
      </c>
      <c r="E15883" s="16" t="s">
        <v>19233</v>
      </c>
      <c r="F15883" s="16" t="s">
        <v>19234</v>
      </c>
    </row>
    <row r="15884" spans="1:6" s="363" customFormat="1" ht="27">
      <c r="A15884" s="20" t="s">
        <v>382</v>
      </c>
      <c r="B15884" s="20" t="s">
        <v>128</v>
      </c>
      <c r="C15884" s="20" t="s">
        <v>119</v>
      </c>
      <c r="D15884" s="20" t="s">
        <v>114</v>
      </c>
      <c r="E15884" s="16" t="s">
        <v>19235</v>
      </c>
      <c r="F15884" s="16" t="s">
        <v>19236</v>
      </c>
    </row>
    <row r="15885" spans="1:6" s="363" customFormat="1" ht="27">
      <c r="A15885" s="20" t="s">
        <v>382</v>
      </c>
      <c r="B15885" s="20" t="s">
        <v>128</v>
      </c>
      <c r="C15885" s="20" t="s">
        <v>111</v>
      </c>
      <c r="D15885" s="20" t="s">
        <v>114</v>
      </c>
      <c r="E15885" s="16" t="s">
        <v>14910</v>
      </c>
      <c r="F15885" s="16" t="s">
        <v>14903</v>
      </c>
    </row>
    <row r="15886" spans="1:6" s="363" customFormat="1" ht="40.5">
      <c r="A15886" s="20" t="s">
        <v>382</v>
      </c>
      <c r="B15886" s="20" t="s">
        <v>129</v>
      </c>
      <c r="C15886" s="20"/>
      <c r="D15886" s="20"/>
      <c r="E15886" s="4" t="s">
        <v>19237</v>
      </c>
      <c r="F15886" s="16" t="s">
        <v>19238</v>
      </c>
    </row>
    <row r="15887" spans="1:6" s="363" customFormat="1" ht="27">
      <c r="A15887" s="20" t="s">
        <v>382</v>
      </c>
      <c r="B15887" s="20" t="s">
        <v>129</v>
      </c>
      <c r="C15887" s="20" t="s">
        <v>112</v>
      </c>
      <c r="D15887" s="20" t="s">
        <v>114</v>
      </c>
      <c r="E15887" s="16" t="s">
        <v>19239</v>
      </c>
      <c r="F15887" s="16" t="s">
        <v>19240</v>
      </c>
    </row>
    <row r="15888" spans="1:6" s="363" customFormat="1" ht="27">
      <c r="A15888" s="20" t="s">
        <v>382</v>
      </c>
      <c r="B15888" s="20" t="s">
        <v>129</v>
      </c>
      <c r="C15888" s="20" t="s">
        <v>119</v>
      </c>
      <c r="D15888" s="20" t="s">
        <v>114</v>
      </c>
      <c r="E15888" s="16" t="s">
        <v>19241</v>
      </c>
      <c r="F15888" s="16" t="s">
        <v>19242</v>
      </c>
    </row>
    <row r="15889" spans="1:6" s="363" customFormat="1" ht="27">
      <c r="A15889" s="20" t="s">
        <v>382</v>
      </c>
      <c r="B15889" s="20" t="s">
        <v>129</v>
      </c>
      <c r="C15889" s="20" t="s">
        <v>111</v>
      </c>
      <c r="D15889" s="20" t="s">
        <v>114</v>
      </c>
      <c r="E15889" s="16" t="s">
        <v>14910</v>
      </c>
      <c r="F15889" s="16" t="s">
        <v>14903</v>
      </c>
    </row>
    <row r="15890" spans="1:6" s="363" customFormat="1" ht="27">
      <c r="A15890" s="20" t="s">
        <v>382</v>
      </c>
      <c r="B15890" s="20" t="s">
        <v>111</v>
      </c>
      <c r="C15890" s="20"/>
      <c r="D15890" s="20"/>
      <c r="E15890" s="4" t="s">
        <v>14902</v>
      </c>
      <c r="F15890" s="16" t="s">
        <v>14903</v>
      </c>
    </row>
    <row r="15891" spans="1:6" s="363" customFormat="1" ht="27">
      <c r="A15891" s="20" t="s">
        <v>382</v>
      </c>
      <c r="B15891" s="20" t="s">
        <v>111</v>
      </c>
      <c r="C15891" s="20" t="s">
        <v>112</v>
      </c>
      <c r="D15891" s="20" t="s">
        <v>114</v>
      </c>
      <c r="E15891" s="16" t="s">
        <v>19243</v>
      </c>
      <c r="F15891" s="16" t="s">
        <v>19244</v>
      </c>
    </row>
    <row r="15892" spans="1:6" s="363" customFormat="1" ht="27">
      <c r="A15892" s="20" t="s">
        <v>382</v>
      </c>
      <c r="B15892" s="20" t="s">
        <v>111</v>
      </c>
      <c r="C15892" s="20" t="s">
        <v>119</v>
      </c>
      <c r="D15892" s="20" t="s">
        <v>114</v>
      </c>
      <c r="E15892" s="16" t="s">
        <v>19245</v>
      </c>
      <c r="F15892" s="16" t="s">
        <v>19246</v>
      </c>
    </row>
    <row r="15893" spans="1:6" s="363" customFormat="1" ht="27">
      <c r="A15893" s="20" t="s">
        <v>382</v>
      </c>
      <c r="B15893" s="20" t="s">
        <v>111</v>
      </c>
      <c r="C15893" s="20" t="s">
        <v>128</v>
      </c>
      <c r="D15893" s="20" t="s">
        <v>114</v>
      </c>
      <c r="E15893" s="16" t="s">
        <v>19247</v>
      </c>
      <c r="F15893" s="16" t="s">
        <v>19248</v>
      </c>
    </row>
    <row r="15894" spans="1:6" s="363" customFormat="1" ht="27">
      <c r="A15894" s="20" t="s">
        <v>382</v>
      </c>
      <c r="B15894" s="20" t="s">
        <v>111</v>
      </c>
      <c r="C15894" s="20" t="s">
        <v>129</v>
      </c>
      <c r="D15894" s="20" t="s">
        <v>114</v>
      </c>
      <c r="E15894" s="16" t="s">
        <v>19249</v>
      </c>
      <c r="F15894" s="16" t="s">
        <v>19250</v>
      </c>
    </row>
    <row r="15895" spans="1:6" s="363" customFormat="1" ht="27">
      <c r="A15895" s="20" t="s">
        <v>382</v>
      </c>
      <c r="B15895" s="20" t="s">
        <v>111</v>
      </c>
      <c r="C15895" s="20" t="s">
        <v>111</v>
      </c>
      <c r="D15895" s="20" t="s">
        <v>114</v>
      </c>
      <c r="E15895" s="16" t="s">
        <v>14910</v>
      </c>
      <c r="F15895" s="16" t="s">
        <v>14903</v>
      </c>
    </row>
    <row r="15896" spans="1:6" s="363" customFormat="1" ht="27">
      <c r="A15896" s="20" t="s">
        <v>383</v>
      </c>
      <c r="B15896" s="20"/>
      <c r="C15896" s="20"/>
      <c r="D15896" s="20"/>
      <c r="E15896" s="4" t="s">
        <v>19251</v>
      </c>
      <c r="F15896" s="16" t="s">
        <v>19252</v>
      </c>
    </row>
    <row r="15897" spans="1:6" s="363" customFormat="1" ht="27">
      <c r="A15897" s="20" t="s">
        <v>383</v>
      </c>
      <c r="B15897" s="20" t="s">
        <v>112</v>
      </c>
      <c r="C15897" s="20" t="s">
        <v>114</v>
      </c>
      <c r="D15897" s="20" t="s">
        <v>114</v>
      </c>
      <c r="E15897" s="16" t="s">
        <v>19253</v>
      </c>
      <c r="F15897" s="16" t="s">
        <v>19254</v>
      </c>
    </row>
    <row r="15898" spans="1:6" s="363" customFormat="1" ht="27">
      <c r="A15898" s="20" t="s">
        <v>383</v>
      </c>
      <c r="B15898" s="20" t="s">
        <v>139</v>
      </c>
      <c r="C15898" s="38"/>
      <c r="D15898" s="38"/>
      <c r="E15898" s="4" t="s">
        <v>19255</v>
      </c>
      <c r="F15898" s="16" t="s">
        <v>19256</v>
      </c>
    </row>
    <row r="15899" spans="1:6" s="363" customFormat="1" ht="27">
      <c r="A15899" s="20" t="s">
        <v>383</v>
      </c>
      <c r="B15899" s="20" t="s">
        <v>110</v>
      </c>
      <c r="C15899" s="20"/>
      <c r="D15899" s="20"/>
      <c r="E15899" s="4" t="s">
        <v>19257</v>
      </c>
      <c r="F15899" s="16" t="s">
        <v>19258</v>
      </c>
    </row>
    <row r="15900" spans="1:6" s="363" customFormat="1" ht="27">
      <c r="A15900" s="20" t="s">
        <v>383</v>
      </c>
      <c r="B15900" s="20" t="s">
        <v>110</v>
      </c>
      <c r="C15900" s="20" t="s">
        <v>112</v>
      </c>
      <c r="D15900" s="20" t="s">
        <v>114</v>
      </c>
      <c r="E15900" s="16" t="s">
        <v>19259</v>
      </c>
      <c r="F15900" s="16" t="s">
        <v>19224</v>
      </c>
    </row>
    <row r="15901" spans="1:6" s="363" customFormat="1" ht="27">
      <c r="A15901" s="20" t="s">
        <v>383</v>
      </c>
      <c r="B15901" s="20" t="s">
        <v>110</v>
      </c>
      <c r="C15901" s="20" t="s">
        <v>128</v>
      </c>
      <c r="D15901" s="20" t="s">
        <v>114</v>
      </c>
      <c r="E15901" s="16" t="s">
        <v>19260</v>
      </c>
      <c r="F15901" s="16" t="s">
        <v>19230</v>
      </c>
    </row>
    <row r="15902" spans="1:6" s="363" customFormat="1" ht="27">
      <c r="A15902" s="20" t="s">
        <v>383</v>
      </c>
      <c r="B15902" s="20" t="s">
        <v>110</v>
      </c>
      <c r="C15902" s="20" t="s">
        <v>111</v>
      </c>
      <c r="D15902" s="20" t="s">
        <v>114</v>
      </c>
      <c r="E15902" s="16" t="s">
        <v>14910</v>
      </c>
      <c r="F15902" s="16" t="s">
        <v>14903</v>
      </c>
    </row>
    <row r="15903" spans="1:6" s="363" customFormat="1" ht="27">
      <c r="A15903" s="20" t="s">
        <v>383</v>
      </c>
      <c r="B15903" s="20" t="s">
        <v>141</v>
      </c>
      <c r="C15903" s="20" t="s">
        <v>114</v>
      </c>
      <c r="D15903" s="20" t="s">
        <v>114</v>
      </c>
      <c r="E15903" s="16" t="s">
        <v>14910</v>
      </c>
      <c r="F15903" s="16" t="s">
        <v>14903</v>
      </c>
    </row>
    <row r="15904" spans="1:6" s="363" customFormat="1" ht="40.5">
      <c r="A15904" s="20" t="s">
        <v>383</v>
      </c>
      <c r="B15904" s="20" t="s">
        <v>128</v>
      </c>
      <c r="C15904" s="20"/>
      <c r="D15904" s="20"/>
      <c r="E15904" s="4" t="s">
        <v>19261</v>
      </c>
      <c r="F15904" s="16" t="s">
        <v>19262</v>
      </c>
    </row>
    <row r="15905" spans="1:6" s="363" customFormat="1" ht="27">
      <c r="A15905" s="20" t="s">
        <v>383</v>
      </c>
      <c r="B15905" s="20" t="s">
        <v>128</v>
      </c>
      <c r="C15905" s="20" t="s">
        <v>112</v>
      </c>
      <c r="D15905" s="38"/>
      <c r="E15905" s="16" t="s">
        <v>19263</v>
      </c>
      <c r="F15905" s="16" t="s">
        <v>19264</v>
      </c>
    </row>
    <row r="15906" spans="1:6" s="363" customFormat="1" ht="27">
      <c r="A15906" s="20" t="s">
        <v>383</v>
      </c>
      <c r="B15906" s="20" t="s">
        <v>128</v>
      </c>
      <c r="C15906" s="20" t="s">
        <v>112</v>
      </c>
      <c r="D15906" s="20" t="s">
        <v>112</v>
      </c>
      <c r="E15906" s="16" t="s">
        <v>19259</v>
      </c>
      <c r="F15906" s="16" t="s">
        <v>19224</v>
      </c>
    </row>
    <row r="15907" spans="1:6" s="363" customFormat="1" ht="27">
      <c r="A15907" s="20" t="s">
        <v>383</v>
      </c>
      <c r="B15907" s="20" t="s">
        <v>128</v>
      </c>
      <c r="C15907" s="20" t="s">
        <v>112</v>
      </c>
      <c r="D15907" s="20" t="s">
        <v>119</v>
      </c>
      <c r="E15907" s="16" t="s">
        <v>19260</v>
      </c>
      <c r="F15907" s="16" t="s">
        <v>19230</v>
      </c>
    </row>
    <row r="15908" spans="1:6" s="363" customFormat="1" ht="27">
      <c r="A15908" s="20" t="s">
        <v>383</v>
      </c>
      <c r="B15908" s="20" t="s">
        <v>128</v>
      </c>
      <c r="C15908" s="20" t="s">
        <v>112</v>
      </c>
      <c r="D15908" s="20" t="s">
        <v>128</v>
      </c>
      <c r="E15908" s="16" t="s">
        <v>19265</v>
      </c>
      <c r="F15908" s="16" t="s">
        <v>19266</v>
      </c>
    </row>
    <row r="15909" spans="1:6" s="363" customFormat="1" ht="27">
      <c r="A15909" s="20" t="s">
        <v>383</v>
      </c>
      <c r="B15909" s="20" t="s">
        <v>128</v>
      </c>
      <c r="C15909" s="20" t="s">
        <v>112</v>
      </c>
      <c r="D15909" s="20" t="s">
        <v>111</v>
      </c>
      <c r="E15909" s="16" t="s">
        <v>14910</v>
      </c>
      <c r="F15909" s="16" t="s">
        <v>14903</v>
      </c>
    </row>
    <row r="15910" spans="1:6" s="363" customFormat="1" ht="27">
      <c r="A15910" s="20" t="s">
        <v>383</v>
      </c>
      <c r="B15910" s="20" t="s">
        <v>128</v>
      </c>
      <c r="C15910" s="20" t="s">
        <v>119</v>
      </c>
      <c r="D15910" s="38"/>
      <c r="E15910" s="16" t="s">
        <v>19267</v>
      </c>
      <c r="F15910" s="16" t="s">
        <v>19268</v>
      </c>
    </row>
    <row r="15911" spans="1:6" s="363" customFormat="1" ht="27">
      <c r="A15911" s="20" t="s">
        <v>383</v>
      </c>
      <c r="B15911" s="20" t="s">
        <v>128</v>
      </c>
      <c r="C15911" s="20" t="s">
        <v>119</v>
      </c>
      <c r="D15911" s="20" t="s">
        <v>112</v>
      </c>
      <c r="E15911" s="16" t="s">
        <v>19259</v>
      </c>
      <c r="F15911" s="16" t="s">
        <v>19224</v>
      </c>
    </row>
    <row r="15912" spans="1:6" s="363" customFormat="1" ht="27">
      <c r="A15912" s="20" t="s">
        <v>383</v>
      </c>
      <c r="B15912" s="20" t="s">
        <v>128</v>
      </c>
      <c r="C15912" s="20" t="s">
        <v>119</v>
      </c>
      <c r="D15912" s="20" t="s">
        <v>119</v>
      </c>
      <c r="E15912" s="16" t="s">
        <v>19260</v>
      </c>
      <c r="F15912" s="16" t="s">
        <v>19230</v>
      </c>
    </row>
    <row r="15913" spans="1:6" s="363" customFormat="1" ht="27">
      <c r="A15913" s="20" t="s">
        <v>383</v>
      </c>
      <c r="B15913" s="20" t="s">
        <v>128</v>
      </c>
      <c r="C15913" s="20" t="s">
        <v>119</v>
      </c>
      <c r="D15913" s="20" t="s">
        <v>128</v>
      </c>
      <c r="E15913" s="16" t="s">
        <v>19265</v>
      </c>
      <c r="F15913" s="16" t="s">
        <v>19266</v>
      </c>
    </row>
    <row r="15914" spans="1:6" s="363" customFormat="1" ht="27">
      <c r="A15914" s="20" t="s">
        <v>383</v>
      </c>
      <c r="B15914" s="20" t="s">
        <v>128</v>
      </c>
      <c r="C15914" s="20" t="s">
        <v>119</v>
      </c>
      <c r="D15914" s="20" t="s">
        <v>111</v>
      </c>
      <c r="E15914" s="16" t="s">
        <v>14910</v>
      </c>
      <c r="F15914" s="16" t="s">
        <v>14903</v>
      </c>
    </row>
    <row r="15915" spans="1:6" s="363" customFormat="1" ht="27">
      <c r="A15915" s="20" t="s">
        <v>383</v>
      </c>
      <c r="B15915" s="20" t="s">
        <v>128</v>
      </c>
      <c r="C15915" s="20" t="s">
        <v>128</v>
      </c>
      <c r="D15915" s="38"/>
      <c r="E15915" s="16" t="s">
        <v>19269</v>
      </c>
      <c r="F15915" s="16" t="s">
        <v>19270</v>
      </c>
    </row>
    <row r="15916" spans="1:6" s="363" customFormat="1" ht="27">
      <c r="A15916" s="20" t="s">
        <v>383</v>
      </c>
      <c r="B15916" s="20" t="s">
        <v>128</v>
      </c>
      <c r="C15916" s="20" t="s">
        <v>128</v>
      </c>
      <c r="D15916" s="20" t="s">
        <v>112</v>
      </c>
      <c r="E15916" s="16" t="s">
        <v>19259</v>
      </c>
      <c r="F15916" s="16" t="s">
        <v>19224</v>
      </c>
    </row>
    <row r="15917" spans="1:6" s="363" customFormat="1" ht="27">
      <c r="A15917" s="20" t="s">
        <v>383</v>
      </c>
      <c r="B15917" s="20" t="s">
        <v>128</v>
      </c>
      <c r="C15917" s="20" t="s">
        <v>128</v>
      </c>
      <c r="D15917" s="20" t="s">
        <v>119</v>
      </c>
      <c r="E15917" s="16" t="s">
        <v>19260</v>
      </c>
      <c r="F15917" s="16" t="s">
        <v>19230</v>
      </c>
    </row>
    <row r="15918" spans="1:6" s="363" customFormat="1" ht="27">
      <c r="A15918" s="20" t="s">
        <v>383</v>
      </c>
      <c r="B15918" s="20" t="s">
        <v>128</v>
      </c>
      <c r="C15918" s="20" t="s">
        <v>128</v>
      </c>
      <c r="D15918" s="20" t="s">
        <v>128</v>
      </c>
      <c r="E15918" s="16" t="s">
        <v>19265</v>
      </c>
      <c r="F15918" s="16" t="s">
        <v>19266</v>
      </c>
    </row>
    <row r="15919" spans="1:6" s="363" customFormat="1" ht="27">
      <c r="A15919" s="20" t="s">
        <v>383</v>
      </c>
      <c r="B15919" s="20" t="s">
        <v>128</v>
      </c>
      <c r="C15919" s="20" t="s">
        <v>128</v>
      </c>
      <c r="D15919" s="20" t="s">
        <v>111</v>
      </c>
      <c r="E15919" s="16" t="s">
        <v>14910</v>
      </c>
      <c r="F15919" s="16" t="s">
        <v>14903</v>
      </c>
    </row>
    <row r="15920" spans="1:6" s="363" customFormat="1" ht="27">
      <c r="A15920" s="20" t="s">
        <v>383</v>
      </c>
      <c r="B15920" s="20" t="s">
        <v>128</v>
      </c>
      <c r="C15920" s="20" t="s">
        <v>111</v>
      </c>
      <c r="D15920" s="38"/>
      <c r="E15920" s="16" t="s">
        <v>14910</v>
      </c>
      <c r="F15920" s="16" t="s">
        <v>14903</v>
      </c>
    </row>
    <row r="15921" spans="1:6" s="363" customFormat="1" ht="27">
      <c r="A15921" s="20" t="s">
        <v>383</v>
      </c>
      <c r="B15921" s="20" t="s">
        <v>128</v>
      </c>
      <c r="C15921" s="20" t="s">
        <v>111</v>
      </c>
      <c r="D15921" s="20" t="s">
        <v>112</v>
      </c>
      <c r="E15921" s="16" t="s">
        <v>19259</v>
      </c>
      <c r="F15921" s="16" t="s">
        <v>19224</v>
      </c>
    </row>
    <row r="15922" spans="1:6" s="363" customFormat="1" ht="27">
      <c r="A15922" s="20" t="s">
        <v>383</v>
      </c>
      <c r="B15922" s="20" t="s">
        <v>128</v>
      </c>
      <c r="C15922" s="20" t="s">
        <v>111</v>
      </c>
      <c r="D15922" s="20" t="s">
        <v>119</v>
      </c>
      <c r="E15922" s="16" t="s">
        <v>19260</v>
      </c>
      <c r="F15922" s="16" t="s">
        <v>19230</v>
      </c>
    </row>
    <row r="15923" spans="1:6" s="363" customFormat="1" ht="27">
      <c r="A15923" s="20" t="s">
        <v>383</v>
      </c>
      <c r="B15923" s="20" t="s">
        <v>128</v>
      </c>
      <c r="C15923" s="20" t="s">
        <v>111</v>
      </c>
      <c r="D15923" s="20" t="s">
        <v>128</v>
      </c>
      <c r="E15923" s="16" t="s">
        <v>19265</v>
      </c>
      <c r="F15923" s="16" t="s">
        <v>19266</v>
      </c>
    </row>
    <row r="15924" spans="1:6" s="363" customFormat="1" ht="27">
      <c r="A15924" s="20" t="s">
        <v>383</v>
      </c>
      <c r="B15924" s="20" t="s">
        <v>128</v>
      </c>
      <c r="C15924" s="20" t="s">
        <v>111</v>
      </c>
      <c r="D15924" s="20" t="s">
        <v>111</v>
      </c>
      <c r="E15924" s="16" t="s">
        <v>14910</v>
      </c>
      <c r="F15924" s="16" t="s">
        <v>14903</v>
      </c>
    </row>
    <row r="15925" spans="1:6" s="363" customFormat="1" ht="67.5">
      <c r="A15925" s="20" t="s">
        <v>384</v>
      </c>
      <c r="B15925" s="20"/>
      <c r="C15925" s="20"/>
      <c r="D15925" s="20"/>
      <c r="E15925" s="4" t="s">
        <v>19271</v>
      </c>
      <c r="F15925" s="16" t="s">
        <v>19272</v>
      </c>
    </row>
    <row r="15926" spans="1:6" s="363" customFormat="1" ht="27">
      <c r="A15926" s="20" t="s">
        <v>384</v>
      </c>
      <c r="B15926" s="20" t="s">
        <v>121</v>
      </c>
      <c r="C15926" s="38"/>
      <c r="D15926" s="38"/>
      <c r="E15926" s="4" t="s">
        <v>5283</v>
      </c>
      <c r="F15926" s="16" t="s">
        <v>4072</v>
      </c>
    </row>
    <row r="15927" spans="1:6" s="363" customFormat="1" ht="27">
      <c r="A15927" s="20" t="s">
        <v>384</v>
      </c>
      <c r="B15927" s="20" t="s">
        <v>122</v>
      </c>
      <c r="C15927" s="20"/>
      <c r="D15927" s="20"/>
      <c r="E15927" s="4" t="s">
        <v>5284</v>
      </c>
      <c r="F15927" s="16" t="s">
        <v>2408</v>
      </c>
    </row>
    <row r="15928" spans="1:6" s="363" customFormat="1" ht="27">
      <c r="A15928" s="20" t="s">
        <v>384</v>
      </c>
      <c r="B15928" s="20" t="s">
        <v>122</v>
      </c>
      <c r="C15928" s="20" t="s">
        <v>112</v>
      </c>
      <c r="D15928" s="20" t="s">
        <v>114</v>
      </c>
      <c r="E15928" s="16" t="s">
        <v>4073</v>
      </c>
      <c r="F15928" s="16" t="s">
        <v>4074</v>
      </c>
    </row>
    <row r="15929" spans="1:6" s="363" customFormat="1" ht="27">
      <c r="A15929" s="20" t="s">
        <v>384</v>
      </c>
      <c r="B15929" s="20" t="s">
        <v>122</v>
      </c>
      <c r="C15929" s="20" t="s">
        <v>111</v>
      </c>
      <c r="D15929" s="20" t="s">
        <v>114</v>
      </c>
      <c r="E15929" s="16" t="s">
        <v>7603</v>
      </c>
      <c r="F15929" s="16" t="s">
        <v>7604</v>
      </c>
    </row>
    <row r="15930" spans="1:6" s="363" customFormat="1" ht="27">
      <c r="A15930" s="20" t="s">
        <v>384</v>
      </c>
      <c r="B15930" s="20" t="s">
        <v>123</v>
      </c>
      <c r="C15930" s="20" t="s">
        <v>114</v>
      </c>
      <c r="D15930" s="20" t="s">
        <v>114</v>
      </c>
      <c r="E15930" s="16" t="s">
        <v>4075</v>
      </c>
      <c r="F15930" s="16" t="s">
        <v>2409</v>
      </c>
    </row>
    <row r="15931" spans="1:6" s="363" customFormat="1" ht="27">
      <c r="A15931" s="20" t="s">
        <v>384</v>
      </c>
      <c r="B15931" s="20" t="s">
        <v>119</v>
      </c>
      <c r="C15931" s="20"/>
      <c r="D15931" s="20"/>
      <c r="E15931" s="4" t="s">
        <v>5285</v>
      </c>
      <c r="F15931" s="16" t="s">
        <v>4076</v>
      </c>
    </row>
    <row r="15932" spans="1:6" s="363" customFormat="1" ht="27">
      <c r="A15932" s="20" t="s">
        <v>384</v>
      </c>
      <c r="B15932" s="20" t="s">
        <v>119</v>
      </c>
      <c r="C15932" s="20" t="s">
        <v>112</v>
      </c>
      <c r="D15932" s="38"/>
      <c r="E15932" s="16" t="s">
        <v>5286</v>
      </c>
      <c r="F15932" s="16" t="s">
        <v>4077</v>
      </c>
    </row>
    <row r="15933" spans="1:6" s="363" customFormat="1" ht="40.5">
      <c r="A15933" s="20" t="s">
        <v>384</v>
      </c>
      <c r="B15933" s="20" t="s">
        <v>119</v>
      </c>
      <c r="C15933" s="20" t="s">
        <v>112</v>
      </c>
      <c r="D15933" s="20" t="s">
        <v>112</v>
      </c>
      <c r="E15933" s="16" t="s">
        <v>6828</v>
      </c>
      <c r="F15933" s="16" t="s">
        <v>4078</v>
      </c>
    </row>
    <row r="15934" spans="1:6" s="363" customFormat="1" ht="27">
      <c r="A15934" s="20" t="s">
        <v>384</v>
      </c>
      <c r="B15934" s="20" t="s">
        <v>119</v>
      </c>
      <c r="C15934" s="20" t="s">
        <v>112</v>
      </c>
      <c r="D15934" s="20" t="s">
        <v>119</v>
      </c>
      <c r="E15934" s="16" t="s">
        <v>6829</v>
      </c>
      <c r="F15934" s="16" t="s">
        <v>4079</v>
      </c>
    </row>
    <row r="15935" spans="1:6" s="363" customFormat="1" ht="27">
      <c r="A15935" s="20" t="s">
        <v>384</v>
      </c>
      <c r="B15935" s="20" t="s">
        <v>119</v>
      </c>
      <c r="C15935" s="20" t="s">
        <v>112</v>
      </c>
      <c r="D15935" s="20" t="s">
        <v>111</v>
      </c>
      <c r="E15935" s="16" t="s">
        <v>7603</v>
      </c>
      <c r="F15935" s="16" t="s">
        <v>7604</v>
      </c>
    </row>
    <row r="15936" spans="1:6" s="363" customFormat="1" ht="27">
      <c r="A15936" s="20" t="s">
        <v>384</v>
      </c>
      <c r="B15936" s="20" t="s">
        <v>119</v>
      </c>
      <c r="C15936" s="20" t="s">
        <v>119</v>
      </c>
      <c r="D15936" s="38"/>
      <c r="E15936" s="16" t="s">
        <v>6830</v>
      </c>
      <c r="F15936" s="16" t="s">
        <v>4080</v>
      </c>
    </row>
    <row r="15937" spans="1:6" s="363" customFormat="1" ht="27">
      <c r="A15937" s="20" t="s">
        <v>384</v>
      </c>
      <c r="B15937" s="20" t="s">
        <v>119</v>
      </c>
      <c r="C15937" s="20" t="s">
        <v>119</v>
      </c>
      <c r="D15937" s="20" t="s">
        <v>112</v>
      </c>
      <c r="E15937" s="16" t="s">
        <v>4081</v>
      </c>
      <c r="F15937" s="16" t="s">
        <v>4082</v>
      </c>
    </row>
    <row r="15938" spans="1:6" s="363" customFormat="1" ht="27">
      <c r="A15938" s="20" t="s">
        <v>384</v>
      </c>
      <c r="B15938" s="20" t="s">
        <v>119</v>
      </c>
      <c r="C15938" s="20" t="s">
        <v>119</v>
      </c>
      <c r="D15938" s="20" t="s">
        <v>119</v>
      </c>
      <c r="E15938" s="16" t="s">
        <v>4083</v>
      </c>
      <c r="F15938" s="16" t="s">
        <v>4084</v>
      </c>
    </row>
    <row r="15939" spans="1:6" s="363" customFormat="1" ht="27">
      <c r="A15939" s="20" t="s">
        <v>384</v>
      </c>
      <c r="B15939" s="20" t="s">
        <v>119</v>
      </c>
      <c r="C15939" s="20" t="s">
        <v>119</v>
      </c>
      <c r="D15939" s="20" t="s">
        <v>111</v>
      </c>
      <c r="E15939" s="16" t="s">
        <v>7603</v>
      </c>
      <c r="F15939" s="16" t="s">
        <v>7604</v>
      </c>
    </row>
    <row r="15940" spans="1:6" s="363" customFormat="1" ht="27">
      <c r="A15940" s="20" t="s">
        <v>384</v>
      </c>
      <c r="B15940" s="20" t="s">
        <v>119</v>
      </c>
      <c r="C15940" s="20" t="s">
        <v>111</v>
      </c>
      <c r="D15940" s="20" t="s">
        <v>114</v>
      </c>
      <c r="E15940" s="16" t="s">
        <v>7603</v>
      </c>
      <c r="F15940" s="16" t="s">
        <v>7604</v>
      </c>
    </row>
    <row r="15941" spans="1:6" s="363" customFormat="1" ht="27">
      <c r="A15941" s="20" t="s">
        <v>384</v>
      </c>
      <c r="B15941" s="20" t="s">
        <v>111</v>
      </c>
      <c r="C15941" s="20"/>
      <c r="D15941" s="20"/>
      <c r="E15941" s="4" t="s">
        <v>2530</v>
      </c>
      <c r="F15941" s="16" t="s">
        <v>7604</v>
      </c>
    </row>
    <row r="15942" spans="1:6" s="363" customFormat="1" ht="27">
      <c r="A15942" s="20" t="s">
        <v>384</v>
      </c>
      <c r="B15942" s="20" t="s">
        <v>111</v>
      </c>
      <c r="C15942" s="20" t="s">
        <v>112</v>
      </c>
      <c r="D15942" s="20" t="s">
        <v>114</v>
      </c>
      <c r="E15942" s="16" t="s">
        <v>4085</v>
      </c>
      <c r="F15942" s="16" t="s">
        <v>4086</v>
      </c>
    </row>
    <row r="15943" spans="1:6" s="363" customFormat="1" ht="27">
      <c r="A15943" s="20" t="s">
        <v>384</v>
      </c>
      <c r="B15943" s="20" t="s">
        <v>111</v>
      </c>
      <c r="C15943" s="20" t="s">
        <v>119</v>
      </c>
      <c r="D15943" s="38"/>
      <c r="E15943" s="16" t="s">
        <v>4087</v>
      </c>
      <c r="F15943" s="16" t="s">
        <v>4088</v>
      </c>
    </row>
    <row r="15944" spans="1:6" s="363" customFormat="1" ht="27">
      <c r="A15944" s="20" t="s">
        <v>384</v>
      </c>
      <c r="B15944" s="20" t="s">
        <v>111</v>
      </c>
      <c r="C15944" s="20" t="s">
        <v>119</v>
      </c>
      <c r="D15944" s="20" t="s">
        <v>112</v>
      </c>
      <c r="E15944" s="16" t="s">
        <v>4089</v>
      </c>
      <c r="F15944" s="16" t="s">
        <v>4090</v>
      </c>
    </row>
    <row r="15945" spans="1:6" s="363" customFormat="1" ht="27">
      <c r="A15945" s="20" t="s">
        <v>384</v>
      </c>
      <c r="B15945" s="20" t="s">
        <v>111</v>
      </c>
      <c r="C15945" s="20" t="s">
        <v>119</v>
      </c>
      <c r="D15945" s="20" t="s">
        <v>111</v>
      </c>
      <c r="E15945" s="16" t="s">
        <v>7603</v>
      </c>
      <c r="F15945" s="16" t="s">
        <v>7604</v>
      </c>
    </row>
    <row r="15946" spans="1:6" s="363" customFormat="1" ht="27">
      <c r="A15946" s="20" t="s">
        <v>384</v>
      </c>
      <c r="B15946" s="20" t="s">
        <v>111</v>
      </c>
      <c r="C15946" s="20" t="s">
        <v>128</v>
      </c>
      <c r="D15946" s="20" t="s">
        <v>114</v>
      </c>
      <c r="E15946" s="16" t="s">
        <v>4091</v>
      </c>
      <c r="F15946" s="16" t="s">
        <v>4092</v>
      </c>
    </row>
    <row r="15947" spans="1:6" s="363" customFormat="1" ht="27">
      <c r="A15947" s="20" t="s">
        <v>384</v>
      </c>
      <c r="B15947" s="20" t="s">
        <v>111</v>
      </c>
      <c r="C15947" s="20" t="s">
        <v>111</v>
      </c>
      <c r="D15947" s="20" t="s">
        <v>114</v>
      </c>
      <c r="E15947" s="16" t="s">
        <v>7603</v>
      </c>
      <c r="F15947" s="16" t="s">
        <v>7604</v>
      </c>
    </row>
    <row r="15948" spans="1:6" s="363" customFormat="1" ht="135">
      <c r="A15948" s="20" t="s">
        <v>385</v>
      </c>
      <c r="B15948" s="20"/>
      <c r="C15948" s="20"/>
      <c r="D15948" s="20"/>
      <c r="E15948" s="4" t="s">
        <v>6831</v>
      </c>
      <c r="F15948" s="16" t="s">
        <v>5346</v>
      </c>
    </row>
    <row r="15949" spans="1:6" s="363" customFormat="1" ht="40.5">
      <c r="A15949" s="20" t="s">
        <v>385</v>
      </c>
      <c r="B15949" s="20" t="s">
        <v>121</v>
      </c>
      <c r="C15949" s="38"/>
      <c r="D15949" s="38"/>
      <c r="E15949" s="4" t="s">
        <v>6832</v>
      </c>
      <c r="F15949" s="16" t="s">
        <v>4093</v>
      </c>
    </row>
    <row r="15950" spans="1:6" s="363" customFormat="1" ht="40.5">
      <c r="A15950" s="20" t="s">
        <v>385</v>
      </c>
      <c r="B15950" s="20" t="s">
        <v>122</v>
      </c>
      <c r="C15950" s="20"/>
      <c r="D15950" s="20"/>
      <c r="E15950" s="4" t="s">
        <v>6833</v>
      </c>
      <c r="F15950" s="16" t="s">
        <v>5347</v>
      </c>
    </row>
    <row r="15951" spans="1:6" s="363" customFormat="1" ht="27">
      <c r="A15951" s="20" t="s">
        <v>385</v>
      </c>
      <c r="B15951" s="20" t="s">
        <v>122</v>
      </c>
      <c r="C15951" s="20" t="s">
        <v>112</v>
      </c>
      <c r="D15951" s="20" t="s">
        <v>114</v>
      </c>
      <c r="E15951" s="16" t="s">
        <v>4746</v>
      </c>
      <c r="F15951" s="16" t="s">
        <v>4094</v>
      </c>
    </row>
    <row r="15952" spans="1:6" s="363" customFormat="1" ht="27">
      <c r="A15952" s="20" t="s">
        <v>385</v>
      </c>
      <c r="B15952" s="20" t="s">
        <v>122</v>
      </c>
      <c r="C15952" s="20" t="s">
        <v>119</v>
      </c>
      <c r="D15952" s="20" t="s">
        <v>114</v>
      </c>
      <c r="E15952" s="16" t="s">
        <v>4095</v>
      </c>
      <c r="F15952" s="16" t="s">
        <v>4096</v>
      </c>
    </row>
    <row r="15953" spans="1:6" s="363" customFormat="1" ht="27">
      <c r="A15953" s="20" t="s">
        <v>385</v>
      </c>
      <c r="B15953" s="20" t="s">
        <v>122</v>
      </c>
      <c r="C15953" s="20" t="s">
        <v>128</v>
      </c>
      <c r="D15953" s="20" t="s">
        <v>114</v>
      </c>
      <c r="E15953" s="16" t="s">
        <v>4097</v>
      </c>
      <c r="F15953" s="16" t="s">
        <v>4098</v>
      </c>
    </row>
    <row r="15954" spans="1:6" s="363" customFormat="1" ht="27">
      <c r="A15954" s="20" t="s">
        <v>385</v>
      </c>
      <c r="B15954" s="20" t="s">
        <v>122</v>
      </c>
      <c r="C15954" s="20" t="s">
        <v>111</v>
      </c>
      <c r="D15954" s="20" t="s">
        <v>114</v>
      </c>
      <c r="E15954" s="16" t="s">
        <v>7603</v>
      </c>
      <c r="F15954" s="16" t="s">
        <v>7604</v>
      </c>
    </row>
    <row r="15955" spans="1:6" s="363" customFormat="1" ht="27">
      <c r="A15955" s="20" t="s">
        <v>385</v>
      </c>
      <c r="B15955" s="20" t="s">
        <v>127</v>
      </c>
      <c r="C15955" s="20"/>
      <c r="D15955" s="20"/>
      <c r="E15955" s="4" t="s">
        <v>2530</v>
      </c>
      <c r="F15955" s="16" t="s">
        <v>7604</v>
      </c>
    </row>
    <row r="15956" spans="1:6" s="363" customFormat="1" ht="27">
      <c r="A15956" s="20" t="s">
        <v>385</v>
      </c>
      <c r="B15956" s="20" t="s">
        <v>127</v>
      </c>
      <c r="C15956" s="20" t="s">
        <v>112</v>
      </c>
      <c r="D15956" s="20" t="s">
        <v>114</v>
      </c>
      <c r="E15956" s="16" t="s">
        <v>6834</v>
      </c>
      <c r="F15956" s="16" t="s">
        <v>4099</v>
      </c>
    </row>
    <row r="15957" spans="1:6" s="363" customFormat="1" ht="27">
      <c r="A15957" s="20" t="s">
        <v>385</v>
      </c>
      <c r="B15957" s="20" t="s">
        <v>127</v>
      </c>
      <c r="C15957" s="20" t="s">
        <v>111</v>
      </c>
      <c r="D15957" s="38"/>
      <c r="E15957" s="16" t="s">
        <v>7603</v>
      </c>
      <c r="F15957" s="16" t="s">
        <v>7604</v>
      </c>
    </row>
    <row r="15958" spans="1:6" s="363" customFormat="1" ht="27">
      <c r="A15958" s="20" t="s">
        <v>385</v>
      </c>
      <c r="B15958" s="20" t="s">
        <v>127</v>
      </c>
      <c r="C15958" s="20" t="s">
        <v>111</v>
      </c>
      <c r="D15958" s="20" t="s">
        <v>112</v>
      </c>
      <c r="E15958" s="16" t="s">
        <v>6835</v>
      </c>
      <c r="F15958" s="16" t="s">
        <v>5348</v>
      </c>
    </row>
    <row r="15959" spans="1:6" s="363" customFormat="1" ht="27">
      <c r="A15959" s="20" t="s">
        <v>385</v>
      </c>
      <c r="B15959" s="20" t="s">
        <v>127</v>
      </c>
      <c r="C15959" s="20" t="s">
        <v>111</v>
      </c>
      <c r="D15959" s="20" t="s">
        <v>111</v>
      </c>
      <c r="E15959" s="16" t="s">
        <v>7603</v>
      </c>
      <c r="F15959" s="16" t="s">
        <v>7604</v>
      </c>
    </row>
    <row r="15960" spans="1:6" s="363" customFormat="1" ht="40.5">
      <c r="A15960" s="20" t="s">
        <v>385</v>
      </c>
      <c r="B15960" s="20" t="s">
        <v>119</v>
      </c>
      <c r="C15960" s="20"/>
      <c r="D15960" s="20"/>
      <c r="E15960" s="4" t="s">
        <v>6836</v>
      </c>
      <c r="F15960" s="16" t="s">
        <v>5349</v>
      </c>
    </row>
    <row r="15961" spans="1:6" s="363" customFormat="1" ht="27">
      <c r="A15961" s="20" t="s">
        <v>385</v>
      </c>
      <c r="B15961" s="20" t="s">
        <v>119</v>
      </c>
      <c r="C15961" s="20" t="s">
        <v>112</v>
      </c>
      <c r="D15961" s="20" t="s">
        <v>114</v>
      </c>
      <c r="E15961" s="16" t="s">
        <v>4100</v>
      </c>
      <c r="F15961" s="16" t="s">
        <v>4101</v>
      </c>
    </row>
    <row r="15962" spans="1:6" s="363" customFormat="1" ht="27">
      <c r="A15962" s="20" t="s">
        <v>385</v>
      </c>
      <c r="B15962" s="20" t="s">
        <v>119</v>
      </c>
      <c r="C15962" s="20" t="s">
        <v>111</v>
      </c>
      <c r="D15962" s="20" t="s">
        <v>114</v>
      </c>
      <c r="E15962" s="16" t="s">
        <v>7603</v>
      </c>
      <c r="F15962" s="16" t="s">
        <v>7604</v>
      </c>
    </row>
    <row r="15963" spans="1:6" s="363" customFormat="1" ht="40.5">
      <c r="A15963" s="20" t="s">
        <v>385</v>
      </c>
      <c r="B15963" s="20" t="s">
        <v>132</v>
      </c>
      <c r="C15963" s="38"/>
      <c r="D15963" s="38"/>
      <c r="E15963" s="4" t="s">
        <v>6837</v>
      </c>
      <c r="F15963" s="16" t="s">
        <v>4102</v>
      </c>
    </row>
    <row r="15964" spans="1:6" s="363" customFormat="1" ht="27">
      <c r="A15964" s="20" t="s">
        <v>385</v>
      </c>
      <c r="B15964" s="20" t="s">
        <v>133</v>
      </c>
      <c r="C15964" s="20" t="s">
        <v>114</v>
      </c>
      <c r="D15964" s="20" t="s">
        <v>114</v>
      </c>
      <c r="E15964" s="4" t="s">
        <v>5287</v>
      </c>
      <c r="F15964" s="16" t="s">
        <v>4103</v>
      </c>
    </row>
    <row r="15965" spans="1:6" s="363" customFormat="1" ht="27">
      <c r="A15965" s="20" t="s">
        <v>385</v>
      </c>
      <c r="B15965" s="20" t="s">
        <v>134</v>
      </c>
      <c r="C15965" s="20"/>
      <c r="D15965" s="20"/>
      <c r="E15965" s="4" t="s">
        <v>6838</v>
      </c>
      <c r="F15965" s="16" t="s">
        <v>5350</v>
      </c>
    </row>
    <row r="15966" spans="1:6" s="363" customFormat="1" ht="40.5">
      <c r="A15966" s="20" t="s">
        <v>385</v>
      </c>
      <c r="B15966" s="20" t="s">
        <v>134</v>
      </c>
      <c r="C15966" s="20" t="s">
        <v>112</v>
      </c>
      <c r="D15966" s="20" t="s">
        <v>114</v>
      </c>
      <c r="E15966" s="4" t="s">
        <v>6839</v>
      </c>
      <c r="F15966" s="16" t="s">
        <v>4104</v>
      </c>
    </row>
    <row r="15967" spans="1:6" s="363" customFormat="1" ht="27">
      <c r="A15967" s="20" t="s">
        <v>385</v>
      </c>
      <c r="B15967" s="20" t="s">
        <v>134</v>
      </c>
      <c r="C15967" s="20" t="s">
        <v>111</v>
      </c>
      <c r="D15967" s="20" t="s">
        <v>114</v>
      </c>
      <c r="E15967" s="4" t="s">
        <v>2530</v>
      </c>
      <c r="F15967" s="16" t="s">
        <v>7604</v>
      </c>
    </row>
    <row r="15968" spans="1:6" s="363" customFormat="1" ht="40.5">
      <c r="A15968" s="20" t="s">
        <v>385</v>
      </c>
      <c r="B15968" s="20" t="s">
        <v>176</v>
      </c>
      <c r="C15968" s="20"/>
      <c r="D15968" s="20"/>
      <c r="E15968" s="4" t="s">
        <v>6840</v>
      </c>
      <c r="F15968" s="16" t="s">
        <v>4105</v>
      </c>
    </row>
    <row r="15969" spans="1:6" s="363" customFormat="1" ht="27">
      <c r="A15969" s="20" t="s">
        <v>385</v>
      </c>
      <c r="B15969" s="20" t="s">
        <v>176</v>
      </c>
      <c r="C15969" s="20" t="s">
        <v>112</v>
      </c>
      <c r="D15969" s="20" t="s">
        <v>114</v>
      </c>
      <c r="E15969" s="4" t="s">
        <v>5288</v>
      </c>
      <c r="F15969" s="16" t="s">
        <v>4106</v>
      </c>
    </row>
    <row r="15970" spans="1:6" s="363" customFormat="1" ht="27">
      <c r="A15970" s="20" t="s">
        <v>385</v>
      </c>
      <c r="B15970" s="20" t="s">
        <v>176</v>
      </c>
      <c r="C15970" s="20" t="s">
        <v>111</v>
      </c>
      <c r="D15970" s="38"/>
      <c r="E15970" s="16" t="s">
        <v>7603</v>
      </c>
      <c r="F15970" s="16" t="s">
        <v>7604</v>
      </c>
    </row>
    <row r="15971" spans="1:6" s="363" customFormat="1" ht="27">
      <c r="A15971" s="20" t="s">
        <v>385</v>
      </c>
      <c r="B15971" s="20" t="s">
        <v>176</v>
      </c>
      <c r="C15971" s="20" t="s">
        <v>111</v>
      </c>
      <c r="D15971" s="20" t="s">
        <v>112</v>
      </c>
      <c r="E15971" s="16" t="s">
        <v>4107</v>
      </c>
      <c r="F15971" s="16" t="s">
        <v>4108</v>
      </c>
    </row>
    <row r="15972" spans="1:6" s="363" customFormat="1" ht="27">
      <c r="A15972" s="20" t="s">
        <v>385</v>
      </c>
      <c r="B15972" s="20" t="s">
        <v>176</v>
      </c>
      <c r="C15972" s="20" t="s">
        <v>111</v>
      </c>
      <c r="D15972" s="20" t="s">
        <v>119</v>
      </c>
      <c r="E15972" s="16" t="s">
        <v>4109</v>
      </c>
      <c r="F15972" s="16" t="s">
        <v>4110</v>
      </c>
    </row>
    <row r="15973" spans="1:6" s="363" customFormat="1" ht="27">
      <c r="A15973" s="20" t="s">
        <v>385</v>
      </c>
      <c r="B15973" s="20" t="s">
        <v>176</v>
      </c>
      <c r="C15973" s="20" t="s">
        <v>111</v>
      </c>
      <c r="D15973" s="20" t="s">
        <v>128</v>
      </c>
      <c r="E15973" s="16" t="s">
        <v>4111</v>
      </c>
      <c r="F15973" s="16" t="s">
        <v>4112</v>
      </c>
    </row>
    <row r="15974" spans="1:6" s="363" customFormat="1" ht="27">
      <c r="A15974" s="20" t="s">
        <v>385</v>
      </c>
      <c r="B15974" s="20" t="s">
        <v>135</v>
      </c>
      <c r="C15974" s="20"/>
      <c r="D15974" s="20"/>
      <c r="E15974" s="4" t="s">
        <v>2530</v>
      </c>
      <c r="F15974" s="16" t="s">
        <v>7604</v>
      </c>
    </row>
    <row r="15975" spans="1:6" s="363" customFormat="1" ht="27">
      <c r="A15975" s="20" t="s">
        <v>385</v>
      </c>
      <c r="B15975" s="20" t="s">
        <v>135</v>
      </c>
      <c r="C15975" s="20" t="s">
        <v>112</v>
      </c>
      <c r="D15975" s="20" t="s">
        <v>114</v>
      </c>
      <c r="E15975" s="16" t="s">
        <v>4753</v>
      </c>
      <c r="F15975" s="16" t="s">
        <v>4113</v>
      </c>
    </row>
    <row r="15976" spans="1:6" s="363" customFormat="1" ht="27">
      <c r="A15976" s="20" t="s">
        <v>385</v>
      </c>
      <c r="B15976" s="20" t="s">
        <v>135</v>
      </c>
      <c r="C15976" s="20" t="s">
        <v>111</v>
      </c>
      <c r="D15976" s="20" t="s">
        <v>114</v>
      </c>
      <c r="E15976" s="16" t="s">
        <v>7603</v>
      </c>
      <c r="F15976" s="16" t="s">
        <v>7604</v>
      </c>
    </row>
    <row r="15977" spans="1:6" s="363" customFormat="1" ht="40.5">
      <c r="A15977" s="20" t="s">
        <v>385</v>
      </c>
      <c r="B15977" s="20" t="s">
        <v>144</v>
      </c>
      <c r="C15977" s="38"/>
      <c r="D15977" s="38"/>
      <c r="E15977" s="4" t="s">
        <v>6841</v>
      </c>
      <c r="F15977" s="16" t="s">
        <v>4114</v>
      </c>
    </row>
    <row r="15978" spans="1:6" s="363" customFormat="1" ht="27">
      <c r="A15978" s="20" t="s">
        <v>385</v>
      </c>
      <c r="B15978" s="20" t="s">
        <v>146</v>
      </c>
      <c r="C15978" s="20" t="s">
        <v>114</v>
      </c>
      <c r="D15978" s="20" t="s">
        <v>114</v>
      </c>
      <c r="E15978" s="4" t="s">
        <v>6842</v>
      </c>
      <c r="F15978" s="16" t="s">
        <v>4115</v>
      </c>
    </row>
    <row r="15979" spans="1:6" s="363" customFormat="1" ht="27">
      <c r="A15979" s="20" t="s">
        <v>385</v>
      </c>
      <c r="B15979" s="20" t="s">
        <v>150</v>
      </c>
      <c r="C15979" s="38"/>
      <c r="D15979" s="38"/>
      <c r="E15979" s="4" t="s">
        <v>2530</v>
      </c>
      <c r="F15979" s="16" t="s">
        <v>7604</v>
      </c>
    </row>
    <row r="15980" spans="1:6" s="363" customFormat="1" ht="27">
      <c r="A15980" s="20" t="s">
        <v>385</v>
      </c>
      <c r="B15980" s="20" t="s">
        <v>150</v>
      </c>
      <c r="C15980" s="20" t="s">
        <v>112</v>
      </c>
      <c r="D15980" s="20" t="s">
        <v>114</v>
      </c>
      <c r="E15980" s="16" t="s">
        <v>4116</v>
      </c>
      <c r="F15980" s="16" t="s">
        <v>4117</v>
      </c>
    </row>
    <row r="15981" spans="1:6" s="363" customFormat="1" ht="27">
      <c r="A15981" s="20" t="s">
        <v>385</v>
      </c>
      <c r="B15981" s="20" t="s">
        <v>150</v>
      </c>
      <c r="C15981" s="20" t="s">
        <v>111</v>
      </c>
      <c r="D15981" s="20" t="s">
        <v>114</v>
      </c>
      <c r="E15981" s="16" t="s">
        <v>7603</v>
      </c>
      <c r="F15981" s="16" t="s">
        <v>7604</v>
      </c>
    </row>
    <row r="15982" spans="1:6" s="363" customFormat="1" ht="40.5">
      <c r="A15982" s="20" t="s">
        <v>385</v>
      </c>
      <c r="B15982" s="20" t="s">
        <v>170</v>
      </c>
      <c r="C15982" s="38"/>
      <c r="D15982" s="38"/>
      <c r="E15982" s="4" t="s">
        <v>6843</v>
      </c>
      <c r="F15982" s="16" t="s">
        <v>4118</v>
      </c>
    </row>
    <row r="15983" spans="1:6" s="363" customFormat="1" ht="40.5">
      <c r="A15983" s="20" t="s">
        <v>385</v>
      </c>
      <c r="B15983" s="20" t="s">
        <v>171</v>
      </c>
      <c r="C15983" s="20"/>
      <c r="D15983" s="20"/>
      <c r="E15983" s="4" t="s">
        <v>6844</v>
      </c>
      <c r="F15983" s="16" t="s">
        <v>4119</v>
      </c>
    </row>
    <row r="15984" spans="1:6" s="363" customFormat="1" ht="27">
      <c r="A15984" s="20" t="s">
        <v>385</v>
      </c>
      <c r="B15984" s="20" t="s">
        <v>171</v>
      </c>
      <c r="C15984" s="20" t="s">
        <v>112</v>
      </c>
      <c r="D15984" s="20" t="s">
        <v>114</v>
      </c>
      <c r="E15984" s="16" t="s">
        <v>4120</v>
      </c>
      <c r="F15984" s="16" t="s">
        <v>5516</v>
      </c>
    </row>
    <row r="15985" spans="1:6" s="363" customFormat="1" ht="27">
      <c r="A15985" s="20" t="s">
        <v>385</v>
      </c>
      <c r="B15985" s="20" t="s">
        <v>171</v>
      </c>
      <c r="C15985" s="20" t="s">
        <v>119</v>
      </c>
      <c r="D15985" s="20" t="s">
        <v>114</v>
      </c>
      <c r="E15985" s="16" t="s">
        <v>4121</v>
      </c>
      <c r="F15985" s="16" t="s">
        <v>4122</v>
      </c>
    </row>
    <row r="15986" spans="1:6" s="363" customFormat="1" ht="27">
      <c r="A15986" s="20" t="s">
        <v>385</v>
      </c>
      <c r="B15986" s="20" t="s">
        <v>171</v>
      </c>
      <c r="C15986" s="20" t="s">
        <v>128</v>
      </c>
      <c r="D15986" s="20" t="s">
        <v>114</v>
      </c>
      <c r="E15986" s="16" t="s">
        <v>4123</v>
      </c>
      <c r="F15986" s="16" t="s">
        <v>4124</v>
      </c>
    </row>
    <row r="15987" spans="1:6" s="363" customFormat="1" ht="27">
      <c r="A15987" s="20" t="s">
        <v>385</v>
      </c>
      <c r="B15987" s="20" t="s">
        <v>171</v>
      </c>
      <c r="C15987" s="20" t="s">
        <v>111</v>
      </c>
      <c r="D15987" s="20" t="s">
        <v>114</v>
      </c>
      <c r="E15987" s="16" t="s">
        <v>7603</v>
      </c>
      <c r="F15987" s="16" t="s">
        <v>7604</v>
      </c>
    </row>
    <row r="15988" spans="1:6" s="363" customFormat="1" ht="27">
      <c r="A15988" s="20" t="s">
        <v>385</v>
      </c>
      <c r="B15988" s="20" t="s">
        <v>172</v>
      </c>
      <c r="C15988" s="20" t="s">
        <v>114</v>
      </c>
      <c r="D15988" s="20" t="s">
        <v>114</v>
      </c>
      <c r="E15988" s="16" t="s">
        <v>7603</v>
      </c>
      <c r="F15988" s="16" t="s">
        <v>7604</v>
      </c>
    </row>
    <row r="15989" spans="1:6" s="363" customFormat="1" ht="54">
      <c r="A15989" s="20" t="s">
        <v>386</v>
      </c>
      <c r="B15989" s="20" t="s">
        <v>114</v>
      </c>
      <c r="C15989" s="20"/>
      <c r="D15989" s="20"/>
      <c r="E15989" s="4" t="s">
        <v>6845</v>
      </c>
      <c r="F15989" s="16" t="s">
        <v>5351</v>
      </c>
    </row>
    <row r="15990" spans="1:6" s="363" customFormat="1" ht="27">
      <c r="A15990" s="20" t="s">
        <v>386</v>
      </c>
      <c r="B15990" s="20" t="s">
        <v>114</v>
      </c>
      <c r="C15990" s="20" t="s">
        <v>112</v>
      </c>
      <c r="D15990" s="20" t="s">
        <v>114</v>
      </c>
      <c r="E15990" s="16" t="s">
        <v>4068</v>
      </c>
      <c r="F15990" s="16" t="s">
        <v>4069</v>
      </c>
    </row>
    <row r="15991" spans="1:6" s="363" customFormat="1" ht="27">
      <c r="A15991" s="20" t="s">
        <v>386</v>
      </c>
      <c r="B15991" s="20" t="s">
        <v>114</v>
      </c>
      <c r="C15991" s="20" t="s">
        <v>119</v>
      </c>
      <c r="D15991" s="20" t="s">
        <v>114</v>
      </c>
      <c r="E15991" s="16" t="s">
        <v>6846</v>
      </c>
      <c r="F15991" s="16" t="s">
        <v>5517</v>
      </c>
    </row>
    <row r="15992" spans="1:6" s="363" customFormat="1" ht="27">
      <c r="A15992" s="20" t="s">
        <v>386</v>
      </c>
      <c r="B15992" s="20" t="s">
        <v>114</v>
      </c>
      <c r="C15992" s="20" t="s">
        <v>111</v>
      </c>
      <c r="D15992" s="20" t="s">
        <v>114</v>
      </c>
      <c r="E15992" s="16" t="s">
        <v>7593</v>
      </c>
      <c r="F15992" s="16" t="s">
        <v>2010</v>
      </c>
    </row>
    <row r="15993" spans="1:6" s="363" customFormat="1" ht="40.5">
      <c r="A15993" s="20" t="s">
        <v>387</v>
      </c>
      <c r="B15993" s="20"/>
      <c r="C15993" s="20"/>
      <c r="D15993" s="20"/>
      <c r="E15993" s="4" t="s">
        <v>6847</v>
      </c>
      <c r="F15993" s="16" t="s">
        <v>5352</v>
      </c>
    </row>
    <row r="15994" spans="1:6" s="363" customFormat="1" ht="40.5">
      <c r="A15994" s="20" t="s">
        <v>387</v>
      </c>
      <c r="B15994" s="20" t="s">
        <v>121</v>
      </c>
      <c r="C15994" s="38"/>
      <c r="D15994" s="38"/>
      <c r="E15994" s="4" t="s">
        <v>5518</v>
      </c>
      <c r="F15994" s="16" t="s">
        <v>2410</v>
      </c>
    </row>
    <row r="15995" spans="1:6" s="363" customFormat="1" ht="27">
      <c r="A15995" s="20" t="s">
        <v>387</v>
      </c>
      <c r="B15995" s="20" t="s">
        <v>122</v>
      </c>
      <c r="C15995" s="20" t="s">
        <v>114</v>
      </c>
      <c r="D15995" s="20" t="s">
        <v>114</v>
      </c>
      <c r="E15995" s="4" t="s">
        <v>5289</v>
      </c>
      <c r="F15995" s="16" t="s">
        <v>4125</v>
      </c>
    </row>
    <row r="15996" spans="1:6" s="363" customFormat="1" ht="27">
      <c r="A15996" s="20" t="s">
        <v>387</v>
      </c>
      <c r="B15996" s="20" t="s">
        <v>123</v>
      </c>
      <c r="C15996" s="20" t="s">
        <v>114</v>
      </c>
      <c r="D15996" s="20" t="s">
        <v>114</v>
      </c>
      <c r="E15996" s="4" t="s">
        <v>6848</v>
      </c>
      <c r="F15996" s="16" t="s">
        <v>4126</v>
      </c>
    </row>
    <row r="15997" spans="1:6" s="363" customFormat="1" ht="27">
      <c r="A15997" s="20" t="s">
        <v>387</v>
      </c>
      <c r="B15997" s="20" t="s">
        <v>127</v>
      </c>
      <c r="C15997" s="20" t="s">
        <v>114</v>
      </c>
      <c r="D15997" s="20" t="s">
        <v>114</v>
      </c>
      <c r="E15997" s="4" t="s">
        <v>2530</v>
      </c>
      <c r="F15997" s="16" t="s">
        <v>7604</v>
      </c>
    </row>
    <row r="15998" spans="1:6" s="363" customFormat="1" ht="40.5">
      <c r="A15998" s="20" t="s">
        <v>387</v>
      </c>
      <c r="B15998" s="20" t="s">
        <v>119</v>
      </c>
      <c r="C15998" s="20" t="s">
        <v>114</v>
      </c>
      <c r="D15998" s="20" t="s">
        <v>114</v>
      </c>
      <c r="E15998" s="4" t="s">
        <v>6849</v>
      </c>
      <c r="F15998" s="16" t="s">
        <v>2411</v>
      </c>
    </row>
    <row r="15999" spans="1:6" s="363" customFormat="1" ht="27">
      <c r="A15999" s="20" t="s">
        <v>387</v>
      </c>
      <c r="B15999" s="20" t="s">
        <v>111</v>
      </c>
      <c r="C15999" s="20" t="s">
        <v>114</v>
      </c>
      <c r="D15999" s="20" t="s">
        <v>114</v>
      </c>
      <c r="E15999" s="4" t="s">
        <v>5025</v>
      </c>
      <c r="F15999" s="16" t="s">
        <v>2010</v>
      </c>
    </row>
    <row r="16000" spans="1:6" s="363" customFormat="1" ht="135">
      <c r="A16000" s="20" t="s">
        <v>388</v>
      </c>
      <c r="B16000" s="20"/>
      <c r="C16000" s="20"/>
      <c r="D16000" s="20"/>
      <c r="E16000" s="4" t="s">
        <v>6850</v>
      </c>
      <c r="F16000" s="16" t="s">
        <v>4127</v>
      </c>
    </row>
    <row r="16001" spans="1:6" s="363" customFormat="1" ht="27">
      <c r="A16001" s="20" t="s">
        <v>388</v>
      </c>
      <c r="B16001" s="20" t="s">
        <v>112</v>
      </c>
      <c r="C16001" s="20" t="s">
        <v>114</v>
      </c>
      <c r="D16001" s="20" t="s">
        <v>114</v>
      </c>
      <c r="E16001" s="4" t="s">
        <v>4128</v>
      </c>
      <c r="F16001" s="16" t="s">
        <v>4129</v>
      </c>
    </row>
    <row r="16002" spans="1:6" s="363" customFormat="1" ht="27">
      <c r="A16002" s="20" t="s">
        <v>388</v>
      </c>
      <c r="B16002" s="20" t="s">
        <v>139</v>
      </c>
      <c r="C16002" s="38"/>
      <c r="D16002" s="38"/>
      <c r="E16002" s="4" t="s">
        <v>5276</v>
      </c>
      <c r="F16002" s="16" t="s">
        <v>4130</v>
      </c>
    </row>
    <row r="16003" spans="1:6" s="363" customFormat="1" ht="40.5">
      <c r="A16003" s="20" t="s">
        <v>388</v>
      </c>
      <c r="B16003" s="20" t="s">
        <v>110</v>
      </c>
      <c r="C16003" s="20" t="s">
        <v>114</v>
      </c>
      <c r="D16003" s="20" t="s">
        <v>114</v>
      </c>
      <c r="E16003" s="4" t="s">
        <v>6851</v>
      </c>
      <c r="F16003" s="16" t="s">
        <v>2412</v>
      </c>
    </row>
    <row r="16004" spans="1:6" s="363" customFormat="1" ht="27">
      <c r="A16004" s="20" t="s">
        <v>388</v>
      </c>
      <c r="B16004" s="20" t="s">
        <v>141</v>
      </c>
      <c r="C16004" s="20" t="s">
        <v>114</v>
      </c>
      <c r="D16004" s="20" t="s">
        <v>114</v>
      </c>
      <c r="E16004" s="4" t="s">
        <v>7603</v>
      </c>
      <c r="F16004" s="16" t="s">
        <v>7604</v>
      </c>
    </row>
    <row r="16005" spans="1:6" s="363" customFormat="1" ht="40.5">
      <c r="A16005" s="20" t="s">
        <v>388</v>
      </c>
      <c r="B16005" s="20" t="s">
        <v>128</v>
      </c>
      <c r="C16005" s="20"/>
      <c r="D16005" s="20"/>
      <c r="E16005" s="4" t="s">
        <v>6852</v>
      </c>
      <c r="F16005" s="16" t="s">
        <v>4131</v>
      </c>
    </row>
    <row r="16006" spans="1:6" s="363" customFormat="1" ht="27">
      <c r="A16006" s="20" t="s">
        <v>388</v>
      </c>
      <c r="B16006" s="20" t="s">
        <v>128</v>
      </c>
      <c r="C16006" s="20" t="s">
        <v>112</v>
      </c>
      <c r="D16006" s="20" t="s">
        <v>114</v>
      </c>
      <c r="E16006" s="16" t="s">
        <v>6853</v>
      </c>
      <c r="F16006" s="16" t="s">
        <v>4132</v>
      </c>
    </row>
    <row r="16007" spans="1:6" s="363" customFormat="1" ht="27">
      <c r="A16007" s="20" t="s">
        <v>388</v>
      </c>
      <c r="B16007" s="20" t="s">
        <v>128</v>
      </c>
      <c r="C16007" s="20" t="s">
        <v>111</v>
      </c>
      <c r="D16007" s="20" t="s">
        <v>114</v>
      </c>
      <c r="E16007" s="16" t="s">
        <v>7603</v>
      </c>
      <c r="F16007" s="16" t="s">
        <v>7604</v>
      </c>
    </row>
    <row r="16008" spans="1:6" s="363" customFormat="1" ht="27">
      <c r="A16008" s="20" t="s">
        <v>388</v>
      </c>
      <c r="B16008" s="20" t="s">
        <v>129</v>
      </c>
      <c r="C16008" s="20"/>
      <c r="D16008" s="20"/>
      <c r="E16008" s="4" t="s">
        <v>6854</v>
      </c>
      <c r="F16008" s="16" t="s">
        <v>4133</v>
      </c>
    </row>
    <row r="16009" spans="1:6" s="363" customFormat="1" ht="27">
      <c r="A16009" s="20" t="s">
        <v>388</v>
      </c>
      <c r="B16009" s="20" t="s">
        <v>129</v>
      </c>
      <c r="C16009" s="20" t="s">
        <v>112</v>
      </c>
      <c r="D16009" s="20" t="s">
        <v>114</v>
      </c>
      <c r="E16009" s="16" t="s">
        <v>4134</v>
      </c>
      <c r="F16009" s="16" t="s">
        <v>4135</v>
      </c>
    </row>
    <row r="16010" spans="1:6" s="363" customFormat="1" ht="27">
      <c r="A16010" s="20" t="s">
        <v>388</v>
      </c>
      <c r="B16010" s="20" t="s">
        <v>129</v>
      </c>
      <c r="C16010" s="20" t="s">
        <v>119</v>
      </c>
      <c r="D16010" s="20" t="s">
        <v>114</v>
      </c>
      <c r="E16010" s="16" t="s">
        <v>4136</v>
      </c>
      <c r="F16010" s="16" t="s">
        <v>4137</v>
      </c>
    </row>
    <row r="16011" spans="1:6" s="363" customFormat="1" ht="27">
      <c r="A16011" s="20" t="s">
        <v>388</v>
      </c>
      <c r="B16011" s="20" t="s">
        <v>129</v>
      </c>
      <c r="C16011" s="20" t="s">
        <v>128</v>
      </c>
      <c r="D16011" s="20" t="s">
        <v>114</v>
      </c>
      <c r="E16011" s="16" t="s">
        <v>4138</v>
      </c>
      <c r="F16011" s="16" t="s">
        <v>4139</v>
      </c>
    </row>
    <row r="16012" spans="1:6" s="363" customFormat="1" ht="40.5">
      <c r="A16012" s="20" t="s">
        <v>388</v>
      </c>
      <c r="B16012" s="20" t="s">
        <v>130</v>
      </c>
      <c r="C16012" s="20"/>
      <c r="D16012" s="20"/>
      <c r="E16012" s="4" t="s">
        <v>6855</v>
      </c>
      <c r="F16012" s="16" t="s">
        <v>4140</v>
      </c>
    </row>
    <row r="16013" spans="1:6" s="363" customFormat="1" ht="27">
      <c r="A16013" s="20" t="s">
        <v>388</v>
      </c>
      <c r="B16013" s="20" t="s">
        <v>130</v>
      </c>
      <c r="C16013" s="20" t="s">
        <v>112</v>
      </c>
      <c r="D16013" s="20" t="s">
        <v>114</v>
      </c>
      <c r="E16013" s="16" t="s">
        <v>6856</v>
      </c>
      <c r="F16013" s="16" t="s">
        <v>4141</v>
      </c>
    </row>
    <row r="16014" spans="1:6" s="363" customFormat="1" ht="27">
      <c r="A16014" s="20" t="s">
        <v>388</v>
      </c>
      <c r="B16014" s="20" t="s">
        <v>130</v>
      </c>
      <c r="C16014" s="20" t="s">
        <v>119</v>
      </c>
      <c r="D16014" s="20" t="s">
        <v>114</v>
      </c>
      <c r="E16014" s="16" t="s">
        <v>4070</v>
      </c>
      <c r="F16014" s="16" t="s">
        <v>4071</v>
      </c>
    </row>
    <row r="16015" spans="1:6" s="363" customFormat="1" ht="27">
      <c r="A16015" s="20" t="s">
        <v>388</v>
      </c>
      <c r="B16015" s="20" t="s">
        <v>130</v>
      </c>
      <c r="C16015" s="20" t="s">
        <v>111</v>
      </c>
      <c r="D16015" s="20" t="s">
        <v>114</v>
      </c>
      <c r="E16015" s="16" t="s">
        <v>7603</v>
      </c>
      <c r="F16015" s="16" t="s">
        <v>7604</v>
      </c>
    </row>
    <row r="16016" spans="1:6" s="363" customFormat="1" ht="27">
      <c r="A16016" s="20" t="s">
        <v>388</v>
      </c>
      <c r="B16016" s="20" t="s">
        <v>151</v>
      </c>
      <c r="C16016" s="20"/>
      <c r="D16016" s="20"/>
      <c r="E16016" s="4" t="s">
        <v>6827</v>
      </c>
      <c r="F16016" s="16" t="s">
        <v>2376</v>
      </c>
    </row>
    <row r="16017" spans="1:6" s="363" customFormat="1" ht="27">
      <c r="A16017" s="20" t="s">
        <v>388</v>
      </c>
      <c r="B16017" s="20" t="s">
        <v>151</v>
      </c>
      <c r="C16017" s="20" t="s">
        <v>112</v>
      </c>
      <c r="D16017" s="20" t="s">
        <v>114</v>
      </c>
      <c r="E16017" s="16" t="s">
        <v>4142</v>
      </c>
      <c r="F16017" s="16" t="s">
        <v>4143</v>
      </c>
    </row>
    <row r="16018" spans="1:6" s="363" customFormat="1" ht="27">
      <c r="A16018" s="20" t="s">
        <v>388</v>
      </c>
      <c r="B16018" s="20" t="s">
        <v>151</v>
      </c>
      <c r="C16018" s="20" t="s">
        <v>119</v>
      </c>
      <c r="D16018" s="20" t="s">
        <v>114</v>
      </c>
      <c r="E16018" s="16" t="s">
        <v>4747</v>
      </c>
      <c r="F16018" s="16" t="s">
        <v>4144</v>
      </c>
    </row>
    <row r="16019" spans="1:6" s="363" customFormat="1" ht="27">
      <c r="A16019" s="20" t="s">
        <v>388</v>
      </c>
      <c r="B16019" s="20" t="s">
        <v>151</v>
      </c>
      <c r="C16019" s="20" t="s">
        <v>128</v>
      </c>
      <c r="D16019" s="20" t="s">
        <v>114</v>
      </c>
      <c r="E16019" s="16" t="s">
        <v>4748</v>
      </c>
      <c r="F16019" s="16" t="s">
        <v>4145</v>
      </c>
    </row>
    <row r="16020" spans="1:6" s="363" customFormat="1" ht="27">
      <c r="A16020" s="20" t="s">
        <v>388</v>
      </c>
      <c r="B16020" s="20" t="s">
        <v>151</v>
      </c>
      <c r="C16020" s="20" t="s">
        <v>111</v>
      </c>
      <c r="D16020" s="38"/>
      <c r="E16020" s="16" t="s">
        <v>7603</v>
      </c>
      <c r="F16020" s="16" t="s">
        <v>7604</v>
      </c>
    </row>
    <row r="16021" spans="1:6" s="363" customFormat="1" ht="27">
      <c r="A16021" s="20" t="s">
        <v>388</v>
      </c>
      <c r="B16021" s="20" t="s">
        <v>151</v>
      </c>
      <c r="C16021" s="20" t="s">
        <v>111</v>
      </c>
      <c r="D16021" s="20" t="s">
        <v>112</v>
      </c>
      <c r="E16021" s="16" t="s">
        <v>4749</v>
      </c>
      <c r="F16021" s="16" t="s">
        <v>4146</v>
      </c>
    </row>
    <row r="16022" spans="1:6" s="363" customFormat="1" ht="27">
      <c r="A16022" s="20" t="s">
        <v>388</v>
      </c>
      <c r="B16022" s="20" t="s">
        <v>151</v>
      </c>
      <c r="C16022" s="20" t="s">
        <v>111</v>
      </c>
      <c r="D16022" s="20" t="s">
        <v>119</v>
      </c>
      <c r="E16022" s="16" t="s">
        <v>6857</v>
      </c>
      <c r="F16022" s="16" t="s">
        <v>4147</v>
      </c>
    </row>
    <row r="16023" spans="1:6" s="363" customFormat="1" ht="27">
      <c r="A16023" s="20" t="s">
        <v>388</v>
      </c>
      <c r="B16023" s="20" t="s">
        <v>151</v>
      </c>
      <c r="C16023" s="20" t="s">
        <v>111</v>
      </c>
      <c r="D16023" s="20" t="s">
        <v>128</v>
      </c>
      <c r="E16023" s="16" t="s">
        <v>4750</v>
      </c>
      <c r="F16023" s="16" t="s">
        <v>4148</v>
      </c>
    </row>
    <row r="16024" spans="1:6" s="363" customFormat="1" ht="27">
      <c r="A16024" s="20" t="s">
        <v>388</v>
      </c>
      <c r="B16024" s="20" t="s">
        <v>151</v>
      </c>
      <c r="C16024" s="20" t="s">
        <v>111</v>
      </c>
      <c r="D16024" s="20" t="s">
        <v>129</v>
      </c>
      <c r="E16024" s="16" t="s">
        <v>4149</v>
      </c>
      <c r="F16024" s="16" t="s">
        <v>4150</v>
      </c>
    </row>
    <row r="16025" spans="1:6" s="363" customFormat="1" ht="27">
      <c r="A16025" s="20" t="s">
        <v>388</v>
      </c>
      <c r="B16025" s="20" t="s">
        <v>151</v>
      </c>
      <c r="C16025" s="20" t="s">
        <v>111</v>
      </c>
      <c r="D16025" s="20" t="s">
        <v>111</v>
      </c>
      <c r="E16025" s="16" t="s">
        <v>7603</v>
      </c>
      <c r="F16025" s="16" t="s">
        <v>7604</v>
      </c>
    </row>
    <row r="16026" spans="1:6" s="363" customFormat="1" ht="27">
      <c r="A16026" s="20" t="s">
        <v>388</v>
      </c>
      <c r="B16026" s="20" t="s">
        <v>111</v>
      </c>
      <c r="C16026" s="20"/>
      <c r="D16026" s="20"/>
      <c r="E16026" s="4" t="s">
        <v>5025</v>
      </c>
      <c r="F16026" s="16" t="s">
        <v>2010</v>
      </c>
    </row>
    <row r="16027" spans="1:6" s="363" customFormat="1" ht="27">
      <c r="A16027" s="20" t="s">
        <v>388</v>
      </c>
      <c r="B16027" s="20" t="s">
        <v>111</v>
      </c>
      <c r="C16027" s="20" t="s">
        <v>112</v>
      </c>
      <c r="D16027" s="20" t="s">
        <v>114</v>
      </c>
      <c r="E16027" s="16" t="s">
        <v>4151</v>
      </c>
      <c r="F16027" s="16" t="s">
        <v>4152</v>
      </c>
    </row>
    <row r="16028" spans="1:6" s="363" customFormat="1" ht="27">
      <c r="A16028" s="20" t="s">
        <v>388</v>
      </c>
      <c r="B16028" s="20" t="s">
        <v>111</v>
      </c>
      <c r="C16028" s="20" t="s">
        <v>119</v>
      </c>
      <c r="D16028" s="20" t="s">
        <v>114</v>
      </c>
      <c r="E16028" s="16" t="s">
        <v>4153</v>
      </c>
      <c r="F16028" s="16" t="s">
        <v>4154</v>
      </c>
    </row>
    <row r="16029" spans="1:6" s="363" customFormat="1" ht="27">
      <c r="A16029" s="20" t="s">
        <v>388</v>
      </c>
      <c r="B16029" s="20" t="s">
        <v>111</v>
      </c>
      <c r="C16029" s="20" t="s">
        <v>111</v>
      </c>
      <c r="D16029" s="20" t="s">
        <v>114</v>
      </c>
      <c r="E16029" s="16" t="s">
        <v>7603</v>
      </c>
      <c r="F16029" s="16" t="s">
        <v>7604</v>
      </c>
    </row>
    <row r="16030" spans="1:6" s="363" customFormat="1" ht="67.5">
      <c r="A16030" s="20" t="s">
        <v>389</v>
      </c>
      <c r="B16030" s="20"/>
      <c r="C16030" s="20"/>
      <c r="D16030" s="20"/>
      <c r="E16030" s="4" t="s">
        <v>6858</v>
      </c>
      <c r="F16030" s="16" t="s">
        <v>5353</v>
      </c>
    </row>
    <row r="16031" spans="1:6" s="363" customFormat="1" ht="27">
      <c r="A16031" s="20" t="s">
        <v>389</v>
      </c>
      <c r="B16031" s="20" t="s">
        <v>112</v>
      </c>
      <c r="C16031" s="20"/>
      <c r="D16031" s="20"/>
      <c r="E16031" s="4" t="s">
        <v>6859</v>
      </c>
      <c r="F16031" s="16" t="s">
        <v>4155</v>
      </c>
    </row>
    <row r="16032" spans="1:6" s="363" customFormat="1" ht="27">
      <c r="A16032" s="20" t="s">
        <v>389</v>
      </c>
      <c r="B16032" s="20" t="s">
        <v>112</v>
      </c>
      <c r="C16032" s="20" t="s">
        <v>112</v>
      </c>
      <c r="D16032" s="38"/>
      <c r="E16032" s="16" t="s">
        <v>6860</v>
      </c>
      <c r="F16032" s="16" t="s">
        <v>4156</v>
      </c>
    </row>
    <row r="16033" spans="1:6" s="363" customFormat="1" ht="27">
      <c r="A16033" s="20" t="s">
        <v>389</v>
      </c>
      <c r="B16033" s="20" t="s">
        <v>112</v>
      </c>
      <c r="C16033" s="20" t="s">
        <v>112</v>
      </c>
      <c r="D16033" s="20" t="s">
        <v>119</v>
      </c>
      <c r="E16033" s="16" t="s">
        <v>6861</v>
      </c>
      <c r="F16033" s="16" t="s">
        <v>4157</v>
      </c>
    </row>
    <row r="16034" spans="1:6" s="363" customFormat="1" ht="27">
      <c r="A16034" s="20" t="s">
        <v>389</v>
      </c>
      <c r="B16034" s="20" t="s">
        <v>112</v>
      </c>
      <c r="C16034" s="20" t="s">
        <v>112</v>
      </c>
      <c r="D16034" s="20" t="s">
        <v>128</v>
      </c>
      <c r="E16034" s="16" t="s">
        <v>6862</v>
      </c>
      <c r="F16034" s="16" t="s">
        <v>4158</v>
      </c>
    </row>
    <row r="16035" spans="1:6" s="363" customFormat="1" ht="27">
      <c r="A16035" s="20" t="s">
        <v>389</v>
      </c>
      <c r="B16035" s="20" t="s">
        <v>112</v>
      </c>
      <c r="C16035" s="20" t="s">
        <v>112</v>
      </c>
      <c r="D16035" s="20" t="s">
        <v>111</v>
      </c>
      <c r="E16035" s="16" t="s">
        <v>7603</v>
      </c>
      <c r="F16035" s="16" t="s">
        <v>7604</v>
      </c>
    </row>
    <row r="16036" spans="1:6" s="363" customFormat="1" ht="27">
      <c r="A16036" s="20" t="s">
        <v>389</v>
      </c>
      <c r="B16036" s="20" t="s">
        <v>112</v>
      </c>
      <c r="C16036" s="20" t="s">
        <v>119</v>
      </c>
      <c r="D16036" s="20" t="s">
        <v>114</v>
      </c>
      <c r="E16036" s="16" t="s">
        <v>6863</v>
      </c>
      <c r="F16036" s="16" t="s">
        <v>4159</v>
      </c>
    </row>
    <row r="16037" spans="1:6" s="363" customFormat="1" ht="27">
      <c r="A16037" s="20" t="s">
        <v>389</v>
      </c>
      <c r="B16037" s="20" t="s">
        <v>139</v>
      </c>
      <c r="C16037" s="38"/>
      <c r="D16037" s="38"/>
      <c r="E16037" s="4" t="s">
        <v>6864</v>
      </c>
      <c r="F16037" s="16" t="s">
        <v>4160</v>
      </c>
    </row>
    <row r="16038" spans="1:6" s="363" customFormat="1" ht="27">
      <c r="A16038" s="20" t="s">
        <v>389</v>
      </c>
      <c r="B16038" s="20" t="s">
        <v>110</v>
      </c>
      <c r="C16038" s="20"/>
      <c r="D16038" s="20"/>
      <c r="E16038" s="4" t="s">
        <v>5290</v>
      </c>
      <c r="F16038" s="16" t="s">
        <v>4161</v>
      </c>
    </row>
    <row r="16039" spans="1:6" s="363" customFormat="1" ht="27">
      <c r="A16039" s="20" t="s">
        <v>389</v>
      </c>
      <c r="B16039" s="20" t="s">
        <v>110</v>
      </c>
      <c r="C16039" s="20" t="s">
        <v>119</v>
      </c>
      <c r="D16039" s="20" t="s">
        <v>114</v>
      </c>
      <c r="E16039" s="16" t="s">
        <v>6865</v>
      </c>
      <c r="F16039" s="16" t="s">
        <v>4162</v>
      </c>
    </row>
    <row r="16040" spans="1:6" s="363" customFormat="1" ht="27">
      <c r="A16040" s="20" t="s">
        <v>389</v>
      </c>
      <c r="B16040" s="20" t="s">
        <v>110</v>
      </c>
      <c r="C16040" s="20" t="s">
        <v>111</v>
      </c>
      <c r="D16040" s="20" t="s">
        <v>114</v>
      </c>
      <c r="E16040" s="16" t="s">
        <v>7603</v>
      </c>
      <c r="F16040" s="16" t="s">
        <v>7604</v>
      </c>
    </row>
    <row r="16041" spans="1:6" ht="27">
      <c r="A16041" s="20" t="s">
        <v>389</v>
      </c>
      <c r="B16041" s="20" t="s">
        <v>141</v>
      </c>
      <c r="C16041" s="20"/>
      <c r="D16041" s="20"/>
      <c r="E16041" s="4" t="s">
        <v>2530</v>
      </c>
      <c r="F16041" s="16" t="s">
        <v>7604</v>
      </c>
    </row>
    <row r="16042" spans="1:6" ht="27">
      <c r="A16042" s="20" t="s">
        <v>389</v>
      </c>
      <c r="B16042" s="20" t="s">
        <v>141</v>
      </c>
      <c r="C16042" s="20" t="s">
        <v>119</v>
      </c>
      <c r="D16042" s="20" t="s">
        <v>114</v>
      </c>
      <c r="E16042" s="16" t="s">
        <v>6865</v>
      </c>
      <c r="F16042" s="16" t="s">
        <v>4162</v>
      </c>
    </row>
    <row r="16043" spans="1:6" s="363" customFormat="1" ht="27">
      <c r="A16043" s="20" t="s">
        <v>389</v>
      </c>
      <c r="B16043" s="20" t="s">
        <v>141</v>
      </c>
      <c r="C16043" s="20" t="s">
        <v>111</v>
      </c>
      <c r="D16043" s="20" t="s">
        <v>114</v>
      </c>
      <c r="E16043" s="16" t="s">
        <v>7603</v>
      </c>
      <c r="F16043" s="16" t="s">
        <v>7604</v>
      </c>
    </row>
    <row r="16044" spans="1:6" s="363" customFormat="1" ht="27">
      <c r="A16044" s="20" t="s">
        <v>389</v>
      </c>
      <c r="B16044" s="20" t="s">
        <v>128</v>
      </c>
      <c r="C16044" s="20" t="s">
        <v>114</v>
      </c>
      <c r="D16044" s="20" t="s">
        <v>114</v>
      </c>
      <c r="E16044" s="16" t="s">
        <v>4163</v>
      </c>
      <c r="F16044" s="16" t="s">
        <v>4164</v>
      </c>
    </row>
    <row r="16045" spans="1:6" s="363" customFormat="1" ht="40.5">
      <c r="A16045" s="19" t="s">
        <v>12917</v>
      </c>
      <c r="B16045" s="20" t="s">
        <v>7564</v>
      </c>
      <c r="C16045" s="20"/>
      <c r="D16045" s="20"/>
      <c r="E16045" s="46" t="s">
        <v>6866</v>
      </c>
      <c r="F16045" s="16" t="s">
        <v>2413</v>
      </c>
    </row>
    <row r="16046" spans="1:6" s="363" customFormat="1" ht="40.5">
      <c r="A16046" s="19" t="s">
        <v>12917</v>
      </c>
      <c r="B16046" s="20" t="s">
        <v>7564</v>
      </c>
      <c r="C16046" s="20" t="s">
        <v>7565</v>
      </c>
      <c r="D16046" s="20" t="s">
        <v>7562</v>
      </c>
      <c r="E16046" s="16" t="s">
        <v>6867</v>
      </c>
      <c r="F16046" s="16" t="s">
        <v>5354</v>
      </c>
    </row>
    <row r="16047" spans="1:6" s="363" customFormat="1" ht="27">
      <c r="A16047" s="19" t="s">
        <v>12917</v>
      </c>
      <c r="B16047" s="20" t="s">
        <v>7564</v>
      </c>
      <c r="C16047" s="20" t="s">
        <v>7564</v>
      </c>
      <c r="D16047" s="20" t="s">
        <v>7562</v>
      </c>
      <c r="E16047" s="16" t="s">
        <v>6868</v>
      </c>
      <c r="F16047" s="16" t="s">
        <v>5355</v>
      </c>
    </row>
    <row r="16048" spans="1:6" s="363" customFormat="1" ht="67.5">
      <c r="A16048" s="20" t="s">
        <v>390</v>
      </c>
      <c r="B16048" s="20"/>
      <c r="C16048" s="20"/>
      <c r="D16048" s="20"/>
      <c r="E16048" s="4" t="s">
        <v>6869</v>
      </c>
      <c r="F16048" s="16" t="s">
        <v>4165</v>
      </c>
    </row>
    <row r="16049" spans="1:6" s="363" customFormat="1" ht="40.5">
      <c r="A16049" s="20" t="s">
        <v>390</v>
      </c>
      <c r="B16049" s="20" t="s">
        <v>112</v>
      </c>
      <c r="C16049" s="20"/>
      <c r="D16049" s="20"/>
      <c r="E16049" s="4" t="s">
        <v>6870</v>
      </c>
      <c r="F16049" s="16" t="s">
        <v>5356</v>
      </c>
    </row>
    <row r="16050" spans="1:6" s="363" customFormat="1" ht="27">
      <c r="A16050" s="20" t="s">
        <v>390</v>
      </c>
      <c r="B16050" s="20" t="s">
        <v>112</v>
      </c>
      <c r="C16050" s="20" t="s">
        <v>112</v>
      </c>
      <c r="D16050" s="20" t="s">
        <v>114</v>
      </c>
      <c r="E16050" s="16" t="s">
        <v>4166</v>
      </c>
      <c r="F16050" s="16" t="s">
        <v>4167</v>
      </c>
    </row>
    <row r="16051" spans="1:6" s="363" customFormat="1" ht="27">
      <c r="A16051" s="20" t="s">
        <v>390</v>
      </c>
      <c r="B16051" s="20" t="s">
        <v>112</v>
      </c>
      <c r="C16051" s="20" t="s">
        <v>119</v>
      </c>
      <c r="D16051" s="20" t="s">
        <v>114</v>
      </c>
      <c r="E16051" s="16" t="s">
        <v>4168</v>
      </c>
      <c r="F16051" s="16" t="s">
        <v>4169</v>
      </c>
    </row>
    <row r="16052" spans="1:6" s="363" customFormat="1" ht="27">
      <c r="A16052" s="20" t="s">
        <v>390</v>
      </c>
      <c r="B16052" s="20" t="s">
        <v>112</v>
      </c>
      <c r="C16052" s="20" t="s">
        <v>128</v>
      </c>
      <c r="D16052" s="20" t="s">
        <v>114</v>
      </c>
      <c r="E16052" s="16" t="s">
        <v>6871</v>
      </c>
      <c r="F16052" s="16" t="s">
        <v>4170</v>
      </c>
    </row>
    <row r="16053" spans="1:6" s="363" customFormat="1" ht="27">
      <c r="A16053" s="20" t="s">
        <v>390</v>
      </c>
      <c r="B16053" s="20" t="s">
        <v>119</v>
      </c>
      <c r="C16053" s="20" t="s">
        <v>114</v>
      </c>
      <c r="D16053" s="20" t="s">
        <v>114</v>
      </c>
      <c r="E16053" s="4" t="s">
        <v>6872</v>
      </c>
      <c r="F16053" s="16" t="s">
        <v>4171</v>
      </c>
    </row>
    <row r="16054" spans="1:6" s="363" customFormat="1" ht="27">
      <c r="A16054" s="20" t="s">
        <v>390</v>
      </c>
      <c r="B16054" s="20" t="s">
        <v>151</v>
      </c>
      <c r="C16054" s="20" t="s">
        <v>114</v>
      </c>
      <c r="D16054" s="20" t="s">
        <v>114</v>
      </c>
      <c r="E16054" s="4" t="s">
        <v>6827</v>
      </c>
      <c r="F16054" s="16" t="s">
        <v>2376</v>
      </c>
    </row>
    <row r="16055" spans="1:6" s="363" customFormat="1" ht="27">
      <c r="A16055" s="20" t="s">
        <v>390</v>
      </c>
      <c r="B16055" s="20" t="s">
        <v>111</v>
      </c>
      <c r="C16055" s="20" t="s">
        <v>114</v>
      </c>
      <c r="D16055" s="20" t="s">
        <v>114</v>
      </c>
      <c r="E16055" s="4" t="s">
        <v>5025</v>
      </c>
      <c r="F16055" s="16" t="s">
        <v>2010</v>
      </c>
    </row>
    <row r="16056" spans="1:6" s="363" customFormat="1" ht="40.5">
      <c r="A16056" s="20" t="s">
        <v>391</v>
      </c>
      <c r="B16056" s="20"/>
      <c r="C16056" s="20"/>
      <c r="D16056" s="20"/>
      <c r="E16056" s="4" t="s">
        <v>6873</v>
      </c>
      <c r="F16056" s="16" t="s">
        <v>4172</v>
      </c>
    </row>
    <row r="16057" spans="1:6" s="363" customFormat="1" ht="27">
      <c r="A16057" s="20" t="s">
        <v>391</v>
      </c>
      <c r="B16057" s="20" t="s">
        <v>112</v>
      </c>
      <c r="C16057" s="20" t="s">
        <v>114</v>
      </c>
      <c r="D16057" s="20" t="s">
        <v>114</v>
      </c>
      <c r="E16057" s="4" t="s">
        <v>5291</v>
      </c>
      <c r="F16057" s="16" t="s">
        <v>4173</v>
      </c>
    </row>
    <row r="16058" spans="1:6" s="363" customFormat="1" ht="27">
      <c r="A16058" s="20" t="s">
        <v>391</v>
      </c>
      <c r="B16058" s="20" t="s">
        <v>119</v>
      </c>
      <c r="C16058" s="20" t="s">
        <v>114</v>
      </c>
      <c r="D16058" s="20" t="s">
        <v>114</v>
      </c>
      <c r="E16058" s="4" t="s">
        <v>6874</v>
      </c>
      <c r="F16058" s="16" t="s">
        <v>4174</v>
      </c>
    </row>
    <row r="16059" spans="1:6" s="363" customFormat="1" ht="27">
      <c r="A16059" s="20" t="s">
        <v>391</v>
      </c>
      <c r="B16059" s="20" t="s">
        <v>128</v>
      </c>
      <c r="C16059" s="20"/>
      <c r="D16059" s="20"/>
      <c r="E16059" s="4" t="s">
        <v>5292</v>
      </c>
      <c r="F16059" s="16" t="s">
        <v>4175</v>
      </c>
    </row>
    <row r="16060" spans="1:6" s="363" customFormat="1" ht="27">
      <c r="A16060" s="20" t="s">
        <v>391</v>
      </c>
      <c r="B16060" s="20" t="s">
        <v>128</v>
      </c>
      <c r="C16060" s="20" t="s">
        <v>112</v>
      </c>
      <c r="D16060" s="38"/>
      <c r="E16060" s="16" t="s">
        <v>4176</v>
      </c>
      <c r="F16060" s="16" t="s">
        <v>4177</v>
      </c>
    </row>
    <row r="16061" spans="1:6" s="363" customFormat="1" ht="27">
      <c r="A16061" s="20" t="s">
        <v>391</v>
      </c>
      <c r="B16061" s="20" t="s">
        <v>128</v>
      </c>
      <c r="C16061" s="20" t="s">
        <v>112</v>
      </c>
      <c r="D16061" s="20" t="s">
        <v>112</v>
      </c>
      <c r="E16061" s="16" t="s">
        <v>4178</v>
      </c>
      <c r="F16061" s="16" t="s">
        <v>4179</v>
      </c>
    </row>
    <row r="16062" spans="1:6" s="363" customFormat="1" ht="27">
      <c r="A16062" s="20" t="s">
        <v>391</v>
      </c>
      <c r="B16062" s="20" t="s">
        <v>128</v>
      </c>
      <c r="C16062" s="20" t="s">
        <v>112</v>
      </c>
      <c r="D16062" s="20" t="s">
        <v>111</v>
      </c>
      <c r="E16062" s="16" t="s">
        <v>7603</v>
      </c>
      <c r="F16062" s="16" t="s">
        <v>7604</v>
      </c>
    </row>
    <row r="16063" spans="1:6" s="363" customFormat="1" ht="27">
      <c r="A16063" s="20" t="s">
        <v>391</v>
      </c>
      <c r="B16063" s="20" t="s">
        <v>128</v>
      </c>
      <c r="C16063" s="20" t="s">
        <v>111</v>
      </c>
      <c r="D16063" s="20" t="s">
        <v>114</v>
      </c>
      <c r="E16063" s="16" t="s">
        <v>7603</v>
      </c>
      <c r="F16063" s="16" t="s">
        <v>7604</v>
      </c>
    </row>
    <row r="16064" spans="1:6" s="363" customFormat="1" ht="27">
      <c r="A16064" s="20" t="s">
        <v>391</v>
      </c>
      <c r="B16064" s="20" t="s">
        <v>111</v>
      </c>
      <c r="C16064" s="20"/>
      <c r="D16064" s="20"/>
      <c r="E16064" s="4" t="s">
        <v>5025</v>
      </c>
      <c r="F16064" s="16" t="s">
        <v>2010</v>
      </c>
    </row>
    <row r="16065" spans="1:6" s="363" customFormat="1" ht="27">
      <c r="A16065" s="20" t="s">
        <v>391</v>
      </c>
      <c r="B16065" s="20" t="s">
        <v>111</v>
      </c>
      <c r="C16065" s="20" t="s">
        <v>112</v>
      </c>
      <c r="D16065" s="20" t="s">
        <v>114</v>
      </c>
      <c r="E16065" s="16" t="s">
        <v>4180</v>
      </c>
      <c r="F16065" s="16" t="s">
        <v>4181</v>
      </c>
    </row>
    <row r="16066" spans="1:6" s="363" customFormat="1" ht="27">
      <c r="A16066" s="20" t="s">
        <v>391</v>
      </c>
      <c r="B16066" s="20" t="s">
        <v>111</v>
      </c>
      <c r="C16066" s="20" t="s">
        <v>111</v>
      </c>
      <c r="D16066" s="20" t="s">
        <v>114</v>
      </c>
      <c r="E16066" s="16" t="s">
        <v>7603</v>
      </c>
      <c r="F16066" s="16" t="s">
        <v>7604</v>
      </c>
    </row>
    <row r="16067" spans="1:6" s="363" customFormat="1" ht="27">
      <c r="A16067" s="20" t="s">
        <v>392</v>
      </c>
      <c r="B16067" s="20"/>
      <c r="C16067" s="20"/>
      <c r="D16067" s="20"/>
      <c r="E16067" s="4" t="s">
        <v>5293</v>
      </c>
      <c r="F16067" s="16" t="s">
        <v>4182</v>
      </c>
    </row>
    <row r="16068" spans="1:6" s="363" customFormat="1" ht="27">
      <c r="A16068" s="20" t="s">
        <v>392</v>
      </c>
      <c r="B16068" s="20" t="s">
        <v>112</v>
      </c>
      <c r="C16068" s="20" t="s">
        <v>114</v>
      </c>
      <c r="D16068" s="20" t="s">
        <v>114</v>
      </c>
      <c r="E16068" s="16" t="s">
        <v>4183</v>
      </c>
      <c r="F16068" s="16" t="s">
        <v>4184</v>
      </c>
    </row>
    <row r="16069" spans="1:6" s="363" customFormat="1" ht="27">
      <c r="A16069" s="20" t="s">
        <v>392</v>
      </c>
      <c r="B16069" s="20" t="s">
        <v>139</v>
      </c>
      <c r="C16069" s="38"/>
      <c r="D16069" s="38"/>
      <c r="E16069" s="4" t="s">
        <v>6875</v>
      </c>
      <c r="F16069" s="16" t="s">
        <v>4185</v>
      </c>
    </row>
    <row r="16070" spans="1:6" s="363" customFormat="1" ht="27">
      <c r="A16070" s="20" t="s">
        <v>392</v>
      </c>
      <c r="B16070" s="20" t="s">
        <v>110</v>
      </c>
      <c r="C16070" s="20" t="s">
        <v>114</v>
      </c>
      <c r="D16070" s="20" t="s">
        <v>114</v>
      </c>
      <c r="E16070" s="4" t="s">
        <v>6876</v>
      </c>
      <c r="F16070" s="16" t="s">
        <v>4186</v>
      </c>
    </row>
    <row r="16071" spans="1:6" s="363" customFormat="1" ht="27">
      <c r="A16071" s="20" t="s">
        <v>392</v>
      </c>
      <c r="B16071" s="20" t="s">
        <v>140</v>
      </c>
      <c r="C16071" s="20" t="s">
        <v>114</v>
      </c>
      <c r="D16071" s="20" t="s">
        <v>114</v>
      </c>
      <c r="E16071" s="4" t="s">
        <v>6877</v>
      </c>
      <c r="F16071" s="16" t="s">
        <v>4187</v>
      </c>
    </row>
    <row r="16072" spans="1:6" s="363" customFormat="1" ht="27">
      <c r="A16072" s="20" t="s">
        <v>392</v>
      </c>
      <c r="B16072" s="20" t="s">
        <v>128</v>
      </c>
      <c r="C16072" s="20"/>
      <c r="D16072" s="20"/>
      <c r="E16072" s="4" t="s">
        <v>6878</v>
      </c>
      <c r="F16072" s="16" t="s">
        <v>4188</v>
      </c>
    </row>
    <row r="16073" spans="1:6" s="363" customFormat="1" ht="27">
      <c r="A16073" s="20" t="s">
        <v>392</v>
      </c>
      <c r="B16073" s="20" t="s">
        <v>128</v>
      </c>
      <c r="C16073" s="20" t="s">
        <v>112</v>
      </c>
      <c r="D16073" s="20" t="s">
        <v>114</v>
      </c>
      <c r="E16073" s="16" t="s">
        <v>4189</v>
      </c>
      <c r="F16073" s="16" t="s">
        <v>4190</v>
      </c>
    </row>
    <row r="16074" spans="1:6" s="363" customFormat="1" ht="27">
      <c r="A16074" s="20" t="s">
        <v>392</v>
      </c>
      <c r="B16074" s="20" t="s">
        <v>128</v>
      </c>
      <c r="C16074" s="20" t="s">
        <v>119</v>
      </c>
      <c r="D16074" s="20" t="s">
        <v>114</v>
      </c>
      <c r="E16074" s="16" t="s">
        <v>4191</v>
      </c>
      <c r="F16074" s="16" t="s">
        <v>4192</v>
      </c>
    </row>
    <row r="16075" spans="1:6" s="363" customFormat="1" ht="27">
      <c r="A16075" s="20" t="s">
        <v>392</v>
      </c>
      <c r="B16075" s="20" t="s">
        <v>128</v>
      </c>
      <c r="C16075" s="20" t="s">
        <v>111</v>
      </c>
      <c r="D16075" s="20" t="s">
        <v>114</v>
      </c>
      <c r="E16075" s="16" t="s">
        <v>7603</v>
      </c>
      <c r="F16075" s="16" t="s">
        <v>7604</v>
      </c>
    </row>
    <row r="16076" spans="1:6" s="363" customFormat="1" ht="27">
      <c r="A16076" s="20" t="s">
        <v>392</v>
      </c>
      <c r="B16076" s="20" t="s">
        <v>111</v>
      </c>
      <c r="C16076" s="20" t="s">
        <v>114</v>
      </c>
      <c r="D16076" s="20" t="s">
        <v>114</v>
      </c>
      <c r="E16076" s="4" t="s">
        <v>6237</v>
      </c>
      <c r="F16076" s="16" t="s">
        <v>3355</v>
      </c>
    </row>
    <row r="16077" spans="1:6" s="363" customFormat="1" ht="81">
      <c r="A16077" s="20" t="s">
        <v>1257</v>
      </c>
      <c r="B16077" s="20"/>
      <c r="C16077" s="20"/>
      <c r="D16077" s="20"/>
      <c r="E16077" s="4" t="s">
        <v>6879</v>
      </c>
      <c r="F16077" s="16" t="s">
        <v>4193</v>
      </c>
    </row>
    <row r="16078" spans="1:6" s="363" customFormat="1" ht="40.5">
      <c r="A16078" s="20" t="s">
        <v>1257</v>
      </c>
      <c r="B16078" s="20" t="s">
        <v>7574</v>
      </c>
      <c r="C16078" s="20"/>
      <c r="D16078" s="20"/>
      <c r="E16078" s="4" t="s">
        <v>6880</v>
      </c>
      <c r="F16078" s="4" t="s">
        <v>25252</v>
      </c>
    </row>
    <row r="16079" spans="1:6" s="363" customFormat="1" ht="27">
      <c r="A16079" s="20" t="s">
        <v>1257</v>
      </c>
      <c r="B16079" s="46" t="s">
        <v>122</v>
      </c>
      <c r="C16079" s="46"/>
      <c r="D16079" s="46"/>
      <c r="E16079" s="4" t="s">
        <v>12918</v>
      </c>
      <c r="F16079" s="4" t="s">
        <v>12919</v>
      </c>
    </row>
    <row r="16080" spans="1:6" s="363" customFormat="1" ht="81">
      <c r="A16080" s="20" t="s">
        <v>1257</v>
      </c>
      <c r="B16080" s="46" t="s">
        <v>122</v>
      </c>
      <c r="C16080" s="20" t="s">
        <v>112</v>
      </c>
      <c r="D16080" s="46" t="s">
        <v>114</v>
      </c>
      <c r="E16080" s="4" t="s">
        <v>13062</v>
      </c>
      <c r="F16080" s="4" t="s">
        <v>13063</v>
      </c>
    </row>
    <row r="16081" spans="1:6" s="363" customFormat="1" ht="27">
      <c r="A16081" s="20" t="s">
        <v>1257</v>
      </c>
      <c r="B16081" s="46" t="s">
        <v>122</v>
      </c>
      <c r="C16081" s="20" t="s">
        <v>111</v>
      </c>
      <c r="D16081" s="46" t="s">
        <v>114</v>
      </c>
      <c r="E16081" s="4" t="s">
        <v>108</v>
      </c>
      <c r="F16081" s="4" t="s">
        <v>8243</v>
      </c>
    </row>
    <row r="16082" spans="1:6" s="363" customFormat="1" ht="27">
      <c r="A16082" s="20" t="s">
        <v>1257</v>
      </c>
      <c r="B16082" s="46" t="s">
        <v>123</v>
      </c>
      <c r="C16082" s="46"/>
      <c r="D16082" s="46"/>
      <c r="E16082" s="4" t="s">
        <v>12920</v>
      </c>
      <c r="F16082" s="4" t="s">
        <v>12921</v>
      </c>
    </row>
    <row r="16083" spans="1:6" s="363" customFormat="1" ht="81">
      <c r="A16083" s="20" t="s">
        <v>1257</v>
      </c>
      <c r="B16083" s="46" t="s">
        <v>123</v>
      </c>
      <c r="C16083" s="20" t="s">
        <v>112</v>
      </c>
      <c r="D16083" s="46" t="s">
        <v>114</v>
      </c>
      <c r="E16083" s="4" t="s">
        <v>13062</v>
      </c>
      <c r="F16083" s="4" t="s">
        <v>13063</v>
      </c>
    </row>
    <row r="16084" spans="1:6" s="363" customFormat="1" ht="27">
      <c r="A16084" s="20" t="s">
        <v>1257</v>
      </c>
      <c r="B16084" s="46" t="s">
        <v>123</v>
      </c>
      <c r="C16084" s="20" t="s">
        <v>111</v>
      </c>
      <c r="D16084" s="46" t="s">
        <v>114</v>
      </c>
      <c r="E16084" s="4" t="s">
        <v>108</v>
      </c>
      <c r="F16084" s="4" t="s">
        <v>8243</v>
      </c>
    </row>
    <row r="16085" spans="1:6" ht="27">
      <c r="A16085" s="20" t="s">
        <v>1257</v>
      </c>
      <c r="B16085" s="20" t="s">
        <v>119</v>
      </c>
      <c r="C16085" s="20" t="s">
        <v>114</v>
      </c>
      <c r="D16085" s="20" t="s">
        <v>114</v>
      </c>
      <c r="E16085" s="16" t="s">
        <v>4194</v>
      </c>
      <c r="F16085" s="16" t="s">
        <v>2366</v>
      </c>
    </row>
    <row r="16086" spans="1:6" ht="27">
      <c r="A16086" s="20" t="s">
        <v>1257</v>
      </c>
      <c r="B16086" s="20" t="s">
        <v>128</v>
      </c>
      <c r="C16086" s="20"/>
      <c r="D16086" s="20"/>
      <c r="E16086" s="4" t="s">
        <v>5294</v>
      </c>
      <c r="F16086" s="16" t="s">
        <v>2367</v>
      </c>
    </row>
    <row r="16087" spans="1:6" s="363" customFormat="1" ht="27">
      <c r="A16087" s="20" t="s">
        <v>1257</v>
      </c>
      <c r="B16087" s="20" t="s">
        <v>128</v>
      </c>
      <c r="C16087" s="20" t="s">
        <v>112</v>
      </c>
      <c r="D16087" s="38"/>
      <c r="E16087" s="16" t="s">
        <v>24120</v>
      </c>
      <c r="F16087" s="16" t="s">
        <v>2368</v>
      </c>
    </row>
    <row r="16088" spans="1:6" s="363" customFormat="1" ht="40.5">
      <c r="A16088" s="20" t="s">
        <v>1257</v>
      </c>
      <c r="B16088" s="20" t="s">
        <v>128</v>
      </c>
      <c r="C16088" s="20" t="s">
        <v>112</v>
      </c>
      <c r="D16088" s="20" t="s">
        <v>112</v>
      </c>
      <c r="E16088" s="16" t="s">
        <v>4195</v>
      </c>
      <c r="F16088" s="16" t="s">
        <v>5519</v>
      </c>
    </row>
    <row r="16089" spans="1:6" s="363" customFormat="1" ht="27">
      <c r="A16089" s="20" t="s">
        <v>1257</v>
      </c>
      <c r="B16089" s="20" t="s">
        <v>128</v>
      </c>
      <c r="C16089" s="20" t="s">
        <v>112</v>
      </c>
      <c r="D16089" s="20" t="s">
        <v>111</v>
      </c>
      <c r="E16089" s="16" t="s">
        <v>7603</v>
      </c>
      <c r="F16089" s="16" t="s">
        <v>7604</v>
      </c>
    </row>
    <row r="16090" spans="1:6" s="363" customFormat="1" ht="27">
      <c r="A16090" s="20" t="s">
        <v>1257</v>
      </c>
      <c r="B16090" s="20" t="s">
        <v>128</v>
      </c>
      <c r="C16090" s="20" t="s">
        <v>111</v>
      </c>
      <c r="D16090" s="20" t="s">
        <v>114</v>
      </c>
      <c r="E16090" s="16" t="s">
        <v>7603</v>
      </c>
      <c r="F16090" s="16" t="s">
        <v>7604</v>
      </c>
    </row>
    <row r="16091" spans="1:6" s="363" customFormat="1" ht="27">
      <c r="A16091" s="20" t="s">
        <v>1257</v>
      </c>
      <c r="B16091" s="46" t="s">
        <v>129</v>
      </c>
      <c r="C16091" s="46" t="s">
        <v>114</v>
      </c>
      <c r="D16091" s="46" t="s">
        <v>114</v>
      </c>
      <c r="E16091" s="4" t="s">
        <v>12922</v>
      </c>
      <c r="F16091" s="4" t="s">
        <v>12923</v>
      </c>
    </row>
    <row r="16092" spans="1:6" s="363" customFormat="1" ht="27">
      <c r="A16092" s="20" t="s">
        <v>1257</v>
      </c>
      <c r="B16092" s="46" t="s">
        <v>130</v>
      </c>
      <c r="C16092" s="46" t="s">
        <v>114</v>
      </c>
      <c r="D16092" s="46" t="s">
        <v>114</v>
      </c>
      <c r="E16092" s="4" t="s">
        <v>12924</v>
      </c>
      <c r="F16092" s="4" t="s">
        <v>2369</v>
      </c>
    </row>
    <row r="16093" spans="1:6" s="363" customFormat="1" ht="27">
      <c r="A16093" s="20" t="s">
        <v>1257</v>
      </c>
      <c r="B16093" s="20" t="s">
        <v>111</v>
      </c>
      <c r="C16093" s="20" t="s">
        <v>7562</v>
      </c>
      <c r="D16093" s="20" t="s">
        <v>7562</v>
      </c>
      <c r="E16093" s="4" t="s">
        <v>2530</v>
      </c>
      <c r="F16093" s="16" t="s">
        <v>7604</v>
      </c>
    </row>
    <row r="16094" spans="1:6" s="363" customFormat="1" ht="54">
      <c r="A16094" s="20" t="s">
        <v>1258</v>
      </c>
      <c r="B16094" s="20"/>
      <c r="C16094" s="20"/>
      <c r="D16094" s="20"/>
      <c r="E16094" s="4" t="s">
        <v>5295</v>
      </c>
      <c r="F16094" s="16" t="s">
        <v>4196</v>
      </c>
    </row>
    <row r="16095" spans="1:6" s="363" customFormat="1" ht="27">
      <c r="A16095" s="20" t="s">
        <v>1258</v>
      </c>
      <c r="B16095" s="20" t="s">
        <v>112</v>
      </c>
      <c r="C16095" s="20"/>
      <c r="D16095" s="20"/>
      <c r="E16095" s="4" t="s">
        <v>5296</v>
      </c>
      <c r="F16095" s="16" t="s">
        <v>4197</v>
      </c>
    </row>
    <row r="16096" spans="1:6" s="363" customFormat="1" ht="27">
      <c r="A16096" s="20" t="s">
        <v>1258</v>
      </c>
      <c r="B16096" s="20" t="s">
        <v>112</v>
      </c>
      <c r="C16096" s="20" t="s">
        <v>112</v>
      </c>
      <c r="D16096" s="20" t="s">
        <v>114</v>
      </c>
      <c r="E16096" s="16" t="s">
        <v>4198</v>
      </c>
      <c r="F16096" s="16" t="s">
        <v>4199</v>
      </c>
    </row>
    <row r="16097" spans="1:6" s="363" customFormat="1" ht="27">
      <c r="A16097" s="20" t="s">
        <v>1258</v>
      </c>
      <c r="B16097" s="20" t="s">
        <v>112</v>
      </c>
      <c r="C16097" s="20" t="s">
        <v>119</v>
      </c>
      <c r="D16097" s="20" t="s">
        <v>114</v>
      </c>
      <c r="E16097" s="16" t="s">
        <v>4200</v>
      </c>
      <c r="F16097" s="16" t="s">
        <v>4201</v>
      </c>
    </row>
    <row r="16098" spans="1:6" s="363" customFormat="1" ht="27">
      <c r="A16098" s="20" t="s">
        <v>1258</v>
      </c>
      <c r="B16098" s="20" t="s">
        <v>112</v>
      </c>
      <c r="C16098" s="20" t="s">
        <v>128</v>
      </c>
      <c r="D16098" s="20" t="s">
        <v>114</v>
      </c>
      <c r="E16098" s="16" t="s">
        <v>4202</v>
      </c>
      <c r="F16098" s="16" t="s">
        <v>4203</v>
      </c>
    </row>
    <row r="16099" spans="1:6" s="363" customFormat="1" ht="27">
      <c r="A16099" s="20" t="s">
        <v>1258</v>
      </c>
      <c r="B16099" s="20" t="s">
        <v>112</v>
      </c>
      <c r="C16099" s="20" t="s">
        <v>111</v>
      </c>
      <c r="D16099" s="20" t="s">
        <v>114</v>
      </c>
      <c r="E16099" s="16" t="s">
        <v>7603</v>
      </c>
      <c r="F16099" s="16" t="s">
        <v>7604</v>
      </c>
    </row>
    <row r="16100" spans="1:6" s="363" customFormat="1" ht="40.5">
      <c r="A16100" s="20" t="s">
        <v>1258</v>
      </c>
      <c r="B16100" s="20" t="s">
        <v>119</v>
      </c>
      <c r="C16100" s="20" t="s">
        <v>114</v>
      </c>
      <c r="D16100" s="20" t="s">
        <v>114</v>
      </c>
      <c r="E16100" s="4" t="s">
        <v>5297</v>
      </c>
      <c r="F16100" s="16" t="s">
        <v>4204</v>
      </c>
    </row>
    <row r="16101" spans="1:6" s="363" customFormat="1" ht="40.5">
      <c r="A16101" s="20" t="s">
        <v>1258</v>
      </c>
      <c r="B16101" s="20" t="s">
        <v>128</v>
      </c>
      <c r="C16101" s="20" t="s">
        <v>114</v>
      </c>
      <c r="D16101" s="20" t="s">
        <v>114</v>
      </c>
      <c r="E16101" s="4" t="s">
        <v>5298</v>
      </c>
      <c r="F16101" s="16" t="s">
        <v>4205</v>
      </c>
    </row>
    <row r="16102" spans="1:6" s="363" customFormat="1" ht="27">
      <c r="A16102" s="20" t="s">
        <v>1259</v>
      </c>
      <c r="B16102" s="20"/>
      <c r="C16102" s="20"/>
      <c r="D16102" s="20"/>
      <c r="E16102" s="4" t="s">
        <v>6881</v>
      </c>
      <c r="F16102" s="16" t="s">
        <v>5357</v>
      </c>
    </row>
    <row r="16103" spans="1:6" s="363" customFormat="1" ht="27">
      <c r="A16103" s="20" t="s">
        <v>1259</v>
      </c>
      <c r="B16103" s="20" t="s">
        <v>121</v>
      </c>
      <c r="C16103" s="38"/>
      <c r="D16103" s="38"/>
      <c r="E16103" s="4" t="s">
        <v>5299</v>
      </c>
      <c r="F16103" s="16" t="s">
        <v>4206</v>
      </c>
    </row>
    <row r="16104" spans="1:6" s="363" customFormat="1" ht="27">
      <c r="A16104" s="20" t="s">
        <v>1259</v>
      </c>
      <c r="B16104" s="20" t="s">
        <v>122</v>
      </c>
      <c r="C16104" s="20" t="s">
        <v>114</v>
      </c>
      <c r="D16104" s="20" t="s">
        <v>114</v>
      </c>
      <c r="E16104" s="4" t="s">
        <v>5300</v>
      </c>
      <c r="F16104" s="16" t="s">
        <v>2368</v>
      </c>
    </row>
    <row r="16105" spans="1:6" s="363" customFormat="1" ht="27">
      <c r="A16105" s="20" t="s">
        <v>1259</v>
      </c>
      <c r="B16105" s="20" t="s">
        <v>127</v>
      </c>
      <c r="C16105" s="20" t="s">
        <v>114</v>
      </c>
      <c r="D16105" s="20" t="s">
        <v>114</v>
      </c>
      <c r="E16105" s="16" t="s">
        <v>7603</v>
      </c>
      <c r="F16105" s="16" t="s">
        <v>7604</v>
      </c>
    </row>
    <row r="16106" spans="1:6" s="363" customFormat="1" ht="27">
      <c r="A16106" s="20" t="s">
        <v>1259</v>
      </c>
      <c r="B16106" s="20" t="s">
        <v>115</v>
      </c>
      <c r="C16106" s="38"/>
      <c r="D16106" s="38"/>
      <c r="E16106" s="4" t="s">
        <v>6882</v>
      </c>
      <c r="F16106" s="16" t="s">
        <v>4207</v>
      </c>
    </row>
    <row r="16107" spans="1:6" s="363" customFormat="1" ht="27">
      <c r="A16107" s="20" t="s">
        <v>1259</v>
      </c>
      <c r="B16107" s="20" t="s">
        <v>116</v>
      </c>
      <c r="C16107" s="20" t="s">
        <v>114</v>
      </c>
      <c r="D16107" s="20" t="s">
        <v>114</v>
      </c>
      <c r="E16107" s="4" t="s">
        <v>5300</v>
      </c>
      <c r="F16107" s="16" t="s">
        <v>2368</v>
      </c>
    </row>
    <row r="16108" spans="1:6" s="363" customFormat="1" ht="27">
      <c r="A16108" s="20" t="s">
        <v>1259</v>
      </c>
      <c r="B16108" s="20" t="s">
        <v>125</v>
      </c>
      <c r="C16108" s="20" t="s">
        <v>114</v>
      </c>
      <c r="D16108" s="20" t="s">
        <v>114</v>
      </c>
      <c r="E16108" s="16" t="s">
        <v>7603</v>
      </c>
      <c r="F16108" s="16" t="s">
        <v>7604</v>
      </c>
    </row>
    <row r="16109" spans="1:6" s="363" customFormat="1" ht="81">
      <c r="A16109" s="20" t="s">
        <v>1260</v>
      </c>
      <c r="B16109" s="20"/>
      <c r="C16109" s="20"/>
      <c r="D16109" s="20"/>
      <c r="E16109" s="4" t="s">
        <v>6883</v>
      </c>
      <c r="F16109" s="16" t="s">
        <v>4208</v>
      </c>
    </row>
    <row r="16110" spans="1:6" s="363" customFormat="1" ht="27">
      <c r="A16110" s="20" t="s">
        <v>1260</v>
      </c>
      <c r="B16110" s="20" t="s">
        <v>112</v>
      </c>
      <c r="C16110" s="20" t="s">
        <v>114</v>
      </c>
      <c r="D16110" s="20" t="s">
        <v>114</v>
      </c>
      <c r="E16110" s="4" t="s">
        <v>5301</v>
      </c>
      <c r="F16110" s="16" t="s">
        <v>4209</v>
      </c>
    </row>
    <row r="16111" spans="1:6" s="363" customFormat="1" ht="27">
      <c r="A16111" s="20" t="s">
        <v>1260</v>
      </c>
      <c r="B16111" s="20" t="s">
        <v>139</v>
      </c>
      <c r="C16111" s="38"/>
      <c r="D16111" s="38"/>
      <c r="E16111" s="4" t="s">
        <v>5302</v>
      </c>
      <c r="F16111" s="16" t="s">
        <v>4210</v>
      </c>
    </row>
    <row r="16112" spans="1:6" s="363" customFormat="1" ht="27">
      <c r="A16112" s="20" t="s">
        <v>1260</v>
      </c>
      <c r="B16112" s="20" t="s">
        <v>110</v>
      </c>
      <c r="C16112" s="20" t="s">
        <v>114</v>
      </c>
      <c r="D16112" s="20" t="s">
        <v>114</v>
      </c>
      <c r="E16112" s="4" t="s">
        <v>5300</v>
      </c>
      <c r="F16112" s="16" t="s">
        <v>2368</v>
      </c>
    </row>
    <row r="16113" spans="1:6" s="363" customFormat="1" ht="27">
      <c r="A16113" s="20" t="s">
        <v>1260</v>
      </c>
      <c r="B16113" s="20" t="s">
        <v>141</v>
      </c>
      <c r="C16113" s="20"/>
      <c r="D16113" s="20"/>
      <c r="E16113" s="4" t="s">
        <v>2530</v>
      </c>
      <c r="F16113" s="16" t="s">
        <v>7604</v>
      </c>
    </row>
    <row r="16114" spans="1:6" s="363" customFormat="1" ht="27">
      <c r="A16114" s="20" t="s">
        <v>1260</v>
      </c>
      <c r="B16114" s="20" t="s">
        <v>141</v>
      </c>
      <c r="C16114" s="20" t="s">
        <v>112</v>
      </c>
      <c r="D16114" s="20" t="s">
        <v>114</v>
      </c>
      <c r="E16114" s="16" t="s">
        <v>5303</v>
      </c>
      <c r="F16114" s="16" t="s">
        <v>4211</v>
      </c>
    </row>
    <row r="16115" spans="1:6" s="363" customFormat="1" ht="27">
      <c r="A16115" s="20" t="s">
        <v>1260</v>
      </c>
      <c r="B16115" s="20" t="s">
        <v>141</v>
      </c>
      <c r="C16115" s="20" t="s">
        <v>119</v>
      </c>
      <c r="D16115" s="20" t="s">
        <v>114</v>
      </c>
      <c r="E16115" s="16" t="s">
        <v>5304</v>
      </c>
      <c r="F16115" s="16" t="s">
        <v>4212</v>
      </c>
    </row>
    <row r="16116" spans="1:6" s="363" customFormat="1" ht="27">
      <c r="A16116" s="20" t="s">
        <v>1260</v>
      </c>
      <c r="B16116" s="20" t="s">
        <v>141</v>
      </c>
      <c r="C16116" s="20" t="s">
        <v>128</v>
      </c>
      <c r="D16116" s="20" t="s">
        <v>114</v>
      </c>
      <c r="E16116" s="16" t="s">
        <v>5305</v>
      </c>
      <c r="F16116" s="16" t="s">
        <v>4213</v>
      </c>
    </row>
    <row r="16117" spans="1:6" s="363" customFormat="1" ht="27">
      <c r="A16117" s="20" t="s">
        <v>1260</v>
      </c>
      <c r="B16117" s="20" t="s">
        <v>141</v>
      </c>
      <c r="C16117" s="20" t="s">
        <v>111</v>
      </c>
      <c r="D16117" s="20" t="s">
        <v>114</v>
      </c>
      <c r="E16117" s="16" t="s">
        <v>7603</v>
      </c>
      <c r="F16117" s="16" t="s">
        <v>7604</v>
      </c>
    </row>
    <row r="16118" spans="1:6" s="363" customFormat="1" ht="27">
      <c r="A16118" s="20" t="s">
        <v>1260</v>
      </c>
      <c r="B16118" s="20" t="s">
        <v>132</v>
      </c>
      <c r="C16118" s="38"/>
      <c r="D16118" s="38"/>
      <c r="E16118" s="4" t="s">
        <v>5306</v>
      </c>
      <c r="F16118" s="16" t="s">
        <v>4214</v>
      </c>
    </row>
    <row r="16119" spans="1:6" s="363" customFormat="1" ht="27">
      <c r="A16119" s="20" t="s">
        <v>1260</v>
      </c>
      <c r="B16119" s="20" t="s">
        <v>133</v>
      </c>
      <c r="C16119" s="20" t="s">
        <v>114</v>
      </c>
      <c r="D16119" s="20" t="s">
        <v>114</v>
      </c>
      <c r="E16119" s="4" t="s">
        <v>5300</v>
      </c>
      <c r="F16119" s="16" t="s">
        <v>2368</v>
      </c>
    </row>
    <row r="16120" spans="1:6" s="363" customFormat="1" ht="27">
      <c r="A16120" s="20" t="s">
        <v>1260</v>
      </c>
      <c r="B16120" s="20" t="s">
        <v>135</v>
      </c>
      <c r="C16120" s="20" t="s">
        <v>114</v>
      </c>
      <c r="D16120" s="20" t="s">
        <v>114</v>
      </c>
      <c r="E16120" s="4" t="s">
        <v>2530</v>
      </c>
      <c r="F16120" s="16" t="s">
        <v>7604</v>
      </c>
    </row>
    <row r="16121" spans="1:6" s="363" customFormat="1" ht="27">
      <c r="A16121" s="20" t="s">
        <v>1260</v>
      </c>
      <c r="B16121" s="20" t="s">
        <v>9038</v>
      </c>
      <c r="C16121" s="20"/>
      <c r="D16121" s="20"/>
      <c r="E16121" s="4" t="s">
        <v>5307</v>
      </c>
      <c r="F16121" s="4" t="s">
        <v>25253</v>
      </c>
    </row>
    <row r="16122" spans="1:6" s="363" customFormat="1" ht="27">
      <c r="A16122" s="20" t="s">
        <v>1260</v>
      </c>
      <c r="B16122" s="46" t="s">
        <v>145</v>
      </c>
      <c r="C16122" s="46"/>
      <c r="D16122" s="46"/>
      <c r="E16122" s="4" t="s">
        <v>12925</v>
      </c>
      <c r="F16122" s="4" t="s">
        <v>12926</v>
      </c>
    </row>
    <row r="16123" spans="1:6" s="363" customFormat="1" ht="27">
      <c r="A16123" s="20" t="s">
        <v>1260</v>
      </c>
      <c r="B16123" s="46" t="s">
        <v>145</v>
      </c>
      <c r="C16123" s="46" t="s">
        <v>112</v>
      </c>
      <c r="D16123" s="46" t="s">
        <v>114</v>
      </c>
      <c r="E16123" s="4" t="s">
        <v>12927</v>
      </c>
      <c r="F16123" s="4" t="s">
        <v>12928</v>
      </c>
    </row>
    <row r="16124" spans="1:6" s="363" customFormat="1" ht="27">
      <c r="A16124" s="20" t="s">
        <v>1260</v>
      </c>
      <c r="B16124" s="46" t="s">
        <v>145</v>
      </c>
      <c r="C16124" s="46" t="s">
        <v>119</v>
      </c>
      <c r="D16124" s="46" t="s">
        <v>114</v>
      </c>
      <c r="E16124" s="4" t="s">
        <v>12929</v>
      </c>
      <c r="F16124" s="4" t="s">
        <v>12930</v>
      </c>
    </row>
    <row r="16125" spans="1:6" s="363" customFormat="1" ht="27">
      <c r="A16125" s="20" t="s">
        <v>1260</v>
      </c>
      <c r="B16125" s="46" t="s">
        <v>145</v>
      </c>
      <c r="C16125" s="46" t="s">
        <v>111</v>
      </c>
      <c r="D16125" s="46" t="s">
        <v>114</v>
      </c>
      <c r="E16125" s="4" t="s">
        <v>7760</v>
      </c>
      <c r="F16125" s="4" t="s">
        <v>1394</v>
      </c>
    </row>
    <row r="16126" spans="1:6" s="363" customFormat="1" ht="27">
      <c r="A16126" s="20" t="s">
        <v>1260</v>
      </c>
      <c r="B16126" s="46" t="s">
        <v>150</v>
      </c>
      <c r="C16126" s="46" t="s">
        <v>114</v>
      </c>
      <c r="D16126" s="46" t="s">
        <v>114</v>
      </c>
      <c r="E16126" s="4" t="s">
        <v>7760</v>
      </c>
      <c r="F16126" s="4" t="s">
        <v>1394</v>
      </c>
    </row>
    <row r="16127" spans="1:6" s="363" customFormat="1" ht="27">
      <c r="A16127" s="20" t="s">
        <v>1260</v>
      </c>
      <c r="B16127" s="20" t="s">
        <v>170</v>
      </c>
      <c r="C16127" s="38"/>
      <c r="D16127" s="38"/>
      <c r="E16127" s="4" t="s">
        <v>19278</v>
      </c>
      <c r="F16127" s="16" t="s">
        <v>19279</v>
      </c>
    </row>
    <row r="16128" spans="1:6" s="363" customFormat="1" ht="27">
      <c r="A16128" s="20" t="s">
        <v>1260</v>
      </c>
      <c r="B16128" s="20" t="s">
        <v>171</v>
      </c>
      <c r="C16128" s="20" t="s">
        <v>114</v>
      </c>
      <c r="D16128" s="20" t="s">
        <v>114</v>
      </c>
      <c r="E16128" s="4" t="s">
        <v>19277</v>
      </c>
      <c r="F16128" s="16" t="s">
        <v>19276</v>
      </c>
    </row>
    <row r="16129" spans="1:6" s="363" customFormat="1" ht="27">
      <c r="A16129" s="20" t="s">
        <v>1260</v>
      </c>
      <c r="B16129" s="20" t="s">
        <v>172</v>
      </c>
      <c r="C16129" s="20" t="s">
        <v>114</v>
      </c>
      <c r="D16129" s="20" t="s">
        <v>114</v>
      </c>
      <c r="E16129" s="4" t="s">
        <v>14902</v>
      </c>
      <c r="F16129" s="16" t="s">
        <v>14903</v>
      </c>
    </row>
    <row r="16130" spans="1:6" s="363" customFormat="1" ht="27">
      <c r="A16130" s="20" t="s">
        <v>1260</v>
      </c>
      <c r="B16130" s="20" t="s">
        <v>52</v>
      </c>
      <c r="C16130" s="38"/>
      <c r="D16130" s="38"/>
      <c r="E16130" s="4" t="s">
        <v>19280</v>
      </c>
      <c r="F16130" s="16" t="s">
        <v>19281</v>
      </c>
    </row>
    <row r="16131" spans="1:6" s="363" customFormat="1" ht="27">
      <c r="A16131" s="20" t="s">
        <v>1260</v>
      </c>
      <c r="B16131" s="20" t="s">
        <v>53</v>
      </c>
      <c r="C16131" s="20"/>
      <c r="D16131" s="20"/>
      <c r="E16131" s="4" t="s">
        <v>19277</v>
      </c>
      <c r="F16131" s="16" t="s">
        <v>19276</v>
      </c>
    </row>
    <row r="16132" spans="1:6" s="363" customFormat="1" ht="27">
      <c r="A16132" s="20" t="s">
        <v>1260</v>
      </c>
      <c r="B16132" s="20" t="s">
        <v>53</v>
      </c>
      <c r="C16132" s="20" t="s">
        <v>112</v>
      </c>
      <c r="D16132" s="20" t="s">
        <v>114</v>
      </c>
      <c r="E16132" s="16" t="s">
        <v>19282</v>
      </c>
      <c r="F16132" s="16" t="s">
        <v>19283</v>
      </c>
    </row>
    <row r="16133" spans="1:6" s="363" customFormat="1" ht="27">
      <c r="A16133" s="20" t="s">
        <v>1260</v>
      </c>
      <c r="B16133" s="20" t="s">
        <v>53</v>
      </c>
      <c r="C16133" s="20" t="s">
        <v>119</v>
      </c>
      <c r="D16133" s="20" t="s">
        <v>114</v>
      </c>
      <c r="E16133" s="16" t="s">
        <v>19284</v>
      </c>
      <c r="F16133" s="16" t="s">
        <v>19285</v>
      </c>
    </row>
    <row r="16134" spans="1:6" s="363" customFormat="1" ht="27">
      <c r="A16134" s="20" t="s">
        <v>1260</v>
      </c>
      <c r="B16134" s="20" t="s">
        <v>53</v>
      </c>
      <c r="C16134" s="20" t="s">
        <v>111</v>
      </c>
      <c r="D16134" s="20" t="s">
        <v>114</v>
      </c>
      <c r="E16134" s="16" t="s">
        <v>14910</v>
      </c>
      <c r="F16134" s="16" t="s">
        <v>14903</v>
      </c>
    </row>
    <row r="16135" spans="1:6" s="363" customFormat="1" ht="27">
      <c r="A16135" s="20" t="s">
        <v>1260</v>
      </c>
      <c r="B16135" s="20" t="s">
        <v>56</v>
      </c>
      <c r="C16135" s="20"/>
      <c r="D16135" s="20"/>
      <c r="E16135" s="4" t="s">
        <v>14902</v>
      </c>
      <c r="F16135" s="16" t="s">
        <v>14903</v>
      </c>
    </row>
    <row r="16136" spans="1:6" s="363" customFormat="1" ht="27">
      <c r="A16136" s="20" t="s">
        <v>1260</v>
      </c>
      <c r="B16136" s="20" t="s">
        <v>56</v>
      </c>
      <c r="C16136" s="20" t="s">
        <v>112</v>
      </c>
      <c r="D16136" s="20" t="s">
        <v>114</v>
      </c>
      <c r="E16136" s="16" t="s">
        <v>19282</v>
      </c>
      <c r="F16136" s="16" t="s">
        <v>19283</v>
      </c>
    </row>
    <row r="16137" spans="1:6" s="363" customFormat="1" ht="27">
      <c r="A16137" s="20" t="s">
        <v>1260</v>
      </c>
      <c r="B16137" s="20" t="s">
        <v>56</v>
      </c>
      <c r="C16137" s="20" t="s">
        <v>119</v>
      </c>
      <c r="D16137" s="20" t="s">
        <v>114</v>
      </c>
      <c r="E16137" s="16" t="s">
        <v>19284</v>
      </c>
      <c r="F16137" s="16" t="s">
        <v>19285</v>
      </c>
    </row>
    <row r="16138" spans="1:6" s="363" customFormat="1" ht="27">
      <c r="A16138" s="20" t="s">
        <v>1260</v>
      </c>
      <c r="B16138" s="20" t="s">
        <v>56</v>
      </c>
      <c r="C16138" s="20" t="s">
        <v>128</v>
      </c>
      <c r="D16138" s="20" t="s">
        <v>114</v>
      </c>
      <c r="E16138" s="16" t="s">
        <v>19286</v>
      </c>
      <c r="F16138" s="16" t="s">
        <v>19287</v>
      </c>
    </row>
    <row r="16139" spans="1:6" s="363" customFormat="1" ht="27">
      <c r="A16139" s="20" t="s">
        <v>1260</v>
      </c>
      <c r="B16139" s="20" t="s">
        <v>56</v>
      </c>
      <c r="C16139" s="20" t="s">
        <v>129</v>
      </c>
      <c r="D16139" s="20" t="s">
        <v>114</v>
      </c>
      <c r="E16139" s="16" t="s">
        <v>19288</v>
      </c>
      <c r="F16139" s="16" t="s">
        <v>19289</v>
      </c>
    </row>
    <row r="16140" spans="1:6" s="363" customFormat="1" ht="27">
      <c r="A16140" s="20" t="s">
        <v>1260</v>
      </c>
      <c r="B16140" s="20" t="s">
        <v>56</v>
      </c>
      <c r="C16140" s="20" t="s">
        <v>111</v>
      </c>
      <c r="D16140" s="20" t="s">
        <v>114</v>
      </c>
      <c r="E16140" s="16" t="s">
        <v>14910</v>
      </c>
      <c r="F16140" s="16" t="s">
        <v>14903</v>
      </c>
    </row>
    <row r="16141" spans="1:6" s="363" customFormat="1" ht="27">
      <c r="A16141" s="20" t="s">
        <v>1260</v>
      </c>
      <c r="B16141" s="20" t="s">
        <v>169</v>
      </c>
      <c r="C16141" s="20"/>
      <c r="D16141" s="20"/>
      <c r="E16141" s="4" t="s">
        <v>19290</v>
      </c>
      <c r="F16141" s="16" t="s">
        <v>19291</v>
      </c>
    </row>
    <row r="16142" spans="1:6" s="363" customFormat="1" ht="27">
      <c r="A16142" s="20" t="s">
        <v>1260</v>
      </c>
      <c r="B16142" s="20" t="s">
        <v>169</v>
      </c>
      <c r="C16142" s="20" t="s">
        <v>112</v>
      </c>
      <c r="D16142" s="20" t="s">
        <v>114</v>
      </c>
      <c r="E16142" s="16" t="s">
        <v>19292</v>
      </c>
      <c r="F16142" s="16" t="s">
        <v>19293</v>
      </c>
    </row>
    <row r="16143" spans="1:6" s="363" customFormat="1" ht="27">
      <c r="A16143" s="20" t="s">
        <v>1260</v>
      </c>
      <c r="B16143" s="20" t="s">
        <v>169</v>
      </c>
      <c r="C16143" s="20" t="s">
        <v>111</v>
      </c>
      <c r="D16143" s="20" t="s">
        <v>114</v>
      </c>
      <c r="E16143" s="16" t="s">
        <v>19294</v>
      </c>
      <c r="F16143" s="16" t="s">
        <v>19295</v>
      </c>
    </row>
    <row r="16144" spans="1:6" s="363" customFormat="1" ht="94.5">
      <c r="A16144" s="20" t="s">
        <v>635</v>
      </c>
      <c r="B16144" s="20"/>
      <c r="C16144" s="20"/>
      <c r="D16144" s="20"/>
      <c r="E16144" s="4" t="s">
        <v>19296</v>
      </c>
      <c r="F16144" s="16" t="s">
        <v>19297</v>
      </c>
    </row>
    <row r="16145" spans="1:6" s="363" customFormat="1" ht="27">
      <c r="A16145" s="20" t="s">
        <v>635</v>
      </c>
      <c r="B16145" s="20" t="s">
        <v>121</v>
      </c>
      <c r="C16145" s="38"/>
      <c r="D16145" s="38"/>
      <c r="E16145" s="4" t="s">
        <v>12931</v>
      </c>
      <c r="F16145" s="4" t="s">
        <v>19298</v>
      </c>
    </row>
    <row r="16146" spans="1:6" s="363" customFormat="1" ht="27">
      <c r="A16146" s="20" t="s">
        <v>635</v>
      </c>
      <c r="B16146" s="46" t="s">
        <v>123</v>
      </c>
      <c r="C16146" s="46" t="s">
        <v>114</v>
      </c>
      <c r="D16146" s="46" t="s">
        <v>114</v>
      </c>
      <c r="E16146" s="4" t="s">
        <v>12925</v>
      </c>
      <c r="F16146" s="4" t="s">
        <v>12932</v>
      </c>
    </row>
    <row r="16147" spans="1:6" s="363" customFormat="1" ht="27">
      <c r="A16147" s="20" t="s">
        <v>635</v>
      </c>
      <c r="B16147" s="20" t="s">
        <v>127</v>
      </c>
      <c r="C16147" s="20" t="s">
        <v>114</v>
      </c>
      <c r="D16147" s="20" t="s">
        <v>114</v>
      </c>
      <c r="E16147" s="4" t="s">
        <v>14902</v>
      </c>
      <c r="F16147" s="16" t="s">
        <v>14903</v>
      </c>
    </row>
    <row r="16148" spans="1:6" s="363" customFormat="1" ht="27">
      <c r="A16148" s="20" t="s">
        <v>635</v>
      </c>
      <c r="B16148" s="46" t="s">
        <v>139</v>
      </c>
      <c r="C16148" s="46"/>
      <c r="D16148" s="46"/>
      <c r="E16148" s="4" t="s">
        <v>12933</v>
      </c>
      <c r="F16148" s="4" t="s">
        <v>12934</v>
      </c>
    </row>
    <row r="16149" spans="1:6" s="363" customFormat="1" ht="27">
      <c r="A16149" s="20" t="s">
        <v>635</v>
      </c>
      <c r="B16149" s="46" t="s">
        <v>140</v>
      </c>
      <c r="C16149" s="46" t="s">
        <v>114</v>
      </c>
      <c r="D16149" s="46" t="s">
        <v>114</v>
      </c>
      <c r="E16149" s="4" t="s">
        <v>12935</v>
      </c>
      <c r="F16149" s="4" t="s">
        <v>12936</v>
      </c>
    </row>
    <row r="16150" spans="1:6" s="363" customFormat="1" ht="27">
      <c r="A16150" s="20" t="s">
        <v>635</v>
      </c>
      <c r="B16150" s="46" t="s">
        <v>143</v>
      </c>
      <c r="C16150" s="46" t="s">
        <v>114</v>
      </c>
      <c r="D16150" s="46" t="s">
        <v>114</v>
      </c>
      <c r="E16150" s="4" t="s">
        <v>12937</v>
      </c>
      <c r="F16150" s="4" t="s">
        <v>12938</v>
      </c>
    </row>
    <row r="16151" spans="1:6" s="363" customFormat="1" ht="27">
      <c r="A16151" s="20" t="s">
        <v>635</v>
      </c>
      <c r="B16151" s="46" t="s">
        <v>155</v>
      </c>
      <c r="C16151" s="46"/>
      <c r="D16151" s="46"/>
      <c r="E16151" s="4" t="s">
        <v>12939</v>
      </c>
      <c r="F16151" s="4" t="s">
        <v>12940</v>
      </c>
    </row>
    <row r="16152" spans="1:6" s="363" customFormat="1" ht="27">
      <c r="A16152" s="20" t="s">
        <v>635</v>
      </c>
      <c r="B16152" s="46" t="s">
        <v>155</v>
      </c>
      <c r="C16152" s="46" t="s">
        <v>112</v>
      </c>
      <c r="D16152" s="46" t="s">
        <v>114</v>
      </c>
      <c r="E16152" s="4" t="s">
        <v>12941</v>
      </c>
      <c r="F16152" s="4" t="s">
        <v>19299</v>
      </c>
    </row>
    <row r="16153" spans="1:6" s="363" customFormat="1" ht="27">
      <c r="A16153" s="20" t="s">
        <v>635</v>
      </c>
      <c r="B16153" s="46" t="s">
        <v>155</v>
      </c>
      <c r="C16153" s="46" t="s">
        <v>119</v>
      </c>
      <c r="D16153" s="46" t="s">
        <v>114</v>
      </c>
      <c r="E16153" s="4" t="s">
        <v>19300</v>
      </c>
      <c r="F16153" s="4" t="s">
        <v>19301</v>
      </c>
    </row>
    <row r="16154" spans="1:6" s="363" customFormat="1" ht="27">
      <c r="A16154" s="20" t="s">
        <v>635</v>
      </c>
      <c r="B16154" s="46" t="s">
        <v>155</v>
      </c>
      <c r="C16154" s="46" t="s">
        <v>111</v>
      </c>
      <c r="D16154" s="46" t="s">
        <v>114</v>
      </c>
      <c r="E16154" s="4" t="s">
        <v>7760</v>
      </c>
      <c r="F16154" s="4" t="s">
        <v>1394</v>
      </c>
    </row>
    <row r="16155" spans="1:6" s="363" customFormat="1" ht="27">
      <c r="A16155" s="20" t="s">
        <v>635</v>
      </c>
      <c r="B16155" s="20" t="s">
        <v>141</v>
      </c>
      <c r="C16155" s="20"/>
      <c r="D16155" s="20"/>
      <c r="E16155" s="4" t="s">
        <v>14902</v>
      </c>
      <c r="F16155" s="16" t="s">
        <v>14903</v>
      </c>
    </row>
    <row r="16156" spans="1:6" s="363" customFormat="1" ht="27">
      <c r="A16156" s="20" t="s">
        <v>635</v>
      </c>
      <c r="B16156" s="20" t="s">
        <v>141</v>
      </c>
      <c r="C16156" s="20" t="s">
        <v>112</v>
      </c>
      <c r="D16156" s="20" t="s">
        <v>114</v>
      </c>
      <c r="E16156" s="16" t="s">
        <v>19302</v>
      </c>
      <c r="F16156" s="4" t="s">
        <v>19303</v>
      </c>
    </row>
    <row r="16157" spans="1:6" s="363" customFormat="1" ht="27">
      <c r="A16157" s="20" t="s">
        <v>635</v>
      </c>
      <c r="B16157" s="20" t="s">
        <v>141</v>
      </c>
      <c r="C16157" s="20" t="s">
        <v>119</v>
      </c>
      <c r="D16157" s="20" t="s">
        <v>114</v>
      </c>
      <c r="E16157" s="16" t="s">
        <v>19304</v>
      </c>
      <c r="F16157" s="4" t="s">
        <v>19299</v>
      </c>
    </row>
    <row r="16158" spans="1:6" s="363" customFormat="1" ht="27">
      <c r="A16158" s="20" t="s">
        <v>635</v>
      </c>
      <c r="B16158" s="20" t="s">
        <v>141</v>
      </c>
      <c r="C16158" s="20" t="s">
        <v>128</v>
      </c>
      <c r="D16158" s="20" t="s">
        <v>114</v>
      </c>
      <c r="E16158" s="16" t="s">
        <v>19305</v>
      </c>
      <c r="F16158" s="4" t="s">
        <v>19306</v>
      </c>
    </row>
    <row r="16159" spans="1:6" s="363" customFormat="1" ht="27">
      <c r="A16159" s="20" t="s">
        <v>635</v>
      </c>
      <c r="B16159" s="20" t="s">
        <v>141</v>
      </c>
      <c r="C16159" s="20" t="s">
        <v>129</v>
      </c>
      <c r="D16159" s="20" t="s">
        <v>114</v>
      </c>
      <c r="E16159" s="16" t="s">
        <v>19307</v>
      </c>
      <c r="F16159" s="4" t="s">
        <v>19301</v>
      </c>
    </row>
    <row r="16160" spans="1:6" s="363" customFormat="1" ht="27">
      <c r="A16160" s="20" t="s">
        <v>635</v>
      </c>
      <c r="B16160" s="20" t="s">
        <v>141</v>
      </c>
      <c r="C16160" s="20" t="s">
        <v>111</v>
      </c>
      <c r="D16160" s="20" t="s">
        <v>114</v>
      </c>
      <c r="E16160" s="16" t="s">
        <v>14910</v>
      </c>
      <c r="F16160" s="16" t="s">
        <v>14903</v>
      </c>
    </row>
    <row r="16161" spans="1:6" s="363" customFormat="1" ht="40.5">
      <c r="A16161" s="20" t="s">
        <v>635</v>
      </c>
      <c r="B16161" s="20" t="s">
        <v>132</v>
      </c>
      <c r="C16161" s="38"/>
      <c r="D16161" s="38"/>
      <c r="E16161" s="4" t="s">
        <v>19308</v>
      </c>
      <c r="F16161" s="16" t="s">
        <v>19309</v>
      </c>
    </row>
    <row r="16162" spans="1:6" s="363" customFormat="1" ht="27">
      <c r="A16162" s="20" t="s">
        <v>635</v>
      </c>
      <c r="B16162" s="20" t="s">
        <v>133</v>
      </c>
      <c r="C16162" s="20" t="s">
        <v>114</v>
      </c>
      <c r="D16162" s="20" t="s">
        <v>114</v>
      </c>
      <c r="E16162" s="4" t="s">
        <v>19277</v>
      </c>
      <c r="F16162" s="16" t="s">
        <v>19276</v>
      </c>
    </row>
    <row r="16163" spans="1:6" s="363" customFormat="1" ht="27">
      <c r="A16163" s="20" t="s">
        <v>635</v>
      </c>
      <c r="B16163" s="20" t="s">
        <v>135</v>
      </c>
      <c r="C16163" s="20" t="s">
        <v>114</v>
      </c>
      <c r="D16163" s="20" t="s">
        <v>114</v>
      </c>
      <c r="E16163" s="4" t="s">
        <v>14902</v>
      </c>
      <c r="F16163" s="16" t="s">
        <v>14903</v>
      </c>
    </row>
    <row r="16164" spans="1:6" s="363" customFormat="1" ht="27">
      <c r="A16164" s="20" t="s">
        <v>635</v>
      </c>
      <c r="B16164" s="20" t="s">
        <v>129</v>
      </c>
      <c r="C16164" s="20"/>
      <c r="D16164" s="20"/>
      <c r="E16164" s="4" t="s">
        <v>19310</v>
      </c>
      <c r="F16164" s="16" t="s">
        <v>19311</v>
      </c>
    </row>
    <row r="16165" spans="1:6" s="363" customFormat="1" ht="27">
      <c r="A16165" s="20" t="s">
        <v>635</v>
      </c>
      <c r="B16165" s="20" t="s">
        <v>129</v>
      </c>
      <c r="C16165" s="20" t="s">
        <v>112</v>
      </c>
      <c r="D16165" s="20" t="s">
        <v>114</v>
      </c>
      <c r="E16165" s="16" t="s">
        <v>19312</v>
      </c>
      <c r="F16165" s="16" t="s">
        <v>19313</v>
      </c>
    </row>
    <row r="16166" spans="1:6" s="363" customFormat="1" ht="27">
      <c r="A16166" s="20" t="s">
        <v>635</v>
      </c>
      <c r="B16166" s="20" t="s">
        <v>129</v>
      </c>
      <c r="C16166" s="20" t="s">
        <v>119</v>
      </c>
      <c r="D16166" s="20" t="s">
        <v>114</v>
      </c>
      <c r="E16166" s="16" t="s">
        <v>19314</v>
      </c>
      <c r="F16166" s="16" t="s">
        <v>19315</v>
      </c>
    </row>
    <row r="16167" spans="1:6" s="363" customFormat="1" ht="27">
      <c r="A16167" s="20" t="s">
        <v>635</v>
      </c>
      <c r="B16167" s="20" t="s">
        <v>111</v>
      </c>
      <c r="C16167" s="20" t="s">
        <v>114</v>
      </c>
      <c r="D16167" s="20" t="s">
        <v>114</v>
      </c>
      <c r="E16167" s="16" t="s">
        <v>14910</v>
      </c>
      <c r="F16167" s="16" t="s">
        <v>14903</v>
      </c>
    </row>
    <row r="16168" spans="1:6" s="363" customFormat="1" ht="81">
      <c r="A16168" s="20" t="s">
        <v>636</v>
      </c>
      <c r="B16168" s="20"/>
      <c r="C16168" s="20"/>
      <c r="D16168" s="20"/>
      <c r="E16168" s="4" t="s">
        <v>19316</v>
      </c>
      <c r="F16168" s="16" t="s">
        <v>19317</v>
      </c>
    </row>
    <row r="16169" spans="1:6" s="363" customFormat="1" ht="40.5">
      <c r="A16169" s="20" t="s">
        <v>636</v>
      </c>
      <c r="B16169" s="20" t="s">
        <v>119</v>
      </c>
      <c r="C16169" s="20" t="s">
        <v>114</v>
      </c>
      <c r="D16169" s="20" t="s">
        <v>114</v>
      </c>
      <c r="E16169" s="4" t="s">
        <v>19318</v>
      </c>
      <c r="F16169" s="16" t="s">
        <v>19319</v>
      </c>
    </row>
    <row r="16170" spans="1:6" s="363" customFormat="1" ht="27">
      <c r="A16170" s="20" t="s">
        <v>636</v>
      </c>
      <c r="B16170" s="20" t="s">
        <v>128</v>
      </c>
      <c r="C16170" s="20" t="s">
        <v>114</v>
      </c>
      <c r="D16170" s="20" t="s">
        <v>114</v>
      </c>
      <c r="E16170" s="4" t="s">
        <v>19320</v>
      </c>
      <c r="F16170" s="16" t="s">
        <v>19321</v>
      </c>
    </row>
    <row r="16171" spans="1:6" s="363" customFormat="1" ht="27">
      <c r="A16171" s="20" t="s">
        <v>636</v>
      </c>
      <c r="B16171" s="20" t="s">
        <v>129</v>
      </c>
      <c r="C16171" s="20"/>
      <c r="D16171" s="20"/>
      <c r="E16171" s="4" t="s">
        <v>19322</v>
      </c>
      <c r="F16171" s="16" t="s">
        <v>19323</v>
      </c>
    </row>
    <row r="16172" spans="1:6" s="363" customFormat="1" ht="27">
      <c r="A16172" s="20" t="s">
        <v>636</v>
      </c>
      <c r="B16172" s="20" t="s">
        <v>129</v>
      </c>
      <c r="C16172" s="20" t="s">
        <v>112</v>
      </c>
      <c r="D16172" s="38"/>
      <c r="E16172" s="16" t="s">
        <v>19324</v>
      </c>
      <c r="F16172" s="16" t="s">
        <v>19325</v>
      </c>
    </row>
    <row r="16173" spans="1:6" s="363" customFormat="1" ht="27">
      <c r="A16173" s="20" t="s">
        <v>636</v>
      </c>
      <c r="B16173" s="20" t="s">
        <v>129</v>
      </c>
      <c r="C16173" s="20" t="s">
        <v>112</v>
      </c>
      <c r="D16173" s="20" t="s">
        <v>112</v>
      </c>
      <c r="E16173" s="16" t="s">
        <v>19275</v>
      </c>
      <c r="F16173" s="16" t="s">
        <v>19276</v>
      </c>
    </row>
    <row r="16174" spans="1:6" s="363" customFormat="1" ht="27">
      <c r="A16174" s="20" t="s">
        <v>636</v>
      </c>
      <c r="B16174" s="20" t="s">
        <v>129</v>
      </c>
      <c r="C16174" s="20" t="s">
        <v>112</v>
      </c>
      <c r="D16174" s="20" t="s">
        <v>111</v>
      </c>
      <c r="E16174" s="16" t="s">
        <v>14910</v>
      </c>
      <c r="F16174" s="16" t="s">
        <v>14903</v>
      </c>
    </row>
    <row r="16175" spans="1:6" s="363" customFormat="1" ht="27">
      <c r="A16175" s="20" t="s">
        <v>636</v>
      </c>
      <c r="B16175" s="20" t="s">
        <v>129</v>
      </c>
      <c r="C16175" s="20" t="s">
        <v>119</v>
      </c>
      <c r="D16175" s="20" t="s">
        <v>114</v>
      </c>
      <c r="E16175" s="16" t="s">
        <v>19326</v>
      </c>
      <c r="F16175" s="16" t="s">
        <v>19327</v>
      </c>
    </row>
    <row r="16176" spans="1:6" s="363" customFormat="1" ht="27">
      <c r="A16176" s="20" t="s">
        <v>636</v>
      </c>
      <c r="B16176" s="20" t="s">
        <v>130</v>
      </c>
      <c r="C16176" s="20" t="s">
        <v>114</v>
      </c>
      <c r="D16176" s="20" t="s">
        <v>114</v>
      </c>
      <c r="E16176" s="4" t="s">
        <v>19328</v>
      </c>
      <c r="F16176" s="16" t="s">
        <v>19329</v>
      </c>
    </row>
    <row r="16177" spans="1:6" s="363" customFormat="1" ht="27">
      <c r="A16177" s="20" t="s">
        <v>636</v>
      </c>
      <c r="B16177" s="20" t="s">
        <v>111</v>
      </c>
      <c r="C16177" s="20" t="s">
        <v>114</v>
      </c>
      <c r="D16177" s="20" t="s">
        <v>114</v>
      </c>
      <c r="E16177" s="16" t="s">
        <v>14910</v>
      </c>
      <c r="F16177" s="16" t="s">
        <v>14903</v>
      </c>
    </row>
    <row r="16178" spans="1:6" s="363" customFormat="1" ht="94.5">
      <c r="A16178" s="20" t="s">
        <v>637</v>
      </c>
      <c r="B16178" s="20"/>
      <c r="C16178" s="20"/>
      <c r="D16178" s="20"/>
      <c r="E16178" s="4" t="s">
        <v>19330</v>
      </c>
      <c r="F16178" s="16" t="s">
        <v>19331</v>
      </c>
    </row>
    <row r="16179" spans="1:6" s="363" customFormat="1" ht="40.5">
      <c r="A16179" s="20" t="s">
        <v>637</v>
      </c>
      <c r="B16179" s="20" t="s">
        <v>112</v>
      </c>
      <c r="C16179" s="20"/>
      <c r="D16179" s="20"/>
      <c r="E16179" s="4" t="s">
        <v>19332</v>
      </c>
      <c r="F16179" s="16" t="s">
        <v>19333</v>
      </c>
    </row>
    <row r="16180" spans="1:6" s="363" customFormat="1" ht="27">
      <c r="A16180" s="20" t="s">
        <v>637</v>
      </c>
      <c r="B16180" s="20" t="s">
        <v>112</v>
      </c>
      <c r="C16180" s="20" t="s">
        <v>112</v>
      </c>
      <c r="D16180" s="20" t="s">
        <v>114</v>
      </c>
      <c r="E16180" s="16" t="s">
        <v>19334</v>
      </c>
      <c r="F16180" s="16" t="s">
        <v>19335</v>
      </c>
    </row>
    <row r="16181" spans="1:6" s="363" customFormat="1" ht="27">
      <c r="A16181" s="20" t="s">
        <v>637</v>
      </c>
      <c r="B16181" s="20" t="s">
        <v>112</v>
      </c>
      <c r="C16181" s="20" t="s">
        <v>111</v>
      </c>
      <c r="D16181" s="20" t="s">
        <v>114</v>
      </c>
      <c r="E16181" s="16" t="s">
        <v>14910</v>
      </c>
      <c r="F16181" s="16" t="s">
        <v>14903</v>
      </c>
    </row>
    <row r="16182" spans="1:6" s="363" customFormat="1" ht="40.5">
      <c r="A16182" s="20" t="s">
        <v>637</v>
      </c>
      <c r="B16182" s="20" t="s">
        <v>139</v>
      </c>
      <c r="C16182" s="38"/>
      <c r="D16182" s="38"/>
      <c r="E16182" s="4" t="s">
        <v>19336</v>
      </c>
      <c r="F16182" s="16" t="s">
        <v>19337</v>
      </c>
    </row>
    <row r="16183" spans="1:6" s="363" customFormat="1" ht="27">
      <c r="A16183" s="20" t="s">
        <v>637</v>
      </c>
      <c r="B16183" s="20" t="s">
        <v>110</v>
      </c>
      <c r="C16183" s="20" t="s">
        <v>114</v>
      </c>
      <c r="D16183" s="20" t="s">
        <v>114</v>
      </c>
      <c r="E16183" s="4" t="s">
        <v>19277</v>
      </c>
      <c r="F16183" s="16" t="s">
        <v>19276</v>
      </c>
    </row>
    <row r="16184" spans="1:6" s="363" customFormat="1" ht="27">
      <c r="A16184" s="20" t="s">
        <v>637</v>
      </c>
      <c r="B16184" s="20" t="s">
        <v>141</v>
      </c>
      <c r="C16184" s="20" t="s">
        <v>114</v>
      </c>
      <c r="D16184" s="20" t="s">
        <v>114</v>
      </c>
      <c r="E16184" s="4" t="s">
        <v>14902</v>
      </c>
      <c r="F16184" s="16" t="s">
        <v>14903</v>
      </c>
    </row>
    <row r="16185" spans="1:6" s="363" customFormat="1" ht="40.5">
      <c r="A16185" s="20" t="s">
        <v>637</v>
      </c>
      <c r="B16185" s="20" t="s">
        <v>132</v>
      </c>
      <c r="C16185" s="38"/>
      <c r="D16185" s="38"/>
      <c r="E16185" s="4" t="s">
        <v>19338</v>
      </c>
      <c r="F16185" s="16" t="s">
        <v>19339</v>
      </c>
    </row>
    <row r="16186" spans="1:6" s="363" customFormat="1" ht="27">
      <c r="A16186" s="20" t="s">
        <v>637</v>
      </c>
      <c r="B16186" s="20" t="s">
        <v>133</v>
      </c>
      <c r="C16186" s="20" t="s">
        <v>114</v>
      </c>
      <c r="D16186" s="20" t="s">
        <v>114</v>
      </c>
      <c r="E16186" s="4" t="s">
        <v>19277</v>
      </c>
      <c r="F16186" s="16" t="s">
        <v>19276</v>
      </c>
    </row>
    <row r="16187" spans="1:6" s="363" customFormat="1" ht="27">
      <c r="A16187" s="20" t="s">
        <v>637</v>
      </c>
      <c r="B16187" s="20" t="s">
        <v>135</v>
      </c>
      <c r="C16187" s="20" t="s">
        <v>114</v>
      </c>
      <c r="D16187" s="20" t="s">
        <v>114</v>
      </c>
      <c r="E16187" s="4" t="s">
        <v>14902</v>
      </c>
      <c r="F16187" s="16" t="s">
        <v>14903</v>
      </c>
    </row>
    <row r="16188" spans="1:6" s="363" customFormat="1" ht="40.5">
      <c r="A16188" s="20" t="s">
        <v>637</v>
      </c>
      <c r="B16188" s="20" t="s">
        <v>144</v>
      </c>
      <c r="C16188" s="38"/>
      <c r="D16188" s="38"/>
      <c r="E16188" s="4" t="s">
        <v>19340</v>
      </c>
      <c r="F16188" s="16" t="s">
        <v>19341</v>
      </c>
    </row>
    <row r="16189" spans="1:6" s="363" customFormat="1" ht="27">
      <c r="A16189" s="20" t="s">
        <v>637</v>
      </c>
      <c r="B16189" s="20" t="s">
        <v>145</v>
      </c>
      <c r="C16189" s="20"/>
      <c r="D16189" s="20"/>
      <c r="E16189" s="4" t="s">
        <v>19277</v>
      </c>
      <c r="F16189" s="16" t="s">
        <v>19276</v>
      </c>
    </row>
    <row r="16190" spans="1:6" s="363" customFormat="1" ht="40.5">
      <c r="A16190" s="20" t="s">
        <v>637</v>
      </c>
      <c r="B16190" s="20" t="s">
        <v>145</v>
      </c>
      <c r="C16190" s="20" t="s">
        <v>112</v>
      </c>
      <c r="D16190" s="20" t="s">
        <v>114</v>
      </c>
      <c r="E16190" s="16" t="s">
        <v>19342</v>
      </c>
      <c r="F16190" s="16" t="s">
        <v>19343</v>
      </c>
    </row>
    <row r="16191" spans="1:6" s="363" customFormat="1" ht="27">
      <c r="A16191" s="20" t="s">
        <v>637</v>
      </c>
      <c r="B16191" s="20" t="s">
        <v>145</v>
      </c>
      <c r="C16191" s="20" t="s">
        <v>119</v>
      </c>
      <c r="D16191" s="20" t="s">
        <v>114</v>
      </c>
      <c r="E16191" s="16" t="s">
        <v>19344</v>
      </c>
      <c r="F16191" s="16" t="s">
        <v>19345</v>
      </c>
    </row>
    <row r="16192" spans="1:6" s="363" customFormat="1" ht="27">
      <c r="A16192" s="20" t="s">
        <v>637</v>
      </c>
      <c r="B16192" s="20" t="s">
        <v>150</v>
      </c>
      <c r="C16192" s="20"/>
      <c r="D16192" s="20"/>
      <c r="E16192" s="4" t="s">
        <v>14902</v>
      </c>
      <c r="F16192" s="16" t="s">
        <v>14903</v>
      </c>
    </row>
    <row r="16193" spans="1:6" s="363" customFormat="1" ht="40.5">
      <c r="A16193" s="20" t="s">
        <v>637</v>
      </c>
      <c r="B16193" s="20" t="s">
        <v>150</v>
      </c>
      <c r="C16193" s="20" t="s">
        <v>112</v>
      </c>
      <c r="D16193" s="20" t="s">
        <v>114</v>
      </c>
      <c r="E16193" s="16" t="s">
        <v>19342</v>
      </c>
      <c r="F16193" s="16" t="s">
        <v>19343</v>
      </c>
    </row>
    <row r="16194" spans="1:6" s="363" customFormat="1" ht="27">
      <c r="A16194" s="20" t="s">
        <v>637</v>
      </c>
      <c r="B16194" s="20" t="s">
        <v>150</v>
      </c>
      <c r="C16194" s="20" t="s">
        <v>119</v>
      </c>
      <c r="D16194" s="20" t="s">
        <v>114</v>
      </c>
      <c r="E16194" s="16" t="s">
        <v>19344</v>
      </c>
      <c r="F16194" s="16" t="s">
        <v>19345</v>
      </c>
    </row>
    <row r="16195" spans="1:6" s="363" customFormat="1" ht="27">
      <c r="A16195" s="20" t="s">
        <v>637</v>
      </c>
      <c r="B16195" s="20" t="s">
        <v>115</v>
      </c>
      <c r="C16195" s="38"/>
      <c r="D16195" s="38"/>
      <c r="E16195" s="4" t="s">
        <v>14902</v>
      </c>
      <c r="F16195" s="16" t="s">
        <v>18309</v>
      </c>
    </row>
    <row r="16196" spans="1:6" s="363" customFormat="1" ht="27">
      <c r="A16196" s="20" t="s">
        <v>637</v>
      </c>
      <c r="B16196" s="20" t="s">
        <v>116</v>
      </c>
      <c r="C16196" s="20"/>
      <c r="D16196" s="20"/>
      <c r="E16196" s="4" t="s">
        <v>19346</v>
      </c>
      <c r="F16196" s="16" t="s">
        <v>19347</v>
      </c>
    </row>
    <row r="16197" spans="1:6" s="363" customFormat="1" ht="27">
      <c r="A16197" s="20" t="s">
        <v>637</v>
      </c>
      <c r="B16197" s="20" t="s">
        <v>116</v>
      </c>
      <c r="C16197" s="20" t="s">
        <v>112</v>
      </c>
      <c r="D16197" s="20" t="s">
        <v>114</v>
      </c>
      <c r="E16197" s="16" t="s">
        <v>19348</v>
      </c>
      <c r="F16197" s="16" t="s">
        <v>19349</v>
      </c>
    </row>
    <row r="16198" spans="1:6" s="363" customFormat="1" ht="40.5">
      <c r="A16198" s="20" t="s">
        <v>637</v>
      </c>
      <c r="B16198" s="20" t="s">
        <v>116</v>
      </c>
      <c r="C16198" s="20" t="s">
        <v>119</v>
      </c>
      <c r="D16198" s="20" t="s">
        <v>114</v>
      </c>
      <c r="E16198" s="16" t="s">
        <v>19350</v>
      </c>
      <c r="F16198" s="16" t="s">
        <v>19351</v>
      </c>
    </row>
    <row r="16199" spans="1:6" s="363" customFormat="1" ht="40.5">
      <c r="A16199" s="20" t="s">
        <v>637</v>
      </c>
      <c r="B16199" s="20" t="s">
        <v>116</v>
      </c>
      <c r="C16199" s="20" t="s">
        <v>128</v>
      </c>
      <c r="D16199" s="20" t="s">
        <v>114</v>
      </c>
      <c r="E16199" s="16" t="s">
        <v>19352</v>
      </c>
      <c r="F16199" s="16" t="s">
        <v>19353</v>
      </c>
    </row>
    <row r="16200" spans="1:6" s="363" customFormat="1" ht="27">
      <c r="A16200" s="20" t="s">
        <v>637</v>
      </c>
      <c r="B16200" s="20" t="s">
        <v>116</v>
      </c>
      <c r="C16200" s="20" t="s">
        <v>129</v>
      </c>
      <c r="D16200" s="20" t="s">
        <v>114</v>
      </c>
      <c r="E16200" s="16" t="s">
        <v>19354</v>
      </c>
      <c r="F16200" s="16" t="s">
        <v>19355</v>
      </c>
    </row>
    <row r="16201" spans="1:6" s="363" customFormat="1" ht="27">
      <c r="A16201" s="20" t="s">
        <v>637</v>
      </c>
      <c r="B16201" s="20" t="s">
        <v>125</v>
      </c>
      <c r="C16201" s="20"/>
      <c r="D16201" s="20"/>
      <c r="E16201" s="4" t="s">
        <v>14902</v>
      </c>
      <c r="F16201" s="16" t="s">
        <v>14903</v>
      </c>
    </row>
    <row r="16202" spans="1:6" s="363" customFormat="1" ht="27">
      <c r="A16202" s="20" t="s">
        <v>637</v>
      </c>
      <c r="B16202" s="20" t="s">
        <v>125</v>
      </c>
      <c r="C16202" s="20" t="s">
        <v>112</v>
      </c>
      <c r="D16202" s="38"/>
      <c r="E16202" s="16" t="s">
        <v>19356</v>
      </c>
      <c r="F16202" s="16" t="s">
        <v>19357</v>
      </c>
    </row>
    <row r="16203" spans="1:6" s="363" customFormat="1" ht="27">
      <c r="A16203" s="20" t="s">
        <v>637</v>
      </c>
      <c r="B16203" s="20" t="s">
        <v>125</v>
      </c>
      <c r="C16203" s="20" t="s">
        <v>112</v>
      </c>
      <c r="D16203" s="20" t="s">
        <v>112</v>
      </c>
      <c r="E16203" s="16" t="s">
        <v>19358</v>
      </c>
      <c r="F16203" s="16" t="s">
        <v>19359</v>
      </c>
    </row>
    <row r="16204" spans="1:6" s="363" customFormat="1" ht="40.5">
      <c r="A16204" s="20" t="s">
        <v>637</v>
      </c>
      <c r="B16204" s="20" t="s">
        <v>125</v>
      </c>
      <c r="C16204" s="20" t="s">
        <v>112</v>
      </c>
      <c r="D16204" s="20" t="s">
        <v>119</v>
      </c>
      <c r="E16204" s="16" t="s">
        <v>19360</v>
      </c>
      <c r="F16204" s="16" t="s">
        <v>19361</v>
      </c>
    </row>
    <row r="16205" spans="1:6" s="363" customFormat="1" ht="40.5">
      <c r="A16205" s="20" t="s">
        <v>637</v>
      </c>
      <c r="B16205" s="20" t="s">
        <v>125</v>
      </c>
      <c r="C16205" s="20" t="s">
        <v>112</v>
      </c>
      <c r="D16205" s="20" t="s">
        <v>128</v>
      </c>
      <c r="E16205" s="16" t="s">
        <v>19350</v>
      </c>
      <c r="F16205" s="16" t="s">
        <v>19351</v>
      </c>
    </row>
    <row r="16206" spans="1:6" s="363" customFormat="1" ht="40.5">
      <c r="A16206" s="20" t="s">
        <v>637</v>
      </c>
      <c r="B16206" s="20" t="s">
        <v>125</v>
      </c>
      <c r="C16206" s="20" t="s">
        <v>112</v>
      </c>
      <c r="D16206" s="20" t="s">
        <v>129</v>
      </c>
      <c r="E16206" s="16" t="s">
        <v>19362</v>
      </c>
      <c r="F16206" s="16" t="s">
        <v>19363</v>
      </c>
    </row>
    <row r="16207" spans="1:6" s="363" customFormat="1" ht="40.5">
      <c r="A16207" s="20" t="s">
        <v>637</v>
      </c>
      <c r="B16207" s="20" t="s">
        <v>125</v>
      </c>
      <c r="C16207" s="20" t="s">
        <v>112</v>
      </c>
      <c r="D16207" s="20" t="s">
        <v>130</v>
      </c>
      <c r="E16207" s="16" t="s">
        <v>19364</v>
      </c>
      <c r="F16207" s="16" t="s">
        <v>19365</v>
      </c>
    </row>
    <row r="16208" spans="1:6" s="363" customFormat="1" ht="27">
      <c r="A16208" s="20" t="s">
        <v>637</v>
      </c>
      <c r="B16208" s="20" t="s">
        <v>125</v>
      </c>
      <c r="C16208" s="20" t="s">
        <v>112</v>
      </c>
      <c r="D16208" s="20" t="s">
        <v>111</v>
      </c>
      <c r="E16208" s="16" t="s">
        <v>14910</v>
      </c>
      <c r="F16208" s="16" t="s">
        <v>14903</v>
      </c>
    </row>
    <row r="16209" spans="1:6" s="363" customFormat="1" ht="27">
      <c r="A16209" s="20" t="s">
        <v>637</v>
      </c>
      <c r="B16209" s="20" t="s">
        <v>125</v>
      </c>
      <c r="C16209" s="20" t="s">
        <v>111</v>
      </c>
      <c r="D16209" s="20" t="s">
        <v>114</v>
      </c>
      <c r="E16209" s="16" t="s">
        <v>14910</v>
      </c>
      <c r="F16209" s="16" t="s">
        <v>14903</v>
      </c>
    </row>
    <row r="16210" spans="1:6" s="363" customFormat="1" ht="40.5">
      <c r="A16210" s="20" t="s">
        <v>638</v>
      </c>
      <c r="B16210" s="20"/>
      <c r="C16210" s="20"/>
      <c r="D16210" s="20"/>
      <c r="E16210" s="4" t="s">
        <v>19366</v>
      </c>
      <c r="F16210" s="16" t="s">
        <v>19367</v>
      </c>
    </row>
    <row r="16211" spans="1:6" s="363" customFormat="1" ht="40.5">
      <c r="A16211" s="20" t="s">
        <v>638</v>
      </c>
      <c r="B16211" s="20" t="s">
        <v>112</v>
      </c>
      <c r="C16211" s="20" t="s">
        <v>114</v>
      </c>
      <c r="D16211" s="20" t="s">
        <v>114</v>
      </c>
      <c r="E16211" s="4" t="s">
        <v>19368</v>
      </c>
      <c r="F16211" s="16" t="s">
        <v>19369</v>
      </c>
    </row>
    <row r="16212" spans="1:6" s="363" customFormat="1" ht="27">
      <c r="A16212" s="20" t="s">
        <v>638</v>
      </c>
      <c r="B16212" s="20" t="s">
        <v>119</v>
      </c>
      <c r="C16212" s="20" t="s">
        <v>114</v>
      </c>
      <c r="D16212" s="20" t="s">
        <v>114</v>
      </c>
      <c r="E16212" s="4" t="s">
        <v>19370</v>
      </c>
      <c r="F16212" s="16" t="s">
        <v>19371</v>
      </c>
    </row>
    <row r="16213" spans="1:6" s="363" customFormat="1" ht="27">
      <c r="A16213" s="20" t="s">
        <v>638</v>
      </c>
      <c r="B16213" s="20" t="s">
        <v>128</v>
      </c>
      <c r="C16213" s="20" t="s">
        <v>114</v>
      </c>
      <c r="D16213" s="20" t="s">
        <v>114</v>
      </c>
      <c r="E16213" s="4" t="s">
        <v>19372</v>
      </c>
      <c r="F16213" s="16" t="s">
        <v>19373</v>
      </c>
    </row>
    <row r="16214" spans="1:6" s="363" customFormat="1" ht="27">
      <c r="A16214" s="20" t="s">
        <v>638</v>
      </c>
      <c r="B16214" s="20" t="s">
        <v>111</v>
      </c>
      <c r="C16214" s="20"/>
      <c r="D16214" s="20"/>
      <c r="E16214" s="4" t="s">
        <v>14902</v>
      </c>
      <c r="F16214" s="16" t="s">
        <v>14903</v>
      </c>
    </row>
    <row r="16215" spans="1:6" s="363" customFormat="1" ht="27">
      <c r="A16215" s="20" t="s">
        <v>638</v>
      </c>
      <c r="B16215" s="20" t="s">
        <v>111</v>
      </c>
      <c r="C16215" s="60" t="s">
        <v>15820</v>
      </c>
      <c r="D16215" s="60" t="s">
        <v>16014</v>
      </c>
      <c r="E16215" s="4" t="s">
        <v>19374</v>
      </c>
      <c r="F16215" s="4" t="s">
        <v>19375</v>
      </c>
    </row>
    <row r="16216" spans="1:6" s="363" customFormat="1" ht="27">
      <c r="A16216" s="20" t="s">
        <v>638</v>
      </c>
      <c r="B16216" s="20" t="s">
        <v>111</v>
      </c>
      <c r="C16216" s="60" t="s">
        <v>15826</v>
      </c>
      <c r="D16216" s="60" t="s">
        <v>16014</v>
      </c>
      <c r="E16216" s="4" t="s">
        <v>15215</v>
      </c>
      <c r="F16216" s="4" t="s">
        <v>15216</v>
      </c>
    </row>
    <row r="16217" spans="1:6" s="363" customFormat="1" ht="40.5">
      <c r="A16217" s="20" t="s">
        <v>639</v>
      </c>
      <c r="B16217" s="20"/>
      <c r="C16217" s="20"/>
      <c r="D16217" s="20"/>
      <c r="E16217" s="4" t="s">
        <v>19376</v>
      </c>
      <c r="F16217" s="16" t="s">
        <v>19377</v>
      </c>
    </row>
    <row r="16218" spans="1:6" s="363" customFormat="1" ht="27">
      <c r="A16218" s="20" t="s">
        <v>639</v>
      </c>
      <c r="B16218" s="20" t="s">
        <v>112</v>
      </c>
      <c r="C16218" s="20" t="s">
        <v>114</v>
      </c>
      <c r="D16218" s="20" t="s">
        <v>114</v>
      </c>
      <c r="E16218" s="4" t="s">
        <v>19378</v>
      </c>
      <c r="F16218" s="16" t="s">
        <v>19379</v>
      </c>
    </row>
    <row r="16219" spans="1:6" s="363" customFormat="1" ht="27">
      <c r="A16219" s="20" t="s">
        <v>639</v>
      </c>
      <c r="B16219" s="20" t="s">
        <v>119</v>
      </c>
      <c r="C16219" s="20"/>
      <c r="D16219" s="20"/>
      <c r="E16219" s="4" t="s">
        <v>19380</v>
      </c>
      <c r="F16219" s="16" t="s">
        <v>19381</v>
      </c>
    </row>
    <row r="16220" spans="1:6" s="363" customFormat="1" ht="27">
      <c r="A16220" s="20" t="s">
        <v>639</v>
      </c>
      <c r="B16220" s="20" t="s">
        <v>119</v>
      </c>
      <c r="C16220" s="20" t="s">
        <v>112</v>
      </c>
      <c r="D16220" s="20" t="s">
        <v>114</v>
      </c>
      <c r="E16220" s="16" t="s">
        <v>19382</v>
      </c>
      <c r="F16220" s="16" t="s">
        <v>19383</v>
      </c>
    </row>
    <row r="16221" spans="1:6" s="363" customFormat="1" ht="27">
      <c r="A16221" s="20" t="s">
        <v>639</v>
      </c>
      <c r="B16221" s="20" t="s">
        <v>119</v>
      </c>
      <c r="C16221" s="20" t="s">
        <v>119</v>
      </c>
      <c r="D16221" s="20" t="s">
        <v>114</v>
      </c>
      <c r="E16221" s="16" t="s">
        <v>19384</v>
      </c>
      <c r="F16221" s="16" t="s">
        <v>19385</v>
      </c>
    </row>
    <row r="16222" spans="1:6" s="363" customFormat="1" ht="27">
      <c r="A16222" s="20" t="s">
        <v>639</v>
      </c>
      <c r="B16222" s="20" t="s">
        <v>119</v>
      </c>
      <c r="C16222" s="20" t="s">
        <v>111</v>
      </c>
      <c r="D16222" s="20" t="s">
        <v>114</v>
      </c>
      <c r="E16222" s="16" t="s">
        <v>14910</v>
      </c>
      <c r="F16222" s="16" t="s">
        <v>14903</v>
      </c>
    </row>
    <row r="16223" spans="1:6" s="363" customFormat="1" ht="27">
      <c r="A16223" s="20" t="s">
        <v>639</v>
      </c>
      <c r="B16223" s="20" t="s">
        <v>111</v>
      </c>
      <c r="C16223" s="20"/>
      <c r="D16223" s="20"/>
      <c r="E16223" s="4" t="s">
        <v>14902</v>
      </c>
      <c r="F16223" s="16" t="s">
        <v>14903</v>
      </c>
    </row>
    <row r="16224" spans="1:6" s="363" customFormat="1" ht="27">
      <c r="A16224" s="20" t="s">
        <v>639</v>
      </c>
      <c r="B16224" s="20" t="s">
        <v>111</v>
      </c>
      <c r="C16224" s="20" t="s">
        <v>112</v>
      </c>
      <c r="D16224" s="20" t="s">
        <v>114</v>
      </c>
      <c r="E16224" s="16" t="s">
        <v>19386</v>
      </c>
      <c r="F16224" s="16" t="s">
        <v>19387</v>
      </c>
    </row>
    <row r="16225" spans="1:6" s="363" customFormat="1" ht="27">
      <c r="A16225" s="20" t="s">
        <v>639</v>
      </c>
      <c r="B16225" s="20" t="s">
        <v>111</v>
      </c>
      <c r="C16225" s="20" t="s">
        <v>119</v>
      </c>
      <c r="D16225" s="20" t="s">
        <v>114</v>
      </c>
      <c r="E16225" s="16" t="s">
        <v>19388</v>
      </c>
      <c r="F16225" s="16" t="s">
        <v>19389</v>
      </c>
    </row>
    <row r="16226" spans="1:6" s="363" customFormat="1" ht="27">
      <c r="A16226" s="20" t="s">
        <v>639</v>
      </c>
      <c r="B16226" s="20" t="s">
        <v>111</v>
      </c>
      <c r="C16226" s="20" t="s">
        <v>128</v>
      </c>
      <c r="D16226" s="20" t="s">
        <v>114</v>
      </c>
      <c r="E16226" s="16" t="s">
        <v>19390</v>
      </c>
      <c r="F16226" s="16" t="s">
        <v>19391</v>
      </c>
    </row>
    <row r="16227" spans="1:6" s="363" customFormat="1" ht="27">
      <c r="A16227" s="20" t="s">
        <v>639</v>
      </c>
      <c r="B16227" s="20" t="s">
        <v>111</v>
      </c>
      <c r="C16227" s="20" t="s">
        <v>111</v>
      </c>
      <c r="D16227" s="20" t="s">
        <v>114</v>
      </c>
      <c r="E16227" s="16" t="s">
        <v>14910</v>
      </c>
      <c r="F16227" s="16" t="s">
        <v>14903</v>
      </c>
    </row>
    <row r="16228" spans="1:6" s="363" customFormat="1" ht="67.5">
      <c r="A16228" s="20" t="s">
        <v>640</v>
      </c>
      <c r="B16228" s="20"/>
      <c r="C16228" s="20"/>
      <c r="D16228" s="20"/>
      <c r="E16228" s="4" t="s">
        <v>19392</v>
      </c>
      <c r="F16228" s="16" t="s">
        <v>19393</v>
      </c>
    </row>
    <row r="16229" spans="1:6" s="363" customFormat="1" ht="54">
      <c r="A16229" s="20" t="s">
        <v>640</v>
      </c>
      <c r="B16229" s="20" t="s">
        <v>112</v>
      </c>
      <c r="C16229" s="20"/>
      <c r="D16229" s="20"/>
      <c r="E16229" s="4" t="s">
        <v>19394</v>
      </c>
      <c r="F16229" s="16" t="s">
        <v>19395</v>
      </c>
    </row>
    <row r="16230" spans="1:6" s="363" customFormat="1" ht="27">
      <c r="A16230" s="20" t="s">
        <v>640</v>
      </c>
      <c r="B16230" s="20" t="s">
        <v>112</v>
      </c>
      <c r="C16230" s="20" t="s">
        <v>112</v>
      </c>
      <c r="D16230" s="20" t="s">
        <v>114</v>
      </c>
      <c r="E16230" s="16" t="s">
        <v>19396</v>
      </c>
      <c r="F16230" s="16" t="s">
        <v>19397</v>
      </c>
    </row>
    <row r="16231" spans="1:6" s="363" customFormat="1" ht="27">
      <c r="A16231" s="20" t="s">
        <v>640</v>
      </c>
      <c r="B16231" s="20" t="s">
        <v>112</v>
      </c>
      <c r="C16231" s="20" t="s">
        <v>111</v>
      </c>
      <c r="D16231" s="20" t="s">
        <v>114</v>
      </c>
      <c r="E16231" s="16" t="s">
        <v>14910</v>
      </c>
      <c r="F16231" s="16" t="s">
        <v>14903</v>
      </c>
    </row>
    <row r="16232" spans="1:6" s="363" customFormat="1" ht="27">
      <c r="A16232" s="20" t="s">
        <v>640</v>
      </c>
      <c r="B16232" s="46" t="s">
        <v>119</v>
      </c>
      <c r="C16232" s="46"/>
      <c r="D16232" s="46"/>
      <c r="E16232" s="4" t="s">
        <v>12942</v>
      </c>
      <c r="F16232" s="4" t="s">
        <v>12943</v>
      </c>
    </row>
    <row r="16233" spans="1:6" s="363" customFormat="1" ht="27">
      <c r="A16233" s="20" t="s">
        <v>640</v>
      </c>
      <c r="B16233" s="46" t="s">
        <v>119</v>
      </c>
      <c r="C16233" s="46" t="s">
        <v>112</v>
      </c>
      <c r="D16233" s="46" t="s">
        <v>114</v>
      </c>
      <c r="E16233" s="4" t="s">
        <v>12944</v>
      </c>
      <c r="F16233" s="4" t="s">
        <v>12945</v>
      </c>
    </row>
    <row r="16234" spans="1:6" s="363" customFormat="1" ht="27">
      <c r="A16234" s="20" t="s">
        <v>640</v>
      </c>
      <c r="B16234" s="46" t="s">
        <v>119</v>
      </c>
      <c r="C16234" s="46" t="s">
        <v>111</v>
      </c>
      <c r="D16234" s="46" t="s">
        <v>114</v>
      </c>
      <c r="E16234" s="4" t="s">
        <v>7760</v>
      </c>
      <c r="F16234" s="4" t="s">
        <v>1394</v>
      </c>
    </row>
    <row r="16235" spans="1:6" s="363" customFormat="1" ht="27">
      <c r="A16235" s="20" t="s">
        <v>640</v>
      </c>
      <c r="B16235" s="20" t="s">
        <v>115</v>
      </c>
      <c r="C16235" s="38"/>
      <c r="D16235" s="38"/>
      <c r="E16235" s="4" t="s">
        <v>14902</v>
      </c>
      <c r="F16235" s="16" t="s">
        <v>18309</v>
      </c>
    </row>
    <row r="16236" spans="1:6" s="363" customFormat="1" ht="27">
      <c r="A16236" s="20" t="s">
        <v>640</v>
      </c>
      <c r="B16236" s="20" t="s">
        <v>116</v>
      </c>
      <c r="C16236" s="20"/>
      <c r="D16236" s="20"/>
      <c r="E16236" s="4" t="s">
        <v>19398</v>
      </c>
      <c r="F16236" s="16" t="s">
        <v>19379</v>
      </c>
    </row>
    <row r="16237" spans="1:6" s="363" customFormat="1" ht="27">
      <c r="A16237" s="20" t="s">
        <v>640</v>
      </c>
      <c r="B16237" s="20" t="s">
        <v>116</v>
      </c>
      <c r="C16237" s="20" t="s">
        <v>112</v>
      </c>
      <c r="D16237" s="20" t="s">
        <v>114</v>
      </c>
      <c r="E16237" s="16" t="s">
        <v>19396</v>
      </c>
      <c r="F16237" s="16" t="s">
        <v>19397</v>
      </c>
    </row>
    <row r="16238" spans="1:6" s="363" customFormat="1" ht="27">
      <c r="A16238" s="20" t="s">
        <v>640</v>
      </c>
      <c r="B16238" s="20" t="s">
        <v>116</v>
      </c>
      <c r="C16238" s="20" t="s">
        <v>111</v>
      </c>
      <c r="D16238" s="20" t="s">
        <v>114</v>
      </c>
      <c r="E16238" s="16" t="s">
        <v>14910</v>
      </c>
      <c r="F16238" s="16" t="s">
        <v>14903</v>
      </c>
    </row>
    <row r="16239" spans="1:6" s="363" customFormat="1" ht="40.5">
      <c r="A16239" s="20" t="s">
        <v>640</v>
      </c>
      <c r="B16239" s="20" t="s">
        <v>117</v>
      </c>
      <c r="C16239" s="20"/>
      <c r="D16239" s="20"/>
      <c r="E16239" s="4" t="s">
        <v>19399</v>
      </c>
      <c r="F16239" s="16" t="s">
        <v>19400</v>
      </c>
    </row>
    <row r="16240" spans="1:6" s="363" customFormat="1" ht="27">
      <c r="A16240" s="20" t="s">
        <v>640</v>
      </c>
      <c r="B16240" s="20" t="s">
        <v>117</v>
      </c>
      <c r="C16240" s="20" t="s">
        <v>112</v>
      </c>
      <c r="D16240" s="20" t="s">
        <v>114</v>
      </c>
      <c r="E16240" s="16" t="s">
        <v>19396</v>
      </c>
      <c r="F16240" s="16" t="s">
        <v>19397</v>
      </c>
    </row>
    <row r="16241" spans="1:6" s="363" customFormat="1" ht="27">
      <c r="A16241" s="20" t="s">
        <v>640</v>
      </c>
      <c r="B16241" s="20" t="s">
        <v>117</v>
      </c>
      <c r="C16241" s="20" t="s">
        <v>111</v>
      </c>
      <c r="D16241" s="20" t="s">
        <v>114</v>
      </c>
      <c r="E16241" s="16" t="s">
        <v>14910</v>
      </c>
      <c r="F16241" s="16" t="s">
        <v>14903</v>
      </c>
    </row>
    <row r="16242" spans="1:6" s="363" customFormat="1" ht="27">
      <c r="A16242" s="20" t="s">
        <v>640</v>
      </c>
      <c r="B16242" s="20" t="s">
        <v>167</v>
      </c>
      <c r="C16242" s="20"/>
      <c r="D16242" s="20"/>
      <c r="E16242" s="4" t="s">
        <v>19401</v>
      </c>
      <c r="F16242" s="16" t="s">
        <v>19402</v>
      </c>
    </row>
    <row r="16243" spans="1:6" s="363" customFormat="1" ht="27">
      <c r="A16243" s="20" t="s">
        <v>640</v>
      </c>
      <c r="B16243" s="20" t="s">
        <v>167</v>
      </c>
      <c r="C16243" s="20" t="s">
        <v>112</v>
      </c>
      <c r="D16243" s="20" t="s">
        <v>114</v>
      </c>
      <c r="E16243" s="16" t="s">
        <v>19396</v>
      </c>
      <c r="F16243" s="16" t="s">
        <v>19397</v>
      </c>
    </row>
    <row r="16244" spans="1:6" s="363" customFormat="1" ht="27">
      <c r="A16244" s="20" t="s">
        <v>640</v>
      </c>
      <c r="B16244" s="20" t="s">
        <v>167</v>
      </c>
      <c r="C16244" s="20" t="s">
        <v>111</v>
      </c>
      <c r="D16244" s="20" t="s">
        <v>114</v>
      </c>
      <c r="E16244" s="16" t="s">
        <v>14910</v>
      </c>
      <c r="F16244" s="16" t="s">
        <v>14903</v>
      </c>
    </row>
    <row r="16245" spans="1:6" s="363" customFormat="1" ht="27">
      <c r="A16245" s="20" t="s">
        <v>640</v>
      </c>
      <c r="B16245" s="20" t="s">
        <v>173</v>
      </c>
      <c r="C16245" s="20"/>
      <c r="D16245" s="20"/>
      <c r="E16245" s="4" t="s">
        <v>19403</v>
      </c>
      <c r="F16245" s="16" t="s">
        <v>19404</v>
      </c>
    </row>
    <row r="16246" spans="1:6" s="363" customFormat="1" ht="27">
      <c r="A16246" s="20" t="s">
        <v>640</v>
      </c>
      <c r="B16246" s="20" t="s">
        <v>173</v>
      </c>
      <c r="C16246" s="20" t="s">
        <v>112</v>
      </c>
      <c r="D16246" s="20" t="s">
        <v>114</v>
      </c>
      <c r="E16246" s="16" t="s">
        <v>19396</v>
      </c>
      <c r="F16246" s="16" t="s">
        <v>19397</v>
      </c>
    </row>
    <row r="16247" spans="1:6" s="363" customFormat="1" ht="27">
      <c r="A16247" s="20" t="s">
        <v>640</v>
      </c>
      <c r="B16247" s="20" t="s">
        <v>173</v>
      </c>
      <c r="C16247" s="20" t="s">
        <v>111</v>
      </c>
      <c r="D16247" s="20" t="s">
        <v>114</v>
      </c>
      <c r="E16247" s="16" t="s">
        <v>14910</v>
      </c>
      <c r="F16247" s="16" t="s">
        <v>14903</v>
      </c>
    </row>
    <row r="16248" spans="1:6" s="363" customFormat="1" ht="40.5">
      <c r="A16248" s="20" t="s">
        <v>640</v>
      </c>
      <c r="B16248" s="20" t="s">
        <v>174</v>
      </c>
      <c r="C16248" s="20"/>
      <c r="D16248" s="20"/>
      <c r="E16248" s="4" t="s">
        <v>19405</v>
      </c>
      <c r="F16248" s="16" t="s">
        <v>19406</v>
      </c>
    </row>
    <row r="16249" spans="1:6" s="363" customFormat="1" ht="27">
      <c r="A16249" s="20" t="s">
        <v>640</v>
      </c>
      <c r="B16249" s="20" t="s">
        <v>174</v>
      </c>
      <c r="C16249" s="20" t="s">
        <v>112</v>
      </c>
      <c r="D16249" s="20" t="s">
        <v>114</v>
      </c>
      <c r="E16249" s="16" t="s">
        <v>19396</v>
      </c>
      <c r="F16249" s="16" t="s">
        <v>19397</v>
      </c>
    </row>
    <row r="16250" spans="1:6" s="363" customFormat="1" ht="27">
      <c r="A16250" s="20" t="s">
        <v>640</v>
      </c>
      <c r="B16250" s="20" t="s">
        <v>174</v>
      </c>
      <c r="C16250" s="20" t="s">
        <v>111</v>
      </c>
      <c r="D16250" s="20" t="s">
        <v>114</v>
      </c>
      <c r="E16250" s="16" t="s">
        <v>14910</v>
      </c>
      <c r="F16250" s="16" t="s">
        <v>14903</v>
      </c>
    </row>
    <row r="16251" spans="1:6" s="363" customFormat="1" ht="27">
      <c r="A16251" s="20" t="s">
        <v>640</v>
      </c>
      <c r="B16251" s="20" t="s">
        <v>828</v>
      </c>
      <c r="C16251" s="20"/>
      <c r="D16251" s="20"/>
      <c r="E16251" s="4" t="s">
        <v>19407</v>
      </c>
      <c r="F16251" s="16" t="s">
        <v>19408</v>
      </c>
    </row>
    <row r="16252" spans="1:6" s="363" customFormat="1" ht="27">
      <c r="A16252" s="20" t="s">
        <v>640</v>
      </c>
      <c r="B16252" s="20" t="s">
        <v>828</v>
      </c>
      <c r="C16252" s="20" t="s">
        <v>112</v>
      </c>
      <c r="D16252" s="20" t="s">
        <v>114</v>
      </c>
      <c r="E16252" s="16" t="s">
        <v>19396</v>
      </c>
      <c r="F16252" s="16" t="s">
        <v>19397</v>
      </c>
    </row>
    <row r="16253" spans="1:6" s="363" customFormat="1" ht="27">
      <c r="A16253" s="20" t="s">
        <v>640</v>
      </c>
      <c r="B16253" s="20" t="s">
        <v>828</v>
      </c>
      <c r="C16253" s="20" t="s">
        <v>111</v>
      </c>
      <c r="D16253" s="20" t="s">
        <v>114</v>
      </c>
      <c r="E16253" s="16" t="s">
        <v>14910</v>
      </c>
      <c r="F16253" s="16" t="s">
        <v>14903</v>
      </c>
    </row>
    <row r="16254" spans="1:6" s="363" customFormat="1" ht="27">
      <c r="A16254" s="20" t="s">
        <v>640</v>
      </c>
      <c r="B16254" s="20" t="s">
        <v>125</v>
      </c>
      <c r="C16254" s="20"/>
      <c r="D16254" s="20"/>
      <c r="E16254" s="4" t="s">
        <v>14902</v>
      </c>
      <c r="F16254" s="16" t="s">
        <v>14903</v>
      </c>
    </row>
    <row r="16255" spans="1:6" s="363" customFormat="1" ht="27">
      <c r="A16255" s="20" t="s">
        <v>640</v>
      </c>
      <c r="B16255" s="20" t="s">
        <v>125</v>
      </c>
      <c r="C16255" s="20" t="s">
        <v>112</v>
      </c>
      <c r="D16255" s="20" t="s">
        <v>114</v>
      </c>
      <c r="E16255" s="16" t="s">
        <v>19396</v>
      </c>
      <c r="F16255" s="16" t="s">
        <v>19397</v>
      </c>
    </row>
    <row r="16256" spans="1:6" s="363" customFormat="1" ht="27">
      <c r="A16256" s="20" t="s">
        <v>640</v>
      </c>
      <c r="B16256" s="20" t="s">
        <v>125</v>
      </c>
      <c r="C16256" s="20" t="s">
        <v>111</v>
      </c>
      <c r="D16256" s="20" t="s">
        <v>114</v>
      </c>
      <c r="E16256" s="16" t="s">
        <v>14910</v>
      </c>
      <c r="F16256" s="16" t="s">
        <v>14903</v>
      </c>
    </row>
    <row r="16257" spans="1:6" s="363" customFormat="1" ht="94.5">
      <c r="A16257" s="20" t="s">
        <v>641</v>
      </c>
      <c r="B16257" s="20"/>
      <c r="C16257" s="20"/>
      <c r="D16257" s="20"/>
      <c r="E16257" s="4" t="s">
        <v>25254</v>
      </c>
      <c r="F16257" s="4" t="s">
        <v>25255</v>
      </c>
    </row>
    <row r="16258" spans="1:6" s="363" customFormat="1" ht="27">
      <c r="A16258" s="20" t="s">
        <v>641</v>
      </c>
      <c r="B16258" s="20" t="s">
        <v>112</v>
      </c>
      <c r="C16258" s="20" t="s">
        <v>114</v>
      </c>
      <c r="D16258" s="20" t="s">
        <v>114</v>
      </c>
      <c r="E16258" s="4" t="s">
        <v>19409</v>
      </c>
      <c r="F16258" s="16" t="s">
        <v>19410</v>
      </c>
    </row>
    <row r="16259" spans="1:6" s="363" customFormat="1" ht="27">
      <c r="A16259" s="20" t="s">
        <v>641</v>
      </c>
      <c r="B16259" s="20" t="s">
        <v>119</v>
      </c>
      <c r="C16259" s="20"/>
      <c r="D16259" s="20"/>
      <c r="E16259" s="4" t="s">
        <v>19411</v>
      </c>
      <c r="F16259" s="16" t="s">
        <v>19412</v>
      </c>
    </row>
    <row r="16260" spans="1:6" s="363" customFormat="1" ht="27">
      <c r="A16260" s="20" t="s">
        <v>641</v>
      </c>
      <c r="B16260" s="20" t="s">
        <v>119</v>
      </c>
      <c r="C16260" s="20" t="s">
        <v>112</v>
      </c>
      <c r="D16260" s="20" t="s">
        <v>114</v>
      </c>
      <c r="E16260" s="16" t="s">
        <v>19413</v>
      </c>
      <c r="F16260" s="16" t="s">
        <v>18598</v>
      </c>
    </row>
    <row r="16261" spans="1:6" s="363" customFormat="1" ht="27">
      <c r="A16261" s="20" t="s">
        <v>641</v>
      </c>
      <c r="B16261" s="20" t="s">
        <v>119</v>
      </c>
      <c r="C16261" s="20" t="s">
        <v>111</v>
      </c>
      <c r="D16261" s="20" t="s">
        <v>114</v>
      </c>
      <c r="E16261" s="16" t="s">
        <v>14910</v>
      </c>
      <c r="F16261" s="16" t="s">
        <v>14903</v>
      </c>
    </row>
    <row r="16262" spans="1:6" s="363" customFormat="1" ht="40.5">
      <c r="A16262" s="20" t="s">
        <v>641</v>
      </c>
      <c r="B16262" s="20" t="s">
        <v>128</v>
      </c>
      <c r="C16262" s="20" t="s">
        <v>114</v>
      </c>
      <c r="D16262" s="20" t="s">
        <v>114</v>
      </c>
      <c r="E16262" s="4" t="s">
        <v>25256</v>
      </c>
      <c r="F16262" s="4" t="s">
        <v>25257</v>
      </c>
    </row>
    <row r="16263" spans="1:6" s="363" customFormat="1" ht="27">
      <c r="A16263" s="20" t="s">
        <v>641</v>
      </c>
      <c r="B16263" s="20" t="s">
        <v>115</v>
      </c>
      <c r="C16263" s="38"/>
      <c r="D16263" s="38"/>
      <c r="E16263" s="4" t="s">
        <v>14902</v>
      </c>
      <c r="F16263" s="16" t="s">
        <v>18309</v>
      </c>
    </row>
    <row r="16264" spans="1:6" s="363" customFormat="1" ht="27">
      <c r="A16264" s="20" t="s">
        <v>641</v>
      </c>
      <c r="B16264" s="20" t="s">
        <v>116</v>
      </c>
      <c r="C16264" s="20" t="s">
        <v>114</v>
      </c>
      <c r="D16264" s="20" t="s">
        <v>114</v>
      </c>
      <c r="E16264" s="4" t="s">
        <v>19414</v>
      </c>
      <c r="F16264" s="16" t="s">
        <v>19415</v>
      </c>
    </row>
    <row r="16265" spans="1:6" s="363" customFormat="1" ht="27">
      <c r="A16265" s="20" t="s">
        <v>641</v>
      </c>
      <c r="B16265" s="20" t="s">
        <v>117</v>
      </c>
      <c r="C16265" s="20" t="s">
        <v>114</v>
      </c>
      <c r="D16265" s="20" t="s">
        <v>114</v>
      </c>
      <c r="E16265" s="4" t="s">
        <v>19416</v>
      </c>
      <c r="F16265" s="16" t="s">
        <v>19417</v>
      </c>
    </row>
    <row r="16266" spans="1:6" s="363" customFormat="1" ht="27">
      <c r="A16266" s="20" t="s">
        <v>641</v>
      </c>
      <c r="B16266" s="20" t="s">
        <v>167</v>
      </c>
      <c r="C16266" s="20"/>
      <c r="D16266" s="20"/>
      <c r="E16266" s="4" t="s">
        <v>19418</v>
      </c>
      <c r="F16266" s="16" t="s">
        <v>19419</v>
      </c>
    </row>
    <row r="16267" spans="1:6" s="363" customFormat="1" ht="67.5">
      <c r="A16267" s="20" t="s">
        <v>641</v>
      </c>
      <c r="B16267" s="20" t="s">
        <v>167</v>
      </c>
      <c r="C16267" s="20" t="s">
        <v>112</v>
      </c>
      <c r="D16267" s="46" t="s">
        <v>114</v>
      </c>
      <c r="E16267" s="4" t="s">
        <v>13061</v>
      </c>
      <c r="F16267" s="4" t="s">
        <v>19420</v>
      </c>
    </row>
    <row r="16268" spans="1:6" s="363" customFormat="1" ht="27">
      <c r="A16268" s="20" t="s">
        <v>641</v>
      </c>
      <c r="B16268" s="20" t="s">
        <v>167</v>
      </c>
      <c r="C16268" s="20" t="s">
        <v>111</v>
      </c>
      <c r="D16268" s="46" t="s">
        <v>114</v>
      </c>
      <c r="E16268" s="4" t="s">
        <v>108</v>
      </c>
      <c r="F16268" s="4" t="s">
        <v>16016</v>
      </c>
    </row>
    <row r="16269" spans="1:6" s="363" customFormat="1" ht="27">
      <c r="A16269" s="20" t="s">
        <v>641</v>
      </c>
      <c r="B16269" s="20" t="s">
        <v>173</v>
      </c>
      <c r="C16269" s="20" t="s">
        <v>114</v>
      </c>
      <c r="D16269" s="20" t="s">
        <v>114</v>
      </c>
      <c r="E16269" s="4" t="s">
        <v>19421</v>
      </c>
      <c r="F16269" s="16" t="s">
        <v>19422</v>
      </c>
    </row>
    <row r="16270" spans="1:6" s="363" customFormat="1" ht="40.5">
      <c r="A16270" s="20" t="s">
        <v>642</v>
      </c>
      <c r="B16270" s="20"/>
      <c r="C16270" s="20"/>
      <c r="D16270" s="20"/>
      <c r="E16270" s="4" t="s">
        <v>19423</v>
      </c>
      <c r="F16270" s="16" t="s">
        <v>19424</v>
      </c>
    </row>
    <row r="16271" spans="1:6" s="363" customFormat="1" ht="27">
      <c r="A16271" s="20" t="s">
        <v>642</v>
      </c>
      <c r="B16271" s="20" t="s">
        <v>121</v>
      </c>
      <c r="C16271" s="38"/>
      <c r="D16271" s="38"/>
      <c r="E16271" s="4" t="s">
        <v>19425</v>
      </c>
      <c r="F16271" s="16" t="s">
        <v>19426</v>
      </c>
    </row>
    <row r="16272" spans="1:6" s="363" customFormat="1" ht="27">
      <c r="A16272" s="20" t="s">
        <v>642</v>
      </c>
      <c r="B16272" s="20" t="s">
        <v>122</v>
      </c>
      <c r="C16272" s="20"/>
      <c r="D16272" s="20"/>
      <c r="E16272" s="4" t="s">
        <v>19427</v>
      </c>
      <c r="F16272" s="16" t="s">
        <v>19428</v>
      </c>
    </row>
    <row r="16273" spans="1:6" s="363" customFormat="1" ht="27">
      <c r="A16273" s="20" t="s">
        <v>642</v>
      </c>
      <c r="B16273" s="20" t="s">
        <v>122</v>
      </c>
      <c r="C16273" s="20" t="s">
        <v>112</v>
      </c>
      <c r="D16273" s="20" t="s">
        <v>114</v>
      </c>
      <c r="E16273" s="16" t="s">
        <v>19429</v>
      </c>
      <c r="F16273" s="16" t="s">
        <v>19430</v>
      </c>
    </row>
    <row r="16274" spans="1:6" s="363" customFormat="1" ht="27">
      <c r="A16274" s="20" t="s">
        <v>642</v>
      </c>
      <c r="B16274" s="20" t="s">
        <v>122</v>
      </c>
      <c r="C16274" s="20" t="s">
        <v>119</v>
      </c>
      <c r="D16274" s="20" t="s">
        <v>114</v>
      </c>
      <c r="E16274" s="16" t="s">
        <v>19431</v>
      </c>
      <c r="F16274" s="16" t="s">
        <v>19432</v>
      </c>
    </row>
    <row r="16275" spans="1:6" s="363" customFormat="1" ht="27">
      <c r="A16275" s="20" t="s">
        <v>642</v>
      </c>
      <c r="B16275" s="20" t="s">
        <v>122</v>
      </c>
      <c r="C16275" s="20" t="s">
        <v>128</v>
      </c>
      <c r="D16275" s="20" t="s">
        <v>114</v>
      </c>
      <c r="E16275" s="16" t="s">
        <v>19433</v>
      </c>
      <c r="F16275" s="16" t="s">
        <v>19038</v>
      </c>
    </row>
    <row r="16276" spans="1:6" s="363" customFormat="1" ht="27">
      <c r="A16276" s="20" t="s">
        <v>642</v>
      </c>
      <c r="B16276" s="20" t="s">
        <v>122</v>
      </c>
      <c r="C16276" s="20" t="s">
        <v>129</v>
      </c>
      <c r="D16276" s="20" t="s">
        <v>114</v>
      </c>
      <c r="E16276" s="16" t="s">
        <v>19434</v>
      </c>
      <c r="F16276" s="16" t="s">
        <v>19435</v>
      </c>
    </row>
    <row r="16277" spans="1:6" s="363" customFormat="1" ht="27">
      <c r="A16277" s="20" t="s">
        <v>642</v>
      </c>
      <c r="B16277" s="20" t="s">
        <v>122</v>
      </c>
      <c r="C16277" s="20" t="s">
        <v>130</v>
      </c>
      <c r="D16277" s="20" t="s">
        <v>114</v>
      </c>
      <c r="E16277" s="16" t="s">
        <v>19436</v>
      </c>
      <c r="F16277" s="16" t="s">
        <v>19437</v>
      </c>
    </row>
    <row r="16278" spans="1:6" s="363" customFormat="1" ht="27">
      <c r="A16278" s="20" t="s">
        <v>642</v>
      </c>
      <c r="B16278" s="20" t="s">
        <v>122</v>
      </c>
      <c r="C16278" s="20" t="s">
        <v>111</v>
      </c>
      <c r="D16278" s="20" t="s">
        <v>114</v>
      </c>
      <c r="E16278" s="16" t="s">
        <v>14910</v>
      </c>
      <c r="F16278" s="16" t="s">
        <v>14903</v>
      </c>
    </row>
    <row r="16279" spans="1:6" s="363" customFormat="1" ht="27">
      <c r="A16279" s="20" t="s">
        <v>642</v>
      </c>
      <c r="B16279" s="20" t="s">
        <v>127</v>
      </c>
      <c r="C16279" s="20"/>
      <c r="D16279" s="20"/>
      <c r="E16279" s="4" t="s">
        <v>14902</v>
      </c>
      <c r="F16279" s="16" t="s">
        <v>14903</v>
      </c>
    </row>
    <row r="16280" spans="1:6" s="363" customFormat="1" ht="27">
      <c r="A16280" s="20" t="s">
        <v>642</v>
      </c>
      <c r="B16280" s="20" t="s">
        <v>127</v>
      </c>
      <c r="C16280" s="20" t="s">
        <v>112</v>
      </c>
      <c r="D16280" s="20" t="s">
        <v>114</v>
      </c>
      <c r="E16280" s="16" t="s">
        <v>19429</v>
      </c>
      <c r="F16280" s="16" t="s">
        <v>19430</v>
      </c>
    </row>
    <row r="16281" spans="1:6" s="363" customFormat="1" ht="27">
      <c r="A16281" s="20" t="s">
        <v>642</v>
      </c>
      <c r="B16281" s="20" t="s">
        <v>127</v>
      </c>
      <c r="C16281" s="20" t="s">
        <v>111</v>
      </c>
      <c r="D16281" s="20" t="s">
        <v>114</v>
      </c>
      <c r="E16281" s="16" t="s">
        <v>14910</v>
      </c>
      <c r="F16281" s="16" t="s">
        <v>14903</v>
      </c>
    </row>
    <row r="16282" spans="1:6" s="363" customFormat="1" ht="27">
      <c r="A16282" s="20" t="s">
        <v>642</v>
      </c>
      <c r="B16282" s="20" t="s">
        <v>139</v>
      </c>
      <c r="C16282" s="38"/>
      <c r="D16282" s="38"/>
      <c r="E16282" s="4" t="s">
        <v>19438</v>
      </c>
      <c r="F16282" s="16" t="s">
        <v>19439</v>
      </c>
    </row>
    <row r="16283" spans="1:6" s="363" customFormat="1" ht="27">
      <c r="A16283" s="20" t="s">
        <v>642</v>
      </c>
      <c r="B16283" s="20" t="s">
        <v>110</v>
      </c>
      <c r="C16283" s="20" t="s">
        <v>114</v>
      </c>
      <c r="D16283" s="20" t="s">
        <v>114</v>
      </c>
      <c r="E16283" s="4" t="s">
        <v>19440</v>
      </c>
      <c r="F16283" s="16" t="s">
        <v>19441</v>
      </c>
    </row>
    <row r="16284" spans="1:6" s="363" customFormat="1" ht="27">
      <c r="A16284" s="20" t="s">
        <v>642</v>
      </c>
      <c r="B16284" s="20" t="s">
        <v>140</v>
      </c>
      <c r="C16284" s="20" t="s">
        <v>114</v>
      </c>
      <c r="D16284" s="20" t="s">
        <v>114</v>
      </c>
      <c r="E16284" s="16" t="s">
        <v>19442</v>
      </c>
      <c r="F16284" s="16" t="s">
        <v>19443</v>
      </c>
    </row>
    <row r="16285" spans="1:6" s="363" customFormat="1" ht="27">
      <c r="A16285" s="20" t="s">
        <v>642</v>
      </c>
      <c r="B16285" s="20" t="s">
        <v>141</v>
      </c>
      <c r="C16285" s="20" t="s">
        <v>114</v>
      </c>
      <c r="D16285" s="20" t="s">
        <v>114</v>
      </c>
      <c r="E16285" s="16" t="s">
        <v>14910</v>
      </c>
      <c r="F16285" s="16" t="s">
        <v>14903</v>
      </c>
    </row>
    <row r="16286" spans="1:6" s="363" customFormat="1" ht="27">
      <c r="A16286" s="20" t="s">
        <v>642</v>
      </c>
      <c r="B16286" s="20" t="s">
        <v>87</v>
      </c>
      <c r="C16286" s="38"/>
      <c r="D16286" s="38"/>
      <c r="E16286" s="4" t="s">
        <v>19444</v>
      </c>
      <c r="F16286" s="16" t="s">
        <v>19445</v>
      </c>
    </row>
    <row r="16287" spans="1:6" s="363" customFormat="1" ht="27">
      <c r="A16287" s="20" t="s">
        <v>642</v>
      </c>
      <c r="B16287" s="20" t="s">
        <v>88</v>
      </c>
      <c r="C16287" s="20" t="s">
        <v>114</v>
      </c>
      <c r="D16287" s="20" t="s">
        <v>114</v>
      </c>
      <c r="E16287" s="16" t="s">
        <v>19446</v>
      </c>
      <c r="F16287" s="16" t="s">
        <v>19447</v>
      </c>
    </row>
    <row r="16288" spans="1:6" s="363" customFormat="1" ht="27">
      <c r="A16288" s="20" t="s">
        <v>642</v>
      </c>
      <c r="B16288" s="20" t="s">
        <v>179</v>
      </c>
      <c r="C16288" s="20"/>
      <c r="D16288" s="20"/>
      <c r="E16288" s="4" t="s">
        <v>14902</v>
      </c>
      <c r="F16288" s="16" t="s">
        <v>14903</v>
      </c>
    </row>
    <row r="16289" spans="1:6" s="363" customFormat="1" ht="27">
      <c r="A16289" s="20" t="s">
        <v>642</v>
      </c>
      <c r="B16289" s="20" t="s">
        <v>179</v>
      </c>
      <c r="C16289" s="20" t="s">
        <v>112</v>
      </c>
      <c r="D16289" s="38"/>
      <c r="E16289" s="16" t="s">
        <v>19448</v>
      </c>
      <c r="F16289" s="16" t="s">
        <v>19449</v>
      </c>
    </row>
    <row r="16290" spans="1:6" s="363" customFormat="1" ht="27">
      <c r="A16290" s="20" t="s">
        <v>642</v>
      </c>
      <c r="B16290" s="20" t="s">
        <v>179</v>
      </c>
      <c r="C16290" s="20" t="s">
        <v>112</v>
      </c>
      <c r="D16290" s="20" t="s">
        <v>112</v>
      </c>
      <c r="E16290" s="16" t="s">
        <v>19450</v>
      </c>
      <c r="F16290" s="16" t="s">
        <v>19451</v>
      </c>
    </row>
    <row r="16291" spans="1:6" s="363" customFormat="1" ht="40.5">
      <c r="A16291" s="20" t="s">
        <v>642</v>
      </c>
      <c r="B16291" s="20" t="s">
        <v>179</v>
      </c>
      <c r="C16291" s="20" t="s">
        <v>112</v>
      </c>
      <c r="D16291" s="20" t="s">
        <v>119</v>
      </c>
      <c r="E16291" s="16" t="s">
        <v>19452</v>
      </c>
      <c r="F16291" s="16" t="s">
        <v>19453</v>
      </c>
    </row>
    <row r="16292" spans="1:6" s="363" customFormat="1" ht="27">
      <c r="A16292" s="20" t="s">
        <v>642</v>
      </c>
      <c r="B16292" s="20" t="s">
        <v>179</v>
      </c>
      <c r="C16292" s="20" t="s">
        <v>112</v>
      </c>
      <c r="D16292" s="20" t="s">
        <v>111</v>
      </c>
      <c r="E16292" s="16" t="s">
        <v>14910</v>
      </c>
      <c r="F16292" s="16" t="s">
        <v>14903</v>
      </c>
    </row>
    <row r="16293" spans="1:6" s="363" customFormat="1" ht="27">
      <c r="A16293" s="20" t="s">
        <v>642</v>
      </c>
      <c r="B16293" s="20" t="s">
        <v>179</v>
      </c>
      <c r="C16293" s="20" t="s">
        <v>111</v>
      </c>
      <c r="D16293" s="20" t="s">
        <v>114</v>
      </c>
      <c r="E16293" s="16" t="s">
        <v>14910</v>
      </c>
      <c r="F16293" s="16" t="s">
        <v>14903</v>
      </c>
    </row>
    <row r="16294" spans="1:6" s="363" customFormat="1" ht="27">
      <c r="A16294" s="20" t="s">
        <v>642</v>
      </c>
      <c r="B16294" s="20" t="s">
        <v>115</v>
      </c>
      <c r="C16294" s="38"/>
      <c r="D16294" s="38"/>
      <c r="E16294" s="4" t="s">
        <v>18619</v>
      </c>
      <c r="F16294" s="16" t="s">
        <v>18620</v>
      </c>
    </row>
    <row r="16295" spans="1:6" s="363" customFormat="1" ht="27">
      <c r="A16295" s="20" t="s">
        <v>642</v>
      </c>
      <c r="B16295" s="20" t="s">
        <v>116</v>
      </c>
      <c r="C16295" s="20" t="s">
        <v>114</v>
      </c>
      <c r="D16295" s="20" t="s">
        <v>114</v>
      </c>
      <c r="E16295" s="16" t="s">
        <v>19454</v>
      </c>
      <c r="F16295" s="16" t="s">
        <v>19455</v>
      </c>
    </row>
    <row r="16296" spans="1:6" s="363" customFormat="1" ht="27">
      <c r="A16296" s="20" t="s">
        <v>642</v>
      </c>
      <c r="B16296" s="20" t="s">
        <v>117</v>
      </c>
      <c r="C16296" s="20" t="s">
        <v>114</v>
      </c>
      <c r="D16296" s="20" t="s">
        <v>114</v>
      </c>
      <c r="E16296" s="16" t="s">
        <v>19456</v>
      </c>
      <c r="F16296" s="16" t="s">
        <v>19457</v>
      </c>
    </row>
    <row r="16297" spans="1:6" s="363" customFormat="1" ht="27">
      <c r="A16297" s="20" t="s">
        <v>642</v>
      </c>
      <c r="B16297" s="20" t="s">
        <v>125</v>
      </c>
      <c r="C16297" s="20" t="s">
        <v>114</v>
      </c>
      <c r="D16297" s="20" t="s">
        <v>114</v>
      </c>
      <c r="E16297" s="16" t="s">
        <v>14910</v>
      </c>
      <c r="F16297" s="16" t="s">
        <v>14903</v>
      </c>
    </row>
    <row r="16298" spans="1:6" s="363" customFormat="1" ht="54">
      <c r="A16298" s="20" t="s">
        <v>643</v>
      </c>
      <c r="B16298" s="20"/>
      <c r="C16298" s="20"/>
      <c r="D16298" s="20"/>
      <c r="E16298" s="4" t="s">
        <v>19458</v>
      </c>
      <c r="F16298" s="16" t="s">
        <v>19459</v>
      </c>
    </row>
    <row r="16299" spans="1:6" s="363" customFormat="1" ht="27">
      <c r="A16299" s="20" t="s">
        <v>643</v>
      </c>
      <c r="B16299" s="20" t="s">
        <v>112</v>
      </c>
      <c r="C16299" s="20" t="s">
        <v>114</v>
      </c>
      <c r="D16299" s="20" t="s">
        <v>114</v>
      </c>
      <c r="E16299" s="4" t="s">
        <v>19460</v>
      </c>
      <c r="F16299" s="16" t="s">
        <v>19461</v>
      </c>
    </row>
    <row r="16300" spans="1:6" s="363" customFormat="1" ht="27">
      <c r="A16300" s="20" t="s">
        <v>643</v>
      </c>
      <c r="B16300" s="20" t="s">
        <v>119</v>
      </c>
      <c r="C16300" s="20"/>
      <c r="D16300" s="20"/>
      <c r="E16300" s="4" t="s">
        <v>19462</v>
      </c>
      <c r="F16300" s="16" t="s">
        <v>19463</v>
      </c>
    </row>
    <row r="16301" spans="1:6" s="363" customFormat="1" ht="27">
      <c r="A16301" s="20" t="s">
        <v>643</v>
      </c>
      <c r="B16301" s="20" t="s">
        <v>119</v>
      </c>
      <c r="C16301" s="20" t="s">
        <v>112</v>
      </c>
      <c r="D16301" s="20" t="s">
        <v>114</v>
      </c>
      <c r="E16301" s="16" t="s">
        <v>19464</v>
      </c>
      <c r="F16301" s="16" t="s">
        <v>19465</v>
      </c>
    </row>
    <row r="16302" spans="1:6" s="363" customFormat="1" ht="27">
      <c r="A16302" s="20" t="s">
        <v>643</v>
      </c>
      <c r="B16302" s="20" t="s">
        <v>119</v>
      </c>
      <c r="C16302" s="20" t="s">
        <v>119</v>
      </c>
      <c r="D16302" s="20" t="s">
        <v>114</v>
      </c>
      <c r="E16302" s="16" t="s">
        <v>19466</v>
      </c>
      <c r="F16302" s="16" t="s">
        <v>19467</v>
      </c>
    </row>
    <row r="16303" spans="1:6" s="363" customFormat="1" ht="27">
      <c r="A16303" s="20" t="s">
        <v>643</v>
      </c>
      <c r="B16303" s="20" t="s">
        <v>119</v>
      </c>
      <c r="C16303" s="20" t="s">
        <v>111</v>
      </c>
      <c r="D16303" s="20" t="s">
        <v>114</v>
      </c>
      <c r="E16303" s="16" t="s">
        <v>14910</v>
      </c>
      <c r="F16303" s="16" t="s">
        <v>14903</v>
      </c>
    </row>
    <row r="16304" spans="1:6" s="363" customFormat="1" ht="27">
      <c r="A16304" s="20" t="s">
        <v>643</v>
      </c>
      <c r="B16304" s="20" t="s">
        <v>151</v>
      </c>
      <c r="C16304" s="20" t="s">
        <v>114</v>
      </c>
      <c r="D16304" s="20" t="s">
        <v>114</v>
      </c>
      <c r="E16304" s="4" t="s">
        <v>18691</v>
      </c>
      <c r="F16304" s="16" t="s">
        <v>19468</v>
      </c>
    </row>
    <row r="16305" spans="1:6" s="363" customFormat="1" ht="27">
      <c r="A16305" s="20" t="s">
        <v>643</v>
      </c>
      <c r="B16305" s="20" t="s">
        <v>111</v>
      </c>
      <c r="C16305" s="20" t="s">
        <v>114</v>
      </c>
      <c r="D16305" s="20" t="s">
        <v>114</v>
      </c>
      <c r="E16305" s="16" t="s">
        <v>18982</v>
      </c>
      <c r="F16305" s="16" t="s">
        <v>18696</v>
      </c>
    </row>
    <row r="16306" spans="1:6" s="363" customFormat="1" ht="94.5">
      <c r="A16306" s="20" t="s">
        <v>644</v>
      </c>
      <c r="B16306" s="20"/>
      <c r="C16306" s="20"/>
      <c r="D16306" s="20"/>
      <c r="E16306" s="4" t="s">
        <v>19469</v>
      </c>
      <c r="F16306" s="16" t="s">
        <v>19470</v>
      </c>
    </row>
    <row r="16307" spans="1:6" s="363" customFormat="1" ht="67.5">
      <c r="A16307" s="20" t="s">
        <v>644</v>
      </c>
      <c r="B16307" s="20" t="s">
        <v>112</v>
      </c>
      <c r="C16307" s="20"/>
      <c r="D16307" s="20"/>
      <c r="E16307" s="4" t="s">
        <v>19471</v>
      </c>
      <c r="F16307" s="16" t="s">
        <v>19472</v>
      </c>
    </row>
    <row r="16308" spans="1:6" s="363" customFormat="1" ht="27">
      <c r="A16308" s="20" t="s">
        <v>644</v>
      </c>
      <c r="B16308" s="20" t="s">
        <v>112</v>
      </c>
      <c r="C16308" s="20" t="s">
        <v>128</v>
      </c>
      <c r="D16308" s="38"/>
      <c r="E16308" s="16" t="s">
        <v>19473</v>
      </c>
      <c r="F16308" s="16" t="s">
        <v>19474</v>
      </c>
    </row>
    <row r="16309" spans="1:6" s="363" customFormat="1" ht="27">
      <c r="A16309" s="20" t="s">
        <v>644</v>
      </c>
      <c r="B16309" s="20" t="s">
        <v>112</v>
      </c>
      <c r="C16309" s="20" t="s">
        <v>128</v>
      </c>
      <c r="D16309" s="20" t="s">
        <v>112</v>
      </c>
      <c r="E16309" s="16" t="s">
        <v>19475</v>
      </c>
      <c r="F16309" s="16" t="s">
        <v>19476</v>
      </c>
    </row>
    <row r="16310" spans="1:6" s="363" customFormat="1" ht="27">
      <c r="A16310" s="20" t="s">
        <v>644</v>
      </c>
      <c r="B16310" s="20" t="s">
        <v>112</v>
      </c>
      <c r="C16310" s="20" t="s">
        <v>128</v>
      </c>
      <c r="D16310" s="20" t="s">
        <v>119</v>
      </c>
      <c r="E16310" s="16" t="s">
        <v>19477</v>
      </c>
      <c r="F16310" s="16" t="s">
        <v>19478</v>
      </c>
    </row>
    <row r="16311" spans="1:6" s="363" customFormat="1" ht="40.5">
      <c r="A16311" s="20" t="s">
        <v>644</v>
      </c>
      <c r="B16311" s="20" t="s">
        <v>112</v>
      </c>
      <c r="C16311" s="20" t="s">
        <v>129</v>
      </c>
      <c r="D16311" s="38"/>
      <c r="E16311" s="16" t="s">
        <v>19479</v>
      </c>
      <c r="F16311" s="16" t="s">
        <v>19480</v>
      </c>
    </row>
    <row r="16312" spans="1:6" s="363" customFormat="1" ht="27">
      <c r="A16312" s="20" t="s">
        <v>644</v>
      </c>
      <c r="B16312" s="20" t="s">
        <v>112</v>
      </c>
      <c r="C16312" s="20" t="s">
        <v>129</v>
      </c>
      <c r="D16312" s="20" t="s">
        <v>112</v>
      </c>
      <c r="E16312" s="16" t="s">
        <v>19481</v>
      </c>
      <c r="F16312" s="16" t="s">
        <v>19482</v>
      </c>
    </row>
    <row r="16313" spans="1:6" s="363" customFormat="1" ht="27">
      <c r="A16313" s="20" t="s">
        <v>644</v>
      </c>
      <c r="B16313" s="20" t="s">
        <v>112</v>
      </c>
      <c r="C16313" s="20" t="s">
        <v>129</v>
      </c>
      <c r="D16313" s="20" t="s">
        <v>111</v>
      </c>
      <c r="E16313" s="16" t="s">
        <v>14910</v>
      </c>
      <c r="F16313" s="16" t="s">
        <v>14903</v>
      </c>
    </row>
    <row r="16314" spans="1:6" s="363" customFormat="1" ht="27">
      <c r="A16314" s="20" t="s">
        <v>644</v>
      </c>
      <c r="B16314" s="20" t="s">
        <v>139</v>
      </c>
      <c r="C16314" s="38"/>
      <c r="D16314" s="38"/>
      <c r="E16314" s="4" t="s">
        <v>19483</v>
      </c>
      <c r="F16314" s="16" t="s">
        <v>19484</v>
      </c>
    </row>
    <row r="16315" spans="1:6" s="363" customFormat="1" ht="27">
      <c r="A16315" s="20" t="s">
        <v>644</v>
      </c>
      <c r="B16315" s="20" t="s">
        <v>110</v>
      </c>
      <c r="C16315" s="20" t="s">
        <v>114</v>
      </c>
      <c r="D16315" s="20" t="s">
        <v>114</v>
      </c>
      <c r="E16315" s="4" t="s">
        <v>19485</v>
      </c>
      <c r="F16315" s="16" t="s">
        <v>19486</v>
      </c>
    </row>
    <row r="16316" spans="1:6" s="363" customFormat="1" ht="27">
      <c r="A16316" s="20" t="s">
        <v>644</v>
      </c>
      <c r="B16316" s="20" t="s">
        <v>141</v>
      </c>
      <c r="C16316" s="20" t="s">
        <v>114</v>
      </c>
      <c r="D16316" s="20" t="s">
        <v>114</v>
      </c>
      <c r="E16316" s="16" t="s">
        <v>14910</v>
      </c>
      <c r="F16316" s="16" t="s">
        <v>14903</v>
      </c>
    </row>
    <row r="16317" spans="1:6" s="363" customFormat="1" ht="27">
      <c r="A16317" s="20" t="s">
        <v>644</v>
      </c>
      <c r="B16317" s="20" t="s">
        <v>128</v>
      </c>
      <c r="C16317" s="20" t="s">
        <v>114</v>
      </c>
      <c r="D16317" s="20" t="s">
        <v>114</v>
      </c>
      <c r="E16317" s="4" t="s">
        <v>19487</v>
      </c>
      <c r="F16317" s="16" t="s">
        <v>19488</v>
      </c>
    </row>
    <row r="16318" spans="1:6" s="363" customFormat="1" ht="27">
      <c r="A16318" s="20" t="s">
        <v>644</v>
      </c>
      <c r="B16318" s="20" t="s">
        <v>130</v>
      </c>
      <c r="C16318" s="20" t="s">
        <v>114</v>
      </c>
      <c r="D16318" s="20" t="s">
        <v>114</v>
      </c>
      <c r="E16318" s="16" t="s">
        <v>19489</v>
      </c>
      <c r="F16318" s="16" t="s">
        <v>19490</v>
      </c>
    </row>
    <row r="16319" spans="1:6" s="363" customFormat="1" ht="27">
      <c r="A16319" s="20" t="s">
        <v>644</v>
      </c>
      <c r="B16319" s="20" t="s">
        <v>111</v>
      </c>
      <c r="C16319" s="20"/>
      <c r="D16319" s="20"/>
      <c r="E16319" s="4" t="s">
        <v>14902</v>
      </c>
      <c r="F16319" s="16" t="s">
        <v>14903</v>
      </c>
    </row>
    <row r="16320" spans="1:6" s="363" customFormat="1" ht="27">
      <c r="A16320" s="20" t="s">
        <v>644</v>
      </c>
      <c r="B16320" s="20" t="s">
        <v>111</v>
      </c>
      <c r="C16320" s="20" t="s">
        <v>119</v>
      </c>
      <c r="D16320" s="20" t="s">
        <v>114</v>
      </c>
      <c r="E16320" s="16" t="s">
        <v>19491</v>
      </c>
      <c r="F16320" s="16" t="s">
        <v>19492</v>
      </c>
    </row>
    <row r="16321" spans="1:6" s="363" customFormat="1" ht="27">
      <c r="A16321" s="20" t="s">
        <v>644</v>
      </c>
      <c r="B16321" s="20" t="s">
        <v>111</v>
      </c>
      <c r="C16321" s="20" t="s">
        <v>128</v>
      </c>
      <c r="D16321" s="20" t="s">
        <v>114</v>
      </c>
      <c r="E16321" s="16" t="s">
        <v>19493</v>
      </c>
      <c r="F16321" s="16" t="s">
        <v>19494</v>
      </c>
    </row>
    <row r="16322" spans="1:6" s="363" customFormat="1" ht="27">
      <c r="A16322" s="20" t="s">
        <v>644</v>
      </c>
      <c r="B16322" s="20" t="s">
        <v>111</v>
      </c>
      <c r="C16322" s="20" t="s">
        <v>111</v>
      </c>
      <c r="D16322" s="20" t="s">
        <v>114</v>
      </c>
      <c r="E16322" s="16" t="s">
        <v>14910</v>
      </c>
      <c r="F16322" s="16" t="s">
        <v>14903</v>
      </c>
    </row>
    <row r="16323" spans="1:6" s="363" customFormat="1" ht="81">
      <c r="A16323" s="20" t="s">
        <v>645</v>
      </c>
      <c r="B16323" s="20"/>
      <c r="C16323" s="20"/>
      <c r="D16323" s="20"/>
      <c r="E16323" s="4" t="s">
        <v>19495</v>
      </c>
      <c r="F16323" s="16" t="s">
        <v>19496</v>
      </c>
    </row>
    <row r="16324" spans="1:6" s="363" customFormat="1" ht="54">
      <c r="A16324" s="20" t="s">
        <v>645</v>
      </c>
      <c r="B16324" s="20" t="s">
        <v>128</v>
      </c>
      <c r="C16324" s="20" t="s">
        <v>114</v>
      </c>
      <c r="D16324" s="20" t="s">
        <v>114</v>
      </c>
      <c r="E16324" s="4" t="s">
        <v>19497</v>
      </c>
      <c r="F16324" s="16" t="s">
        <v>2436</v>
      </c>
    </row>
    <row r="16325" spans="1:6" s="363" customFormat="1" ht="27">
      <c r="A16325" s="20" t="s">
        <v>645</v>
      </c>
      <c r="B16325" s="20" t="s">
        <v>144</v>
      </c>
      <c r="C16325" s="38"/>
      <c r="D16325" s="38"/>
      <c r="E16325" s="4" t="s">
        <v>19498</v>
      </c>
      <c r="F16325" s="16" t="s">
        <v>19499</v>
      </c>
    </row>
    <row r="16326" spans="1:6" s="363" customFormat="1" ht="54">
      <c r="A16326" s="20" t="s">
        <v>645</v>
      </c>
      <c r="B16326" s="20" t="s">
        <v>145</v>
      </c>
      <c r="C16326" s="20"/>
      <c r="D16326" s="20"/>
      <c r="E16326" s="4" t="s">
        <v>19500</v>
      </c>
      <c r="F16326" s="16" t="s">
        <v>19501</v>
      </c>
    </row>
    <row r="16327" spans="1:6" s="363" customFormat="1" ht="40.5">
      <c r="A16327" s="20" t="s">
        <v>645</v>
      </c>
      <c r="B16327" s="20" t="s">
        <v>145</v>
      </c>
      <c r="C16327" s="20" t="s">
        <v>112</v>
      </c>
      <c r="D16327" s="20" t="s">
        <v>114</v>
      </c>
      <c r="E16327" s="16" t="s">
        <v>19502</v>
      </c>
      <c r="F16327" s="16" t="s">
        <v>19503</v>
      </c>
    </row>
    <row r="16328" spans="1:6" s="363" customFormat="1" ht="40.5">
      <c r="A16328" s="20" t="s">
        <v>645</v>
      </c>
      <c r="B16328" s="20" t="s">
        <v>145</v>
      </c>
      <c r="C16328" s="20" t="s">
        <v>119</v>
      </c>
      <c r="D16328" s="20" t="s">
        <v>114</v>
      </c>
      <c r="E16328" s="16" t="s">
        <v>19504</v>
      </c>
      <c r="F16328" s="16" t="s">
        <v>19505</v>
      </c>
    </row>
    <row r="16329" spans="1:6" s="363" customFormat="1" ht="27">
      <c r="A16329" s="20" t="s">
        <v>645</v>
      </c>
      <c r="B16329" s="20" t="s">
        <v>145</v>
      </c>
      <c r="C16329" s="20" t="s">
        <v>111</v>
      </c>
      <c r="D16329" s="20" t="s">
        <v>114</v>
      </c>
      <c r="E16329" s="16" t="s">
        <v>14910</v>
      </c>
      <c r="F16329" s="16" t="s">
        <v>14903</v>
      </c>
    </row>
    <row r="16330" spans="1:6" s="363" customFormat="1" ht="27">
      <c r="A16330" s="20" t="s">
        <v>645</v>
      </c>
      <c r="B16330" s="20" t="s">
        <v>150</v>
      </c>
      <c r="C16330" s="20"/>
      <c r="D16330" s="20"/>
      <c r="E16330" s="4" t="s">
        <v>19506</v>
      </c>
      <c r="F16330" s="16" t="s">
        <v>19507</v>
      </c>
    </row>
    <row r="16331" spans="1:6" s="363" customFormat="1" ht="54">
      <c r="A16331" s="20" t="s">
        <v>645</v>
      </c>
      <c r="B16331" s="20" t="s">
        <v>150</v>
      </c>
      <c r="C16331" s="20" t="s">
        <v>112</v>
      </c>
      <c r="D16331" s="38"/>
      <c r="E16331" s="16" t="s">
        <v>19508</v>
      </c>
      <c r="F16331" s="16" t="s">
        <v>19509</v>
      </c>
    </row>
    <row r="16332" spans="1:6" s="363" customFormat="1" ht="40.5">
      <c r="A16332" s="20" t="s">
        <v>645</v>
      </c>
      <c r="B16332" s="20" t="s">
        <v>150</v>
      </c>
      <c r="C16332" s="20" t="s">
        <v>112</v>
      </c>
      <c r="D16332" s="20" t="s">
        <v>112</v>
      </c>
      <c r="E16332" s="16" t="s">
        <v>19502</v>
      </c>
      <c r="F16332" s="16" t="s">
        <v>19510</v>
      </c>
    </row>
    <row r="16333" spans="1:6" s="363" customFormat="1" ht="40.5">
      <c r="A16333" s="20" t="s">
        <v>645</v>
      </c>
      <c r="B16333" s="20" t="s">
        <v>150</v>
      </c>
      <c r="C16333" s="20" t="s">
        <v>112</v>
      </c>
      <c r="D16333" s="20" t="s">
        <v>119</v>
      </c>
      <c r="E16333" s="16" t="s">
        <v>19504</v>
      </c>
      <c r="F16333" s="16" t="s">
        <v>19511</v>
      </c>
    </row>
    <row r="16334" spans="1:6" s="363" customFormat="1" ht="27">
      <c r="A16334" s="20" t="s">
        <v>645</v>
      </c>
      <c r="B16334" s="20" t="s">
        <v>150</v>
      </c>
      <c r="C16334" s="20" t="s">
        <v>112</v>
      </c>
      <c r="D16334" s="20" t="s">
        <v>111</v>
      </c>
      <c r="E16334" s="16" t="s">
        <v>14910</v>
      </c>
      <c r="F16334" s="16" t="s">
        <v>14903</v>
      </c>
    </row>
    <row r="16335" spans="1:6" s="363" customFormat="1" ht="27">
      <c r="A16335" s="20" t="s">
        <v>645</v>
      </c>
      <c r="B16335" s="20" t="s">
        <v>150</v>
      </c>
      <c r="C16335" s="20" t="s">
        <v>111</v>
      </c>
      <c r="D16335" s="20" t="s">
        <v>114</v>
      </c>
      <c r="E16335" s="16" t="s">
        <v>14910</v>
      </c>
      <c r="F16335" s="16" t="s">
        <v>14903</v>
      </c>
    </row>
    <row r="16336" spans="1:6" s="363" customFormat="1" ht="67.5">
      <c r="A16336" s="20" t="s">
        <v>645</v>
      </c>
      <c r="B16336" s="20" t="s">
        <v>130</v>
      </c>
      <c r="C16336" s="20"/>
      <c r="D16336" s="20"/>
      <c r="E16336" s="4" t="s">
        <v>19512</v>
      </c>
      <c r="F16336" s="16" t="s">
        <v>19513</v>
      </c>
    </row>
    <row r="16337" spans="1:6" s="363" customFormat="1" ht="40.5">
      <c r="A16337" s="20" t="s">
        <v>645</v>
      </c>
      <c r="B16337" s="20" t="s">
        <v>130</v>
      </c>
      <c r="C16337" s="20" t="s">
        <v>112</v>
      </c>
      <c r="D16337" s="20" t="s">
        <v>114</v>
      </c>
      <c r="E16337" s="16" t="s">
        <v>19502</v>
      </c>
      <c r="F16337" s="16" t="s">
        <v>19514</v>
      </c>
    </row>
    <row r="16338" spans="1:6" s="363" customFormat="1" ht="40.5">
      <c r="A16338" s="20" t="s">
        <v>645</v>
      </c>
      <c r="B16338" s="20" t="s">
        <v>130</v>
      </c>
      <c r="C16338" s="20" t="s">
        <v>119</v>
      </c>
      <c r="D16338" s="20" t="s">
        <v>114</v>
      </c>
      <c r="E16338" s="16" t="s">
        <v>19504</v>
      </c>
      <c r="F16338" s="16" t="s">
        <v>19515</v>
      </c>
    </row>
    <row r="16339" spans="1:6" s="363" customFormat="1" ht="27">
      <c r="A16339" s="20" t="s">
        <v>645</v>
      </c>
      <c r="B16339" s="20" t="s">
        <v>130</v>
      </c>
      <c r="C16339" s="20" t="s">
        <v>111</v>
      </c>
      <c r="D16339" s="20" t="s">
        <v>114</v>
      </c>
      <c r="E16339" s="16" t="s">
        <v>14910</v>
      </c>
      <c r="F16339" s="16" t="s">
        <v>14903</v>
      </c>
    </row>
    <row r="16340" spans="1:6" s="363" customFormat="1" ht="40.5">
      <c r="A16340" s="20" t="s">
        <v>645</v>
      </c>
      <c r="B16340" s="20" t="s">
        <v>131</v>
      </c>
      <c r="C16340" s="20"/>
      <c r="D16340" s="20"/>
      <c r="E16340" s="4" t="s">
        <v>19516</v>
      </c>
      <c r="F16340" s="16" t="s">
        <v>19517</v>
      </c>
    </row>
    <row r="16341" spans="1:6" s="363" customFormat="1" ht="27">
      <c r="A16341" s="20" t="s">
        <v>645</v>
      </c>
      <c r="B16341" s="20" t="s">
        <v>131</v>
      </c>
      <c r="C16341" s="20" t="s">
        <v>112</v>
      </c>
      <c r="D16341" s="38"/>
      <c r="E16341" s="16" t="s">
        <v>19518</v>
      </c>
      <c r="F16341" s="16" t="s">
        <v>19519</v>
      </c>
    </row>
    <row r="16342" spans="1:6" s="363" customFormat="1" ht="27">
      <c r="A16342" s="20" t="s">
        <v>645</v>
      </c>
      <c r="B16342" s="20" t="s">
        <v>131</v>
      </c>
      <c r="C16342" s="20" t="s">
        <v>112</v>
      </c>
      <c r="D16342" s="20" t="s">
        <v>112</v>
      </c>
      <c r="E16342" s="16" t="s">
        <v>19520</v>
      </c>
      <c r="F16342" s="16" t="s">
        <v>19521</v>
      </c>
    </row>
    <row r="16343" spans="1:6" s="363" customFormat="1" ht="27">
      <c r="A16343" s="20" t="s">
        <v>645</v>
      </c>
      <c r="B16343" s="20" t="s">
        <v>131</v>
      </c>
      <c r="C16343" s="20" t="s">
        <v>112</v>
      </c>
      <c r="D16343" s="20" t="s">
        <v>119</v>
      </c>
      <c r="E16343" s="16" t="s">
        <v>19522</v>
      </c>
      <c r="F16343" s="16" t="s">
        <v>19523</v>
      </c>
    </row>
    <row r="16344" spans="1:6" s="363" customFormat="1" ht="27">
      <c r="A16344" s="20" t="s">
        <v>645</v>
      </c>
      <c r="B16344" s="20" t="s">
        <v>131</v>
      </c>
      <c r="C16344" s="20" t="s">
        <v>112</v>
      </c>
      <c r="D16344" s="20" t="s">
        <v>128</v>
      </c>
      <c r="E16344" s="16" t="s">
        <v>19524</v>
      </c>
      <c r="F16344" s="16" t="s">
        <v>19525</v>
      </c>
    </row>
    <row r="16345" spans="1:6" s="363" customFormat="1" ht="27">
      <c r="A16345" s="20" t="s">
        <v>645</v>
      </c>
      <c r="B16345" s="20" t="s">
        <v>131</v>
      </c>
      <c r="C16345" s="20" t="s">
        <v>112</v>
      </c>
      <c r="D16345" s="20" t="s">
        <v>129</v>
      </c>
      <c r="E16345" s="16" t="s">
        <v>19526</v>
      </c>
      <c r="F16345" s="16" t="s">
        <v>19527</v>
      </c>
    </row>
    <row r="16346" spans="1:6" s="363" customFormat="1" ht="27">
      <c r="A16346" s="20" t="s">
        <v>645</v>
      </c>
      <c r="B16346" s="20" t="s">
        <v>131</v>
      </c>
      <c r="C16346" s="20" t="s">
        <v>112</v>
      </c>
      <c r="D16346" s="20" t="s">
        <v>111</v>
      </c>
      <c r="E16346" s="16" t="s">
        <v>14910</v>
      </c>
      <c r="F16346" s="16" t="s">
        <v>14903</v>
      </c>
    </row>
    <row r="16347" spans="1:6" s="363" customFormat="1" ht="27">
      <c r="A16347" s="20" t="s">
        <v>645</v>
      </c>
      <c r="B16347" s="20" t="s">
        <v>131</v>
      </c>
      <c r="C16347" s="20" t="s">
        <v>119</v>
      </c>
      <c r="D16347" s="20" t="s">
        <v>114</v>
      </c>
      <c r="E16347" s="16" t="s">
        <v>19528</v>
      </c>
      <c r="F16347" s="16" t="s">
        <v>19529</v>
      </c>
    </row>
    <row r="16348" spans="1:6" s="363" customFormat="1" ht="27">
      <c r="A16348" s="20" t="s">
        <v>645</v>
      </c>
      <c r="B16348" s="20" t="s">
        <v>131</v>
      </c>
      <c r="C16348" s="20" t="s">
        <v>128</v>
      </c>
      <c r="D16348" s="20"/>
      <c r="E16348" s="16" t="s">
        <v>19530</v>
      </c>
      <c r="F16348" s="16" t="s">
        <v>19531</v>
      </c>
    </row>
    <row r="16349" spans="1:6" s="363" customFormat="1" ht="27">
      <c r="A16349" s="20" t="s">
        <v>645</v>
      </c>
      <c r="B16349" s="20" t="s">
        <v>131</v>
      </c>
      <c r="C16349" s="20" t="s">
        <v>128</v>
      </c>
      <c r="D16349" s="20" t="s">
        <v>15195</v>
      </c>
      <c r="E16349" s="38" t="s">
        <v>19532</v>
      </c>
      <c r="F16349" s="38" t="s">
        <v>19533</v>
      </c>
    </row>
    <row r="16350" spans="1:6" s="363" customFormat="1" ht="27">
      <c r="A16350" s="20" t="s">
        <v>645</v>
      </c>
      <c r="B16350" s="20" t="s">
        <v>131</v>
      </c>
      <c r="C16350" s="20" t="s">
        <v>128</v>
      </c>
      <c r="D16350" s="20" t="s">
        <v>15027</v>
      </c>
      <c r="E16350" s="16" t="s">
        <v>14910</v>
      </c>
      <c r="F16350" s="16" t="s">
        <v>14903</v>
      </c>
    </row>
    <row r="16351" spans="1:6" s="363" customFormat="1" ht="27">
      <c r="A16351" s="20" t="s">
        <v>645</v>
      </c>
      <c r="B16351" s="20" t="s">
        <v>169</v>
      </c>
      <c r="C16351" s="20"/>
      <c r="D16351" s="20"/>
      <c r="E16351" s="4" t="s">
        <v>19534</v>
      </c>
      <c r="F16351" s="16" t="s">
        <v>19535</v>
      </c>
    </row>
    <row r="16352" spans="1:6" s="363" customFormat="1" ht="27">
      <c r="A16352" s="20" t="s">
        <v>645</v>
      </c>
      <c r="B16352" s="20" t="s">
        <v>169</v>
      </c>
      <c r="C16352" s="20" t="s">
        <v>112</v>
      </c>
      <c r="D16352" s="20" t="s">
        <v>114</v>
      </c>
      <c r="E16352" s="16" t="s">
        <v>19536</v>
      </c>
      <c r="F16352" s="16" t="s">
        <v>19537</v>
      </c>
    </row>
    <row r="16353" spans="1:6" s="363" customFormat="1" ht="27">
      <c r="A16353" s="20" t="s">
        <v>645</v>
      </c>
      <c r="B16353" s="20" t="s">
        <v>169</v>
      </c>
      <c r="C16353" s="20" t="s">
        <v>119</v>
      </c>
      <c r="D16353" s="38"/>
      <c r="E16353" s="16" t="s">
        <v>19538</v>
      </c>
      <c r="F16353" s="16" t="s">
        <v>19539</v>
      </c>
    </row>
    <row r="16354" spans="1:6" s="363" customFormat="1" ht="27">
      <c r="A16354" s="20" t="s">
        <v>645</v>
      </c>
      <c r="B16354" s="20" t="s">
        <v>169</v>
      </c>
      <c r="C16354" s="20" t="s">
        <v>119</v>
      </c>
      <c r="D16354" s="20" t="s">
        <v>119</v>
      </c>
      <c r="E16354" s="16" t="s">
        <v>19540</v>
      </c>
      <c r="F16354" s="16" t="s">
        <v>19541</v>
      </c>
    </row>
    <row r="16355" spans="1:6" s="363" customFormat="1" ht="27">
      <c r="A16355" s="20" t="s">
        <v>645</v>
      </c>
      <c r="B16355" s="20" t="s">
        <v>169</v>
      </c>
      <c r="C16355" s="20" t="s">
        <v>119</v>
      </c>
      <c r="D16355" s="20" t="s">
        <v>132</v>
      </c>
      <c r="E16355" s="16" t="s">
        <v>19542</v>
      </c>
      <c r="F16355" s="16" t="s">
        <v>19543</v>
      </c>
    </row>
    <row r="16356" spans="1:6" s="363" customFormat="1" ht="27">
      <c r="A16356" s="20" t="s">
        <v>645</v>
      </c>
      <c r="B16356" s="20" t="s">
        <v>169</v>
      </c>
      <c r="C16356" s="20" t="s">
        <v>119</v>
      </c>
      <c r="D16356" s="20" t="s">
        <v>133</v>
      </c>
      <c r="E16356" s="16" t="s">
        <v>19544</v>
      </c>
      <c r="F16356" s="16" t="s">
        <v>19545</v>
      </c>
    </row>
    <row r="16357" spans="1:6" s="363" customFormat="1" ht="27">
      <c r="A16357" s="20" t="s">
        <v>645</v>
      </c>
      <c r="B16357" s="20" t="s">
        <v>169</v>
      </c>
      <c r="C16357" s="20" t="s">
        <v>119</v>
      </c>
      <c r="D16357" s="20" t="s">
        <v>134</v>
      </c>
      <c r="E16357" s="16" t="s">
        <v>19546</v>
      </c>
      <c r="F16357" s="16" t="s">
        <v>19547</v>
      </c>
    </row>
    <row r="16358" spans="1:6" s="363" customFormat="1" ht="27">
      <c r="A16358" s="20" t="s">
        <v>19548</v>
      </c>
      <c r="B16358" s="20" t="s">
        <v>17944</v>
      </c>
      <c r="C16358" s="20" t="s">
        <v>14951</v>
      </c>
      <c r="D16358" s="20" t="s">
        <v>18029</v>
      </c>
      <c r="E16358" s="46" t="s">
        <v>19549</v>
      </c>
      <c r="F16358" s="46" t="s">
        <v>19550</v>
      </c>
    </row>
    <row r="16359" spans="1:6" s="363" customFormat="1" ht="27">
      <c r="A16359" s="20" t="s">
        <v>645</v>
      </c>
      <c r="B16359" s="20" t="s">
        <v>169</v>
      </c>
      <c r="C16359" s="20" t="s">
        <v>119</v>
      </c>
      <c r="D16359" s="20" t="s">
        <v>135</v>
      </c>
      <c r="E16359" s="16" t="s">
        <v>14910</v>
      </c>
      <c r="F16359" s="16" t="s">
        <v>14903</v>
      </c>
    </row>
    <row r="16360" spans="1:6" s="363" customFormat="1" ht="27">
      <c r="A16360" s="20" t="s">
        <v>645</v>
      </c>
      <c r="B16360" s="20" t="s">
        <v>169</v>
      </c>
      <c r="C16360" s="20" t="s">
        <v>119</v>
      </c>
      <c r="D16360" s="20" t="s">
        <v>111</v>
      </c>
      <c r="E16360" s="16" t="s">
        <v>14910</v>
      </c>
      <c r="F16360" s="16" t="s">
        <v>14903</v>
      </c>
    </row>
    <row r="16361" spans="1:6" s="363" customFormat="1" ht="27">
      <c r="A16361" s="20" t="s">
        <v>645</v>
      </c>
      <c r="B16361" s="20" t="s">
        <v>169</v>
      </c>
      <c r="C16361" s="20" t="s">
        <v>111</v>
      </c>
      <c r="D16361" s="20" t="s">
        <v>114</v>
      </c>
      <c r="E16361" s="16" t="s">
        <v>14910</v>
      </c>
      <c r="F16361" s="16" t="s">
        <v>14903</v>
      </c>
    </row>
    <row r="16362" spans="1:6" s="363" customFormat="1" ht="27">
      <c r="A16362" s="20" t="s">
        <v>645</v>
      </c>
      <c r="B16362" s="20" t="s">
        <v>151</v>
      </c>
      <c r="C16362" s="20"/>
      <c r="D16362" s="20"/>
      <c r="E16362" s="4" t="s">
        <v>19551</v>
      </c>
      <c r="F16362" s="16" t="s">
        <v>19552</v>
      </c>
    </row>
    <row r="16363" spans="1:6" s="363" customFormat="1" ht="27">
      <c r="A16363" s="20" t="s">
        <v>645</v>
      </c>
      <c r="B16363" s="20" t="s">
        <v>151</v>
      </c>
      <c r="C16363" s="23" t="s">
        <v>15820</v>
      </c>
      <c r="D16363" s="23" t="s">
        <v>16014</v>
      </c>
      <c r="E16363" s="4" t="s">
        <v>19553</v>
      </c>
      <c r="F16363" s="4" t="s">
        <v>13129</v>
      </c>
    </row>
    <row r="16364" spans="1:6" s="363" customFormat="1" ht="27">
      <c r="A16364" s="20" t="s">
        <v>645</v>
      </c>
      <c r="B16364" s="20" t="s">
        <v>151</v>
      </c>
      <c r="C16364" s="23" t="s">
        <v>15827</v>
      </c>
      <c r="D16364" s="23" t="s">
        <v>16014</v>
      </c>
      <c r="E16364" s="4" t="s">
        <v>19554</v>
      </c>
      <c r="F16364" s="4" t="s">
        <v>13130</v>
      </c>
    </row>
    <row r="16365" spans="1:6" s="363" customFormat="1" ht="27">
      <c r="A16365" s="20" t="s">
        <v>645</v>
      </c>
      <c r="B16365" s="20" t="s">
        <v>151</v>
      </c>
      <c r="C16365" s="20" t="s">
        <v>111</v>
      </c>
      <c r="D16365" s="23" t="s">
        <v>16014</v>
      </c>
      <c r="E16365" s="4" t="s">
        <v>7760</v>
      </c>
      <c r="F16365" s="4" t="s">
        <v>1394</v>
      </c>
    </row>
    <row r="16366" spans="1:6" s="363" customFormat="1" ht="27">
      <c r="A16366" s="20" t="s">
        <v>645</v>
      </c>
      <c r="B16366" s="20" t="s">
        <v>111</v>
      </c>
      <c r="C16366" s="20" t="s">
        <v>114</v>
      </c>
      <c r="D16366" s="20" t="s">
        <v>114</v>
      </c>
      <c r="E16366" s="4" t="s">
        <v>14902</v>
      </c>
      <c r="F16366" s="16" t="s">
        <v>14903</v>
      </c>
    </row>
    <row r="16367" spans="1:6" s="363" customFormat="1" ht="81">
      <c r="A16367" s="20" t="s">
        <v>646</v>
      </c>
      <c r="B16367" s="20"/>
      <c r="C16367" s="20"/>
      <c r="D16367" s="20"/>
      <c r="E16367" s="4" t="s">
        <v>19555</v>
      </c>
      <c r="F16367" s="16" t="s">
        <v>19556</v>
      </c>
    </row>
    <row r="16368" spans="1:6" s="363" customFormat="1" ht="27">
      <c r="A16368" s="20" t="s">
        <v>646</v>
      </c>
      <c r="B16368" s="20" t="s">
        <v>112</v>
      </c>
      <c r="C16368" s="20" t="s">
        <v>114</v>
      </c>
      <c r="D16368" s="20" t="s">
        <v>114</v>
      </c>
      <c r="E16368" s="4" t="s">
        <v>19557</v>
      </c>
      <c r="F16368" s="16" t="s">
        <v>19558</v>
      </c>
    </row>
    <row r="16369" spans="1:6" s="363" customFormat="1" ht="67.5">
      <c r="A16369" s="20" t="s">
        <v>646</v>
      </c>
      <c r="B16369" s="20" t="s">
        <v>128</v>
      </c>
      <c r="C16369" s="20"/>
      <c r="D16369" s="20"/>
      <c r="E16369" s="4" t="s">
        <v>19559</v>
      </c>
      <c r="F16369" s="16" t="s">
        <v>19560</v>
      </c>
    </row>
    <row r="16370" spans="1:6" s="363" customFormat="1" ht="27">
      <c r="A16370" s="20" t="s">
        <v>646</v>
      </c>
      <c r="B16370" s="20" t="s">
        <v>128</v>
      </c>
      <c r="C16370" s="20" t="s">
        <v>112</v>
      </c>
      <c r="D16370" s="20" t="s">
        <v>114</v>
      </c>
      <c r="E16370" s="16" t="s">
        <v>19561</v>
      </c>
      <c r="F16370" s="16" t="s">
        <v>19562</v>
      </c>
    </row>
    <row r="16371" spans="1:6" s="363" customFormat="1" ht="27">
      <c r="A16371" s="20" t="s">
        <v>646</v>
      </c>
      <c r="B16371" s="20" t="s">
        <v>128</v>
      </c>
      <c r="C16371" s="20" t="s">
        <v>119</v>
      </c>
      <c r="D16371" s="20" t="s">
        <v>114</v>
      </c>
      <c r="E16371" s="16" t="s">
        <v>19563</v>
      </c>
      <c r="F16371" s="16" t="s">
        <v>19564</v>
      </c>
    </row>
    <row r="16372" spans="1:6" s="363" customFormat="1" ht="27">
      <c r="A16372" s="20" t="s">
        <v>646</v>
      </c>
      <c r="B16372" s="20" t="s">
        <v>128</v>
      </c>
      <c r="C16372" s="20" t="s">
        <v>111</v>
      </c>
      <c r="D16372" s="20" t="s">
        <v>114</v>
      </c>
      <c r="E16372" s="16" t="s">
        <v>14910</v>
      </c>
      <c r="F16372" s="16" t="s">
        <v>14903</v>
      </c>
    </row>
    <row r="16373" spans="1:6" s="363" customFormat="1" ht="27">
      <c r="A16373" s="20" t="s">
        <v>646</v>
      </c>
      <c r="B16373" s="20" t="s">
        <v>111</v>
      </c>
      <c r="C16373" s="20"/>
      <c r="D16373" s="20"/>
      <c r="E16373" s="4" t="s">
        <v>14902</v>
      </c>
      <c r="F16373" s="16" t="s">
        <v>14903</v>
      </c>
    </row>
    <row r="16374" spans="1:6" s="363" customFormat="1" ht="27">
      <c r="A16374" s="20" t="s">
        <v>646</v>
      </c>
      <c r="B16374" s="20" t="s">
        <v>111</v>
      </c>
      <c r="C16374" s="20" t="s">
        <v>112</v>
      </c>
      <c r="D16374" s="38"/>
      <c r="E16374" s="16" t="s">
        <v>19565</v>
      </c>
      <c r="F16374" s="16" t="s">
        <v>19566</v>
      </c>
    </row>
    <row r="16375" spans="1:6" s="363" customFormat="1" ht="27">
      <c r="A16375" s="20" t="s">
        <v>646</v>
      </c>
      <c r="B16375" s="20" t="s">
        <v>111</v>
      </c>
      <c r="C16375" s="20" t="s">
        <v>112</v>
      </c>
      <c r="D16375" s="20" t="s">
        <v>112</v>
      </c>
      <c r="E16375" s="16" t="s">
        <v>19567</v>
      </c>
      <c r="F16375" s="16" t="s">
        <v>19568</v>
      </c>
    </row>
    <row r="16376" spans="1:6" s="363" customFormat="1" ht="27">
      <c r="A16376" s="20" t="s">
        <v>646</v>
      </c>
      <c r="B16376" s="20" t="s">
        <v>111</v>
      </c>
      <c r="C16376" s="20" t="s">
        <v>112</v>
      </c>
      <c r="D16376" s="20" t="s">
        <v>119</v>
      </c>
      <c r="E16376" s="16" t="s">
        <v>19569</v>
      </c>
      <c r="F16376" s="16" t="s">
        <v>19570</v>
      </c>
    </row>
    <row r="16377" spans="1:6" s="363" customFormat="1" ht="27">
      <c r="A16377" s="20" t="s">
        <v>646</v>
      </c>
      <c r="B16377" s="20" t="s">
        <v>111</v>
      </c>
      <c r="C16377" s="20" t="s">
        <v>112</v>
      </c>
      <c r="D16377" s="20" t="s">
        <v>129</v>
      </c>
      <c r="E16377" s="16" t="s">
        <v>19571</v>
      </c>
      <c r="F16377" s="16" t="s">
        <v>19572</v>
      </c>
    </row>
    <row r="16378" spans="1:6" s="363" customFormat="1" ht="27">
      <c r="A16378" s="20" t="s">
        <v>646</v>
      </c>
      <c r="B16378" s="20" t="s">
        <v>111</v>
      </c>
      <c r="C16378" s="20" t="s">
        <v>112</v>
      </c>
      <c r="D16378" s="20" t="s">
        <v>130</v>
      </c>
      <c r="E16378" s="16" t="s">
        <v>19573</v>
      </c>
      <c r="F16378" s="16" t="s">
        <v>19574</v>
      </c>
    </row>
    <row r="16379" spans="1:6" s="363" customFormat="1" ht="27">
      <c r="A16379" s="20" t="s">
        <v>646</v>
      </c>
      <c r="B16379" s="20" t="s">
        <v>111</v>
      </c>
      <c r="C16379" s="20" t="s">
        <v>112</v>
      </c>
      <c r="D16379" s="20" t="s">
        <v>111</v>
      </c>
      <c r="E16379" s="16" t="s">
        <v>14910</v>
      </c>
      <c r="F16379" s="16" t="s">
        <v>14903</v>
      </c>
    </row>
    <row r="16380" spans="1:6" s="363" customFormat="1" ht="40.5">
      <c r="A16380" s="20" t="s">
        <v>646</v>
      </c>
      <c r="B16380" s="20" t="s">
        <v>111</v>
      </c>
      <c r="C16380" s="20" t="s">
        <v>119</v>
      </c>
      <c r="D16380" s="20" t="s">
        <v>114</v>
      </c>
      <c r="E16380" s="16" t="s">
        <v>19575</v>
      </c>
      <c r="F16380" s="16" t="s">
        <v>19576</v>
      </c>
    </row>
    <row r="16381" spans="1:6" s="363" customFormat="1" ht="27">
      <c r="A16381" s="20" t="s">
        <v>646</v>
      </c>
      <c r="B16381" s="20" t="s">
        <v>111</v>
      </c>
      <c r="C16381" s="20" t="s">
        <v>128</v>
      </c>
      <c r="D16381" s="20" t="s">
        <v>114</v>
      </c>
      <c r="E16381" s="16" t="s">
        <v>19577</v>
      </c>
      <c r="F16381" s="16" t="s">
        <v>19492</v>
      </c>
    </row>
    <row r="16382" spans="1:6" s="363" customFormat="1" ht="27">
      <c r="A16382" s="20" t="s">
        <v>646</v>
      </c>
      <c r="B16382" s="20" t="s">
        <v>111</v>
      </c>
      <c r="C16382" s="20" t="s">
        <v>129</v>
      </c>
      <c r="D16382" s="20" t="s">
        <v>114</v>
      </c>
      <c r="E16382" s="16" t="s">
        <v>19578</v>
      </c>
      <c r="F16382" s="16" t="s">
        <v>19579</v>
      </c>
    </row>
    <row r="16383" spans="1:6" s="363" customFormat="1" ht="27">
      <c r="A16383" s="20" t="s">
        <v>646</v>
      </c>
      <c r="B16383" s="20" t="s">
        <v>111</v>
      </c>
      <c r="C16383" s="20" t="s">
        <v>130</v>
      </c>
      <c r="D16383" s="20" t="s">
        <v>114</v>
      </c>
      <c r="E16383" s="16" t="s">
        <v>19580</v>
      </c>
      <c r="F16383" s="16" t="s">
        <v>19581</v>
      </c>
    </row>
    <row r="16384" spans="1:6" s="363" customFormat="1" ht="40.5">
      <c r="A16384" s="20" t="s">
        <v>646</v>
      </c>
      <c r="B16384" s="20" t="s">
        <v>111</v>
      </c>
      <c r="C16384" s="20" t="s">
        <v>131</v>
      </c>
      <c r="D16384" s="20" t="s">
        <v>114</v>
      </c>
      <c r="E16384" s="16" t="s">
        <v>19582</v>
      </c>
      <c r="F16384" s="16" t="s">
        <v>19583</v>
      </c>
    </row>
    <row r="16385" spans="1:6" s="363" customFormat="1" ht="27">
      <c r="A16385" s="20" t="s">
        <v>646</v>
      </c>
      <c r="B16385" s="20" t="s">
        <v>111</v>
      </c>
      <c r="C16385" s="20" t="s">
        <v>111</v>
      </c>
      <c r="D16385" s="20" t="s">
        <v>114</v>
      </c>
      <c r="E16385" s="16" t="s">
        <v>14910</v>
      </c>
      <c r="F16385" s="16" t="s">
        <v>14903</v>
      </c>
    </row>
    <row r="16386" spans="1:6" s="363" customFormat="1" ht="54">
      <c r="A16386" s="20" t="s">
        <v>647</v>
      </c>
      <c r="B16386" s="20"/>
      <c r="C16386" s="20"/>
      <c r="D16386" s="20"/>
      <c r="E16386" s="4" t="s">
        <v>25258</v>
      </c>
      <c r="F16386" s="4" t="s">
        <v>25259</v>
      </c>
    </row>
    <row r="16387" spans="1:6" s="363" customFormat="1" ht="27">
      <c r="A16387" s="20" t="s">
        <v>647</v>
      </c>
      <c r="B16387" s="20" t="s">
        <v>139</v>
      </c>
      <c r="C16387" s="38"/>
      <c r="D16387" s="38"/>
      <c r="E16387" s="4" t="s">
        <v>19584</v>
      </c>
      <c r="F16387" s="16" t="s">
        <v>19585</v>
      </c>
    </row>
    <row r="16388" spans="1:6" s="363" customFormat="1" ht="40.5">
      <c r="A16388" s="20" t="s">
        <v>647</v>
      </c>
      <c r="B16388" s="20" t="s">
        <v>110</v>
      </c>
      <c r="C16388" s="20" t="s">
        <v>114</v>
      </c>
      <c r="D16388" s="20" t="s">
        <v>114</v>
      </c>
      <c r="E16388" s="4" t="s">
        <v>19586</v>
      </c>
      <c r="F16388" s="16" t="s">
        <v>19587</v>
      </c>
    </row>
    <row r="16389" spans="1:6" s="363" customFormat="1" ht="27">
      <c r="A16389" s="20" t="s">
        <v>647</v>
      </c>
      <c r="B16389" s="20" t="s">
        <v>141</v>
      </c>
      <c r="C16389" s="20"/>
      <c r="D16389" s="20"/>
      <c r="E16389" s="4" t="s">
        <v>14902</v>
      </c>
      <c r="F16389" s="16" t="s">
        <v>14903</v>
      </c>
    </row>
    <row r="16390" spans="1:6" s="363" customFormat="1" ht="27">
      <c r="A16390" s="20" t="s">
        <v>647</v>
      </c>
      <c r="B16390" s="20" t="s">
        <v>141</v>
      </c>
      <c r="C16390" s="20" t="s">
        <v>112</v>
      </c>
      <c r="D16390" s="20" t="s">
        <v>114</v>
      </c>
      <c r="E16390" s="16" t="s">
        <v>19588</v>
      </c>
      <c r="F16390" s="16" t="s">
        <v>19589</v>
      </c>
    </row>
    <row r="16391" spans="1:6" s="363" customFormat="1" ht="27">
      <c r="A16391" s="20" t="s">
        <v>647</v>
      </c>
      <c r="B16391" s="20" t="s">
        <v>141</v>
      </c>
      <c r="C16391" s="20" t="s">
        <v>128</v>
      </c>
      <c r="D16391" s="20" t="s">
        <v>114</v>
      </c>
      <c r="E16391" s="16" t="s">
        <v>19590</v>
      </c>
      <c r="F16391" s="16" t="s">
        <v>19591</v>
      </c>
    </row>
    <row r="16392" spans="1:6" s="363" customFormat="1" ht="27">
      <c r="A16392" s="20" t="s">
        <v>647</v>
      </c>
      <c r="B16392" s="20" t="s">
        <v>141</v>
      </c>
      <c r="C16392" s="20" t="s">
        <v>129</v>
      </c>
      <c r="D16392" s="20" t="s">
        <v>114</v>
      </c>
      <c r="E16392" s="16" t="s">
        <v>19592</v>
      </c>
      <c r="F16392" s="16" t="s">
        <v>19593</v>
      </c>
    </row>
    <row r="16393" spans="1:6" s="363" customFormat="1" ht="27">
      <c r="A16393" s="20" t="s">
        <v>647</v>
      </c>
      <c r="B16393" s="20" t="s">
        <v>128</v>
      </c>
      <c r="C16393" s="20"/>
      <c r="D16393" s="20"/>
      <c r="E16393" s="4" t="s">
        <v>19594</v>
      </c>
      <c r="F16393" s="16" t="s">
        <v>19595</v>
      </c>
    </row>
    <row r="16394" spans="1:6" s="363" customFormat="1" ht="27">
      <c r="A16394" s="20" t="s">
        <v>647</v>
      </c>
      <c r="B16394" s="20" t="s">
        <v>128</v>
      </c>
      <c r="C16394" s="20" t="s">
        <v>112</v>
      </c>
      <c r="D16394" s="20" t="s">
        <v>114</v>
      </c>
      <c r="E16394" s="16" t="s">
        <v>19596</v>
      </c>
      <c r="F16394" s="16" t="s">
        <v>19597</v>
      </c>
    </row>
    <row r="16395" spans="1:6" s="363" customFormat="1" ht="40.5">
      <c r="A16395" s="20" t="s">
        <v>647</v>
      </c>
      <c r="B16395" s="20" t="s">
        <v>128</v>
      </c>
      <c r="C16395" s="20" t="s">
        <v>119</v>
      </c>
      <c r="D16395" s="20" t="s">
        <v>114</v>
      </c>
      <c r="E16395" s="16" t="s">
        <v>19598</v>
      </c>
      <c r="F16395" s="16" t="s">
        <v>19599</v>
      </c>
    </row>
    <row r="16396" spans="1:6" s="363" customFormat="1" ht="27">
      <c r="A16396" s="20" t="s">
        <v>647</v>
      </c>
      <c r="B16396" s="20" t="s">
        <v>128</v>
      </c>
      <c r="C16396" s="20" t="s">
        <v>128</v>
      </c>
      <c r="D16396" s="20" t="s">
        <v>114</v>
      </c>
      <c r="E16396" s="16" t="s">
        <v>19600</v>
      </c>
      <c r="F16396" s="16" t="s">
        <v>19601</v>
      </c>
    </row>
    <row r="16397" spans="1:6" s="363" customFormat="1" ht="27">
      <c r="A16397" s="20" t="s">
        <v>647</v>
      </c>
      <c r="B16397" s="20" t="s">
        <v>128</v>
      </c>
      <c r="C16397" s="20" t="s">
        <v>129</v>
      </c>
      <c r="D16397" s="38"/>
      <c r="E16397" s="16" t="s">
        <v>19602</v>
      </c>
      <c r="F16397" s="16" t="s">
        <v>19603</v>
      </c>
    </row>
    <row r="16398" spans="1:6" s="363" customFormat="1" ht="27">
      <c r="A16398" s="20" t="s">
        <v>647</v>
      </c>
      <c r="B16398" s="20" t="s">
        <v>128</v>
      </c>
      <c r="C16398" s="20" t="s">
        <v>129</v>
      </c>
      <c r="D16398" s="20" t="s">
        <v>131</v>
      </c>
      <c r="E16398" s="16" t="s">
        <v>19604</v>
      </c>
      <c r="F16398" s="16" t="s">
        <v>19605</v>
      </c>
    </row>
    <row r="16399" spans="1:6" s="363" customFormat="1" ht="27">
      <c r="A16399" s="20" t="s">
        <v>647</v>
      </c>
      <c r="B16399" s="20" t="s">
        <v>128</v>
      </c>
      <c r="C16399" s="20" t="s">
        <v>129</v>
      </c>
      <c r="D16399" s="20" t="s">
        <v>111</v>
      </c>
      <c r="E16399" s="16" t="s">
        <v>14910</v>
      </c>
      <c r="F16399" s="16" t="s">
        <v>16016</v>
      </c>
    </row>
    <row r="16400" spans="1:6" s="363" customFormat="1" ht="27">
      <c r="A16400" s="20" t="s">
        <v>647</v>
      </c>
      <c r="B16400" s="20" t="s">
        <v>128</v>
      </c>
      <c r="C16400" s="20" t="s">
        <v>111</v>
      </c>
      <c r="D16400" s="20"/>
      <c r="E16400" s="16" t="s">
        <v>14910</v>
      </c>
      <c r="F16400" s="16" t="s">
        <v>14903</v>
      </c>
    </row>
    <row r="16401" spans="1:6" s="363" customFormat="1" ht="40.5">
      <c r="A16401" s="20" t="s">
        <v>647</v>
      </c>
      <c r="B16401" s="20" t="s">
        <v>128</v>
      </c>
      <c r="C16401" s="20" t="s">
        <v>111</v>
      </c>
      <c r="D16401" s="20" t="s">
        <v>15026</v>
      </c>
      <c r="E16401" s="16" t="s">
        <v>19606</v>
      </c>
      <c r="F16401" s="16" t="s">
        <v>19607</v>
      </c>
    </row>
    <row r="16402" spans="1:6" s="363" customFormat="1" ht="27">
      <c r="A16402" s="20" t="s">
        <v>647</v>
      </c>
      <c r="B16402" s="20" t="s">
        <v>128</v>
      </c>
      <c r="C16402" s="20" t="s">
        <v>111</v>
      </c>
      <c r="D16402" s="20" t="s">
        <v>15027</v>
      </c>
      <c r="E16402" s="16" t="s">
        <v>17103</v>
      </c>
      <c r="F16402" s="16" t="s">
        <v>1367</v>
      </c>
    </row>
    <row r="16403" spans="1:6" s="363" customFormat="1" ht="27">
      <c r="A16403" s="20" t="s">
        <v>647</v>
      </c>
      <c r="B16403" s="20" t="s">
        <v>129</v>
      </c>
      <c r="C16403" s="20"/>
      <c r="D16403" s="20"/>
      <c r="E16403" s="4" t="s">
        <v>19608</v>
      </c>
      <c r="F16403" s="16" t="s">
        <v>19609</v>
      </c>
    </row>
    <row r="16404" spans="1:6" s="363" customFormat="1" ht="67.5">
      <c r="A16404" s="20" t="s">
        <v>647</v>
      </c>
      <c r="B16404" s="20" t="s">
        <v>129</v>
      </c>
      <c r="C16404" s="20" t="s">
        <v>112</v>
      </c>
      <c r="D16404" s="20" t="s">
        <v>114</v>
      </c>
      <c r="E16404" s="16" t="s">
        <v>19610</v>
      </c>
      <c r="F16404" s="16" t="s">
        <v>19611</v>
      </c>
    </row>
    <row r="16405" spans="1:6" s="363" customFormat="1" ht="67.5">
      <c r="A16405" s="20" t="s">
        <v>647</v>
      </c>
      <c r="B16405" s="20" t="s">
        <v>129</v>
      </c>
      <c r="C16405" s="20" t="s">
        <v>119</v>
      </c>
      <c r="D16405" s="20" t="s">
        <v>114</v>
      </c>
      <c r="E16405" s="16" t="s">
        <v>19612</v>
      </c>
      <c r="F16405" s="16" t="s">
        <v>19613</v>
      </c>
    </row>
    <row r="16406" spans="1:6" s="363" customFormat="1" ht="27">
      <c r="A16406" s="20" t="s">
        <v>647</v>
      </c>
      <c r="B16406" s="20" t="s">
        <v>129</v>
      </c>
      <c r="C16406" s="20" t="s">
        <v>111</v>
      </c>
      <c r="D16406" s="20" t="s">
        <v>114</v>
      </c>
      <c r="E16406" s="16" t="s">
        <v>14910</v>
      </c>
      <c r="F16406" s="16" t="s">
        <v>14903</v>
      </c>
    </row>
    <row r="16407" spans="1:6" s="363" customFormat="1" ht="40.5">
      <c r="A16407" s="20" t="s">
        <v>647</v>
      </c>
      <c r="B16407" s="20" t="s">
        <v>130</v>
      </c>
      <c r="C16407" s="20"/>
      <c r="D16407" s="20"/>
      <c r="E16407" s="4" t="s">
        <v>25260</v>
      </c>
      <c r="F16407" s="4" t="s">
        <v>25261</v>
      </c>
    </row>
    <row r="16408" spans="1:6" s="363" customFormat="1" ht="40.5">
      <c r="A16408" s="20" t="s">
        <v>647</v>
      </c>
      <c r="B16408" s="20" t="s">
        <v>130</v>
      </c>
      <c r="C16408" s="20" t="s">
        <v>112</v>
      </c>
      <c r="D16408" s="20" t="s">
        <v>114</v>
      </c>
      <c r="E16408" s="16" t="s">
        <v>19614</v>
      </c>
      <c r="F16408" s="16" t="s">
        <v>19615</v>
      </c>
    </row>
    <row r="16409" spans="1:6" s="363" customFormat="1" ht="27">
      <c r="A16409" s="20" t="s">
        <v>647</v>
      </c>
      <c r="B16409" s="20" t="s">
        <v>130</v>
      </c>
      <c r="C16409" s="20" t="s">
        <v>111</v>
      </c>
      <c r="D16409" s="20" t="s">
        <v>114</v>
      </c>
      <c r="E16409" s="16" t="s">
        <v>14910</v>
      </c>
      <c r="F16409" s="16" t="s">
        <v>14903</v>
      </c>
    </row>
    <row r="16410" spans="1:6" s="363" customFormat="1" ht="121.5">
      <c r="A16410" s="20" t="s">
        <v>648</v>
      </c>
      <c r="B16410" s="20"/>
      <c r="C16410" s="20"/>
      <c r="D16410" s="20"/>
      <c r="E16410" s="4" t="s">
        <v>19616</v>
      </c>
      <c r="F16410" s="16" t="s">
        <v>19617</v>
      </c>
    </row>
    <row r="16411" spans="1:6" s="363" customFormat="1" ht="27">
      <c r="A16411" s="20" t="s">
        <v>648</v>
      </c>
      <c r="B16411" s="20" t="s">
        <v>112</v>
      </c>
      <c r="C16411" s="20" t="s">
        <v>114</v>
      </c>
      <c r="D16411" s="20" t="s">
        <v>114</v>
      </c>
      <c r="E16411" s="4" t="s">
        <v>19618</v>
      </c>
      <c r="F16411" s="16" t="s">
        <v>19619</v>
      </c>
    </row>
    <row r="16412" spans="1:6" s="363" customFormat="1" ht="27">
      <c r="A16412" s="20" t="s">
        <v>648</v>
      </c>
      <c r="B16412" s="20" t="s">
        <v>119</v>
      </c>
      <c r="C16412" s="20"/>
      <c r="D16412" s="20"/>
      <c r="E16412" s="4" t="s">
        <v>19620</v>
      </c>
      <c r="F16412" s="16" t="s">
        <v>19621</v>
      </c>
    </row>
    <row r="16413" spans="1:6" s="363" customFormat="1" ht="27">
      <c r="A16413" s="20" t="s">
        <v>648</v>
      </c>
      <c r="B16413" s="20" t="s">
        <v>119</v>
      </c>
      <c r="C16413" s="20" t="s">
        <v>112</v>
      </c>
      <c r="D16413" s="20" t="s">
        <v>114</v>
      </c>
      <c r="E16413" s="16" t="s">
        <v>19622</v>
      </c>
      <c r="F16413" s="16" t="s">
        <v>19623</v>
      </c>
    </row>
    <row r="16414" spans="1:6" s="363" customFormat="1" ht="27">
      <c r="A16414" s="20" t="s">
        <v>648</v>
      </c>
      <c r="B16414" s="20" t="s">
        <v>119</v>
      </c>
      <c r="C16414" s="20" t="s">
        <v>111</v>
      </c>
      <c r="D16414" s="20" t="s">
        <v>114</v>
      </c>
      <c r="E16414" s="16" t="s">
        <v>14910</v>
      </c>
      <c r="F16414" s="16" t="s">
        <v>14903</v>
      </c>
    </row>
    <row r="16415" spans="1:6" s="363" customFormat="1" ht="27">
      <c r="A16415" s="20" t="s">
        <v>648</v>
      </c>
      <c r="B16415" s="20" t="s">
        <v>132</v>
      </c>
      <c r="C16415" s="38"/>
      <c r="D16415" s="38"/>
      <c r="E16415" s="4" t="s">
        <v>19624</v>
      </c>
      <c r="F16415" s="16" t="s">
        <v>19625</v>
      </c>
    </row>
    <row r="16416" spans="1:6" s="363" customFormat="1" ht="27">
      <c r="A16416" s="20" t="s">
        <v>648</v>
      </c>
      <c r="B16416" s="20" t="s">
        <v>133</v>
      </c>
      <c r="C16416" s="20"/>
      <c r="D16416" s="20"/>
      <c r="E16416" s="4" t="s">
        <v>19626</v>
      </c>
      <c r="F16416" s="16" t="s">
        <v>19627</v>
      </c>
    </row>
    <row r="16417" spans="1:6" s="363" customFormat="1" ht="27">
      <c r="A16417" s="20" t="s">
        <v>648</v>
      </c>
      <c r="B16417" s="20" t="s">
        <v>133</v>
      </c>
      <c r="C16417" s="20" t="s">
        <v>112</v>
      </c>
      <c r="D16417" s="20" t="s">
        <v>114</v>
      </c>
      <c r="E16417" s="16" t="s">
        <v>19628</v>
      </c>
      <c r="F16417" s="16" t="s">
        <v>19629</v>
      </c>
    </row>
    <row r="16418" spans="1:6" s="363" customFormat="1" ht="27">
      <c r="A16418" s="20" t="s">
        <v>648</v>
      </c>
      <c r="B16418" s="20" t="s">
        <v>133</v>
      </c>
      <c r="C16418" s="20" t="s">
        <v>111</v>
      </c>
      <c r="D16418" s="20" t="s">
        <v>114</v>
      </c>
      <c r="E16418" s="16" t="s">
        <v>14910</v>
      </c>
      <c r="F16418" s="16" t="s">
        <v>14903</v>
      </c>
    </row>
    <row r="16419" spans="1:6" s="363" customFormat="1" ht="27">
      <c r="A16419" s="20" t="s">
        <v>648</v>
      </c>
      <c r="B16419" s="20" t="s">
        <v>134</v>
      </c>
      <c r="C16419" s="20"/>
      <c r="D16419" s="20"/>
      <c r="E16419" s="4" t="s">
        <v>19630</v>
      </c>
      <c r="F16419" s="16" t="s">
        <v>19631</v>
      </c>
    </row>
    <row r="16420" spans="1:6" s="363" customFormat="1" ht="27">
      <c r="A16420" s="20" t="s">
        <v>648</v>
      </c>
      <c r="B16420" s="20" t="s">
        <v>134</v>
      </c>
      <c r="C16420" s="20" t="s">
        <v>112</v>
      </c>
      <c r="D16420" s="20" t="s">
        <v>114</v>
      </c>
      <c r="E16420" s="16" t="s">
        <v>19632</v>
      </c>
      <c r="F16420" s="16" t="s">
        <v>19633</v>
      </c>
    </row>
    <row r="16421" spans="1:6" s="363" customFormat="1" ht="27">
      <c r="A16421" s="20" t="s">
        <v>648</v>
      </c>
      <c r="B16421" s="20" t="s">
        <v>134</v>
      </c>
      <c r="C16421" s="20" t="s">
        <v>111</v>
      </c>
      <c r="D16421" s="20" t="s">
        <v>114</v>
      </c>
      <c r="E16421" s="16" t="s">
        <v>14910</v>
      </c>
      <c r="F16421" s="16" t="s">
        <v>14903</v>
      </c>
    </row>
    <row r="16422" spans="1:6" s="363" customFormat="1" ht="27">
      <c r="A16422" s="20" t="s">
        <v>648</v>
      </c>
      <c r="B16422" s="20" t="s">
        <v>135</v>
      </c>
      <c r="C16422" s="20" t="s">
        <v>114</v>
      </c>
      <c r="D16422" s="20" t="s">
        <v>114</v>
      </c>
      <c r="E16422" s="16" t="s">
        <v>14910</v>
      </c>
      <c r="F16422" s="16" t="s">
        <v>14903</v>
      </c>
    </row>
    <row r="16423" spans="1:6" s="363" customFormat="1" ht="27">
      <c r="A16423" s="20" t="s">
        <v>648</v>
      </c>
      <c r="B16423" s="20" t="s">
        <v>151</v>
      </c>
      <c r="C16423" s="20"/>
      <c r="D16423" s="20"/>
      <c r="E16423" s="4" t="s">
        <v>18754</v>
      </c>
      <c r="F16423" s="16" t="s">
        <v>18822</v>
      </c>
    </row>
    <row r="16424" spans="1:6" s="363" customFormat="1" ht="27">
      <c r="A16424" s="20" t="s">
        <v>648</v>
      </c>
      <c r="B16424" s="20" t="s">
        <v>151</v>
      </c>
      <c r="C16424" s="20" t="s">
        <v>112</v>
      </c>
      <c r="D16424" s="20" t="s">
        <v>114</v>
      </c>
      <c r="E16424" s="16" t="s">
        <v>19634</v>
      </c>
      <c r="F16424" s="16" t="s">
        <v>19635</v>
      </c>
    </row>
    <row r="16425" spans="1:6" s="363" customFormat="1" ht="27">
      <c r="A16425" s="20" t="s">
        <v>648</v>
      </c>
      <c r="B16425" s="20" t="s">
        <v>151</v>
      </c>
      <c r="C16425" s="20" t="s">
        <v>119</v>
      </c>
      <c r="D16425" s="20" t="s">
        <v>114</v>
      </c>
      <c r="E16425" s="16" t="s">
        <v>19636</v>
      </c>
      <c r="F16425" s="16" t="s">
        <v>19637</v>
      </c>
    </row>
    <row r="16426" spans="1:6" s="363" customFormat="1" ht="27">
      <c r="A16426" s="20" t="s">
        <v>648</v>
      </c>
      <c r="B16426" s="20" t="s">
        <v>151</v>
      </c>
      <c r="C16426" s="20" t="s">
        <v>111</v>
      </c>
      <c r="D16426" s="20" t="s">
        <v>114</v>
      </c>
      <c r="E16426" s="16" t="s">
        <v>14910</v>
      </c>
      <c r="F16426" s="16" t="s">
        <v>14903</v>
      </c>
    </row>
    <row r="16427" spans="1:6" s="363" customFormat="1" ht="27">
      <c r="A16427" s="20" t="s">
        <v>648</v>
      </c>
      <c r="B16427" s="20" t="s">
        <v>111</v>
      </c>
      <c r="C16427" s="20" t="s">
        <v>114</v>
      </c>
      <c r="D16427" s="20" t="s">
        <v>114</v>
      </c>
      <c r="E16427" s="16" t="s">
        <v>18982</v>
      </c>
      <c r="F16427" s="16" t="s">
        <v>18696</v>
      </c>
    </row>
    <row r="16428" spans="1:6" s="363" customFormat="1" ht="54">
      <c r="A16428" s="20" t="s">
        <v>649</v>
      </c>
      <c r="B16428" s="20"/>
      <c r="C16428" s="20"/>
      <c r="D16428" s="20"/>
      <c r="E16428" s="4" t="s">
        <v>19638</v>
      </c>
      <c r="F16428" s="16" t="s">
        <v>19639</v>
      </c>
    </row>
    <row r="16429" spans="1:6" s="363" customFormat="1" ht="54">
      <c r="A16429" s="20" t="s">
        <v>649</v>
      </c>
      <c r="B16429" s="20" t="s">
        <v>112</v>
      </c>
      <c r="C16429" s="20" t="s">
        <v>114</v>
      </c>
      <c r="D16429" s="20" t="s">
        <v>114</v>
      </c>
      <c r="E16429" s="4" t="s">
        <v>19640</v>
      </c>
      <c r="F16429" s="16" t="s">
        <v>19641</v>
      </c>
    </row>
    <row r="16430" spans="1:6" s="363" customFormat="1" ht="27">
      <c r="A16430" s="20" t="s">
        <v>649</v>
      </c>
      <c r="B16430" s="20" t="s">
        <v>139</v>
      </c>
      <c r="C16430" s="38"/>
      <c r="D16430" s="38"/>
      <c r="E16430" s="4" t="s">
        <v>19642</v>
      </c>
      <c r="F16430" s="16" t="s">
        <v>19643</v>
      </c>
    </row>
    <row r="16431" spans="1:6" s="363" customFormat="1" ht="27">
      <c r="A16431" s="20" t="s">
        <v>649</v>
      </c>
      <c r="B16431" s="20" t="s">
        <v>110</v>
      </c>
      <c r="C16431" s="20" t="s">
        <v>114</v>
      </c>
      <c r="D16431" s="20" t="s">
        <v>114</v>
      </c>
      <c r="E16431" s="4" t="s">
        <v>19644</v>
      </c>
      <c r="F16431" s="16" t="s">
        <v>19645</v>
      </c>
    </row>
    <row r="16432" spans="1:6" s="363" customFormat="1" ht="27">
      <c r="A16432" s="20" t="s">
        <v>649</v>
      </c>
      <c r="B16432" s="20" t="s">
        <v>141</v>
      </c>
      <c r="C16432" s="20"/>
      <c r="D16432" s="20"/>
      <c r="E16432" s="4" t="s">
        <v>14902</v>
      </c>
      <c r="F16432" s="16" t="s">
        <v>14903</v>
      </c>
    </row>
    <row r="16433" spans="1:6" s="363" customFormat="1" ht="27">
      <c r="A16433" s="20" t="s">
        <v>649</v>
      </c>
      <c r="B16433" s="20" t="s">
        <v>141</v>
      </c>
      <c r="C16433" s="20" t="s">
        <v>112</v>
      </c>
      <c r="D16433" s="20" t="s">
        <v>114</v>
      </c>
      <c r="E16433" s="16" t="s">
        <v>19646</v>
      </c>
      <c r="F16433" s="16" t="s">
        <v>19647</v>
      </c>
    </row>
    <row r="16434" spans="1:6" s="363" customFormat="1" ht="27">
      <c r="A16434" s="20" t="s">
        <v>649</v>
      </c>
      <c r="B16434" s="20" t="s">
        <v>141</v>
      </c>
      <c r="C16434" s="20" t="s">
        <v>119</v>
      </c>
      <c r="D16434" s="20" t="s">
        <v>114</v>
      </c>
      <c r="E16434" s="16" t="s">
        <v>19648</v>
      </c>
      <c r="F16434" s="16" t="s">
        <v>19649</v>
      </c>
    </row>
    <row r="16435" spans="1:6" s="363" customFormat="1" ht="27">
      <c r="A16435" s="20" t="s">
        <v>649</v>
      </c>
      <c r="B16435" s="20" t="s">
        <v>141</v>
      </c>
      <c r="C16435" s="20" t="s">
        <v>111</v>
      </c>
      <c r="D16435" s="20" t="s">
        <v>114</v>
      </c>
      <c r="E16435" s="16" t="s">
        <v>14910</v>
      </c>
      <c r="F16435" s="16" t="s">
        <v>14903</v>
      </c>
    </row>
    <row r="16436" spans="1:6" s="363" customFormat="1" ht="27">
      <c r="A16436" s="20" t="s">
        <v>649</v>
      </c>
      <c r="B16436" s="20" t="s">
        <v>111</v>
      </c>
      <c r="C16436" s="20"/>
      <c r="D16436" s="20"/>
      <c r="E16436" s="4" t="s">
        <v>18619</v>
      </c>
      <c r="F16436" s="16" t="s">
        <v>18696</v>
      </c>
    </row>
    <row r="16437" spans="1:6" s="363" customFormat="1" ht="27">
      <c r="A16437" s="20" t="s">
        <v>649</v>
      </c>
      <c r="B16437" s="20" t="s">
        <v>111</v>
      </c>
      <c r="C16437" s="20" t="s">
        <v>112</v>
      </c>
      <c r="D16437" s="20" t="s">
        <v>114</v>
      </c>
      <c r="E16437" s="16" t="s">
        <v>19646</v>
      </c>
      <c r="F16437" s="16" t="s">
        <v>19650</v>
      </c>
    </row>
    <row r="16438" spans="1:6" s="363" customFormat="1" ht="27">
      <c r="A16438" s="20" t="s">
        <v>649</v>
      </c>
      <c r="B16438" s="20" t="s">
        <v>111</v>
      </c>
      <c r="C16438" s="20" t="s">
        <v>15827</v>
      </c>
      <c r="D16438" s="20" t="s">
        <v>114</v>
      </c>
      <c r="E16438" s="4" t="s">
        <v>13064</v>
      </c>
      <c r="F16438" s="4" t="s">
        <v>19651</v>
      </c>
    </row>
    <row r="16439" spans="1:6" s="363" customFormat="1" ht="27">
      <c r="A16439" s="20" t="s">
        <v>649</v>
      </c>
      <c r="B16439" s="20" t="s">
        <v>111</v>
      </c>
      <c r="C16439" s="20" t="s">
        <v>111</v>
      </c>
      <c r="D16439" s="20" t="s">
        <v>114</v>
      </c>
      <c r="E16439" s="4" t="s">
        <v>14902</v>
      </c>
      <c r="F16439" s="16" t="s">
        <v>14903</v>
      </c>
    </row>
    <row r="16440" spans="1:6" s="363" customFormat="1" ht="54">
      <c r="A16440" s="20" t="s">
        <v>650</v>
      </c>
      <c r="B16440" s="20"/>
      <c r="C16440" s="20"/>
      <c r="D16440" s="20"/>
      <c r="E16440" s="4" t="s">
        <v>19652</v>
      </c>
      <c r="F16440" s="16" t="s">
        <v>19653</v>
      </c>
    </row>
    <row r="16441" spans="1:6" s="363" customFormat="1" ht="27">
      <c r="A16441" s="20" t="s">
        <v>650</v>
      </c>
      <c r="B16441" s="20" t="s">
        <v>139</v>
      </c>
      <c r="C16441" s="38"/>
      <c r="D16441" s="38"/>
      <c r="E16441" s="4" t="s">
        <v>19654</v>
      </c>
      <c r="F16441" s="16" t="s">
        <v>19655</v>
      </c>
    </row>
    <row r="16442" spans="1:6" s="363" customFormat="1" ht="27">
      <c r="A16442" s="20" t="s">
        <v>650</v>
      </c>
      <c r="B16442" s="20" t="s">
        <v>110</v>
      </c>
      <c r="C16442" s="20" t="s">
        <v>114</v>
      </c>
      <c r="D16442" s="20" t="s">
        <v>114</v>
      </c>
      <c r="E16442" s="4" t="s">
        <v>19656</v>
      </c>
      <c r="F16442" s="16" t="s">
        <v>19657</v>
      </c>
    </row>
    <row r="16443" spans="1:6" s="363" customFormat="1" ht="27">
      <c r="A16443" s="20" t="s">
        <v>650</v>
      </c>
      <c r="B16443" s="20" t="s">
        <v>141</v>
      </c>
      <c r="C16443" s="20" t="s">
        <v>114</v>
      </c>
      <c r="D16443" s="20" t="s">
        <v>114</v>
      </c>
      <c r="E16443" s="33" t="s">
        <v>14902</v>
      </c>
      <c r="F16443" s="16" t="s">
        <v>14903</v>
      </c>
    </row>
    <row r="16444" spans="1:6" s="363" customFormat="1" ht="27">
      <c r="A16444" s="20" t="s">
        <v>650</v>
      </c>
      <c r="B16444" s="20" t="s">
        <v>87</v>
      </c>
      <c r="C16444" s="38"/>
      <c r="D16444" s="38"/>
      <c r="E16444" s="4" t="s">
        <v>18754</v>
      </c>
      <c r="F16444" s="16" t="s">
        <v>19658</v>
      </c>
    </row>
    <row r="16445" spans="1:6" s="363" customFormat="1" ht="27">
      <c r="A16445" s="20" t="s">
        <v>650</v>
      </c>
      <c r="B16445" s="20" t="s">
        <v>88</v>
      </c>
      <c r="C16445" s="20"/>
      <c r="D16445" s="20"/>
      <c r="E16445" s="4" t="s">
        <v>19656</v>
      </c>
      <c r="F16445" s="16" t="s">
        <v>19657</v>
      </c>
    </row>
    <row r="16446" spans="1:6" s="363" customFormat="1" ht="27">
      <c r="A16446" s="20" t="s">
        <v>650</v>
      </c>
      <c r="B16446" s="20" t="s">
        <v>88</v>
      </c>
      <c r="C16446" s="20" t="s">
        <v>112</v>
      </c>
      <c r="D16446" s="20" t="s">
        <v>114</v>
      </c>
      <c r="E16446" s="16" t="s">
        <v>19659</v>
      </c>
      <c r="F16446" s="16" t="s">
        <v>19660</v>
      </c>
    </row>
    <row r="16447" spans="1:6" s="363" customFormat="1" ht="27">
      <c r="A16447" s="20" t="s">
        <v>650</v>
      </c>
      <c r="B16447" s="20" t="s">
        <v>88</v>
      </c>
      <c r="C16447" s="20" t="s">
        <v>111</v>
      </c>
      <c r="D16447" s="20" t="s">
        <v>114</v>
      </c>
      <c r="E16447" s="16" t="s">
        <v>14910</v>
      </c>
      <c r="F16447" s="16" t="s">
        <v>14903</v>
      </c>
    </row>
    <row r="16448" spans="1:6" s="363" customFormat="1" ht="27">
      <c r="A16448" s="20" t="s">
        <v>650</v>
      </c>
      <c r="B16448" s="20" t="s">
        <v>179</v>
      </c>
      <c r="C16448" s="20"/>
      <c r="D16448" s="20"/>
      <c r="E16448" s="4" t="s">
        <v>14902</v>
      </c>
      <c r="F16448" s="16" t="s">
        <v>14903</v>
      </c>
    </row>
    <row r="16449" spans="1:6" s="363" customFormat="1" ht="27">
      <c r="A16449" s="20" t="s">
        <v>650</v>
      </c>
      <c r="B16449" s="20" t="s">
        <v>179</v>
      </c>
      <c r="C16449" s="20" t="s">
        <v>112</v>
      </c>
      <c r="D16449" s="20" t="s">
        <v>114</v>
      </c>
      <c r="E16449" s="16" t="s">
        <v>19659</v>
      </c>
      <c r="F16449" s="16" t="s">
        <v>19660</v>
      </c>
    </row>
    <row r="16450" spans="1:6" s="363" customFormat="1" ht="27">
      <c r="A16450" s="20" t="s">
        <v>650</v>
      </c>
      <c r="B16450" s="20" t="s">
        <v>179</v>
      </c>
      <c r="C16450" s="20" t="s">
        <v>129</v>
      </c>
      <c r="D16450" s="20" t="s">
        <v>114</v>
      </c>
      <c r="E16450" s="16" t="s">
        <v>19661</v>
      </c>
      <c r="F16450" s="16" t="s">
        <v>19662</v>
      </c>
    </row>
    <row r="16451" spans="1:6" s="363" customFormat="1" ht="27">
      <c r="A16451" s="20" t="s">
        <v>650</v>
      </c>
      <c r="B16451" s="20" t="s">
        <v>179</v>
      </c>
      <c r="C16451" s="20" t="s">
        <v>111</v>
      </c>
      <c r="D16451" s="20" t="s">
        <v>114</v>
      </c>
      <c r="E16451" s="16" t="s">
        <v>14910</v>
      </c>
      <c r="F16451" s="16" t="s">
        <v>14903</v>
      </c>
    </row>
    <row r="16452" spans="1:6" s="363" customFormat="1" ht="27">
      <c r="A16452" s="20" t="s">
        <v>650</v>
      </c>
      <c r="B16452" s="20" t="s">
        <v>111</v>
      </c>
      <c r="C16452" s="20"/>
      <c r="D16452" s="20"/>
      <c r="E16452" s="16" t="s">
        <v>13065</v>
      </c>
      <c r="F16452" s="16" t="s">
        <v>13066</v>
      </c>
    </row>
    <row r="16453" spans="1:6" s="363" customFormat="1" ht="27">
      <c r="A16453" s="20" t="s">
        <v>650</v>
      </c>
      <c r="B16453" s="20" t="s">
        <v>111</v>
      </c>
      <c r="C16453" s="20" t="s">
        <v>112</v>
      </c>
      <c r="D16453" s="20" t="s">
        <v>114</v>
      </c>
      <c r="E16453" s="4" t="s">
        <v>13067</v>
      </c>
      <c r="F16453" s="4" t="s">
        <v>19663</v>
      </c>
    </row>
    <row r="16454" spans="1:6" s="363" customFormat="1" ht="27">
      <c r="A16454" s="20" t="s">
        <v>650</v>
      </c>
      <c r="B16454" s="20" t="s">
        <v>111</v>
      </c>
      <c r="C16454" s="20" t="s">
        <v>111</v>
      </c>
      <c r="D16454" s="20" t="s">
        <v>114</v>
      </c>
      <c r="E16454" s="4" t="s">
        <v>108</v>
      </c>
      <c r="F16454" s="4" t="s">
        <v>16016</v>
      </c>
    </row>
    <row r="16455" spans="1:6" s="363" customFormat="1" ht="54">
      <c r="A16455" s="20" t="s">
        <v>651</v>
      </c>
      <c r="B16455" s="20"/>
      <c r="C16455" s="20"/>
      <c r="D16455" s="20"/>
      <c r="E16455" s="4" t="s">
        <v>19664</v>
      </c>
      <c r="F16455" s="16" t="s">
        <v>19665</v>
      </c>
    </row>
    <row r="16456" spans="1:6" s="363" customFormat="1" ht="27">
      <c r="A16456" s="20" t="s">
        <v>651</v>
      </c>
      <c r="B16456" s="20" t="s">
        <v>112</v>
      </c>
      <c r="C16456" s="20"/>
      <c r="D16456" s="20"/>
      <c r="E16456" s="4" t="s">
        <v>19666</v>
      </c>
      <c r="F16456" s="16" t="s">
        <v>19667</v>
      </c>
    </row>
    <row r="16457" spans="1:6" s="363" customFormat="1" ht="27">
      <c r="A16457" s="20" t="s">
        <v>651</v>
      </c>
      <c r="B16457" s="20" t="s">
        <v>112</v>
      </c>
      <c r="C16457" s="20" t="s">
        <v>112</v>
      </c>
      <c r="D16457" s="20" t="s">
        <v>114</v>
      </c>
      <c r="E16457" s="16" t="s">
        <v>19668</v>
      </c>
      <c r="F16457" s="16" t="s">
        <v>19669</v>
      </c>
    </row>
    <row r="16458" spans="1:6" s="363" customFormat="1" ht="27">
      <c r="A16458" s="20" t="s">
        <v>651</v>
      </c>
      <c r="B16458" s="20" t="s">
        <v>112</v>
      </c>
      <c r="C16458" s="20" t="s">
        <v>119</v>
      </c>
      <c r="D16458" s="20" t="s">
        <v>114</v>
      </c>
      <c r="E16458" s="16" t="s">
        <v>19670</v>
      </c>
      <c r="F16458" s="16" t="s">
        <v>19671</v>
      </c>
    </row>
    <row r="16459" spans="1:6" s="363" customFormat="1" ht="27">
      <c r="A16459" s="20" t="s">
        <v>651</v>
      </c>
      <c r="B16459" s="20" t="s">
        <v>119</v>
      </c>
      <c r="C16459" s="20"/>
      <c r="D16459" s="20"/>
      <c r="E16459" s="4" t="s">
        <v>19672</v>
      </c>
      <c r="F16459" s="16" t="s">
        <v>19673</v>
      </c>
    </row>
    <row r="16460" spans="1:6" s="363" customFormat="1" ht="27">
      <c r="A16460" s="20" t="s">
        <v>651</v>
      </c>
      <c r="B16460" s="20" t="s">
        <v>119</v>
      </c>
      <c r="C16460" s="20" t="s">
        <v>112</v>
      </c>
      <c r="D16460" s="20" t="s">
        <v>114</v>
      </c>
      <c r="E16460" s="16" t="s">
        <v>19668</v>
      </c>
      <c r="F16460" s="16" t="s">
        <v>19669</v>
      </c>
    </row>
    <row r="16461" spans="1:6" s="363" customFormat="1" ht="27">
      <c r="A16461" s="20" t="s">
        <v>651</v>
      </c>
      <c r="B16461" s="20" t="s">
        <v>119</v>
      </c>
      <c r="C16461" s="20" t="s">
        <v>119</v>
      </c>
      <c r="D16461" s="20" t="s">
        <v>114</v>
      </c>
      <c r="E16461" s="16" t="s">
        <v>19670</v>
      </c>
      <c r="F16461" s="16" t="s">
        <v>19671</v>
      </c>
    </row>
    <row r="16462" spans="1:6" s="363" customFormat="1" ht="27">
      <c r="A16462" s="20" t="s">
        <v>651</v>
      </c>
      <c r="B16462" s="20" t="s">
        <v>128</v>
      </c>
      <c r="C16462" s="20" t="s">
        <v>114</v>
      </c>
      <c r="D16462" s="20" t="s">
        <v>114</v>
      </c>
      <c r="E16462" s="33" t="s">
        <v>19674</v>
      </c>
      <c r="F16462" s="16" t="s">
        <v>19675</v>
      </c>
    </row>
    <row r="16463" spans="1:6" s="363" customFormat="1" ht="27">
      <c r="A16463" s="20" t="s">
        <v>651</v>
      </c>
      <c r="B16463" s="20" t="s">
        <v>129</v>
      </c>
      <c r="C16463" s="20" t="s">
        <v>114</v>
      </c>
      <c r="D16463" s="20" t="s">
        <v>114</v>
      </c>
      <c r="E16463" s="4" t="s">
        <v>19676</v>
      </c>
      <c r="F16463" s="16" t="s">
        <v>19677</v>
      </c>
    </row>
    <row r="16464" spans="1:6" s="363" customFormat="1" ht="27">
      <c r="A16464" s="20" t="s">
        <v>651</v>
      </c>
      <c r="B16464" s="20" t="s">
        <v>170</v>
      </c>
      <c r="C16464" s="38"/>
      <c r="D16464" s="38"/>
      <c r="E16464" s="4" t="s">
        <v>19678</v>
      </c>
      <c r="F16464" s="16" t="s">
        <v>19679</v>
      </c>
    </row>
    <row r="16465" spans="1:6" s="363" customFormat="1" ht="40.5">
      <c r="A16465" s="20" t="s">
        <v>651</v>
      </c>
      <c r="B16465" s="20" t="s">
        <v>171</v>
      </c>
      <c r="C16465" s="20" t="s">
        <v>114</v>
      </c>
      <c r="D16465" s="20" t="s">
        <v>114</v>
      </c>
      <c r="E16465" s="4" t="s">
        <v>19680</v>
      </c>
      <c r="F16465" s="16" t="s">
        <v>19681</v>
      </c>
    </row>
    <row r="16466" spans="1:6" s="363" customFormat="1" ht="27">
      <c r="A16466" s="20" t="s">
        <v>651</v>
      </c>
      <c r="B16466" s="20" t="s">
        <v>172</v>
      </c>
      <c r="C16466" s="20"/>
      <c r="D16466" s="20"/>
      <c r="E16466" s="4" t="s">
        <v>14902</v>
      </c>
      <c r="F16466" s="16" t="s">
        <v>14903</v>
      </c>
    </row>
    <row r="16467" spans="1:6" s="363" customFormat="1" ht="27">
      <c r="A16467" s="20" t="s">
        <v>651</v>
      </c>
      <c r="B16467" s="20" t="s">
        <v>172</v>
      </c>
      <c r="C16467" s="23" t="s">
        <v>15820</v>
      </c>
      <c r="D16467" s="23" t="s">
        <v>16014</v>
      </c>
      <c r="E16467" s="4" t="s">
        <v>19374</v>
      </c>
      <c r="F16467" s="4" t="s">
        <v>19375</v>
      </c>
    </row>
    <row r="16468" spans="1:6" s="363" customFormat="1" ht="27">
      <c r="A16468" s="20" t="s">
        <v>651</v>
      </c>
      <c r="B16468" s="20" t="s">
        <v>172</v>
      </c>
      <c r="C16468" s="23" t="s">
        <v>15826</v>
      </c>
      <c r="D16468" s="23" t="s">
        <v>16014</v>
      </c>
      <c r="E16468" s="16" t="s">
        <v>15215</v>
      </c>
      <c r="F16468" s="16" t="s">
        <v>1367</v>
      </c>
    </row>
    <row r="16469" spans="1:6" s="363" customFormat="1" ht="27">
      <c r="A16469" s="20" t="s">
        <v>651</v>
      </c>
      <c r="B16469" s="20" t="s">
        <v>151</v>
      </c>
      <c r="C16469" s="20" t="s">
        <v>114</v>
      </c>
      <c r="D16469" s="20" t="s">
        <v>114</v>
      </c>
      <c r="E16469" s="4" t="s">
        <v>18754</v>
      </c>
      <c r="F16469" s="16" t="s">
        <v>18822</v>
      </c>
    </row>
    <row r="16470" spans="1:6" s="363" customFormat="1" ht="27">
      <c r="A16470" s="20" t="s">
        <v>651</v>
      </c>
      <c r="B16470" s="20" t="s">
        <v>111</v>
      </c>
      <c r="C16470" s="20" t="s">
        <v>114</v>
      </c>
      <c r="D16470" s="20" t="s">
        <v>114</v>
      </c>
      <c r="E16470" s="33" t="s">
        <v>18619</v>
      </c>
      <c r="F16470" s="16" t="s">
        <v>18696</v>
      </c>
    </row>
    <row r="16471" spans="1:6" s="363" customFormat="1" ht="40.5">
      <c r="A16471" s="20" t="s">
        <v>652</v>
      </c>
      <c r="B16471" s="20"/>
      <c r="C16471" s="20"/>
      <c r="D16471" s="20"/>
      <c r="E16471" s="4" t="s">
        <v>19682</v>
      </c>
      <c r="F16471" s="16" t="s">
        <v>19683</v>
      </c>
    </row>
    <row r="16472" spans="1:6" s="363" customFormat="1" ht="27">
      <c r="A16472" s="20" t="s">
        <v>652</v>
      </c>
      <c r="B16472" s="20" t="s">
        <v>112</v>
      </c>
      <c r="C16472" s="20" t="s">
        <v>114</v>
      </c>
      <c r="D16472" s="20" t="s">
        <v>114</v>
      </c>
      <c r="E16472" s="16" t="s">
        <v>19684</v>
      </c>
      <c r="F16472" s="16" t="s">
        <v>18977</v>
      </c>
    </row>
    <row r="16473" spans="1:6" s="363" customFormat="1" ht="27">
      <c r="A16473" s="20" t="s">
        <v>652</v>
      </c>
      <c r="B16473" s="20" t="s">
        <v>111</v>
      </c>
      <c r="C16473" s="20" t="s">
        <v>114</v>
      </c>
      <c r="D16473" s="20" t="s">
        <v>114</v>
      </c>
      <c r="E16473" s="16" t="s">
        <v>18982</v>
      </c>
      <c r="F16473" s="16" t="s">
        <v>18696</v>
      </c>
    </row>
    <row r="16474" spans="1:6" s="363" customFormat="1" ht="54">
      <c r="A16474" s="20" t="s">
        <v>653</v>
      </c>
      <c r="B16474" s="20"/>
      <c r="C16474" s="20"/>
      <c r="D16474" s="20"/>
      <c r="E16474" s="4" t="s">
        <v>19685</v>
      </c>
      <c r="F16474" s="16" t="s">
        <v>19686</v>
      </c>
    </row>
    <row r="16475" spans="1:6" s="363" customFormat="1" ht="27">
      <c r="A16475" s="20" t="s">
        <v>653</v>
      </c>
      <c r="B16475" s="20" t="s">
        <v>112</v>
      </c>
      <c r="C16475" s="20"/>
      <c r="D16475" s="20"/>
      <c r="E16475" s="4" t="s">
        <v>19687</v>
      </c>
      <c r="F16475" s="16" t="s">
        <v>19688</v>
      </c>
    </row>
    <row r="16476" spans="1:6" s="363" customFormat="1" ht="27">
      <c r="A16476" s="20" t="s">
        <v>653</v>
      </c>
      <c r="B16476" s="20" t="s">
        <v>112</v>
      </c>
      <c r="C16476" s="20" t="s">
        <v>112</v>
      </c>
      <c r="D16476" s="20" t="s">
        <v>114</v>
      </c>
      <c r="E16476" s="16" t="s">
        <v>19689</v>
      </c>
      <c r="F16476" s="16" t="s">
        <v>19690</v>
      </c>
    </row>
    <row r="16477" spans="1:6" s="363" customFormat="1" ht="27">
      <c r="A16477" s="20" t="s">
        <v>653</v>
      </c>
      <c r="B16477" s="20" t="s">
        <v>112</v>
      </c>
      <c r="C16477" s="20" t="s">
        <v>119</v>
      </c>
      <c r="D16477" s="20" t="s">
        <v>114</v>
      </c>
      <c r="E16477" s="16" t="s">
        <v>19691</v>
      </c>
      <c r="F16477" s="16" t="s">
        <v>19692</v>
      </c>
    </row>
    <row r="16478" spans="1:6" s="363" customFormat="1" ht="27">
      <c r="A16478" s="20" t="s">
        <v>653</v>
      </c>
      <c r="B16478" s="20" t="s">
        <v>112</v>
      </c>
      <c r="C16478" s="20" t="s">
        <v>111</v>
      </c>
      <c r="D16478" s="20" t="s">
        <v>114</v>
      </c>
      <c r="E16478" s="16" t="s">
        <v>14910</v>
      </c>
      <c r="F16478" s="16" t="s">
        <v>14903</v>
      </c>
    </row>
    <row r="16479" spans="1:6" s="363" customFormat="1" ht="40.5">
      <c r="A16479" s="20" t="s">
        <v>653</v>
      </c>
      <c r="B16479" s="20" t="s">
        <v>119</v>
      </c>
      <c r="C16479" s="20" t="s">
        <v>114</v>
      </c>
      <c r="D16479" s="20" t="s">
        <v>114</v>
      </c>
      <c r="E16479" s="4" t="s">
        <v>19693</v>
      </c>
      <c r="F16479" s="16" t="s">
        <v>19694</v>
      </c>
    </row>
    <row r="16480" spans="1:6" ht="54">
      <c r="A16480" s="20" t="s">
        <v>653</v>
      </c>
      <c r="B16480" s="20" t="s">
        <v>128</v>
      </c>
      <c r="C16480" s="20" t="s">
        <v>114</v>
      </c>
      <c r="D16480" s="20" t="s">
        <v>114</v>
      </c>
      <c r="E16480" s="4" t="s">
        <v>19695</v>
      </c>
      <c r="F16480" s="16" t="s">
        <v>19696</v>
      </c>
    </row>
    <row r="16481" spans="1:6" ht="27">
      <c r="A16481" s="20" t="s">
        <v>653</v>
      </c>
      <c r="B16481" s="20" t="s">
        <v>129</v>
      </c>
      <c r="C16481" s="20" t="s">
        <v>114</v>
      </c>
      <c r="D16481" s="20" t="s">
        <v>114</v>
      </c>
      <c r="E16481" s="4" t="s">
        <v>19697</v>
      </c>
      <c r="F16481" s="16" t="s">
        <v>19698</v>
      </c>
    </row>
    <row r="16482" spans="1:6" ht="27">
      <c r="A16482" s="20" t="s">
        <v>653</v>
      </c>
      <c r="B16482" s="20" t="s">
        <v>130</v>
      </c>
      <c r="C16482" s="20"/>
      <c r="D16482" s="20"/>
      <c r="E16482" s="4" t="s">
        <v>19699</v>
      </c>
      <c r="F16482" s="16" t="s">
        <v>19700</v>
      </c>
    </row>
    <row r="16483" spans="1:6" s="363" customFormat="1" ht="54">
      <c r="A16483" s="20" t="s">
        <v>653</v>
      </c>
      <c r="B16483" s="20" t="s">
        <v>130</v>
      </c>
      <c r="C16483" s="20" t="s">
        <v>112</v>
      </c>
      <c r="D16483" s="20" t="s">
        <v>114</v>
      </c>
      <c r="E16483" s="16" t="s">
        <v>19701</v>
      </c>
      <c r="F16483" s="16" t="s">
        <v>19702</v>
      </c>
    </row>
    <row r="16484" spans="1:6" s="363" customFormat="1" ht="27">
      <c r="A16484" s="20" t="s">
        <v>653</v>
      </c>
      <c r="B16484" s="20" t="s">
        <v>130</v>
      </c>
      <c r="C16484" s="20" t="s">
        <v>119</v>
      </c>
      <c r="D16484" s="20" t="s">
        <v>114</v>
      </c>
      <c r="E16484" s="16" t="s">
        <v>19703</v>
      </c>
      <c r="F16484" s="16" t="s">
        <v>19704</v>
      </c>
    </row>
    <row r="16485" spans="1:6" s="363" customFormat="1" ht="27">
      <c r="A16485" s="20" t="s">
        <v>653</v>
      </c>
      <c r="B16485" s="20" t="s">
        <v>130</v>
      </c>
      <c r="C16485" s="20" t="s">
        <v>111</v>
      </c>
      <c r="D16485" s="20" t="s">
        <v>114</v>
      </c>
      <c r="E16485" s="16" t="s">
        <v>14910</v>
      </c>
      <c r="F16485" s="16" t="s">
        <v>14903</v>
      </c>
    </row>
    <row r="16486" spans="1:6" s="363" customFormat="1" ht="27">
      <c r="A16486" s="20" t="s">
        <v>653</v>
      </c>
      <c r="B16486" s="20" t="s">
        <v>131</v>
      </c>
      <c r="C16486" s="20" t="s">
        <v>114</v>
      </c>
      <c r="D16486" s="20" t="s">
        <v>114</v>
      </c>
      <c r="E16486" s="16" t="s">
        <v>19705</v>
      </c>
      <c r="F16486" s="16" t="s">
        <v>19706</v>
      </c>
    </row>
    <row r="16487" spans="1:6" s="363" customFormat="1" ht="27">
      <c r="A16487" s="19" t="s">
        <v>19707</v>
      </c>
      <c r="B16487" s="20" t="s">
        <v>86</v>
      </c>
      <c r="C16487" s="20"/>
      <c r="D16487" s="20"/>
      <c r="E16487" s="4" t="s">
        <v>19708</v>
      </c>
      <c r="F16487" s="16" t="s">
        <v>2403</v>
      </c>
    </row>
    <row r="16488" spans="1:6" s="363" customFormat="1" ht="27">
      <c r="A16488" s="19" t="s">
        <v>19707</v>
      </c>
      <c r="B16488" s="20" t="s">
        <v>15816</v>
      </c>
      <c r="C16488" s="20" t="s">
        <v>15383</v>
      </c>
      <c r="D16488" s="20" t="s">
        <v>15383</v>
      </c>
      <c r="E16488" s="4" t="s">
        <v>19709</v>
      </c>
      <c r="F16488" s="16" t="s">
        <v>2404</v>
      </c>
    </row>
    <row r="16489" spans="1:6" s="363" customFormat="1" ht="27">
      <c r="A16489" s="19" t="s">
        <v>19707</v>
      </c>
      <c r="B16489" s="20" t="s">
        <v>15819</v>
      </c>
      <c r="C16489" s="20" t="s">
        <v>15383</v>
      </c>
      <c r="D16489" s="20" t="s">
        <v>15383</v>
      </c>
      <c r="E16489" s="16" t="s">
        <v>14902</v>
      </c>
      <c r="F16489" s="16" t="s">
        <v>1367</v>
      </c>
    </row>
    <row r="16490" spans="1:6" s="363" customFormat="1" ht="27">
      <c r="A16490" s="20" t="s">
        <v>653</v>
      </c>
      <c r="B16490" s="20" t="s">
        <v>87</v>
      </c>
      <c r="C16490" s="38"/>
      <c r="D16490" s="38"/>
      <c r="E16490" s="4" t="s">
        <v>18691</v>
      </c>
      <c r="F16490" s="16" t="s">
        <v>19710</v>
      </c>
    </row>
    <row r="16491" spans="1:6" s="363" customFormat="1" ht="27">
      <c r="A16491" s="20" t="s">
        <v>653</v>
      </c>
      <c r="B16491" s="20" t="s">
        <v>88</v>
      </c>
      <c r="C16491" s="20"/>
      <c r="D16491" s="20"/>
      <c r="E16491" s="4" t="s">
        <v>19711</v>
      </c>
      <c r="F16491" s="16" t="s">
        <v>19712</v>
      </c>
    </row>
    <row r="16492" spans="1:6" s="363" customFormat="1" ht="27">
      <c r="A16492" s="20" t="s">
        <v>653</v>
      </c>
      <c r="B16492" s="20" t="s">
        <v>88</v>
      </c>
      <c r="C16492" s="20" t="s">
        <v>112</v>
      </c>
      <c r="D16492" s="20" t="s">
        <v>114</v>
      </c>
      <c r="E16492" s="16" t="s">
        <v>19713</v>
      </c>
      <c r="F16492" s="16" t="s">
        <v>19714</v>
      </c>
    </row>
    <row r="16493" spans="1:6" s="363" customFormat="1" ht="27">
      <c r="A16493" s="20" t="s">
        <v>653</v>
      </c>
      <c r="B16493" s="20" t="s">
        <v>88</v>
      </c>
      <c r="C16493" s="20" t="s">
        <v>119</v>
      </c>
      <c r="D16493" s="20"/>
      <c r="E16493" s="16" t="s">
        <v>19715</v>
      </c>
      <c r="F16493" s="16" t="s">
        <v>19716</v>
      </c>
    </row>
    <row r="16494" spans="1:6" s="363" customFormat="1" ht="27">
      <c r="A16494" s="20" t="s">
        <v>653</v>
      </c>
      <c r="B16494" s="20" t="s">
        <v>88</v>
      </c>
      <c r="C16494" s="20" t="s">
        <v>119</v>
      </c>
      <c r="D16494" s="20" t="s">
        <v>112</v>
      </c>
      <c r="E16494" s="3" t="s">
        <v>18631</v>
      </c>
      <c r="F16494" s="3" t="s">
        <v>18693</v>
      </c>
    </row>
    <row r="16495" spans="1:6" s="363" customFormat="1" ht="27">
      <c r="A16495" s="20" t="s">
        <v>653</v>
      </c>
      <c r="B16495" s="20" t="s">
        <v>88</v>
      </c>
      <c r="C16495" s="20" t="s">
        <v>119</v>
      </c>
      <c r="D16495" s="20" t="s">
        <v>111</v>
      </c>
      <c r="E16495" s="3" t="s">
        <v>14910</v>
      </c>
      <c r="F16495" s="3" t="s">
        <v>14903</v>
      </c>
    </row>
    <row r="16496" spans="1:6" s="363" customFormat="1" ht="27">
      <c r="A16496" s="20" t="s">
        <v>653</v>
      </c>
      <c r="B16496" s="20" t="s">
        <v>88</v>
      </c>
      <c r="C16496" s="20" t="s">
        <v>128</v>
      </c>
      <c r="D16496" s="20" t="s">
        <v>114</v>
      </c>
      <c r="E16496" s="16" t="s">
        <v>19717</v>
      </c>
      <c r="F16496" s="16" t="s">
        <v>19718</v>
      </c>
    </row>
    <row r="16497" spans="1:6" s="363" customFormat="1" ht="27">
      <c r="A16497" s="20" t="s">
        <v>653</v>
      </c>
      <c r="B16497" s="20" t="s">
        <v>88</v>
      </c>
      <c r="C16497" s="20" t="s">
        <v>129</v>
      </c>
      <c r="D16497" s="20" t="s">
        <v>114</v>
      </c>
      <c r="E16497" s="4" t="s">
        <v>19719</v>
      </c>
      <c r="F16497" s="16" t="s">
        <v>19720</v>
      </c>
    </row>
    <row r="16498" spans="1:6" s="363" customFormat="1" ht="27">
      <c r="A16498" s="20" t="s">
        <v>653</v>
      </c>
      <c r="B16498" s="20" t="s">
        <v>88</v>
      </c>
      <c r="C16498" s="20" t="s">
        <v>111</v>
      </c>
      <c r="D16498" s="20" t="s">
        <v>114</v>
      </c>
      <c r="E16498" s="16" t="s">
        <v>14910</v>
      </c>
      <c r="F16498" s="16" t="s">
        <v>14903</v>
      </c>
    </row>
    <row r="16499" spans="1:6" s="363" customFormat="1" ht="40.5">
      <c r="A16499" s="20" t="s">
        <v>653</v>
      </c>
      <c r="B16499" s="20" t="s">
        <v>781</v>
      </c>
      <c r="C16499" s="20"/>
      <c r="D16499" s="20"/>
      <c r="E16499" s="4" t="s">
        <v>19721</v>
      </c>
      <c r="F16499" s="16" t="s">
        <v>19722</v>
      </c>
    </row>
    <row r="16500" spans="1:6" s="363" customFormat="1" ht="27">
      <c r="A16500" s="20" t="s">
        <v>653</v>
      </c>
      <c r="B16500" s="20" t="s">
        <v>781</v>
      </c>
      <c r="C16500" s="20" t="s">
        <v>112</v>
      </c>
      <c r="D16500" s="20" t="s">
        <v>114</v>
      </c>
      <c r="E16500" s="16" t="s">
        <v>19723</v>
      </c>
      <c r="F16500" s="16" t="s">
        <v>19724</v>
      </c>
    </row>
    <row r="16501" spans="1:6" s="363" customFormat="1" ht="27">
      <c r="A16501" s="20" t="s">
        <v>653</v>
      </c>
      <c r="B16501" s="20" t="s">
        <v>781</v>
      </c>
      <c r="C16501" s="20" t="s">
        <v>119</v>
      </c>
      <c r="D16501" s="20" t="s">
        <v>114</v>
      </c>
      <c r="E16501" s="16" t="s">
        <v>19725</v>
      </c>
      <c r="F16501" s="16" t="s">
        <v>19726</v>
      </c>
    </row>
    <row r="16502" spans="1:6" s="363" customFormat="1" ht="27">
      <c r="A16502" s="20" t="s">
        <v>653</v>
      </c>
      <c r="B16502" s="20" t="s">
        <v>781</v>
      </c>
      <c r="C16502" s="20" t="s">
        <v>128</v>
      </c>
      <c r="D16502" s="20" t="s">
        <v>114</v>
      </c>
      <c r="E16502" s="16" t="s">
        <v>18968</v>
      </c>
      <c r="F16502" s="16" t="s">
        <v>18969</v>
      </c>
    </row>
    <row r="16503" spans="1:6" s="363" customFormat="1" ht="27">
      <c r="A16503" s="20" t="s">
        <v>653</v>
      </c>
      <c r="B16503" s="20" t="s">
        <v>781</v>
      </c>
      <c r="C16503" s="20" t="s">
        <v>129</v>
      </c>
      <c r="D16503" s="20" t="s">
        <v>114</v>
      </c>
      <c r="E16503" s="16" t="s">
        <v>19727</v>
      </c>
      <c r="F16503" s="16" t="s">
        <v>19728</v>
      </c>
    </row>
    <row r="16504" spans="1:6" s="363" customFormat="1" ht="27">
      <c r="A16504" s="20" t="s">
        <v>653</v>
      </c>
      <c r="B16504" s="20" t="s">
        <v>781</v>
      </c>
      <c r="C16504" s="20" t="s">
        <v>111</v>
      </c>
      <c r="D16504" s="20" t="s">
        <v>114</v>
      </c>
      <c r="E16504" s="16" t="s">
        <v>14910</v>
      </c>
      <c r="F16504" s="16" t="s">
        <v>14903</v>
      </c>
    </row>
    <row r="16505" spans="1:6" s="363" customFormat="1" ht="27">
      <c r="A16505" s="20" t="s">
        <v>653</v>
      </c>
      <c r="B16505" s="20" t="s">
        <v>179</v>
      </c>
      <c r="C16505" s="20"/>
      <c r="D16505" s="20"/>
      <c r="E16505" s="4" t="s">
        <v>14902</v>
      </c>
      <c r="F16505" s="16" t="s">
        <v>14903</v>
      </c>
    </row>
    <row r="16506" spans="1:6" s="363" customFormat="1" ht="40.5">
      <c r="A16506" s="20" t="s">
        <v>653</v>
      </c>
      <c r="B16506" s="20" t="s">
        <v>179</v>
      </c>
      <c r="C16506" s="20" t="s">
        <v>112</v>
      </c>
      <c r="D16506" s="38"/>
      <c r="E16506" s="16" t="s">
        <v>19729</v>
      </c>
      <c r="F16506" s="16" t="s">
        <v>19730</v>
      </c>
    </row>
    <row r="16507" spans="1:6" s="363" customFormat="1" ht="27">
      <c r="A16507" s="20" t="s">
        <v>653</v>
      </c>
      <c r="B16507" s="20" t="s">
        <v>179</v>
      </c>
      <c r="C16507" s="20" t="s">
        <v>112</v>
      </c>
      <c r="D16507" s="20" t="s">
        <v>112</v>
      </c>
      <c r="E16507" s="16" t="s">
        <v>19731</v>
      </c>
      <c r="F16507" s="16" t="s">
        <v>19732</v>
      </c>
    </row>
    <row r="16508" spans="1:6" s="363" customFormat="1" ht="27">
      <c r="A16508" s="20" t="s">
        <v>653</v>
      </c>
      <c r="B16508" s="20" t="s">
        <v>179</v>
      </c>
      <c r="C16508" s="20" t="s">
        <v>112</v>
      </c>
      <c r="D16508" s="20" t="s">
        <v>111</v>
      </c>
      <c r="E16508" s="16" t="s">
        <v>14910</v>
      </c>
      <c r="F16508" s="16" t="s">
        <v>14903</v>
      </c>
    </row>
    <row r="16509" spans="1:6" s="363" customFormat="1" ht="27">
      <c r="A16509" s="20" t="s">
        <v>653</v>
      </c>
      <c r="B16509" s="20" t="s">
        <v>179</v>
      </c>
      <c r="C16509" s="314" t="s">
        <v>15827</v>
      </c>
      <c r="D16509" s="315"/>
      <c r="E16509" s="337" t="s">
        <v>19733</v>
      </c>
      <c r="F16509" s="337" t="s">
        <v>19734</v>
      </c>
    </row>
    <row r="16510" spans="1:6" s="363" customFormat="1" ht="40.5">
      <c r="A16510" s="20" t="s">
        <v>653</v>
      </c>
      <c r="B16510" s="20" t="s">
        <v>179</v>
      </c>
      <c r="C16510" s="314" t="s">
        <v>15827</v>
      </c>
      <c r="D16510" s="23" t="s">
        <v>15820</v>
      </c>
      <c r="E16510" s="4" t="s">
        <v>19735</v>
      </c>
      <c r="F16510" s="337" t="s">
        <v>19736</v>
      </c>
    </row>
    <row r="16511" spans="1:6" s="363" customFormat="1" ht="27">
      <c r="A16511" s="20" t="s">
        <v>653</v>
      </c>
      <c r="B16511" s="20" t="s">
        <v>179</v>
      </c>
      <c r="C16511" s="314" t="s">
        <v>15827</v>
      </c>
      <c r="D16511" s="314" t="s">
        <v>15826</v>
      </c>
      <c r="E16511" s="337" t="s">
        <v>19737</v>
      </c>
      <c r="F16511" s="337" t="s">
        <v>16016</v>
      </c>
    </row>
    <row r="16512" spans="1:6" s="363" customFormat="1" ht="27">
      <c r="A16512" s="20" t="s">
        <v>653</v>
      </c>
      <c r="B16512" s="20" t="s">
        <v>179</v>
      </c>
      <c r="C16512" s="20" t="s">
        <v>111</v>
      </c>
      <c r="D16512" s="38"/>
      <c r="E16512" s="16" t="s">
        <v>14910</v>
      </c>
      <c r="F16512" s="16" t="s">
        <v>14903</v>
      </c>
    </row>
    <row r="16513" spans="1:6" s="363" customFormat="1" ht="27">
      <c r="A16513" s="20" t="s">
        <v>653</v>
      </c>
      <c r="B16513" s="20" t="s">
        <v>179</v>
      </c>
      <c r="C16513" s="20" t="s">
        <v>111</v>
      </c>
      <c r="D16513" s="20" t="s">
        <v>112</v>
      </c>
      <c r="E16513" s="16" t="s">
        <v>19738</v>
      </c>
      <c r="F16513" s="16" t="s">
        <v>19739</v>
      </c>
    </row>
    <row r="16514" spans="1:6" s="363" customFormat="1" ht="27">
      <c r="A16514" s="20" t="s">
        <v>653</v>
      </c>
      <c r="B16514" s="20" t="s">
        <v>179</v>
      </c>
      <c r="C16514" s="20" t="s">
        <v>111</v>
      </c>
      <c r="D16514" s="20" t="s">
        <v>119</v>
      </c>
      <c r="E16514" s="16" t="s">
        <v>19740</v>
      </c>
      <c r="F16514" s="16" t="s">
        <v>19741</v>
      </c>
    </row>
    <row r="16515" spans="1:6" s="363" customFormat="1" ht="27">
      <c r="A16515" s="20" t="s">
        <v>653</v>
      </c>
      <c r="B16515" s="20" t="s">
        <v>179</v>
      </c>
      <c r="C16515" s="20" t="s">
        <v>111</v>
      </c>
      <c r="D16515" s="20" t="s">
        <v>128</v>
      </c>
      <c r="E16515" s="16" t="s">
        <v>19742</v>
      </c>
      <c r="F16515" s="16" t="s">
        <v>19743</v>
      </c>
    </row>
    <row r="16516" spans="1:6" s="363" customFormat="1" ht="27">
      <c r="A16516" s="20" t="s">
        <v>653</v>
      </c>
      <c r="B16516" s="20" t="s">
        <v>179</v>
      </c>
      <c r="C16516" s="20" t="s">
        <v>111</v>
      </c>
      <c r="D16516" s="20" t="s">
        <v>130</v>
      </c>
      <c r="E16516" s="16" t="s">
        <v>19744</v>
      </c>
      <c r="F16516" s="16" t="s">
        <v>19745</v>
      </c>
    </row>
    <row r="16517" spans="1:6" s="363" customFormat="1" ht="27">
      <c r="A16517" s="20" t="s">
        <v>653</v>
      </c>
      <c r="B16517" s="20" t="s">
        <v>179</v>
      </c>
      <c r="C16517" s="20" t="s">
        <v>111</v>
      </c>
      <c r="D16517" s="20" t="s">
        <v>131</v>
      </c>
      <c r="E16517" s="16" t="s">
        <v>19746</v>
      </c>
      <c r="F16517" s="16" t="s">
        <v>19747</v>
      </c>
    </row>
    <row r="16518" spans="1:6" s="363" customFormat="1" ht="27">
      <c r="A16518" s="20" t="s">
        <v>653</v>
      </c>
      <c r="B16518" s="20" t="s">
        <v>179</v>
      </c>
      <c r="C16518" s="20" t="s">
        <v>111</v>
      </c>
      <c r="D16518" s="20" t="s">
        <v>15328</v>
      </c>
      <c r="E16518" s="4" t="s">
        <v>19374</v>
      </c>
      <c r="F16518" s="4" t="s">
        <v>19748</v>
      </c>
    </row>
    <row r="16519" spans="1:6" s="363" customFormat="1" ht="27">
      <c r="A16519" s="20" t="s">
        <v>653</v>
      </c>
      <c r="B16519" s="20" t="s">
        <v>179</v>
      </c>
      <c r="C16519" s="20" t="s">
        <v>111</v>
      </c>
      <c r="D16519" s="20" t="s">
        <v>151</v>
      </c>
      <c r="E16519" s="16" t="s">
        <v>19749</v>
      </c>
      <c r="F16519" s="16" t="s">
        <v>19750</v>
      </c>
    </row>
    <row r="16520" spans="1:6" s="363" customFormat="1" ht="27">
      <c r="A16520" s="20" t="s">
        <v>653</v>
      </c>
      <c r="B16520" s="20" t="s">
        <v>179</v>
      </c>
      <c r="C16520" s="20" t="s">
        <v>111</v>
      </c>
      <c r="D16520" s="20" t="s">
        <v>115</v>
      </c>
      <c r="E16520" s="16" t="s">
        <v>14910</v>
      </c>
      <c r="F16520" s="16" t="s">
        <v>14903</v>
      </c>
    </row>
    <row r="16521" spans="1:6" s="363" customFormat="1" ht="27">
      <c r="A16521" s="20" t="s">
        <v>653</v>
      </c>
      <c r="B16521" s="20" t="s">
        <v>179</v>
      </c>
      <c r="C16521" s="20" t="s">
        <v>111</v>
      </c>
      <c r="D16521" s="20" t="s">
        <v>116</v>
      </c>
      <c r="E16521" s="16" t="s">
        <v>19751</v>
      </c>
      <c r="F16521" s="16" t="s">
        <v>19752</v>
      </c>
    </row>
    <row r="16522" spans="1:6" s="363" customFormat="1" ht="27">
      <c r="A16522" s="20" t="s">
        <v>653</v>
      </c>
      <c r="B16522" s="20" t="s">
        <v>179</v>
      </c>
      <c r="C16522" s="20" t="s">
        <v>111</v>
      </c>
      <c r="D16522" s="20" t="s">
        <v>125</v>
      </c>
      <c r="E16522" s="16" t="s">
        <v>14910</v>
      </c>
      <c r="F16522" s="16" t="s">
        <v>14903</v>
      </c>
    </row>
    <row r="16523" spans="1:6" ht="27">
      <c r="A16523" s="20" t="s">
        <v>653</v>
      </c>
      <c r="B16523" s="20" t="s">
        <v>111</v>
      </c>
      <c r="C16523" s="20"/>
      <c r="D16523" s="20"/>
      <c r="E16523" s="4" t="s">
        <v>18619</v>
      </c>
      <c r="F16523" s="16" t="s">
        <v>18696</v>
      </c>
    </row>
    <row r="16524" spans="1:6" s="363" customFormat="1" ht="40.5">
      <c r="A16524" s="20" t="s">
        <v>653</v>
      </c>
      <c r="B16524" s="20" t="s">
        <v>111</v>
      </c>
      <c r="C16524" s="20" t="s">
        <v>112</v>
      </c>
      <c r="D16524" s="38"/>
      <c r="E16524" s="16" t="s">
        <v>19753</v>
      </c>
      <c r="F16524" s="16" t="s">
        <v>19754</v>
      </c>
    </row>
    <row r="16525" spans="1:6" s="363" customFormat="1" ht="27">
      <c r="A16525" s="20" t="s">
        <v>653</v>
      </c>
      <c r="B16525" s="20" t="s">
        <v>111</v>
      </c>
      <c r="C16525" s="20" t="s">
        <v>112</v>
      </c>
      <c r="D16525" s="20" t="s">
        <v>112</v>
      </c>
      <c r="E16525" s="16" t="s">
        <v>19755</v>
      </c>
      <c r="F16525" s="16" t="s">
        <v>19756</v>
      </c>
    </row>
    <row r="16526" spans="1:6" s="363" customFormat="1" ht="40.5">
      <c r="A16526" s="20" t="s">
        <v>653</v>
      </c>
      <c r="B16526" s="20" t="s">
        <v>111</v>
      </c>
      <c r="C16526" s="20" t="s">
        <v>112</v>
      </c>
      <c r="D16526" s="20" t="s">
        <v>119</v>
      </c>
      <c r="E16526" s="16" t="s">
        <v>19757</v>
      </c>
      <c r="F16526" s="16" t="s">
        <v>19758</v>
      </c>
    </row>
    <row r="16527" spans="1:6" s="363" customFormat="1" ht="27">
      <c r="A16527" s="20" t="s">
        <v>653</v>
      </c>
      <c r="B16527" s="20" t="s">
        <v>111</v>
      </c>
      <c r="C16527" s="20" t="s">
        <v>112</v>
      </c>
      <c r="D16527" s="20" t="s">
        <v>128</v>
      </c>
      <c r="E16527" s="16" t="s">
        <v>19751</v>
      </c>
      <c r="F16527" s="16" t="s">
        <v>19759</v>
      </c>
    </row>
    <row r="16528" spans="1:6" s="363" customFormat="1" ht="27">
      <c r="A16528" s="20" t="s">
        <v>653</v>
      </c>
      <c r="B16528" s="20" t="s">
        <v>111</v>
      </c>
      <c r="C16528" s="20" t="s">
        <v>119</v>
      </c>
      <c r="D16528" s="20" t="s">
        <v>114</v>
      </c>
      <c r="E16528" s="16" t="s">
        <v>19703</v>
      </c>
      <c r="F16528" s="16" t="s">
        <v>19760</v>
      </c>
    </row>
    <row r="16529" spans="1:6" s="363" customFormat="1" ht="40.5">
      <c r="A16529" s="20" t="s">
        <v>653</v>
      </c>
      <c r="B16529" s="20" t="s">
        <v>111</v>
      </c>
      <c r="C16529" s="20" t="s">
        <v>15195</v>
      </c>
      <c r="D16529" s="20" t="s">
        <v>114</v>
      </c>
      <c r="E16529" s="3" t="s">
        <v>19761</v>
      </c>
      <c r="F16529" s="3" t="s">
        <v>19762</v>
      </c>
    </row>
    <row r="16530" spans="1:6" s="363" customFormat="1" ht="27">
      <c r="A16530" s="19" t="s">
        <v>19707</v>
      </c>
      <c r="B16530" s="20" t="s">
        <v>15417</v>
      </c>
      <c r="C16530" s="20" t="s">
        <v>15179</v>
      </c>
      <c r="D16530" s="20" t="s">
        <v>15383</v>
      </c>
      <c r="E16530" s="16" t="s">
        <v>19763</v>
      </c>
      <c r="F16530" s="16" t="s">
        <v>2405</v>
      </c>
    </row>
    <row r="16531" spans="1:6" s="363" customFormat="1" ht="27">
      <c r="A16531" s="19" t="s">
        <v>19707</v>
      </c>
      <c r="B16531" s="20" t="s">
        <v>15417</v>
      </c>
      <c r="C16531" s="20" t="s">
        <v>16867</v>
      </c>
      <c r="D16531" s="20"/>
      <c r="E16531" s="4" t="s">
        <v>19764</v>
      </c>
      <c r="F16531" s="4" t="s">
        <v>19765</v>
      </c>
    </row>
    <row r="16532" spans="1:6" s="363" customFormat="1" ht="40.5">
      <c r="A16532" s="19" t="s">
        <v>19707</v>
      </c>
      <c r="B16532" s="20" t="s">
        <v>15417</v>
      </c>
      <c r="C16532" s="20" t="s">
        <v>16867</v>
      </c>
      <c r="D16532" s="23" t="s">
        <v>15820</v>
      </c>
      <c r="E16532" s="4" t="s">
        <v>19735</v>
      </c>
      <c r="F16532" s="4" t="s">
        <v>19736</v>
      </c>
    </row>
    <row r="16533" spans="1:6" s="363" customFormat="1" ht="27">
      <c r="A16533" s="19" t="s">
        <v>19707</v>
      </c>
      <c r="B16533" s="20" t="s">
        <v>15417</v>
      </c>
      <c r="C16533" s="20" t="s">
        <v>16867</v>
      </c>
      <c r="D16533" s="23" t="s">
        <v>15826</v>
      </c>
      <c r="E16533" s="4" t="s">
        <v>19737</v>
      </c>
      <c r="F16533" s="4" t="s">
        <v>16016</v>
      </c>
    </row>
    <row r="16534" spans="1:6" s="363" customFormat="1" ht="27">
      <c r="A16534" s="20" t="s">
        <v>653</v>
      </c>
      <c r="B16534" s="20" t="s">
        <v>111</v>
      </c>
      <c r="C16534" s="20" t="s">
        <v>111</v>
      </c>
      <c r="D16534" s="38"/>
      <c r="E16534" s="16" t="s">
        <v>14910</v>
      </c>
      <c r="F16534" s="16" t="s">
        <v>14903</v>
      </c>
    </row>
    <row r="16535" spans="1:6" s="363" customFormat="1" ht="40.5">
      <c r="A16535" s="20" t="s">
        <v>653</v>
      </c>
      <c r="B16535" s="20" t="s">
        <v>111</v>
      </c>
      <c r="C16535" s="20" t="s">
        <v>111</v>
      </c>
      <c r="D16535" s="20" t="s">
        <v>112</v>
      </c>
      <c r="E16535" s="16" t="s">
        <v>19766</v>
      </c>
      <c r="F16535" s="16" t="s">
        <v>19767</v>
      </c>
    </row>
    <row r="16536" spans="1:6" s="363" customFormat="1" ht="40.5">
      <c r="A16536" s="20" t="s">
        <v>653</v>
      </c>
      <c r="B16536" s="20" t="s">
        <v>111</v>
      </c>
      <c r="C16536" s="20" t="s">
        <v>111</v>
      </c>
      <c r="D16536" s="20" t="s">
        <v>119</v>
      </c>
      <c r="E16536" s="16" t="s">
        <v>19768</v>
      </c>
      <c r="F16536" s="16" t="s">
        <v>19769</v>
      </c>
    </row>
    <row r="16537" spans="1:6" s="363" customFormat="1" ht="27">
      <c r="A16537" s="20" t="s">
        <v>653</v>
      </c>
      <c r="B16537" s="20" t="s">
        <v>111</v>
      </c>
      <c r="C16537" s="20" t="s">
        <v>111</v>
      </c>
      <c r="D16537" s="20" t="s">
        <v>128</v>
      </c>
      <c r="E16537" s="16" t="s">
        <v>19770</v>
      </c>
      <c r="F16537" s="16" t="s">
        <v>19771</v>
      </c>
    </row>
    <row r="16538" spans="1:6" s="363" customFormat="1" ht="27">
      <c r="A16538" s="20" t="s">
        <v>653</v>
      </c>
      <c r="B16538" s="20" t="s">
        <v>111</v>
      </c>
      <c r="C16538" s="20" t="s">
        <v>111</v>
      </c>
      <c r="D16538" s="20" t="s">
        <v>129</v>
      </c>
      <c r="E16538" s="16" t="s">
        <v>19772</v>
      </c>
      <c r="F16538" s="16" t="s">
        <v>19773</v>
      </c>
    </row>
    <row r="16539" spans="1:6" s="363" customFormat="1" ht="40.5">
      <c r="A16539" s="20" t="s">
        <v>653</v>
      </c>
      <c r="B16539" s="20" t="s">
        <v>111</v>
      </c>
      <c r="C16539" s="20" t="s">
        <v>111</v>
      </c>
      <c r="D16539" s="20" t="s">
        <v>130</v>
      </c>
      <c r="E16539" s="16" t="s">
        <v>19774</v>
      </c>
      <c r="F16539" s="16" t="s">
        <v>19775</v>
      </c>
    </row>
    <row r="16540" spans="1:6" s="363" customFormat="1" ht="27">
      <c r="A16540" s="20" t="s">
        <v>653</v>
      </c>
      <c r="B16540" s="20" t="s">
        <v>111</v>
      </c>
      <c r="C16540" s="20" t="s">
        <v>111</v>
      </c>
      <c r="D16540" s="20" t="s">
        <v>131</v>
      </c>
      <c r="E16540" s="16" t="s">
        <v>19776</v>
      </c>
      <c r="F16540" s="16" t="s">
        <v>19777</v>
      </c>
    </row>
    <row r="16541" spans="1:6" s="363" customFormat="1" ht="27">
      <c r="A16541" s="20" t="s">
        <v>653</v>
      </c>
      <c r="B16541" s="20" t="s">
        <v>111</v>
      </c>
      <c r="C16541" s="20" t="s">
        <v>111</v>
      </c>
      <c r="D16541" s="20" t="s">
        <v>169</v>
      </c>
      <c r="E16541" s="16" t="s">
        <v>19778</v>
      </c>
      <c r="F16541" s="16" t="s">
        <v>19779</v>
      </c>
    </row>
    <row r="16542" spans="1:6" s="363" customFormat="1" ht="27">
      <c r="A16542" s="20" t="s">
        <v>653</v>
      </c>
      <c r="B16542" s="20" t="s">
        <v>111</v>
      </c>
      <c r="C16542" s="20" t="s">
        <v>111</v>
      </c>
      <c r="D16542" s="20" t="s">
        <v>151</v>
      </c>
      <c r="E16542" s="16" t="s">
        <v>19780</v>
      </c>
      <c r="F16542" s="16" t="s">
        <v>19781</v>
      </c>
    </row>
    <row r="16543" spans="1:6" s="363" customFormat="1" ht="27">
      <c r="A16543" s="20" t="s">
        <v>653</v>
      </c>
      <c r="B16543" s="20" t="s">
        <v>111</v>
      </c>
      <c r="C16543" s="20" t="s">
        <v>111</v>
      </c>
      <c r="D16543" s="20" t="s">
        <v>111</v>
      </c>
      <c r="E16543" s="16" t="s">
        <v>14910</v>
      </c>
      <c r="F16543" s="16" t="s">
        <v>14903</v>
      </c>
    </row>
    <row r="16544" spans="1:6" s="363" customFormat="1" ht="54">
      <c r="A16544" s="20" t="s">
        <v>655</v>
      </c>
      <c r="B16544" s="20"/>
      <c r="C16544" s="20"/>
      <c r="D16544" s="20"/>
      <c r="E16544" s="4" t="s">
        <v>19782</v>
      </c>
      <c r="F16544" s="16" t="s">
        <v>19783</v>
      </c>
    </row>
    <row r="16545" spans="1:6" s="363" customFormat="1" ht="27">
      <c r="A16545" s="20" t="s">
        <v>655</v>
      </c>
      <c r="B16545" s="20" t="s">
        <v>112</v>
      </c>
      <c r="C16545" s="20" t="s">
        <v>114</v>
      </c>
      <c r="D16545" s="20" t="s">
        <v>114</v>
      </c>
      <c r="E16545" s="4" t="s">
        <v>19784</v>
      </c>
      <c r="F16545" s="16" t="s">
        <v>19785</v>
      </c>
    </row>
    <row r="16546" spans="1:6" s="363" customFormat="1" ht="27">
      <c r="A16546" s="20" t="s">
        <v>655</v>
      </c>
      <c r="B16546" s="20" t="s">
        <v>119</v>
      </c>
      <c r="C16546" s="20" t="s">
        <v>114</v>
      </c>
      <c r="D16546" s="20" t="s">
        <v>114</v>
      </c>
      <c r="E16546" s="4" t="s">
        <v>19786</v>
      </c>
      <c r="F16546" s="16" t="s">
        <v>19787</v>
      </c>
    </row>
    <row r="16547" spans="1:6" s="363" customFormat="1" ht="27">
      <c r="A16547" s="20" t="s">
        <v>655</v>
      </c>
      <c r="B16547" s="20" t="s">
        <v>128</v>
      </c>
      <c r="C16547" s="20" t="s">
        <v>114</v>
      </c>
      <c r="D16547" s="20" t="s">
        <v>114</v>
      </c>
      <c r="E16547" s="4" t="s">
        <v>19788</v>
      </c>
      <c r="F16547" s="16" t="s">
        <v>19789</v>
      </c>
    </row>
    <row r="16548" spans="1:6" s="363" customFormat="1" ht="27">
      <c r="A16548" s="20" t="s">
        <v>655</v>
      </c>
      <c r="B16548" s="20" t="s">
        <v>144</v>
      </c>
      <c r="C16548" s="38"/>
      <c r="D16548" s="38"/>
      <c r="E16548" s="4" t="s">
        <v>19790</v>
      </c>
      <c r="F16548" s="16" t="s">
        <v>19791</v>
      </c>
    </row>
    <row r="16549" spans="1:6" s="363" customFormat="1" ht="27">
      <c r="A16549" s="20" t="s">
        <v>655</v>
      </c>
      <c r="B16549" s="20" t="s">
        <v>145</v>
      </c>
      <c r="C16549" s="20" t="s">
        <v>114</v>
      </c>
      <c r="D16549" s="20" t="s">
        <v>114</v>
      </c>
      <c r="E16549" s="4" t="s">
        <v>19792</v>
      </c>
      <c r="F16549" s="16" t="s">
        <v>19793</v>
      </c>
    </row>
    <row r="16550" spans="1:6" s="363" customFormat="1" ht="27">
      <c r="A16550" s="20" t="s">
        <v>655</v>
      </c>
      <c r="B16550" s="20" t="s">
        <v>150</v>
      </c>
      <c r="C16550" s="20" t="s">
        <v>114</v>
      </c>
      <c r="D16550" s="20" t="s">
        <v>114</v>
      </c>
      <c r="E16550" s="4" t="s">
        <v>14902</v>
      </c>
      <c r="F16550" s="16" t="s">
        <v>14903</v>
      </c>
    </row>
    <row r="16551" spans="1:6" s="363" customFormat="1" ht="27">
      <c r="A16551" s="20" t="s">
        <v>655</v>
      </c>
      <c r="B16551" s="20" t="s">
        <v>130</v>
      </c>
      <c r="C16551" s="20" t="s">
        <v>114</v>
      </c>
      <c r="D16551" s="20" t="s">
        <v>114</v>
      </c>
      <c r="E16551" s="4" t="s">
        <v>19794</v>
      </c>
      <c r="F16551" s="16" t="s">
        <v>19795</v>
      </c>
    </row>
    <row r="16552" spans="1:6" s="363" customFormat="1" ht="27">
      <c r="A16552" s="20" t="s">
        <v>655</v>
      </c>
      <c r="B16552" s="20" t="s">
        <v>131</v>
      </c>
      <c r="C16552" s="20" t="s">
        <v>114</v>
      </c>
      <c r="D16552" s="20" t="s">
        <v>114</v>
      </c>
      <c r="E16552" s="4" t="s">
        <v>19796</v>
      </c>
      <c r="F16552" s="16" t="s">
        <v>19797</v>
      </c>
    </row>
    <row r="16553" spans="1:6" s="363" customFormat="1" ht="27">
      <c r="A16553" s="20" t="s">
        <v>655</v>
      </c>
      <c r="B16553" s="20" t="s">
        <v>86</v>
      </c>
      <c r="C16553" s="38"/>
      <c r="D16553" s="38"/>
      <c r="E16553" s="4" t="s">
        <v>19798</v>
      </c>
      <c r="F16553" s="16" t="s">
        <v>19799</v>
      </c>
    </row>
    <row r="16554" spans="1:6" s="363" customFormat="1" ht="27">
      <c r="A16554" s="20" t="s">
        <v>655</v>
      </c>
      <c r="B16554" s="20" t="s">
        <v>62</v>
      </c>
      <c r="C16554" s="20" t="s">
        <v>114</v>
      </c>
      <c r="D16554" s="20" t="s">
        <v>114</v>
      </c>
      <c r="E16554" s="4" t="s">
        <v>19792</v>
      </c>
      <c r="F16554" s="16" t="s">
        <v>19793</v>
      </c>
    </row>
    <row r="16555" spans="1:6" s="363" customFormat="1" ht="27">
      <c r="A16555" s="20" t="s">
        <v>655</v>
      </c>
      <c r="B16555" s="20" t="s">
        <v>63</v>
      </c>
      <c r="C16555" s="20" t="s">
        <v>114</v>
      </c>
      <c r="D16555" s="20" t="s">
        <v>114</v>
      </c>
      <c r="E16555" s="4" t="s">
        <v>14902</v>
      </c>
      <c r="F16555" s="16" t="s">
        <v>14903</v>
      </c>
    </row>
    <row r="16556" spans="1:6" s="363" customFormat="1" ht="54">
      <c r="A16556" s="20" t="s">
        <v>656</v>
      </c>
      <c r="B16556" s="20"/>
      <c r="C16556" s="20"/>
      <c r="D16556" s="20"/>
      <c r="E16556" s="4" t="s">
        <v>19800</v>
      </c>
      <c r="F16556" s="16" t="s">
        <v>19801</v>
      </c>
    </row>
    <row r="16557" spans="1:6" s="363" customFormat="1" ht="27">
      <c r="A16557" s="20" t="s">
        <v>656</v>
      </c>
      <c r="B16557" s="20" t="s">
        <v>112</v>
      </c>
      <c r="C16557" s="20" t="s">
        <v>114</v>
      </c>
      <c r="D16557" s="20" t="s">
        <v>114</v>
      </c>
      <c r="E16557" s="4" t="s">
        <v>19802</v>
      </c>
      <c r="F16557" s="16" t="s">
        <v>19803</v>
      </c>
    </row>
    <row r="16558" spans="1:6" s="363" customFormat="1" ht="27">
      <c r="A16558" s="20" t="s">
        <v>656</v>
      </c>
      <c r="B16558" s="20" t="s">
        <v>119</v>
      </c>
      <c r="C16558" s="20"/>
      <c r="D16558" s="20"/>
      <c r="E16558" s="4" t="s">
        <v>19804</v>
      </c>
      <c r="F16558" s="16" t="s">
        <v>19805</v>
      </c>
    </row>
    <row r="16559" spans="1:6" s="363" customFormat="1" ht="27">
      <c r="A16559" s="20" t="s">
        <v>656</v>
      </c>
      <c r="B16559" s="20" t="s">
        <v>119</v>
      </c>
      <c r="C16559" s="20" t="s">
        <v>112</v>
      </c>
      <c r="D16559" s="20" t="s">
        <v>114</v>
      </c>
      <c r="E16559" s="16" t="s">
        <v>19806</v>
      </c>
      <c r="F16559" s="16" t="s">
        <v>19807</v>
      </c>
    </row>
    <row r="16560" spans="1:6" s="363" customFormat="1" ht="27">
      <c r="A16560" s="20" t="s">
        <v>656</v>
      </c>
      <c r="B16560" s="20" t="s">
        <v>119</v>
      </c>
      <c r="C16560" s="20" t="s">
        <v>119</v>
      </c>
      <c r="D16560" s="20" t="s">
        <v>114</v>
      </c>
      <c r="E16560" s="16" t="s">
        <v>19808</v>
      </c>
      <c r="F16560" s="16" t="s">
        <v>19809</v>
      </c>
    </row>
    <row r="16561" spans="1:6" s="363" customFormat="1" ht="27">
      <c r="A16561" s="20" t="s">
        <v>656</v>
      </c>
      <c r="B16561" s="20" t="s">
        <v>128</v>
      </c>
      <c r="C16561" s="20" t="s">
        <v>114</v>
      </c>
      <c r="D16561" s="20" t="s">
        <v>114</v>
      </c>
      <c r="E16561" s="4" t="s">
        <v>19810</v>
      </c>
      <c r="F16561" s="16" t="s">
        <v>19811</v>
      </c>
    </row>
    <row r="16562" spans="1:6" s="363" customFormat="1" ht="27">
      <c r="A16562" s="20" t="s">
        <v>656</v>
      </c>
      <c r="B16562" s="20" t="s">
        <v>129</v>
      </c>
      <c r="C16562" s="20" t="s">
        <v>114</v>
      </c>
      <c r="D16562" s="20" t="s">
        <v>114</v>
      </c>
      <c r="E16562" s="4" t="s">
        <v>19812</v>
      </c>
      <c r="F16562" s="16" t="s">
        <v>19813</v>
      </c>
    </row>
    <row r="16563" spans="1:6" s="363" customFormat="1" ht="27">
      <c r="A16563" s="20" t="s">
        <v>656</v>
      </c>
      <c r="B16563" s="20" t="s">
        <v>151</v>
      </c>
      <c r="C16563" s="20"/>
      <c r="D16563" s="20"/>
      <c r="E16563" s="4" t="s">
        <v>18691</v>
      </c>
      <c r="F16563" s="16" t="s">
        <v>19814</v>
      </c>
    </row>
    <row r="16564" spans="1:6" s="363" customFormat="1" ht="27">
      <c r="A16564" s="20" t="s">
        <v>656</v>
      </c>
      <c r="B16564" s="20" t="s">
        <v>151</v>
      </c>
      <c r="C16564" s="20" t="s">
        <v>112</v>
      </c>
      <c r="D16564" s="38"/>
      <c r="E16564" s="16" t="s">
        <v>19815</v>
      </c>
      <c r="F16564" s="16" t="s">
        <v>19816</v>
      </c>
    </row>
    <row r="16565" spans="1:6" s="363" customFormat="1" ht="27">
      <c r="A16565" s="20" t="s">
        <v>656</v>
      </c>
      <c r="B16565" s="20" t="s">
        <v>151</v>
      </c>
      <c r="C16565" s="20" t="s">
        <v>112</v>
      </c>
      <c r="D16565" s="20" t="s">
        <v>112</v>
      </c>
      <c r="E16565" s="16" t="s">
        <v>19817</v>
      </c>
      <c r="F16565" s="16" t="s">
        <v>19818</v>
      </c>
    </row>
    <row r="16566" spans="1:6" s="363" customFormat="1" ht="27">
      <c r="A16566" s="20" t="s">
        <v>656</v>
      </c>
      <c r="B16566" s="20" t="s">
        <v>151</v>
      </c>
      <c r="C16566" s="20" t="s">
        <v>112</v>
      </c>
      <c r="D16566" s="20" t="s">
        <v>119</v>
      </c>
      <c r="E16566" s="16" t="s">
        <v>19819</v>
      </c>
      <c r="F16566" s="16" t="s">
        <v>19820</v>
      </c>
    </row>
    <row r="16567" spans="1:6" s="363" customFormat="1" ht="27">
      <c r="A16567" s="20" t="s">
        <v>656</v>
      </c>
      <c r="B16567" s="20" t="s">
        <v>151</v>
      </c>
      <c r="C16567" s="20" t="s">
        <v>112</v>
      </c>
      <c r="D16567" s="20" t="s">
        <v>128</v>
      </c>
      <c r="E16567" s="16" t="s">
        <v>19821</v>
      </c>
      <c r="F16567" s="16" t="s">
        <v>19822</v>
      </c>
    </row>
    <row r="16568" spans="1:6" s="363" customFormat="1" ht="27">
      <c r="A16568" s="20" t="s">
        <v>656</v>
      </c>
      <c r="B16568" s="20" t="s">
        <v>151</v>
      </c>
      <c r="C16568" s="20" t="s">
        <v>112</v>
      </c>
      <c r="D16568" s="20" t="s">
        <v>111</v>
      </c>
      <c r="E16568" s="16" t="s">
        <v>14910</v>
      </c>
      <c r="F16568" s="16" t="s">
        <v>14903</v>
      </c>
    </row>
    <row r="16569" spans="1:6" s="363" customFormat="1" ht="27">
      <c r="A16569" s="20" t="s">
        <v>656</v>
      </c>
      <c r="B16569" s="20" t="s">
        <v>151</v>
      </c>
      <c r="C16569" s="20" t="s">
        <v>119</v>
      </c>
      <c r="D16569" s="20" t="s">
        <v>114</v>
      </c>
      <c r="E16569" s="16" t="s">
        <v>19823</v>
      </c>
      <c r="F16569" s="16" t="s">
        <v>19824</v>
      </c>
    </row>
    <row r="16570" spans="1:6" ht="27">
      <c r="A16570" s="20" t="s">
        <v>656</v>
      </c>
      <c r="B16570" s="20" t="s">
        <v>151</v>
      </c>
      <c r="C16570" s="20" t="s">
        <v>111</v>
      </c>
      <c r="D16570" s="20" t="s">
        <v>114</v>
      </c>
      <c r="E16570" s="16" t="s">
        <v>14910</v>
      </c>
      <c r="F16570" s="16" t="s">
        <v>14903</v>
      </c>
    </row>
    <row r="16571" spans="1:6" s="363" customFormat="1" ht="27">
      <c r="A16571" s="20" t="s">
        <v>656</v>
      </c>
      <c r="B16571" s="20" t="s">
        <v>111</v>
      </c>
      <c r="C16571" s="20" t="s">
        <v>114</v>
      </c>
      <c r="D16571" s="20" t="s">
        <v>114</v>
      </c>
      <c r="E16571" s="4" t="s">
        <v>18619</v>
      </c>
      <c r="F16571" s="16" t="s">
        <v>18696</v>
      </c>
    </row>
    <row r="16572" spans="1:6" s="363" customFormat="1" ht="27">
      <c r="A16572" s="20" t="s">
        <v>657</v>
      </c>
      <c r="B16572" s="20"/>
      <c r="C16572" s="20"/>
      <c r="D16572" s="20"/>
      <c r="E16572" s="4" t="s">
        <v>19825</v>
      </c>
      <c r="F16572" s="16" t="s">
        <v>19826</v>
      </c>
    </row>
    <row r="16573" spans="1:6" s="363" customFormat="1" ht="27">
      <c r="A16573" s="20" t="s">
        <v>657</v>
      </c>
      <c r="B16573" s="20" t="s">
        <v>112</v>
      </c>
      <c r="C16573" s="38"/>
      <c r="D16573" s="38"/>
      <c r="E16573" s="4" t="s">
        <v>19827</v>
      </c>
      <c r="F16573" s="16" t="s">
        <v>19828</v>
      </c>
    </row>
    <row r="16574" spans="1:6" s="363" customFormat="1" ht="27">
      <c r="A16574" s="20" t="s">
        <v>657</v>
      </c>
      <c r="B16574" s="20" t="s">
        <v>112</v>
      </c>
      <c r="C16574" s="20" t="s">
        <v>119</v>
      </c>
      <c r="D16574" s="20" t="s">
        <v>114</v>
      </c>
      <c r="E16574" s="4" t="s">
        <v>19829</v>
      </c>
      <c r="F16574" s="16" t="s">
        <v>2406</v>
      </c>
    </row>
    <row r="16575" spans="1:6" s="363" customFormat="1" ht="27">
      <c r="A16575" s="19" t="s">
        <v>657</v>
      </c>
      <c r="B16575" s="20" t="s">
        <v>112</v>
      </c>
      <c r="C16575" s="20" t="s">
        <v>15417</v>
      </c>
      <c r="D16575" s="20" t="s">
        <v>114</v>
      </c>
      <c r="E16575" s="16" t="s">
        <v>14902</v>
      </c>
      <c r="F16575" s="16" t="s">
        <v>1367</v>
      </c>
    </row>
    <row r="16576" spans="1:6" s="363" customFormat="1" ht="40.5">
      <c r="A16576" s="20" t="s">
        <v>657</v>
      </c>
      <c r="B16576" s="20" t="s">
        <v>119</v>
      </c>
      <c r="C16576" s="20" t="s">
        <v>114</v>
      </c>
      <c r="D16576" s="20" t="s">
        <v>114</v>
      </c>
      <c r="E16576" s="4" t="s">
        <v>19830</v>
      </c>
      <c r="F16576" s="16" t="s">
        <v>19831</v>
      </c>
    </row>
    <row r="16577" spans="1:6" s="363" customFormat="1" ht="27">
      <c r="A16577" s="20" t="s">
        <v>657</v>
      </c>
      <c r="B16577" s="20" t="s">
        <v>128</v>
      </c>
      <c r="C16577" s="20" t="s">
        <v>114</v>
      </c>
      <c r="D16577" s="20" t="s">
        <v>114</v>
      </c>
      <c r="E16577" s="4" t="s">
        <v>19832</v>
      </c>
      <c r="F16577" s="16" t="s">
        <v>19833</v>
      </c>
    </row>
    <row r="16578" spans="1:6" s="363" customFormat="1" ht="27">
      <c r="A16578" s="20" t="s">
        <v>657</v>
      </c>
      <c r="B16578" s="20" t="s">
        <v>129</v>
      </c>
      <c r="C16578" s="20" t="s">
        <v>114</v>
      </c>
      <c r="D16578" s="20" t="s">
        <v>114</v>
      </c>
      <c r="E16578" s="4" t="s">
        <v>19834</v>
      </c>
      <c r="F16578" s="16" t="s">
        <v>19835</v>
      </c>
    </row>
    <row r="16579" spans="1:6" s="363" customFormat="1" ht="27">
      <c r="A16579" s="20" t="s">
        <v>657</v>
      </c>
      <c r="B16579" s="20" t="s">
        <v>130</v>
      </c>
      <c r="C16579" s="20" t="s">
        <v>114</v>
      </c>
      <c r="D16579" s="20" t="s">
        <v>114</v>
      </c>
      <c r="E16579" s="4" t="s">
        <v>19836</v>
      </c>
      <c r="F16579" s="16" t="s">
        <v>19837</v>
      </c>
    </row>
    <row r="16580" spans="1:6" s="363" customFormat="1" ht="40.5">
      <c r="A16580" s="20" t="s">
        <v>657</v>
      </c>
      <c r="B16580" s="20" t="s">
        <v>151</v>
      </c>
      <c r="C16580" s="20" t="s">
        <v>114</v>
      </c>
      <c r="D16580" s="20" t="s">
        <v>114</v>
      </c>
      <c r="E16580" s="4" t="s">
        <v>19838</v>
      </c>
      <c r="F16580" s="16" t="s">
        <v>19839</v>
      </c>
    </row>
    <row r="16581" spans="1:6" s="363" customFormat="1" ht="27">
      <c r="A16581" s="20" t="s">
        <v>657</v>
      </c>
      <c r="B16581" s="20" t="s">
        <v>115</v>
      </c>
      <c r="C16581" s="38"/>
      <c r="D16581" s="38"/>
      <c r="E16581" s="4" t="s">
        <v>18619</v>
      </c>
      <c r="F16581" s="16" t="s">
        <v>18620</v>
      </c>
    </row>
    <row r="16582" spans="1:6" s="363" customFormat="1" ht="27">
      <c r="A16582" s="20" t="s">
        <v>657</v>
      </c>
      <c r="B16582" s="20" t="s">
        <v>116</v>
      </c>
      <c r="C16582" s="20" t="s">
        <v>114</v>
      </c>
      <c r="D16582" s="20" t="s">
        <v>114</v>
      </c>
      <c r="E16582" s="4" t="s">
        <v>19840</v>
      </c>
      <c r="F16582" s="16" t="s">
        <v>19841</v>
      </c>
    </row>
    <row r="16583" spans="1:6" s="363" customFormat="1" ht="27">
      <c r="A16583" s="20" t="s">
        <v>657</v>
      </c>
      <c r="B16583" s="20" t="s">
        <v>125</v>
      </c>
      <c r="C16583" s="20" t="s">
        <v>114</v>
      </c>
      <c r="D16583" s="20" t="s">
        <v>114</v>
      </c>
      <c r="E16583" s="33" t="s">
        <v>14902</v>
      </c>
      <c r="F16583" s="16" t="s">
        <v>14903</v>
      </c>
    </row>
    <row r="16584" spans="1:6" s="363" customFormat="1" ht="135">
      <c r="A16584" s="20" t="s">
        <v>658</v>
      </c>
      <c r="B16584" s="20"/>
      <c r="C16584" s="20"/>
      <c r="D16584" s="20"/>
      <c r="E16584" s="4" t="s">
        <v>19842</v>
      </c>
      <c r="F16584" s="16" t="s">
        <v>19843</v>
      </c>
    </row>
    <row r="16585" spans="1:6" s="363" customFormat="1" ht="40.5">
      <c r="A16585" s="20" t="s">
        <v>658</v>
      </c>
      <c r="B16585" s="20" t="s">
        <v>112</v>
      </c>
      <c r="C16585" s="20"/>
      <c r="D16585" s="20"/>
      <c r="E16585" s="4" t="s">
        <v>19844</v>
      </c>
      <c r="F16585" s="16" t="s">
        <v>19845</v>
      </c>
    </row>
    <row r="16586" spans="1:6" s="363" customFormat="1" ht="27">
      <c r="A16586" s="20" t="s">
        <v>658</v>
      </c>
      <c r="B16586" s="20" t="s">
        <v>112</v>
      </c>
      <c r="C16586" s="20" t="s">
        <v>112</v>
      </c>
      <c r="D16586" s="20" t="s">
        <v>114</v>
      </c>
      <c r="E16586" s="4" t="s">
        <v>18597</v>
      </c>
      <c r="F16586" s="16" t="s">
        <v>2407</v>
      </c>
    </row>
    <row r="16587" spans="1:6" s="363" customFormat="1" ht="27">
      <c r="A16587" s="20" t="s">
        <v>658</v>
      </c>
      <c r="B16587" s="20" t="s">
        <v>112</v>
      </c>
      <c r="C16587" s="20" t="s">
        <v>111</v>
      </c>
      <c r="D16587" s="38"/>
      <c r="E16587" s="16" t="s">
        <v>14910</v>
      </c>
      <c r="F16587" s="16" t="s">
        <v>14903</v>
      </c>
    </row>
    <row r="16588" spans="1:6" s="363" customFormat="1" ht="27">
      <c r="A16588" s="20" t="s">
        <v>658</v>
      </c>
      <c r="B16588" s="20" t="s">
        <v>112</v>
      </c>
      <c r="C16588" s="20" t="s">
        <v>111</v>
      </c>
      <c r="D16588" s="20" t="s">
        <v>112</v>
      </c>
      <c r="E16588" s="16" t="s">
        <v>19846</v>
      </c>
      <c r="F16588" s="16" t="s">
        <v>19752</v>
      </c>
    </row>
    <row r="16589" spans="1:6" s="363" customFormat="1" ht="27">
      <c r="A16589" s="20" t="s">
        <v>658</v>
      </c>
      <c r="B16589" s="20" t="s">
        <v>112</v>
      </c>
      <c r="C16589" s="20" t="s">
        <v>111</v>
      </c>
      <c r="D16589" s="20" t="s">
        <v>111</v>
      </c>
      <c r="E16589" s="16" t="s">
        <v>14910</v>
      </c>
      <c r="F16589" s="16" t="s">
        <v>14903</v>
      </c>
    </row>
    <row r="16590" spans="1:6" s="363" customFormat="1" ht="40.5">
      <c r="A16590" s="20" t="s">
        <v>658</v>
      </c>
      <c r="B16590" s="20" t="s">
        <v>119</v>
      </c>
      <c r="C16590" s="20"/>
      <c r="D16590" s="20"/>
      <c r="E16590" s="4" t="s">
        <v>19847</v>
      </c>
      <c r="F16590" s="16" t="s">
        <v>19848</v>
      </c>
    </row>
    <row r="16591" spans="1:6" s="363" customFormat="1" ht="27">
      <c r="A16591" s="20" t="s">
        <v>658</v>
      </c>
      <c r="B16591" s="20" t="s">
        <v>119</v>
      </c>
      <c r="C16591" s="20" t="s">
        <v>112</v>
      </c>
      <c r="D16591" s="20" t="s">
        <v>114</v>
      </c>
      <c r="E16591" s="4" t="s">
        <v>18597</v>
      </c>
      <c r="F16591" s="16" t="s">
        <v>2407</v>
      </c>
    </row>
    <row r="16592" spans="1:6" s="363" customFormat="1" ht="27">
      <c r="A16592" s="20" t="s">
        <v>658</v>
      </c>
      <c r="B16592" s="20" t="s">
        <v>119</v>
      </c>
      <c r="C16592" s="20" t="s">
        <v>111</v>
      </c>
      <c r="D16592" s="20" t="s">
        <v>114</v>
      </c>
      <c r="E16592" s="16" t="s">
        <v>14910</v>
      </c>
      <c r="F16592" s="16" t="s">
        <v>14903</v>
      </c>
    </row>
    <row r="16593" spans="1:6" s="363" customFormat="1" ht="54">
      <c r="A16593" s="20" t="s">
        <v>658</v>
      </c>
      <c r="B16593" s="20" t="s">
        <v>128</v>
      </c>
      <c r="C16593" s="20"/>
      <c r="D16593" s="20"/>
      <c r="E16593" s="4" t="s">
        <v>19849</v>
      </c>
      <c r="F16593" s="16" t="s">
        <v>19850</v>
      </c>
    </row>
    <row r="16594" spans="1:6" s="363" customFormat="1" ht="27">
      <c r="A16594" s="20" t="s">
        <v>658</v>
      </c>
      <c r="B16594" s="20" t="s">
        <v>128</v>
      </c>
      <c r="C16594" s="20" t="s">
        <v>112</v>
      </c>
      <c r="D16594" s="20" t="s">
        <v>114</v>
      </c>
      <c r="E16594" s="4" t="s">
        <v>18597</v>
      </c>
      <c r="F16594" s="16" t="s">
        <v>18598</v>
      </c>
    </row>
    <row r="16595" spans="1:6" s="363" customFormat="1" ht="27">
      <c r="A16595" s="20" t="s">
        <v>658</v>
      </c>
      <c r="B16595" s="20" t="s">
        <v>128</v>
      </c>
      <c r="C16595" s="20" t="s">
        <v>111</v>
      </c>
      <c r="D16595" s="20" t="s">
        <v>114</v>
      </c>
      <c r="E16595" s="16" t="s">
        <v>14910</v>
      </c>
      <c r="F16595" s="16" t="s">
        <v>14903</v>
      </c>
    </row>
    <row r="16596" spans="1:6" s="363" customFormat="1" ht="81">
      <c r="A16596" s="20" t="s">
        <v>658</v>
      </c>
      <c r="B16596" s="20" t="s">
        <v>129</v>
      </c>
      <c r="C16596" s="20"/>
      <c r="D16596" s="20"/>
      <c r="E16596" s="4" t="s">
        <v>19851</v>
      </c>
      <c r="F16596" s="16" t="s">
        <v>19852</v>
      </c>
    </row>
    <row r="16597" spans="1:6" s="363" customFormat="1" ht="27">
      <c r="A16597" s="20" t="s">
        <v>658</v>
      </c>
      <c r="B16597" s="20" t="s">
        <v>129</v>
      </c>
      <c r="C16597" s="20" t="s">
        <v>112</v>
      </c>
      <c r="D16597" s="38"/>
      <c r="E16597" s="4" t="s">
        <v>18597</v>
      </c>
      <c r="F16597" s="16" t="s">
        <v>2407</v>
      </c>
    </row>
    <row r="16598" spans="1:6" s="363" customFormat="1" ht="27">
      <c r="A16598" s="20" t="s">
        <v>658</v>
      </c>
      <c r="B16598" s="20" t="s">
        <v>129</v>
      </c>
      <c r="C16598" s="20" t="s">
        <v>112</v>
      </c>
      <c r="D16598" s="20" t="s">
        <v>112</v>
      </c>
      <c r="E16598" s="4" t="s">
        <v>19853</v>
      </c>
      <c r="F16598" s="16" t="s">
        <v>19854</v>
      </c>
    </row>
    <row r="16599" spans="1:6" s="363" customFormat="1" ht="27">
      <c r="A16599" s="20" t="s">
        <v>658</v>
      </c>
      <c r="B16599" s="20" t="s">
        <v>129</v>
      </c>
      <c r="C16599" s="20" t="s">
        <v>112</v>
      </c>
      <c r="D16599" s="20" t="s">
        <v>111</v>
      </c>
      <c r="E16599" s="16" t="s">
        <v>14902</v>
      </c>
      <c r="F16599" s="16" t="s">
        <v>14903</v>
      </c>
    </row>
    <row r="16600" spans="1:6" s="363" customFormat="1" ht="27">
      <c r="A16600" s="20" t="s">
        <v>658</v>
      </c>
      <c r="B16600" s="20" t="s">
        <v>129</v>
      </c>
      <c r="C16600" s="20" t="s">
        <v>111</v>
      </c>
      <c r="D16600" s="38"/>
      <c r="E16600" s="16" t="s">
        <v>14910</v>
      </c>
      <c r="F16600" s="16" t="s">
        <v>14903</v>
      </c>
    </row>
    <row r="16601" spans="1:6" s="363" customFormat="1" ht="27">
      <c r="A16601" s="20" t="s">
        <v>658</v>
      </c>
      <c r="B16601" s="20" t="s">
        <v>129</v>
      </c>
      <c r="C16601" s="20" t="s">
        <v>111</v>
      </c>
      <c r="D16601" s="20" t="s">
        <v>112</v>
      </c>
      <c r="E16601" s="16" t="s">
        <v>19855</v>
      </c>
      <c r="F16601" s="16" t="s">
        <v>19856</v>
      </c>
    </row>
    <row r="16602" spans="1:6" s="363" customFormat="1" ht="27">
      <c r="A16602" s="20" t="s">
        <v>658</v>
      </c>
      <c r="B16602" s="20" t="s">
        <v>129</v>
      </c>
      <c r="C16602" s="20" t="s">
        <v>111</v>
      </c>
      <c r="D16602" s="20" t="s">
        <v>119</v>
      </c>
      <c r="E16602" s="16" t="s">
        <v>19857</v>
      </c>
      <c r="F16602" s="16" t="s">
        <v>19858</v>
      </c>
    </row>
    <row r="16603" spans="1:6" s="363" customFormat="1" ht="27">
      <c r="A16603" s="20" t="s">
        <v>658</v>
      </c>
      <c r="B16603" s="20" t="s">
        <v>129</v>
      </c>
      <c r="C16603" s="20" t="s">
        <v>111</v>
      </c>
      <c r="D16603" s="20" t="s">
        <v>128</v>
      </c>
      <c r="E16603" s="16" t="s">
        <v>19859</v>
      </c>
      <c r="F16603" s="16" t="s">
        <v>19860</v>
      </c>
    </row>
    <row r="16604" spans="1:6" s="363" customFormat="1" ht="27">
      <c r="A16604" s="20" t="s">
        <v>658</v>
      </c>
      <c r="B16604" s="20" t="s">
        <v>129</v>
      </c>
      <c r="C16604" s="20" t="s">
        <v>111</v>
      </c>
      <c r="D16604" s="20" t="s">
        <v>144</v>
      </c>
      <c r="E16604" s="16" t="s">
        <v>19861</v>
      </c>
      <c r="F16604" s="16" t="s">
        <v>19854</v>
      </c>
    </row>
    <row r="16605" spans="1:6" s="363" customFormat="1" ht="27">
      <c r="A16605" s="20" t="s">
        <v>658</v>
      </c>
      <c r="B16605" s="20" t="s">
        <v>129</v>
      </c>
      <c r="C16605" s="20" t="s">
        <v>111</v>
      </c>
      <c r="D16605" s="20" t="s">
        <v>145</v>
      </c>
      <c r="E16605" s="16" t="s">
        <v>19846</v>
      </c>
      <c r="F16605" s="16" t="s">
        <v>19752</v>
      </c>
    </row>
    <row r="16606" spans="1:6" s="363" customFormat="1" ht="27">
      <c r="A16606" s="20" t="s">
        <v>658</v>
      </c>
      <c r="B16606" s="20" t="s">
        <v>129</v>
      </c>
      <c r="C16606" s="20" t="s">
        <v>111</v>
      </c>
      <c r="D16606" s="20" t="s">
        <v>150</v>
      </c>
      <c r="E16606" s="16" t="s">
        <v>14910</v>
      </c>
      <c r="F16606" s="16" t="s">
        <v>14903</v>
      </c>
    </row>
    <row r="16607" spans="1:6" s="363" customFormat="1" ht="27">
      <c r="A16607" s="20" t="s">
        <v>658</v>
      </c>
      <c r="B16607" s="20" t="s">
        <v>129</v>
      </c>
      <c r="C16607" s="20" t="s">
        <v>111</v>
      </c>
      <c r="D16607" s="20" t="s">
        <v>111</v>
      </c>
      <c r="E16607" s="16" t="s">
        <v>14910</v>
      </c>
      <c r="F16607" s="16" t="s">
        <v>14903</v>
      </c>
    </row>
    <row r="16608" spans="1:6" s="363" customFormat="1" ht="40.5">
      <c r="A16608" s="20" t="s">
        <v>658</v>
      </c>
      <c r="B16608" s="20" t="s">
        <v>130</v>
      </c>
      <c r="C16608" s="20"/>
      <c r="D16608" s="20"/>
      <c r="E16608" s="4" t="s">
        <v>19862</v>
      </c>
      <c r="F16608" s="16" t="s">
        <v>19863</v>
      </c>
    </row>
    <row r="16609" spans="1:6" s="363" customFormat="1" ht="27">
      <c r="A16609" s="20" t="s">
        <v>658</v>
      </c>
      <c r="B16609" s="20" t="s">
        <v>130</v>
      </c>
      <c r="C16609" s="20" t="s">
        <v>112</v>
      </c>
      <c r="D16609" s="20" t="s">
        <v>114</v>
      </c>
      <c r="E16609" s="4" t="s">
        <v>18597</v>
      </c>
      <c r="F16609" s="16" t="s">
        <v>18598</v>
      </c>
    </row>
    <row r="16610" spans="1:6" s="363" customFormat="1" ht="27">
      <c r="A16610" s="20" t="s">
        <v>658</v>
      </c>
      <c r="B16610" s="20" t="s">
        <v>130</v>
      </c>
      <c r="C16610" s="20" t="s">
        <v>111</v>
      </c>
      <c r="D16610" s="20" t="s">
        <v>114</v>
      </c>
      <c r="E16610" s="16" t="s">
        <v>14910</v>
      </c>
      <c r="F16610" s="16" t="s">
        <v>14903</v>
      </c>
    </row>
    <row r="16611" spans="1:6" s="363" customFormat="1" ht="40.5">
      <c r="A16611" s="20" t="s">
        <v>658</v>
      </c>
      <c r="B16611" s="20" t="s">
        <v>131</v>
      </c>
      <c r="C16611" s="20"/>
      <c r="D16611" s="20"/>
      <c r="E16611" s="4" t="s">
        <v>19864</v>
      </c>
      <c r="F16611" s="16" t="s">
        <v>19865</v>
      </c>
    </row>
    <row r="16612" spans="1:6" s="363" customFormat="1" ht="27">
      <c r="A16612" s="20" t="s">
        <v>658</v>
      </c>
      <c r="B16612" s="20" t="s">
        <v>131</v>
      </c>
      <c r="C16612" s="20" t="s">
        <v>112</v>
      </c>
      <c r="D16612" s="20" t="s">
        <v>114</v>
      </c>
      <c r="E16612" s="4" t="s">
        <v>18597</v>
      </c>
      <c r="F16612" s="16" t="s">
        <v>2407</v>
      </c>
    </row>
    <row r="16613" spans="1:6" s="363" customFormat="1" ht="27">
      <c r="A16613" s="20" t="s">
        <v>658</v>
      </c>
      <c r="B16613" s="20" t="s">
        <v>131</v>
      </c>
      <c r="C16613" s="20" t="s">
        <v>119</v>
      </c>
      <c r="D16613" s="20" t="s">
        <v>114</v>
      </c>
      <c r="E16613" s="4" t="s">
        <v>19866</v>
      </c>
      <c r="F16613" s="16" t="s">
        <v>2421</v>
      </c>
    </row>
    <row r="16614" spans="1:6" s="363" customFormat="1" ht="27">
      <c r="A16614" s="20" t="s">
        <v>658</v>
      </c>
      <c r="B16614" s="20" t="s">
        <v>131</v>
      </c>
      <c r="C16614" s="20" t="s">
        <v>111</v>
      </c>
      <c r="D16614" s="20" t="s">
        <v>114</v>
      </c>
      <c r="E16614" s="4" t="s">
        <v>14902</v>
      </c>
      <c r="F16614" s="16" t="s">
        <v>14903</v>
      </c>
    </row>
    <row r="16615" spans="1:6" s="363" customFormat="1" ht="40.5">
      <c r="A16615" s="20" t="s">
        <v>658</v>
      </c>
      <c r="B16615" s="20" t="s">
        <v>111</v>
      </c>
      <c r="C16615" s="20"/>
      <c r="D16615" s="20"/>
      <c r="E16615" s="4" t="s">
        <v>19867</v>
      </c>
      <c r="F16615" s="16" t="s">
        <v>19868</v>
      </c>
    </row>
    <row r="16616" spans="1:6" s="363" customFormat="1" ht="27">
      <c r="A16616" s="20" t="s">
        <v>658</v>
      </c>
      <c r="B16616" s="20" t="s">
        <v>111</v>
      </c>
      <c r="C16616" s="20" t="s">
        <v>112</v>
      </c>
      <c r="D16616" s="20" t="s">
        <v>114</v>
      </c>
      <c r="E16616" s="4" t="s">
        <v>18597</v>
      </c>
      <c r="F16616" s="16" t="s">
        <v>2407</v>
      </c>
    </row>
    <row r="16617" spans="1:6" s="363" customFormat="1" ht="27">
      <c r="A16617" s="20" t="s">
        <v>658</v>
      </c>
      <c r="B16617" s="20" t="s">
        <v>111</v>
      </c>
      <c r="C16617" s="20" t="s">
        <v>119</v>
      </c>
      <c r="D16617" s="20" t="s">
        <v>114</v>
      </c>
      <c r="E16617" s="4" t="s">
        <v>19866</v>
      </c>
      <c r="F16617" s="16" t="s">
        <v>2421</v>
      </c>
    </row>
    <row r="16618" spans="1:6" s="363" customFormat="1" ht="27">
      <c r="A16618" s="20" t="s">
        <v>658</v>
      </c>
      <c r="B16618" s="20" t="s">
        <v>111</v>
      </c>
      <c r="C16618" s="20" t="s">
        <v>111</v>
      </c>
      <c r="D16618" s="20" t="s">
        <v>114</v>
      </c>
      <c r="E16618" s="4" t="s">
        <v>14902</v>
      </c>
      <c r="F16618" s="16" t="s">
        <v>14903</v>
      </c>
    </row>
    <row r="16619" spans="1:6" s="363" customFormat="1" ht="94.5">
      <c r="A16619" s="20" t="s">
        <v>659</v>
      </c>
      <c r="B16619" s="20"/>
      <c r="C16619" s="20"/>
      <c r="D16619" s="20"/>
      <c r="E16619" s="4" t="s">
        <v>19869</v>
      </c>
      <c r="F16619" s="16" t="s">
        <v>19870</v>
      </c>
    </row>
    <row r="16620" spans="1:6" s="363" customFormat="1" ht="54">
      <c r="A16620" s="20" t="s">
        <v>659</v>
      </c>
      <c r="B16620" s="20" t="s">
        <v>112</v>
      </c>
      <c r="C16620" s="20"/>
      <c r="D16620" s="20"/>
      <c r="E16620" s="4" t="s">
        <v>19871</v>
      </c>
      <c r="F16620" s="16" t="s">
        <v>19872</v>
      </c>
    </row>
    <row r="16621" spans="1:6" s="363" customFormat="1" ht="27">
      <c r="A16621" s="20" t="s">
        <v>659</v>
      </c>
      <c r="B16621" s="20" t="s">
        <v>112</v>
      </c>
      <c r="C16621" s="20" t="s">
        <v>112</v>
      </c>
      <c r="D16621" s="20" t="s">
        <v>114</v>
      </c>
      <c r="E16621" s="16" t="s">
        <v>19846</v>
      </c>
      <c r="F16621" s="16" t="s">
        <v>19752</v>
      </c>
    </row>
    <row r="16622" spans="1:6" s="363" customFormat="1" ht="27">
      <c r="A16622" s="20" t="s">
        <v>659</v>
      </c>
      <c r="B16622" s="20" t="s">
        <v>112</v>
      </c>
      <c r="C16622" s="20" t="s">
        <v>111</v>
      </c>
      <c r="D16622" s="20" t="s">
        <v>114</v>
      </c>
      <c r="E16622" s="4" t="s">
        <v>14902</v>
      </c>
      <c r="F16622" s="16" t="s">
        <v>14903</v>
      </c>
    </row>
    <row r="16623" spans="1:6" s="363" customFormat="1" ht="27">
      <c r="A16623" s="20" t="s">
        <v>659</v>
      </c>
      <c r="B16623" s="20" t="s">
        <v>119</v>
      </c>
      <c r="C16623" s="20" t="s">
        <v>114</v>
      </c>
      <c r="D16623" s="20" t="s">
        <v>114</v>
      </c>
      <c r="E16623" s="4" t="s">
        <v>19873</v>
      </c>
      <c r="F16623" s="16" t="s">
        <v>19874</v>
      </c>
    </row>
    <row r="16624" spans="1:6" s="363" customFormat="1" ht="27">
      <c r="A16624" s="20" t="s">
        <v>659</v>
      </c>
      <c r="B16624" s="20" t="s">
        <v>111</v>
      </c>
      <c r="C16624" s="20" t="s">
        <v>114</v>
      </c>
      <c r="D16624" s="20" t="s">
        <v>114</v>
      </c>
      <c r="E16624" s="4" t="s">
        <v>14902</v>
      </c>
      <c r="F16624" s="16" t="s">
        <v>14903</v>
      </c>
    </row>
    <row r="16625" spans="1:6" s="363" customFormat="1" ht="94.5">
      <c r="A16625" s="20" t="s">
        <v>19875</v>
      </c>
      <c r="B16625" s="38"/>
      <c r="C16625" s="38"/>
      <c r="D16625" s="38"/>
      <c r="E16625" s="4" t="s">
        <v>19876</v>
      </c>
      <c r="F16625" s="16" t="s">
        <v>19877</v>
      </c>
    </row>
    <row r="16626" spans="1:6" s="363" customFormat="1" ht="27">
      <c r="A16626" s="20" t="s">
        <v>19875</v>
      </c>
      <c r="B16626" s="20" t="s">
        <v>112</v>
      </c>
      <c r="C16626" s="38"/>
      <c r="D16626" s="38"/>
      <c r="E16626" s="4" t="s">
        <v>19878</v>
      </c>
      <c r="F16626" s="87" t="s">
        <v>19879</v>
      </c>
    </row>
    <row r="16627" spans="1:6" s="363" customFormat="1" ht="27">
      <c r="A16627" s="20" t="s">
        <v>19875</v>
      </c>
      <c r="B16627" s="20" t="s">
        <v>112</v>
      </c>
      <c r="C16627" s="20" t="s">
        <v>15026</v>
      </c>
      <c r="D16627" s="20" t="s">
        <v>114</v>
      </c>
      <c r="E16627" s="87" t="s">
        <v>19880</v>
      </c>
      <c r="F16627" s="87" t="s">
        <v>19881</v>
      </c>
    </row>
    <row r="16628" spans="1:6" s="363" customFormat="1" ht="27">
      <c r="A16628" s="20" t="s">
        <v>19875</v>
      </c>
      <c r="B16628" s="20" t="s">
        <v>112</v>
      </c>
      <c r="C16628" s="20" t="s">
        <v>14951</v>
      </c>
      <c r="D16628" s="20" t="s">
        <v>114</v>
      </c>
      <c r="E16628" s="88" t="s">
        <v>19882</v>
      </c>
      <c r="F16628" s="88" t="s">
        <v>19883</v>
      </c>
    </row>
    <row r="16629" spans="1:6" s="363" customFormat="1" ht="27">
      <c r="A16629" s="20" t="s">
        <v>19875</v>
      </c>
      <c r="B16629" s="20" t="s">
        <v>112</v>
      </c>
      <c r="C16629" s="20" t="s">
        <v>15195</v>
      </c>
      <c r="D16629" s="20"/>
      <c r="E16629" s="88" t="s">
        <v>19884</v>
      </c>
      <c r="F16629" s="30" t="s">
        <v>19885</v>
      </c>
    </row>
    <row r="16630" spans="1:6" s="363" customFormat="1" ht="27">
      <c r="A16630" s="20" t="s">
        <v>19875</v>
      </c>
      <c r="B16630" s="20" t="s">
        <v>112</v>
      </c>
      <c r="C16630" s="51" t="s">
        <v>15195</v>
      </c>
      <c r="D16630" s="20" t="s">
        <v>15439</v>
      </c>
      <c r="E16630" s="87" t="s">
        <v>19886</v>
      </c>
      <c r="F16630" s="87" t="s">
        <v>19887</v>
      </c>
    </row>
    <row r="16631" spans="1:6" s="363" customFormat="1" ht="27">
      <c r="A16631" s="20" t="s">
        <v>19875</v>
      </c>
      <c r="B16631" s="20" t="s">
        <v>112</v>
      </c>
      <c r="C16631" s="51" t="s">
        <v>15195</v>
      </c>
      <c r="D16631" s="20" t="s">
        <v>15992</v>
      </c>
      <c r="E16631" s="89" t="s">
        <v>19888</v>
      </c>
      <c r="F16631" s="89" t="s">
        <v>19889</v>
      </c>
    </row>
    <row r="16632" spans="1:6" s="363" customFormat="1" ht="27">
      <c r="A16632" s="20" t="s">
        <v>19875</v>
      </c>
      <c r="B16632" s="20" t="s">
        <v>112</v>
      </c>
      <c r="C16632" s="51" t="s">
        <v>15195</v>
      </c>
      <c r="D16632" s="20" t="s">
        <v>15444</v>
      </c>
      <c r="E16632" s="89" t="s">
        <v>14902</v>
      </c>
      <c r="F16632" s="89" t="s">
        <v>15446</v>
      </c>
    </row>
    <row r="16633" spans="1:6" s="363" customFormat="1" ht="40.5">
      <c r="A16633" s="20" t="s">
        <v>19875</v>
      </c>
      <c r="B16633" s="20" t="s">
        <v>112</v>
      </c>
      <c r="C16633" s="51" t="s">
        <v>15195</v>
      </c>
      <c r="D16633" s="20" t="s">
        <v>119</v>
      </c>
      <c r="E16633" s="30" t="s">
        <v>19890</v>
      </c>
      <c r="F16633" s="30" t="s">
        <v>19891</v>
      </c>
    </row>
    <row r="16634" spans="1:6" s="363" customFormat="1" ht="27">
      <c r="A16634" s="20" t="s">
        <v>19875</v>
      </c>
      <c r="B16634" s="20" t="s">
        <v>112</v>
      </c>
      <c r="C16634" s="51" t="s">
        <v>15195</v>
      </c>
      <c r="D16634" s="20" t="s">
        <v>111</v>
      </c>
      <c r="E16634" s="87" t="s">
        <v>14910</v>
      </c>
      <c r="F16634" s="87" t="s">
        <v>14903</v>
      </c>
    </row>
    <row r="16635" spans="1:6" s="363" customFormat="1" ht="54">
      <c r="A16635" s="20" t="s">
        <v>19875</v>
      </c>
      <c r="B16635" s="20" t="s">
        <v>112</v>
      </c>
      <c r="C16635" s="51" t="s">
        <v>16710</v>
      </c>
      <c r="D16635" s="20"/>
      <c r="E16635" s="87" t="s">
        <v>19892</v>
      </c>
      <c r="F16635" s="87" t="s">
        <v>19893</v>
      </c>
    </row>
    <row r="16636" spans="1:6" s="363" customFormat="1" ht="40.5">
      <c r="A16636" s="20" t="s">
        <v>19875</v>
      </c>
      <c r="B16636" s="20" t="s">
        <v>112</v>
      </c>
      <c r="C16636" s="51" t="s">
        <v>16710</v>
      </c>
      <c r="D16636" s="20" t="s">
        <v>121</v>
      </c>
      <c r="E16636" s="87" t="s">
        <v>19894</v>
      </c>
      <c r="F16636" s="87" t="s">
        <v>19895</v>
      </c>
    </row>
    <row r="16637" spans="1:6" s="363" customFormat="1" ht="40.5">
      <c r="A16637" s="20" t="s">
        <v>19875</v>
      </c>
      <c r="B16637" s="20" t="s">
        <v>112</v>
      </c>
      <c r="C16637" s="51" t="s">
        <v>16710</v>
      </c>
      <c r="D16637" s="20" t="s">
        <v>122</v>
      </c>
      <c r="E16637" s="87" t="s">
        <v>19896</v>
      </c>
      <c r="F16637" s="87" t="s">
        <v>19897</v>
      </c>
    </row>
    <row r="16638" spans="1:6" s="363" customFormat="1" ht="27">
      <c r="A16638" s="20" t="s">
        <v>19875</v>
      </c>
      <c r="B16638" s="20" t="s">
        <v>112</v>
      </c>
      <c r="C16638" s="51" t="s">
        <v>16710</v>
      </c>
      <c r="D16638" s="20" t="s">
        <v>127</v>
      </c>
      <c r="E16638" s="87" t="s">
        <v>14910</v>
      </c>
      <c r="F16638" s="87" t="s">
        <v>14903</v>
      </c>
    </row>
    <row r="16639" spans="1:6" s="363" customFormat="1" ht="40.5">
      <c r="A16639" s="20" t="s">
        <v>19875</v>
      </c>
      <c r="B16639" s="20" t="s">
        <v>112</v>
      </c>
      <c r="C16639" s="51" t="s">
        <v>16710</v>
      </c>
      <c r="D16639" s="20" t="s">
        <v>15243</v>
      </c>
      <c r="E16639" s="88" t="s">
        <v>19898</v>
      </c>
      <c r="F16639" s="88" t="s">
        <v>2422</v>
      </c>
    </row>
    <row r="16640" spans="1:6" s="363" customFormat="1" ht="27">
      <c r="A16640" s="20" t="s">
        <v>19875</v>
      </c>
      <c r="B16640" s="20" t="s">
        <v>112</v>
      </c>
      <c r="C16640" s="51" t="s">
        <v>16710</v>
      </c>
      <c r="D16640" s="20" t="s">
        <v>15246</v>
      </c>
      <c r="E16640" s="88" t="s">
        <v>19899</v>
      </c>
      <c r="F16640" s="88" t="s">
        <v>2423</v>
      </c>
    </row>
    <row r="16641" spans="1:6" s="363" customFormat="1" ht="27">
      <c r="A16641" s="20" t="s">
        <v>19875</v>
      </c>
      <c r="B16641" s="20" t="s">
        <v>112</v>
      </c>
      <c r="C16641" s="51" t="s">
        <v>16710</v>
      </c>
      <c r="D16641" s="20" t="s">
        <v>15250</v>
      </c>
      <c r="E16641" s="88" t="s">
        <v>17103</v>
      </c>
      <c r="F16641" s="88" t="s">
        <v>1367</v>
      </c>
    </row>
    <row r="16642" spans="1:6" s="363" customFormat="1" ht="40.5">
      <c r="A16642" s="20" t="s">
        <v>19875</v>
      </c>
      <c r="B16642" s="20" t="s">
        <v>112</v>
      </c>
      <c r="C16642" s="51" t="s">
        <v>16190</v>
      </c>
      <c r="D16642" s="20"/>
      <c r="E16642" s="87" t="s">
        <v>19900</v>
      </c>
      <c r="F16642" s="38" t="s">
        <v>19901</v>
      </c>
    </row>
    <row r="16643" spans="1:6" s="363" customFormat="1" ht="27">
      <c r="A16643" s="20" t="s">
        <v>19875</v>
      </c>
      <c r="B16643" s="20" t="s">
        <v>112</v>
      </c>
      <c r="C16643" s="51" t="s">
        <v>16190</v>
      </c>
      <c r="D16643" s="20" t="s">
        <v>112</v>
      </c>
      <c r="E16643" s="87" t="s">
        <v>19902</v>
      </c>
      <c r="F16643" s="87" t="s">
        <v>19903</v>
      </c>
    </row>
    <row r="16644" spans="1:6" s="363" customFormat="1" ht="40.5">
      <c r="A16644" s="20" t="s">
        <v>19875</v>
      </c>
      <c r="B16644" s="20" t="s">
        <v>112</v>
      </c>
      <c r="C16644" s="51" t="s">
        <v>16190</v>
      </c>
      <c r="D16644" s="20" t="s">
        <v>119</v>
      </c>
      <c r="E16644" s="87" t="s">
        <v>19904</v>
      </c>
      <c r="F16644" s="87" t="s">
        <v>19905</v>
      </c>
    </row>
    <row r="16645" spans="1:6" s="363" customFormat="1" ht="27">
      <c r="A16645" s="20" t="s">
        <v>19875</v>
      </c>
      <c r="B16645" s="20" t="s">
        <v>15026</v>
      </c>
      <c r="C16645" s="20" t="s">
        <v>130</v>
      </c>
      <c r="D16645" s="20" t="s">
        <v>128</v>
      </c>
      <c r="E16645" s="87" t="s">
        <v>19906</v>
      </c>
      <c r="F16645" s="87" t="s">
        <v>19907</v>
      </c>
    </row>
    <row r="16646" spans="1:6" s="363" customFormat="1" ht="27">
      <c r="A16646" s="20" t="s">
        <v>19875</v>
      </c>
      <c r="B16646" s="20" t="s">
        <v>15026</v>
      </c>
      <c r="C16646" s="20" t="s">
        <v>15027</v>
      </c>
      <c r="D16646" s="20" t="s">
        <v>114</v>
      </c>
      <c r="E16646" s="87" t="s">
        <v>14910</v>
      </c>
      <c r="F16646" s="87" t="s">
        <v>14903</v>
      </c>
    </row>
    <row r="16647" spans="1:6" s="45" customFormat="1" ht="54">
      <c r="A16647" s="20" t="s">
        <v>19875</v>
      </c>
      <c r="B16647" s="20" t="s">
        <v>119</v>
      </c>
      <c r="C16647" s="20"/>
      <c r="D16647" s="20"/>
      <c r="E16647" s="4" t="s">
        <v>19908</v>
      </c>
      <c r="F16647" s="87" t="s">
        <v>19909</v>
      </c>
    </row>
    <row r="16648" spans="1:6" s="45" customFormat="1" ht="27">
      <c r="A16648" s="20" t="s">
        <v>19875</v>
      </c>
      <c r="B16648" s="20" t="s">
        <v>119</v>
      </c>
      <c r="C16648" s="20" t="s">
        <v>15026</v>
      </c>
      <c r="D16648" s="20" t="s">
        <v>114</v>
      </c>
      <c r="E16648" s="87" t="s">
        <v>19880</v>
      </c>
      <c r="F16648" s="87" t="s">
        <v>19881</v>
      </c>
    </row>
    <row r="16649" spans="1:6" s="363" customFormat="1" ht="40.5">
      <c r="A16649" s="20" t="s">
        <v>19875</v>
      </c>
      <c r="B16649" s="20" t="s">
        <v>119</v>
      </c>
      <c r="C16649" s="20" t="s">
        <v>15243</v>
      </c>
      <c r="D16649" s="20"/>
      <c r="E16649" s="87" t="s">
        <v>19900</v>
      </c>
      <c r="F16649" s="38" t="s">
        <v>19901</v>
      </c>
    </row>
    <row r="16650" spans="1:6" s="363" customFormat="1" ht="27">
      <c r="A16650" s="20" t="s">
        <v>19875</v>
      </c>
      <c r="B16650" s="20" t="s">
        <v>119</v>
      </c>
      <c r="C16650" s="20" t="s">
        <v>15246</v>
      </c>
      <c r="D16650" s="20" t="s">
        <v>114</v>
      </c>
      <c r="E16650" s="87" t="s">
        <v>19902</v>
      </c>
      <c r="F16650" s="87" t="s">
        <v>19903</v>
      </c>
    </row>
    <row r="16651" spans="1:6" s="363" customFormat="1" ht="40.5">
      <c r="A16651" s="20" t="s">
        <v>19875</v>
      </c>
      <c r="B16651" s="20" t="s">
        <v>119</v>
      </c>
      <c r="C16651" s="20" t="s">
        <v>16921</v>
      </c>
      <c r="D16651" s="38"/>
      <c r="E16651" s="87" t="s">
        <v>19904</v>
      </c>
      <c r="F16651" s="87" t="s">
        <v>19905</v>
      </c>
    </row>
    <row r="16652" spans="1:6" s="363" customFormat="1" ht="40.5">
      <c r="A16652" s="20" t="s">
        <v>19875</v>
      </c>
      <c r="B16652" s="20" t="s">
        <v>119</v>
      </c>
      <c r="C16652" s="20" t="s">
        <v>16921</v>
      </c>
      <c r="D16652" s="20" t="s">
        <v>112</v>
      </c>
      <c r="E16652" s="87" t="s">
        <v>19910</v>
      </c>
      <c r="F16652" s="87" t="s">
        <v>19911</v>
      </c>
    </row>
    <row r="16653" spans="1:6" s="363" customFormat="1" ht="27">
      <c r="A16653" s="20" t="s">
        <v>19875</v>
      </c>
      <c r="B16653" s="20" t="s">
        <v>119</v>
      </c>
      <c r="C16653" s="20" t="s">
        <v>16921</v>
      </c>
      <c r="D16653" s="20" t="s">
        <v>111</v>
      </c>
      <c r="E16653" s="87" t="s">
        <v>14910</v>
      </c>
      <c r="F16653" s="87" t="s">
        <v>14903</v>
      </c>
    </row>
    <row r="16654" spans="1:6" s="363" customFormat="1" ht="27">
      <c r="A16654" s="20" t="s">
        <v>19875</v>
      </c>
      <c r="B16654" s="20" t="s">
        <v>119</v>
      </c>
      <c r="C16654" s="20" t="s">
        <v>19912</v>
      </c>
      <c r="D16654" s="20"/>
      <c r="E16654" s="87" t="s">
        <v>19906</v>
      </c>
      <c r="F16654" s="87" t="s">
        <v>19907</v>
      </c>
    </row>
    <row r="16655" spans="1:6" s="363" customFormat="1" ht="27">
      <c r="A16655" s="20" t="s">
        <v>19875</v>
      </c>
      <c r="B16655" s="20" t="s">
        <v>119</v>
      </c>
      <c r="C16655" s="20" t="s">
        <v>19912</v>
      </c>
      <c r="D16655" s="20" t="s">
        <v>112</v>
      </c>
      <c r="E16655" s="87" t="s">
        <v>19913</v>
      </c>
      <c r="F16655" s="87" t="s">
        <v>19914</v>
      </c>
    </row>
    <row r="16656" spans="1:6" s="363" customFormat="1" ht="27">
      <c r="A16656" s="20" t="s">
        <v>19875</v>
      </c>
      <c r="B16656" s="20" t="s">
        <v>119</v>
      </c>
      <c r="C16656" s="20" t="s">
        <v>19912</v>
      </c>
      <c r="D16656" s="20" t="s">
        <v>111</v>
      </c>
      <c r="E16656" s="87" t="s">
        <v>14910</v>
      </c>
      <c r="F16656" s="87" t="s">
        <v>14903</v>
      </c>
    </row>
    <row r="16657" spans="1:6" s="363" customFormat="1" ht="27">
      <c r="A16657" s="20" t="s">
        <v>19875</v>
      </c>
      <c r="B16657" s="20" t="s">
        <v>119</v>
      </c>
      <c r="C16657" s="20" t="s">
        <v>15195</v>
      </c>
      <c r="D16657" s="20" t="s">
        <v>114</v>
      </c>
      <c r="E16657" s="87" t="s">
        <v>19915</v>
      </c>
      <c r="F16657" s="87" t="s">
        <v>19916</v>
      </c>
    </row>
    <row r="16658" spans="1:6" s="363" customFormat="1" ht="40.5">
      <c r="A16658" s="20" t="s">
        <v>19875</v>
      </c>
      <c r="B16658" s="20" t="s">
        <v>119</v>
      </c>
      <c r="C16658" s="20" t="s">
        <v>16710</v>
      </c>
      <c r="D16658" s="20" t="s">
        <v>114</v>
      </c>
      <c r="E16658" s="88" t="s">
        <v>19917</v>
      </c>
      <c r="F16658" s="88" t="s">
        <v>19918</v>
      </c>
    </row>
    <row r="16659" spans="1:6" s="363" customFormat="1" ht="40.5">
      <c r="A16659" s="20" t="s">
        <v>19875</v>
      </c>
      <c r="B16659" s="20" t="s">
        <v>119</v>
      </c>
      <c r="C16659" s="20" t="s">
        <v>19919</v>
      </c>
      <c r="D16659" s="20"/>
      <c r="E16659" s="87" t="s">
        <v>19920</v>
      </c>
      <c r="F16659" s="87" t="s">
        <v>19921</v>
      </c>
    </row>
    <row r="16660" spans="1:6" s="363" customFormat="1" ht="27">
      <c r="A16660" s="20" t="s">
        <v>19875</v>
      </c>
      <c r="B16660" s="20" t="s">
        <v>119</v>
      </c>
      <c r="C16660" s="20" t="s">
        <v>19922</v>
      </c>
      <c r="D16660" s="20"/>
      <c r="E16660" s="3" t="s">
        <v>19275</v>
      </c>
      <c r="F16660" s="3" t="s">
        <v>19276</v>
      </c>
    </row>
    <row r="16661" spans="1:6" s="363" customFormat="1" ht="27">
      <c r="A16661" s="20" t="s">
        <v>19875</v>
      </c>
      <c r="B16661" s="20" t="s">
        <v>119</v>
      </c>
      <c r="C16661" s="20" t="s">
        <v>19922</v>
      </c>
      <c r="D16661" s="20" t="s">
        <v>112</v>
      </c>
      <c r="E16661" s="3" t="s">
        <v>19923</v>
      </c>
      <c r="F16661" s="3" t="s">
        <v>19924</v>
      </c>
    </row>
    <row r="16662" spans="1:6" s="363" customFormat="1" ht="27">
      <c r="A16662" s="20" t="s">
        <v>19875</v>
      </c>
      <c r="B16662" s="20" t="s">
        <v>119</v>
      </c>
      <c r="C16662" s="20" t="s">
        <v>19922</v>
      </c>
      <c r="D16662" s="20" t="s">
        <v>111</v>
      </c>
      <c r="E16662" s="87" t="s">
        <v>14910</v>
      </c>
      <c r="F16662" s="87" t="s">
        <v>14903</v>
      </c>
    </row>
    <row r="16663" spans="1:6" s="363" customFormat="1" ht="27">
      <c r="A16663" s="20" t="s">
        <v>19875</v>
      </c>
      <c r="B16663" s="20" t="s">
        <v>119</v>
      </c>
      <c r="C16663" s="20" t="s">
        <v>19925</v>
      </c>
      <c r="D16663" s="20"/>
      <c r="E16663" s="87" t="s">
        <v>14910</v>
      </c>
      <c r="F16663" s="87" t="s">
        <v>14903</v>
      </c>
    </row>
    <row r="16664" spans="1:6" s="363" customFormat="1" ht="27">
      <c r="A16664" s="20" t="s">
        <v>19875</v>
      </c>
      <c r="B16664" s="20" t="s">
        <v>119</v>
      </c>
      <c r="C16664" s="20" t="s">
        <v>19925</v>
      </c>
      <c r="D16664" s="20" t="s">
        <v>112</v>
      </c>
      <c r="E16664" s="3" t="s">
        <v>19923</v>
      </c>
      <c r="F16664" s="3" t="s">
        <v>19924</v>
      </c>
    </row>
    <row r="16665" spans="1:6" s="363" customFormat="1" ht="27">
      <c r="A16665" s="20" t="s">
        <v>19875</v>
      </c>
      <c r="B16665" s="20" t="s">
        <v>119</v>
      </c>
      <c r="C16665" s="20" t="s">
        <v>19925</v>
      </c>
      <c r="D16665" s="20" t="s">
        <v>111</v>
      </c>
      <c r="E16665" s="87" t="s">
        <v>14910</v>
      </c>
      <c r="F16665" s="87" t="s">
        <v>14903</v>
      </c>
    </row>
    <row r="16666" spans="1:6" s="363" customFormat="1" ht="40.5">
      <c r="A16666" s="20" t="s">
        <v>19875</v>
      </c>
      <c r="B16666" s="20" t="s">
        <v>119</v>
      </c>
      <c r="C16666" s="20" t="s">
        <v>16521</v>
      </c>
      <c r="D16666" s="38"/>
      <c r="E16666" s="87" t="s">
        <v>19926</v>
      </c>
      <c r="F16666" s="87" t="s">
        <v>19927</v>
      </c>
    </row>
    <row r="16667" spans="1:6" s="363" customFormat="1" ht="27">
      <c r="A16667" s="20" t="s">
        <v>19875</v>
      </c>
      <c r="B16667" s="20" t="s">
        <v>119</v>
      </c>
      <c r="C16667" s="20" t="s">
        <v>16521</v>
      </c>
      <c r="D16667" s="20" t="s">
        <v>112</v>
      </c>
      <c r="E16667" s="88" t="s">
        <v>19928</v>
      </c>
      <c r="F16667" s="88" t="s">
        <v>19929</v>
      </c>
    </row>
    <row r="16668" spans="1:6" s="363" customFormat="1" ht="27">
      <c r="A16668" s="20" t="s">
        <v>19875</v>
      </c>
      <c r="B16668" s="20" t="s">
        <v>119</v>
      </c>
      <c r="C16668" s="20" t="s">
        <v>16521</v>
      </c>
      <c r="D16668" s="20" t="s">
        <v>119</v>
      </c>
      <c r="E16668" s="87" t="s">
        <v>19930</v>
      </c>
      <c r="F16668" s="87" t="s">
        <v>19931</v>
      </c>
    </row>
    <row r="16669" spans="1:6" s="363" customFormat="1" ht="27">
      <c r="A16669" s="20" t="s">
        <v>19875</v>
      </c>
      <c r="B16669" s="20" t="s">
        <v>119</v>
      </c>
      <c r="C16669" s="20" t="s">
        <v>16521</v>
      </c>
      <c r="D16669" s="20" t="s">
        <v>15423</v>
      </c>
      <c r="E16669" s="87" t="s">
        <v>14910</v>
      </c>
      <c r="F16669" s="87" t="s">
        <v>14903</v>
      </c>
    </row>
    <row r="16670" spans="1:6" s="363" customFormat="1" ht="27">
      <c r="A16670" s="20" t="s">
        <v>19875</v>
      </c>
      <c r="B16670" s="20" t="s">
        <v>119</v>
      </c>
      <c r="C16670" s="20" t="s">
        <v>16521</v>
      </c>
      <c r="D16670" s="20" t="s">
        <v>15424</v>
      </c>
      <c r="E16670" s="89" t="s">
        <v>19932</v>
      </c>
      <c r="F16670" s="89" t="s">
        <v>19933</v>
      </c>
    </row>
    <row r="16671" spans="1:6" s="363" customFormat="1" ht="27">
      <c r="A16671" s="20" t="s">
        <v>19875</v>
      </c>
      <c r="B16671" s="20" t="s">
        <v>119</v>
      </c>
      <c r="C16671" s="20" t="s">
        <v>16521</v>
      </c>
      <c r="D16671" s="20" t="s">
        <v>15426</v>
      </c>
      <c r="E16671" s="89" t="s">
        <v>14902</v>
      </c>
      <c r="F16671" s="89" t="s">
        <v>15446</v>
      </c>
    </row>
    <row r="16672" spans="1:6" s="363" customFormat="1" ht="40.5">
      <c r="A16672" s="20" t="s">
        <v>19875</v>
      </c>
      <c r="B16672" s="20" t="s">
        <v>119</v>
      </c>
      <c r="C16672" s="20" t="s">
        <v>17944</v>
      </c>
      <c r="D16672" s="20" t="s">
        <v>114</v>
      </c>
      <c r="E16672" s="87" t="s">
        <v>19934</v>
      </c>
      <c r="F16672" s="87" t="s">
        <v>19935</v>
      </c>
    </row>
    <row r="16673" spans="1:6" s="363" customFormat="1" ht="54">
      <c r="A16673" s="20" t="s">
        <v>19875</v>
      </c>
      <c r="B16673" s="20" t="s">
        <v>119</v>
      </c>
      <c r="C16673" s="20" t="s">
        <v>19936</v>
      </c>
      <c r="D16673" s="20"/>
      <c r="E16673" s="87" t="s">
        <v>19892</v>
      </c>
      <c r="F16673" s="87" t="s">
        <v>19893</v>
      </c>
    </row>
    <row r="16674" spans="1:6" s="363" customFormat="1" ht="40.5">
      <c r="A16674" s="20" t="s">
        <v>19875</v>
      </c>
      <c r="B16674" s="20" t="s">
        <v>119</v>
      </c>
      <c r="C16674" s="20" t="s">
        <v>19937</v>
      </c>
      <c r="D16674" s="20"/>
      <c r="E16674" s="87" t="s">
        <v>19894</v>
      </c>
      <c r="F16674" s="87" t="s">
        <v>19895</v>
      </c>
    </row>
    <row r="16675" spans="1:6" s="363" customFormat="1" ht="40.5">
      <c r="A16675" s="20" t="s">
        <v>19875</v>
      </c>
      <c r="B16675" s="20" t="s">
        <v>119</v>
      </c>
      <c r="C16675" s="20" t="s">
        <v>19937</v>
      </c>
      <c r="D16675" s="20" t="s">
        <v>112</v>
      </c>
      <c r="E16675" s="87" t="s">
        <v>19938</v>
      </c>
      <c r="F16675" s="87" t="s">
        <v>19939</v>
      </c>
    </row>
    <row r="16676" spans="1:6" s="363" customFormat="1" ht="40.5">
      <c r="A16676" s="20" t="s">
        <v>19875</v>
      </c>
      <c r="B16676" s="20" t="s">
        <v>14951</v>
      </c>
      <c r="C16676" s="20" t="s">
        <v>19937</v>
      </c>
      <c r="D16676" s="20" t="s">
        <v>14951</v>
      </c>
      <c r="E16676" s="87" t="s">
        <v>19940</v>
      </c>
      <c r="F16676" s="87" t="s">
        <v>19897</v>
      </c>
    </row>
    <row r="16677" spans="1:6" s="363" customFormat="1" ht="27">
      <c r="A16677" s="20" t="s">
        <v>19875</v>
      </c>
      <c r="B16677" s="20" t="s">
        <v>119</v>
      </c>
      <c r="C16677" s="20" t="s">
        <v>19937</v>
      </c>
      <c r="D16677" s="20" t="s">
        <v>15417</v>
      </c>
      <c r="E16677" s="87" t="s">
        <v>14910</v>
      </c>
      <c r="F16677" s="87" t="s">
        <v>14903</v>
      </c>
    </row>
    <row r="16678" spans="1:6" s="363" customFormat="1" ht="40.5">
      <c r="A16678" s="20" t="s">
        <v>19875</v>
      </c>
      <c r="B16678" s="20" t="s">
        <v>14951</v>
      </c>
      <c r="C16678" s="20" t="s">
        <v>19941</v>
      </c>
      <c r="D16678" s="20"/>
      <c r="E16678" s="87" t="s">
        <v>19898</v>
      </c>
      <c r="F16678" s="87" t="s">
        <v>2424</v>
      </c>
    </row>
    <row r="16679" spans="1:6" s="363" customFormat="1" ht="27">
      <c r="A16679" s="20" t="s">
        <v>19875</v>
      </c>
      <c r="B16679" s="20" t="s">
        <v>14951</v>
      </c>
      <c r="C16679" s="20" t="s">
        <v>19941</v>
      </c>
      <c r="D16679" s="20" t="s">
        <v>15026</v>
      </c>
      <c r="E16679" s="87" t="s">
        <v>19942</v>
      </c>
      <c r="F16679" s="87" t="s">
        <v>2425</v>
      </c>
    </row>
    <row r="16680" spans="1:6" s="363" customFormat="1" ht="40.5">
      <c r="A16680" s="20" t="s">
        <v>19875</v>
      </c>
      <c r="B16680" s="20" t="s">
        <v>14951</v>
      </c>
      <c r="C16680" s="20" t="s">
        <v>19941</v>
      </c>
      <c r="D16680" s="20" t="s">
        <v>14951</v>
      </c>
      <c r="E16680" s="87" t="s">
        <v>19943</v>
      </c>
      <c r="F16680" s="87" t="s">
        <v>19944</v>
      </c>
    </row>
    <row r="16681" spans="1:6" s="363" customFormat="1" ht="27">
      <c r="A16681" s="20" t="s">
        <v>19875</v>
      </c>
      <c r="B16681" s="20" t="s">
        <v>14951</v>
      </c>
      <c r="C16681" s="20" t="s">
        <v>19941</v>
      </c>
      <c r="D16681" s="20" t="s">
        <v>15027</v>
      </c>
      <c r="E16681" s="87" t="s">
        <v>14910</v>
      </c>
      <c r="F16681" s="87" t="s">
        <v>1367</v>
      </c>
    </row>
    <row r="16682" spans="1:6" s="363" customFormat="1" ht="27">
      <c r="A16682" s="20" t="s">
        <v>19875</v>
      </c>
      <c r="B16682" s="20" t="s">
        <v>119</v>
      </c>
      <c r="C16682" s="20" t="s">
        <v>16219</v>
      </c>
      <c r="D16682" s="20"/>
      <c r="E16682" s="87" t="s">
        <v>14910</v>
      </c>
      <c r="F16682" s="87" t="s">
        <v>14903</v>
      </c>
    </row>
    <row r="16683" spans="1:6" s="363" customFormat="1" ht="40.5">
      <c r="A16683" s="20" t="s">
        <v>19875</v>
      </c>
      <c r="B16683" s="20" t="s">
        <v>119</v>
      </c>
      <c r="C16683" s="20" t="s">
        <v>16220</v>
      </c>
      <c r="D16683" s="20"/>
      <c r="E16683" s="87" t="s">
        <v>19945</v>
      </c>
      <c r="F16683" s="87" t="s">
        <v>19946</v>
      </c>
    </row>
    <row r="16684" spans="1:6" s="363" customFormat="1" ht="40.5">
      <c r="A16684" s="20" t="s">
        <v>19875</v>
      </c>
      <c r="B16684" s="20" t="s">
        <v>119</v>
      </c>
      <c r="C16684" s="20" t="s">
        <v>16220</v>
      </c>
      <c r="D16684" s="20" t="s">
        <v>112</v>
      </c>
      <c r="E16684" s="87" t="s">
        <v>19947</v>
      </c>
      <c r="F16684" s="87" t="s">
        <v>19948</v>
      </c>
    </row>
    <row r="16685" spans="1:6" s="363" customFormat="1" ht="54">
      <c r="A16685" s="20" t="s">
        <v>19875</v>
      </c>
      <c r="B16685" s="20" t="s">
        <v>119</v>
      </c>
      <c r="C16685" s="20" t="s">
        <v>16220</v>
      </c>
      <c r="D16685" s="20" t="s">
        <v>119</v>
      </c>
      <c r="E16685" s="3" t="s">
        <v>19949</v>
      </c>
      <c r="F16685" s="3" t="s">
        <v>19950</v>
      </c>
    </row>
    <row r="16686" spans="1:6" s="363" customFormat="1" ht="27">
      <c r="A16686" s="20" t="s">
        <v>19875</v>
      </c>
      <c r="B16686" s="20" t="s">
        <v>119</v>
      </c>
      <c r="C16686" s="20" t="s">
        <v>16220</v>
      </c>
      <c r="D16686" s="20" t="s">
        <v>111</v>
      </c>
      <c r="E16686" s="87" t="s">
        <v>14910</v>
      </c>
      <c r="F16686" s="87" t="s">
        <v>14903</v>
      </c>
    </row>
    <row r="16687" spans="1:6" s="363" customFormat="1" ht="40.5">
      <c r="A16687" s="20" t="s">
        <v>19875</v>
      </c>
      <c r="B16687" s="20" t="s">
        <v>119</v>
      </c>
      <c r="C16687" s="20" t="s">
        <v>16223</v>
      </c>
      <c r="D16687" s="20" t="s">
        <v>114</v>
      </c>
      <c r="E16687" s="87" t="s">
        <v>19951</v>
      </c>
      <c r="F16687" s="87" t="s">
        <v>19952</v>
      </c>
    </row>
    <row r="16688" spans="1:6" s="363" customFormat="1" ht="27">
      <c r="A16688" s="20" t="s">
        <v>19875</v>
      </c>
      <c r="B16688" s="20" t="s">
        <v>119</v>
      </c>
      <c r="C16688" s="20" t="s">
        <v>16926</v>
      </c>
      <c r="D16688" s="20"/>
      <c r="E16688" s="87" t="s">
        <v>19953</v>
      </c>
      <c r="F16688" s="87" t="s">
        <v>19954</v>
      </c>
    </row>
    <row r="16689" spans="1:6" s="363" customFormat="1" ht="40.5">
      <c r="A16689" s="20" t="s">
        <v>19875</v>
      </c>
      <c r="B16689" s="20" t="s">
        <v>119</v>
      </c>
      <c r="C16689" s="20" t="s">
        <v>16926</v>
      </c>
      <c r="D16689" s="20" t="s">
        <v>112</v>
      </c>
      <c r="E16689" s="87" t="s">
        <v>19955</v>
      </c>
      <c r="F16689" s="87" t="s">
        <v>19956</v>
      </c>
    </row>
    <row r="16690" spans="1:6" s="363" customFormat="1" ht="40.5">
      <c r="A16690" s="20" t="s">
        <v>19875</v>
      </c>
      <c r="B16690" s="20" t="s">
        <v>119</v>
      </c>
      <c r="C16690" s="20" t="s">
        <v>16926</v>
      </c>
      <c r="D16690" s="20" t="s">
        <v>15427</v>
      </c>
      <c r="E16690" s="87" t="s">
        <v>19957</v>
      </c>
      <c r="F16690" s="87" t="s">
        <v>19958</v>
      </c>
    </row>
    <row r="16691" spans="1:6" s="363" customFormat="1" ht="27">
      <c r="A16691" s="20" t="s">
        <v>19875</v>
      </c>
      <c r="B16691" s="20" t="s">
        <v>119</v>
      </c>
      <c r="C16691" s="20" t="s">
        <v>16926</v>
      </c>
      <c r="D16691" s="20" t="s">
        <v>15429</v>
      </c>
      <c r="E16691" s="89" t="s">
        <v>19932</v>
      </c>
      <c r="F16691" s="89" t="s">
        <v>19933</v>
      </c>
    </row>
    <row r="16692" spans="1:6" s="363" customFormat="1" ht="27">
      <c r="A16692" s="20" t="s">
        <v>19875</v>
      </c>
      <c r="B16692" s="20" t="s">
        <v>119</v>
      </c>
      <c r="C16692" s="20" t="s">
        <v>16926</v>
      </c>
      <c r="D16692" s="20" t="s">
        <v>15438</v>
      </c>
      <c r="E16692" s="89" t="s">
        <v>14902</v>
      </c>
      <c r="F16692" s="89" t="s">
        <v>15446</v>
      </c>
    </row>
    <row r="16693" spans="1:6" s="363" customFormat="1" ht="27">
      <c r="A16693" s="20" t="s">
        <v>19875</v>
      </c>
      <c r="B16693" s="20" t="s">
        <v>119</v>
      </c>
      <c r="C16693" s="20" t="s">
        <v>16926</v>
      </c>
      <c r="D16693" s="20" t="s">
        <v>111</v>
      </c>
      <c r="E16693" s="87" t="s">
        <v>14910</v>
      </c>
      <c r="F16693" s="87" t="s">
        <v>14903</v>
      </c>
    </row>
    <row r="16694" spans="1:6" s="363" customFormat="1" ht="27">
      <c r="A16694" s="20" t="s">
        <v>19875</v>
      </c>
      <c r="B16694" s="20" t="s">
        <v>119</v>
      </c>
      <c r="C16694" s="20" t="s">
        <v>16757</v>
      </c>
      <c r="D16694" s="20" t="s">
        <v>114</v>
      </c>
      <c r="E16694" s="87" t="s">
        <v>19959</v>
      </c>
      <c r="F16694" s="87" t="s">
        <v>19960</v>
      </c>
    </row>
    <row r="16695" spans="1:6" s="363" customFormat="1" ht="27">
      <c r="A16695" s="20" t="s">
        <v>19875</v>
      </c>
      <c r="B16695" s="20" t="s">
        <v>119</v>
      </c>
      <c r="C16695" s="20" t="s">
        <v>19961</v>
      </c>
      <c r="D16695" s="20" t="s">
        <v>114</v>
      </c>
      <c r="E16695" s="88" t="s">
        <v>19962</v>
      </c>
      <c r="F16695" s="88" t="s">
        <v>19963</v>
      </c>
    </row>
    <row r="16696" spans="1:6" s="363" customFormat="1" ht="27">
      <c r="A16696" s="20" t="s">
        <v>19875</v>
      </c>
      <c r="B16696" s="20" t="s">
        <v>119</v>
      </c>
      <c r="C16696" s="20" t="s">
        <v>19964</v>
      </c>
      <c r="D16696" s="20" t="s">
        <v>114</v>
      </c>
      <c r="E16696" s="88" t="s">
        <v>19965</v>
      </c>
      <c r="F16696" s="88" t="s">
        <v>19966</v>
      </c>
    </row>
    <row r="16697" spans="1:6" s="363" customFormat="1" ht="27">
      <c r="A16697" s="20" t="s">
        <v>19875</v>
      </c>
      <c r="B16697" s="20" t="s">
        <v>119</v>
      </c>
      <c r="C16697" s="20" t="s">
        <v>16766</v>
      </c>
      <c r="D16697" s="20" t="s">
        <v>114</v>
      </c>
      <c r="E16697" s="87" t="s">
        <v>14910</v>
      </c>
      <c r="F16697" s="87" t="s">
        <v>14903</v>
      </c>
    </row>
    <row r="16698" spans="1:6" s="363" customFormat="1" ht="27">
      <c r="A16698" s="20" t="s">
        <v>19875</v>
      </c>
      <c r="B16698" s="20" t="s">
        <v>15195</v>
      </c>
      <c r="C16698" s="20"/>
      <c r="D16698" s="20"/>
      <c r="E16698" s="4" t="s">
        <v>19967</v>
      </c>
      <c r="F16698" s="87" t="s">
        <v>19968</v>
      </c>
    </row>
    <row r="16699" spans="1:6" s="363" customFormat="1" ht="40.5">
      <c r="A16699" s="20" t="s">
        <v>19875</v>
      </c>
      <c r="B16699" s="20" t="s">
        <v>15195</v>
      </c>
      <c r="C16699" s="20" t="s">
        <v>15026</v>
      </c>
      <c r="D16699" s="20" t="s">
        <v>114</v>
      </c>
      <c r="E16699" s="87" t="s">
        <v>19969</v>
      </c>
      <c r="F16699" s="87" t="s">
        <v>19970</v>
      </c>
    </row>
    <row r="16700" spans="1:6" s="363" customFormat="1" ht="40.5">
      <c r="A16700" s="20" t="s">
        <v>19875</v>
      </c>
      <c r="B16700" s="20" t="s">
        <v>15195</v>
      </c>
      <c r="C16700" s="20" t="s">
        <v>14951</v>
      </c>
      <c r="D16700" s="20" t="s">
        <v>114</v>
      </c>
      <c r="E16700" s="87" t="s">
        <v>19971</v>
      </c>
      <c r="F16700" s="87" t="s">
        <v>19972</v>
      </c>
    </row>
    <row r="16701" spans="1:6" s="363" customFormat="1" ht="81">
      <c r="A16701" s="20" t="s">
        <v>19875</v>
      </c>
      <c r="B16701" s="20" t="s">
        <v>128</v>
      </c>
      <c r="C16701" s="20" t="s">
        <v>128</v>
      </c>
      <c r="D16701" s="38"/>
      <c r="E16701" s="87" t="s">
        <v>19973</v>
      </c>
      <c r="F16701" s="87" t="s">
        <v>19974</v>
      </c>
    </row>
    <row r="16702" spans="1:6" s="363" customFormat="1" ht="40.5">
      <c r="A16702" s="20" t="s">
        <v>19875</v>
      </c>
      <c r="B16702" s="20" t="s">
        <v>128</v>
      </c>
      <c r="C16702" s="20" t="s">
        <v>15195</v>
      </c>
      <c r="D16702" s="20" t="s">
        <v>112</v>
      </c>
      <c r="E16702" s="87" t="s">
        <v>19975</v>
      </c>
      <c r="F16702" s="87" t="s">
        <v>19895</v>
      </c>
    </row>
    <row r="16703" spans="1:6" s="363" customFormat="1" ht="27">
      <c r="A16703" s="20" t="s">
        <v>19875</v>
      </c>
      <c r="B16703" s="20" t="s">
        <v>128</v>
      </c>
      <c r="C16703" s="20" t="s">
        <v>15195</v>
      </c>
      <c r="D16703" s="20" t="s">
        <v>119</v>
      </c>
      <c r="E16703" s="87" t="s">
        <v>19976</v>
      </c>
      <c r="F16703" s="87" t="s">
        <v>19273</v>
      </c>
    </row>
    <row r="16704" spans="1:6" s="363" customFormat="1" ht="27">
      <c r="A16704" s="20" t="s">
        <v>19875</v>
      </c>
      <c r="B16704" s="20" t="s">
        <v>128</v>
      </c>
      <c r="C16704" s="20" t="s">
        <v>15195</v>
      </c>
      <c r="D16704" s="20" t="s">
        <v>128</v>
      </c>
      <c r="E16704" s="87" t="s">
        <v>19977</v>
      </c>
      <c r="F16704" s="87" t="s">
        <v>19274</v>
      </c>
    </row>
    <row r="16705" spans="1:6" s="363" customFormat="1" ht="40.5">
      <c r="A16705" s="20" t="s">
        <v>19875</v>
      </c>
      <c r="B16705" s="20" t="s">
        <v>128</v>
      </c>
      <c r="C16705" s="20" t="s">
        <v>15195</v>
      </c>
      <c r="D16705" s="20" t="s">
        <v>144</v>
      </c>
      <c r="E16705" s="87" t="s">
        <v>19978</v>
      </c>
      <c r="F16705" s="87" t="s">
        <v>19979</v>
      </c>
    </row>
    <row r="16706" spans="1:6" s="363" customFormat="1" ht="40.5">
      <c r="A16706" s="20" t="s">
        <v>660</v>
      </c>
      <c r="B16706" s="20" t="s">
        <v>128</v>
      </c>
      <c r="C16706" s="20" t="s">
        <v>128</v>
      </c>
      <c r="D16706" s="20" t="s">
        <v>146</v>
      </c>
      <c r="E16706" s="4" t="s">
        <v>19980</v>
      </c>
      <c r="F16706" s="87" t="s">
        <v>19981</v>
      </c>
    </row>
    <row r="16707" spans="1:6" s="363" customFormat="1" ht="27">
      <c r="A16707" s="20" t="s">
        <v>660</v>
      </c>
      <c r="B16707" s="20" t="s">
        <v>128</v>
      </c>
      <c r="C16707" s="20" t="s">
        <v>128</v>
      </c>
      <c r="D16707" s="20" t="s">
        <v>147</v>
      </c>
      <c r="E16707" s="87" t="s">
        <v>19982</v>
      </c>
      <c r="F16707" s="87" t="s">
        <v>2426</v>
      </c>
    </row>
    <row r="16708" spans="1:6" s="363" customFormat="1" ht="27">
      <c r="A16708" s="20" t="s">
        <v>19875</v>
      </c>
      <c r="B16708" s="20" t="s">
        <v>128</v>
      </c>
      <c r="C16708" s="20" t="s">
        <v>15195</v>
      </c>
      <c r="D16708" s="20" t="s">
        <v>150</v>
      </c>
      <c r="E16708" s="87" t="s">
        <v>14910</v>
      </c>
      <c r="F16708" s="87" t="s">
        <v>14903</v>
      </c>
    </row>
    <row r="16709" spans="1:6" s="363" customFormat="1" ht="27">
      <c r="A16709" s="20" t="s">
        <v>19875</v>
      </c>
      <c r="B16709" s="20" t="s">
        <v>128</v>
      </c>
      <c r="C16709" s="20" t="s">
        <v>16710</v>
      </c>
      <c r="D16709" s="38"/>
      <c r="E16709" s="30" t="s">
        <v>19953</v>
      </c>
      <c r="F16709" s="30" t="s">
        <v>19983</v>
      </c>
    </row>
    <row r="16710" spans="1:6" s="363" customFormat="1" ht="27">
      <c r="A16710" s="20" t="s">
        <v>19875</v>
      </c>
      <c r="B16710" s="20" t="s">
        <v>128</v>
      </c>
      <c r="C16710" s="20" t="s">
        <v>16710</v>
      </c>
      <c r="D16710" s="20" t="s">
        <v>112</v>
      </c>
      <c r="E16710" s="87" t="s">
        <v>19984</v>
      </c>
      <c r="F16710" s="87" t="s">
        <v>19985</v>
      </c>
    </row>
    <row r="16711" spans="1:6" s="363" customFormat="1" ht="27">
      <c r="A16711" s="20" t="s">
        <v>19875</v>
      </c>
      <c r="B16711" s="20" t="s">
        <v>128</v>
      </c>
      <c r="C16711" s="20" t="s">
        <v>16710</v>
      </c>
      <c r="D16711" s="20" t="s">
        <v>111</v>
      </c>
      <c r="E16711" s="87" t="s">
        <v>14910</v>
      </c>
      <c r="F16711" s="87" t="s">
        <v>14903</v>
      </c>
    </row>
    <row r="16712" spans="1:6" s="363" customFormat="1" ht="27">
      <c r="A16712" s="20" t="s">
        <v>19875</v>
      </c>
      <c r="B16712" s="20" t="s">
        <v>128</v>
      </c>
      <c r="C16712" s="20" t="s">
        <v>16190</v>
      </c>
      <c r="D16712" s="20"/>
      <c r="E16712" s="46" t="s">
        <v>19986</v>
      </c>
      <c r="F16712" s="87" t="s">
        <v>19987</v>
      </c>
    </row>
    <row r="16713" spans="1:6" s="363" customFormat="1" ht="27">
      <c r="A16713" s="20" t="s">
        <v>19875</v>
      </c>
      <c r="B16713" s="20" t="s">
        <v>128</v>
      </c>
      <c r="C16713" s="20" t="s">
        <v>16190</v>
      </c>
      <c r="D16713" s="20" t="s">
        <v>16934</v>
      </c>
      <c r="E16713" s="87" t="s">
        <v>19988</v>
      </c>
      <c r="F16713" s="87" t="s">
        <v>19745</v>
      </c>
    </row>
    <row r="16714" spans="1:6" s="363" customFormat="1" ht="40.5">
      <c r="A16714" s="20" t="s">
        <v>660</v>
      </c>
      <c r="B16714" s="20" t="s">
        <v>128</v>
      </c>
      <c r="C16714" s="20" t="s">
        <v>130</v>
      </c>
      <c r="D16714" s="20" t="s">
        <v>122</v>
      </c>
      <c r="E16714" s="4" t="s">
        <v>16488</v>
      </c>
      <c r="F16714" s="87" t="s">
        <v>19989</v>
      </c>
    </row>
    <row r="16715" spans="1:6" s="363" customFormat="1" ht="27">
      <c r="A16715" s="20" t="s">
        <v>660</v>
      </c>
      <c r="B16715" s="20" t="s">
        <v>128</v>
      </c>
      <c r="C16715" s="20" t="s">
        <v>130</v>
      </c>
      <c r="D16715" s="20" t="s">
        <v>127</v>
      </c>
      <c r="E16715" s="87" t="s">
        <v>14902</v>
      </c>
      <c r="F16715" s="87" t="s">
        <v>1394</v>
      </c>
    </row>
    <row r="16716" spans="1:6" s="363" customFormat="1" ht="27">
      <c r="A16716" s="20" t="s">
        <v>19875</v>
      </c>
      <c r="B16716" s="20" t="s">
        <v>128</v>
      </c>
      <c r="C16716" s="20" t="s">
        <v>16190</v>
      </c>
      <c r="D16716" s="20" t="s">
        <v>119</v>
      </c>
      <c r="E16716" s="87" t="s">
        <v>19990</v>
      </c>
      <c r="F16716" s="87" t="s">
        <v>19991</v>
      </c>
    </row>
    <row r="16717" spans="1:6" s="363" customFormat="1" ht="40.5">
      <c r="A16717" s="20" t="s">
        <v>660</v>
      </c>
      <c r="B16717" s="20" t="s">
        <v>128</v>
      </c>
      <c r="C16717" s="20" t="s">
        <v>130</v>
      </c>
      <c r="D16717" s="20" t="s">
        <v>144</v>
      </c>
      <c r="E16717" s="87" t="s">
        <v>19992</v>
      </c>
      <c r="F16717" s="87" t="s">
        <v>19993</v>
      </c>
    </row>
    <row r="16718" spans="1:6" s="363" customFormat="1" ht="27">
      <c r="A16718" s="20" t="s">
        <v>660</v>
      </c>
      <c r="B16718" s="20" t="s">
        <v>128</v>
      </c>
      <c r="C16718" s="20" t="s">
        <v>130</v>
      </c>
      <c r="D16718" s="20" t="s">
        <v>145</v>
      </c>
      <c r="E16718" s="87" t="s">
        <v>19994</v>
      </c>
      <c r="F16718" s="87" t="s">
        <v>2427</v>
      </c>
    </row>
    <row r="16719" spans="1:6" s="363" customFormat="1" ht="27">
      <c r="A16719" s="20" t="s">
        <v>660</v>
      </c>
      <c r="B16719" s="20" t="s">
        <v>128</v>
      </c>
      <c r="C16719" s="20" t="s">
        <v>130</v>
      </c>
      <c r="D16719" s="20" t="s">
        <v>146</v>
      </c>
      <c r="E16719" s="87" t="s">
        <v>19995</v>
      </c>
      <c r="F16719" s="87" t="s">
        <v>2428</v>
      </c>
    </row>
    <row r="16720" spans="1:6" s="363" customFormat="1" ht="27">
      <c r="A16720" s="20" t="s">
        <v>660</v>
      </c>
      <c r="B16720" s="20" t="s">
        <v>128</v>
      </c>
      <c r="C16720" s="20" t="s">
        <v>130</v>
      </c>
      <c r="D16720" s="20" t="s">
        <v>150</v>
      </c>
      <c r="E16720" s="87" t="s">
        <v>14902</v>
      </c>
      <c r="F16720" s="87" t="s">
        <v>1394</v>
      </c>
    </row>
    <row r="16721" spans="1:6" s="363" customFormat="1" ht="27">
      <c r="A16721" s="20" t="s">
        <v>660</v>
      </c>
      <c r="B16721" s="20" t="s">
        <v>128</v>
      </c>
      <c r="C16721" s="20" t="s">
        <v>130</v>
      </c>
      <c r="D16721" s="20" t="s">
        <v>170</v>
      </c>
      <c r="E16721" s="87" t="s">
        <v>19996</v>
      </c>
      <c r="F16721" s="87" t="s">
        <v>2429</v>
      </c>
    </row>
    <row r="16722" spans="1:6" s="363" customFormat="1" ht="27">
      <c r="A16722" s="20" t="s">
        <v>660</v>
      </c>
      <c r="B16722" s="20" t="s">
        <v>128</v>
      </c>
      <c r="C16722" s="20" t="s">
        <v>130</v>
      </c>
      <c r="D16722" s="20" t="s">
        <v>171</v>
      </c>
      <c r="E16722" s="3" t="s">
        <v>19994</v>
      </c>
      <c r="F16722" s="3" t="s">
        <v>2427</v>
      </c>
    </row>
    <row r="16723" spans="1:6" s="363" customFormat="1" ht="27">
      <c r="A16723" s="20" t="s">
        <v>660</v>
      </c>
      <c r="B16723" s="20" t="s">
        <v>128</v>
      </c>
      <c r="C16723" s="20" t="s">
        <v>130</v>
      </c>
      <c r="D16723" s="20" t="s">
        <v>813</v>
      </c>
      <c r="E16723" s="3" t="s">
        <v>19995</v>
      </c>
      <c r="F16723" s="3" t="s">
        <v>2428</v>
      </c>
    </row>
    <row r="16724" spans="1:6" s="363" customFormat="1" ht="27">
      <c r="A16724" s="20" t="s">
        <v>660</v>
      </c>
      <c r="B16724" s="20" t="s">
        <v>128</v>
      </c>
      <c r="C16724" s="20" t="s">
        <v>130</v>
      </c>
      <c r="D16724" s="20" t="s">
        <v>172</v>
      </c>
      <c r="E16724" s="87" t="s">
        <v>14902</v>
      </c>
      <c r="F16724" s="87" t="s">
        <v>1394</v>
      </c>
    </row>
    <row r="16725" spans="1:6" s="363" customFormat="1" ht="40.5">
      <c r="A16725" s="20" t="s">
        <v>19875</v>
      </c>
      <c r="B16725" s="20" t="s">
        <v>128</v>
      </c>
      <c r="C16725" s="20" t="s">
        <v>16521</v>
      </c>
      <c r="D16725" s="38"/>
      <c r="E16725" s="87" t="s">
        <v>19997</v>
      </c>
      <c r="F16725" s="3" t="s">
        <v>19998</v>
      </c>
    </row>
    <row r="16726" spans="1:6" s="363" customFormat="1" ht="27">
      <c r="A16726" s="20" t="s">
        <v>19875</v>
      </c>
      <c r="B16726" s="20" t="s">
        <v>128</v>
      </c>
      <c r="C16726" s="20" t="s">
        <v>16521</v>
      </c>
      <c r="D16726" s="20" t="s">
        <v>112</v>
      </c>
      <c r="E16726" s="3" t="s">
        <v>19999</v>
      </c>
      <c r="F16726" s="3" t="s">
        <v>20000</v>
      </c>
    </row>
    <row r="16727" spans="1:6" s="363" customFormat="1" ht="27">
      <c r="A16727" s="20" t="s">
        <v>19875</v>
      </c>
      <c r="B16727" s="20" t="s">
        <v>128</v>
      </c>
      <c r="C16727" s="20" t="s">
        <v>16521</v>
      </c>
      <c r="D16727" s="20" t="s">
        <v>14951</v>
      </c>
      <c r="E16727" s="30" t="s">
        <v>20001</v>
      </c>
      <c r="F16727" s="30" t="s">
        <v>20002</v>
      </c>
    </row>
    <row r="16728" spans="1:6" s="363" customFormat="1" ht="27">
      <c r="A16728" s="20" t="s">
        <v>19875</v>
      </c>
      <c r="B16728" s="20" t="s">
        <v>128</v>
      </c>
      <c r="C16728" s="20" t="s">
        <v>16521</v>
      </c>
      <c r="D16728" s="20" t="s">
        <v>15195</v>
      </c>
      <c r="E16728" s="30" t="s">
        <v>20003</v>
      </c>
      <c r="F16728" s="30" t="s">
        <v>20004</v>
      </c>
    </row>
    <row r="16729" spans="1:6" s="363" customFormat="1" ht="27">
      <c r="A16729" s="20" t="s">
        <v>19875</v>
      </c>
      <c r="B16729" s="20" t="s">
        <v>128</v>
      </c>
      <c r="C16729" s="20" t="s">
        <v>16521</v>
      </c>
      <c r="D16729" s="20" t="s">
        <v>111</v>
      </c>
      <c r="E16729" s="87" t="s">
        <v>14910</v>
      </c>
      <c r="F16729" s="87" t="s">
        <v>14903</v>
      </c>
    </row>
    <row r="16730" spans="1:6" s="363" customFormat="1" ht="27">
      <c r="A16730" s="20" t="s">
        <v>19875</v>
      </c>
      <c r="B16730" s="20" t="s">
        <v>128</v>
      </c>
      <c r="C16730" s="20" t="s">
        <v>17944</v>
      </c>
      <c r="D16730" s="20" t="s">
        <v>114</v>
      </c>
      <c r="E16730" s="87" t="s">
        <v>20005</v>
      </c>
      <c r="F16730" s="87" t="s">
        <v>20006</v>
      </c>
    </row>
    <row r="16731" spans="1:6" s="363" customFormat="1" ht="40.5">
      <c r="A16731" s="20" t="s">
        <v>19875</v>
      </c>
      <c r="B16731" s="20" t="s">
        <v>128</v>
      </c>
      <c r="C16731" s="20" t="s">
        <v>17969</v>
      </c>
      <c r="D16731" s="20" t="s">
        <v>114</v>
      </c>
      <c r="E16731" s="87" t="s">
        <v>19945</v>
      </c>
      <c r="F16731" s="87" t="s">
        <v>19946</v>
      </c>
    </row>
    <row r="16732" spans="1:6" s="363" customFormat="1" ht="27">
      <c r="A16732" s="20" t="s">
        <v>19875</v>
      </c>
      <c r="B16732" s="20" t="s">
        <v>128</v>
      </c>
      <c r="C16732" s="20" t="s">
        <v>15027</v>
      </c>
      <c r="D16732" s="20"/>
      <c r="E16732" s="87" t="s">
        <v>14910</v>
      </c>
      <c r="F16732" s="87" t="s">
        <v>14903</v>
      </c>
    </row>
    <row r="16733" spans="1:6" s="363" customFormat="1" ht="27">
      <c r="A16733" s="20" t="s">
        <v>19875</v>
      </c>
      <c r="B16733" s="20" t="s">
        <v>128</v>
      </c>
      <c r="C16733" s="20" t="s">
        <v>15027</v>
      </c>
      <c r="D16733" s="20" t="s">
        <v>119</v>
      </c>
      <c r="E16733" s="3" t="s">
        <v>20007</v>
      </c>
      <c r="F16733" s="3" t="s">
        <v>20008</v>
      </c>
    </row>
    <row r="16734" spans="1:6" s="363" customFormat="1" ht="27">
      <c r="A16734" s="20" t="s">
        <v>19875</v>
      </c>
      <c r="B16734" s="20" t="s">
        <v>128</v>
      </c>
      <c r="C16734" s="20" t="s">
        <v>15027</v>
      </c>
      <c r="D16734" s="20" t="s">
        <v>111</v>
      </c>
      <c r="E16734" s="87" t="s">
        <v>14910</v>
      </c>
      <c r="F16734" s="87" t="s">
        <v>14903</v>
      </c>
    </row>
    <row r="16735" spans="1:6" s="363" customFormat="1" ht="40.5">
      <c r="A16735" s="20" t="s">
        <v>19875</v>
      </c>
      <c r="B16735" s="20" t="s">
        <v>16710</v>
      </c>
      <c r="C16735" s="20"/>
      <c r="D16735" s="20"/>
      <c r="E16735" s="4" t="s">
        <v>20009</v>
      </c>
      <c r="F16735" s="87" t="s">
        <v>20010</v>
      </c>
    </row>
    <row r="16736" spans="1:6" s="363" customFormat="1" ht="40.5">
      <c r="A16736" s="20" t="s">
        <v>19875</v>
      </c>
      <c r="B16736" s="20" t="s">
        <v>16710</v>
      </c>
      <c r="C16736" s="20" t="s">
        <v>15026</v>
      </c>
      <c r="D16736" s="38"/>
      <c r="E16736" s="87" t="s">
        <v>20011</v>
      </c>
      <c r="F16736" s="87" t="s">
        <v>20012</v>
      </c>
    </row>
    <row r="16737" spans="1:6" s="363" customFormat="1" ht="54">
      <c r="A16737" s="20" t="s">
        <v>19875</v>
      </c>
      <c r="B16737" s="20" t="s">
        <v>16710</v>
      </c>
      <c r="C16737" s="20" t="s">
        <v>15026</v>
      </c>
      <c r="D16737" s="20" t="s">
        <v>112</v>
      </c>
      <c r="E16737" s="87" t="s">
        <v>20013</v>
      </c>
      <c r="F16737" s="87" t="s">
        <v>20014</v>
      </c>
    </row>
    <row r="16738" spans="1:6" s="363" customFormat="1" ht="40.5">
      <c r="A16738" s="20" t="s">
        <v>19875</v>
      </c>
      <c r="B16738" s="20" t="s">
        <v>16710</v>
      </c>
      <c r="C16738" s="20" t="s">
        <v>15026</v>
      </c>
      <c r="D16738" s="20" t="s">
        <v>119</v>
      </c>
      <c r="E16738" s="87" t="s">
        <v>20015</v>
      </c>
      <c r="F16738" s="87" t="s">
        <v>20016</v>
      </c>
    </row>
    <row r="16739" spans="1:6" s="363" customFormat="1" ht="40.5">
      <c r="A16739" s="20" t="s">
        <v>19875</v>
      </c>
      <c r="B16739" s="20" t="s">
        <v>16710</v>
      </c>
      <c r="C16739" s="20" t="s">
        <v>15026</v>
      </c>
      <c r="D16739" s="20" t="s">
        <v>128</v>
      </c>
      <c r="E16739" s="87" t="s">
        <v>19951</v>
      </c>
      <c r="F16739" s="87" t="s">
        <v>20017</v>
      </c>
    </row>
    <row r="16740" spans="1:6" s="363" customFormat="1" ht="40.5">
      <c r="A16740" s="20" t="s">
        <v>19875</v>
      </c>
      <c r="B16740" s="20" t="s">
        <v>16710</v>
      </c>
      <c r="C16740" s="20" t="s">
        <v>15026</v>
      </c>
      <c r="D16740" s="20" t="s">
        <v>16710</v>
      </c>
      <c r="E16740" s="87" t="s">
        <v>20018</v>
      </c>
      <c r="F16740" s="87" t="s">
        <v>20019</v>
      </c>
    </row>
    <row r="16741" spans="1:6" s="363" customFormat="1" ht="27">
      <c r="A16741" s="20" t="s">
        <v>19875</v>
      </c>
      <c r="B16741" s="20" t="s">
        <v>16710</v>
      </c>
      <c r="C16741" s="20" t="s">
        <v>15026</v>
      </c>
      <c r="D16741" s="20" t="s">
        <v>111</v>
      </c>
      <c r="E16741" s="87" t="s">
        <v>14910</v>
      </c>
      <c r="F16741" s="87" t="s">
        <v>14903</v>
      </c>
    </row>
    <row r="16742" spans="1:6" s="363" customFormat="1" ht="40.5">
      <c r="A16742" s="20" t="s">
        <v>19875</v>
      </c>
      <c r="B16742" s="20" t="s">
        <v>16710</v>
      </c>
      <c r="C16742" s="20" t="s">
        <v>14951</v>
      </c>
      <c r="D16742" s="20"/>
      <c r="E16742" s="87" t="s">
        <v>20020</v>
      </c>
      <c r="F16742" s="87" t="s">
        <v>20021</v>
      </c>
    </row>
    <row r="16743" spans="1:6" s="363" customFormat="1" ht="40.5">
      <c r="A16743" s="20" t="s">
        <v>19875</v>
      </c>
      <c r="B16743" s="20" t="s">
        <v>129</v>
      </c>
      <c r="C16743" s="20" t="s">
        <v>119</v>
      </c>
      <c r="D16743" s="20" t="s">
        <v>112</v>
      </c>
      <c r="E16743" s="87" t="s">
        <v>20022</v>
      </c>
      <c r="F16743" s="87" t="s">
        <v>20023</v>
      </c>
    </row>
    <row r="16744" spans="1:6" s="363" customFormat="1" ht="40.5">
      <c r="A16744" s="20" t="s">
        <v>19875</v>
      </c>
      <c r="B16744" s="20" t="s">
        <v>129</v>
      </c>
      <c r="C16744" s="20" t="s">
        <v>14951</v>
      </c>
      <c r="D16744" s="20" t="s">
        <v>119</v>
      </c>
      <c r="E16744" s="87" t="s">
        <v>20024</v>
      </c>
      <c r="F16744" s="87" t="s">
        <v>20025</v>
      </c>
    </row>
    <row r="16745" spans="1:6" s="363" customFormat="1" ht="27">
      <c r="A16745" s="20" t="s">
        <v>19875</v>
      </c>
      <c r="B16745" s="20" t="s">
        <v>129</v>
      </c>
      <c r="C16745" s="20" t="s">
        <v>14951</v>
      </c>
      <c r="D16745" s="20" t="s">
        <v>132</v>
      </c>
      <c r="E16745" s="87" t="s">
        <v>20026</v>
      </c>
      <c r="F16745" s="87" t="s">
        <v>20027</v>
      </c>
    </row>
    <row r="16746" spans="1:6" s="363" customFormat="1" ht="40.5">
      <c r="A16746" s="20" t="s">
        <v>19875</v>
      </c>
      <c r="B16746" s="20" t="s">
        <v>129</v>
      </c>
      <c r="C16746" s="20" t="s">
        <v>14951</v>
      </c>
      <c r="D16746" s="20" t="s">
        <v>133</v>
      </c>
      <c r="E16746" s="87" t="s">
        <v>20028</v>
      </c>
      <c r="F16746" s="87" t="s">
        <v>20029</v>
      </c>
    </row>
    <row r="16747" spans="1:6" s="363" customFormat="1" ht="27">
      <c r="A16747" s="20" t="s">
        <v>19875</v>
      </c>
      <c r="B16747" s="20" t="s">
        <v>129</v>
      </c>
      <c r="C16747" s="20" t="s">
        <v>14951</v>
      </c>
      <c r="D16747" s="20" t="s">
        <v>135</v>
      </c>
      <c r="E16747" s="87" t="s">
        <v>14910</v>
      </c>
      <c r="F16747" s="87" t="s">
        <v>14903</v>
      </c>
    </row>
    <row r="16748" spans="1:6" s="363" customFormat="1" ht="40.5">
      <c r="A16748" s="20" t="s">
        <v>19875</v>
      </c>
      <c r="B16748" s="20" t="s">
        <v>129</v>
      </c>
      <c r="C16748" s="20" t="s">
        <v>14951</v>
      </c>
      <c r="D16748" s="20" t="s">
        <v>129</v>
      </c>
      <c r="E16748" s="4" t="s">
        <v>20030</v>
      </c>
      <c r="F16748" s="87" t="s">
        <v>20031</v>
      </c>
    </row>
    <row r="16749" spans="1:6" s="363" customFormat="1" ht="40.5">
      <c r="A16749" s="20" t="s">
        <v>19875</v>
      </c>
      <c r="B16749" s="20" t="s">
        <v>129</v>
      </c>
      <c r="C16749" s="20" t="s">
        <v>14951</v>
      </c>
      <c r="D16749" s="20" t="s">
        <v>130</v>
      </c>
      <c r="E16749" s="3" t="s">
        <v>20032</v>
      </c>
      <c r="F16749" s="16" t="s">
        <v>20033</v>
      </c>
    </row>
    <row r="16750" spans="1:6" s="363" customFormat="1" ht="40.5">
      <c r="A16750" s="20" t="s">
        <v>19875</v>
      </c>
      <c r="B16750" s="20" t="s">
        <v>129</v>
      </c>
      <c r="C16750" s="20" t="s">
        <v>14951</v>
      </c>
      <c r="D16750" s="20" t="s">
        <v>169</v>
      </c>
      <c r="E16750" s="87" t="s">
        <v>20034</v>
      </c>
      <c r="F16750" s="87" t="s">
        <v>20035</v>
      </c>
    </row>
    <row r="16751" spans="1:6" s="363" customFormat="1" ht="40.5">
      <c r="A16751" s="20" t="s">
        <v>19875</v>
      </c>
      <c r="B16751" s="20" t="s">
        <v>16710</v>
      </c>
      <c r="C16751" s="20" t="s">
        <v>14951</v>
      </c>
      <c r="D16751" s="20" t="s">
        <v>151</v>
      </c>
      <c r="E16751" s="87" t="s">
        <v>20036</v>
      </c>
      <c r="F16751" s="87" t="s">
        <v>20037</v>
      </c>
    </row>
    <row r="16752" spans="1:6" s="363" customFormat="1" ht="27">
      <c r="A16752" s="20" t="s">
        <v>19875</v>
      </c>
      <c r="B16752" s="20" t="s">
        <v>129</v>
      </c>
      <c r="C16752" s="20" t="s">
        <v>14951</v>
      </c>
      <c r="D16752" s="20" t="s">
        <v>16219</v>
      </c>
      <c r="E16752" s="87" t="s">
        <v>14910</v>
      </c>
      <c r="F16752" s="87" t="s">
        <v>14903</v>
      </c>
    </row>
    <row r="16753" spans="1:6" s="363" customFormat="1" ht="67.5">
      <c r="A16753" s="20" t="s">
        <v>19875</v>
      </c>
      <c r="B16753" s="20" t="s">
        <v>129</v>
      </c>
      <c r="C16753" s="20" t="s">
        <v>14951</v>
      </c>
      <c r="D16753" s="20" t="s">
        <v>16220</v>
      </c>
      <c r="E16753" s="87" t="s">
        <v>20038</v>
      </c>
      <c r="F16753" s="87" t="s">
        <v>20039</v>
      </c>
    </row>
    <row r="16754" spans="1:6" s="363" customFormat="1" ht="67.5">
      <c r="A16754" s="20" t="s">
        <v>19875</v>
      </c>
      <c r="B16754" s="20" t="s">
        <v>129</v>
      </c>
      <c r="C16754" s="20" t="s">
        <v>14951</v>
      </c>
      <c r="D16754" s="20" t="s">
        <v>16223</v>
      </c>
      <c r="E16754" s="87" t="s">
        <v>20040</v>
      </c>
      <c r="F16754" s="87" t="s">
        <v>20041</v>
      </c>
    </row>
    <row r="16755" spans="1:6" s="363" customFormat="1" ht="40.5">
      <c r="A16755" s="20" t="s">
        <v>19875</v>
      </c>
      <c r="B16755" s="20" t="s">
        <v>129</v>
      </c>
      <c r="C16755" s="20" t="s">
        <v>14951</v>
      </c>
      <c r="D16755" s="20" t="s">
        <v>16926</v>
      </c>
      <c r="E16755" s="87" t="s">
        <v>20042</v>
      </c>
      <c r="F16755" s="87" t="s">
        <v>2430</v>
      </c>
    </row>
    <row r="16756" spans="1:6" s="363" customFormat="1" ht="67.5">
      <c r="A16756" s="20" t="s">
        <v>19875</v>
      </c>
      <c r="B16756" s="20" t="s">
        <v>129</v>
      </c>
      <c r="C16756" s="20" t="s">
        <v>14951</v>
      </c>
      <c r="D16756" s="20" t="s">
        <v>16757</v>
      </c>
      <c r="E16756" s="87" t="s">
        <v>20043</v>
      </c>
      <c r="F16756" s="87" t="s">
        <v>20044</v>
      </c>
    </row>
    <row r="16757" spans="1:6" s="363" customFormat="1" ht="27">
      <c r="A16757" s="20" t="s">
        <v>19875</v>
      </c>
      <c r="B16757" s="20" t="s">
        <v>129</v>
      </c>
      <c r="C16757" s="20" t="s">
        <v>14951</v>
      </c>
      <c r="D16757" s="20" t="s">
        <v>19961</v>
      </c>
      <c r="E16757" s="87" t="s">
        <v>20045</v>
      </c>
      <c r="F16757" s="87" t="s">
        <v>2431</v>
      </c>
    </row>
    <row r="16758" spans="1:6" s="363" customFormat="1" ht="27">
      <c r="A16758" s="20" t="s">
        <v>19875</v>
      </c>
      <c r="B16758" s="20" t="s">
        <v>129</v>
      </c>
      <c r="C16758" s="20" t="s">
        <v>14951</v>
      </c>
      <c r="D16758" s="20" t="s">
        <v>16766</v>
      </c>
      <c r="E16758" s="87" t="s">
        <v>14910</v>
      </c>
      <c r="F16758" s="87" t="s">
        <v>14903</v>
      </c>
    </row>
    <row r="16759" spans="1:6" s="363" customFormat="1" ht="54">
      <c r="A16759" s="20" t="s">
        <v>19875</v>
      </c>
      <c r="B16759" s="20" t="s">
        <v>129</v>
      </c>
      <c r="C16759" s="20" t="s">
        <v>15195</v>
      </c>
      <c r="D16759" s="20"/>
      <c r="E16759" s="87" t="s">
        <v>20046</v>
      </c>
      <c r="F16759" s="87" t="s">
        <v>20047</v>
      </c>
    </row>
    <row r="16760" spans="1:6" s="363" customFormat="1" ht="67.5">
      <c r="A16760" s="20" t="s">
        <v>19875</v>
      </c>
      <c r="B16760" s="20" t="s">
        <v>129</v>
      </c>
      <c r="C16760" s="20" t="s">
        <v>15195</v>
      </c>
      <c r="D16760" s="20" t="s">
        <v>112</v>
      </c>
      <c r="E16760" s="87" t="s">
        <v>20048</v>
      </c>
      <c r="F16760" s="87" t="s">
        <v>20049</v>
      </c>
    </row>
    <row r="16761" spans="1:6" s="363" customFormat="1" ht="40.5">
      <c r="A16761" s="20" t="s">
        <v>19875</v>
      </c>
      <c r="B16761" s="20" t="s">
        <v>129</v>
      </c>
      <c r="C16761" s="20" t="s">
        <v>15195</v>
      </c>
      <c r="D16761" s="20" t="s">
        <v>14951</v>
      </c>
      <c r="E16761" s="4" t="s">
        <v>20050</v>
      </c>
      <c r="F16761" s="345" t="s">
        <v>20051</v>
      </c>
    </row>
    <row r="16762" spans="1:6" s="363" customFormat="1" ht="27">
      <c r="A16762" s="20" t="s">
        <v>19875</v>
      </c>
      <c r="B16762" s="20" t="s">
        <v>129</v>
      </c>
      <c r="C16762" s="20" t="s">
        <v>15195</v>
      </c>
      <c r="D16762" s="20" t="s">
        <v>111</v>
      </c>
      <c r="E16762" s="87" t="s">
        <v>14910</v>
      </c>
      <c r="F16762" s="87" t="s">
        <v>14903</v>
      </c>
    </row>
    <row r="16763" spans="1:6" s="363" customFormat="1" ht="27">
      <c r="A16763" s="20" t="s">
        <v>19875</v>
      </c>
      <c r="B16763" s="20" t="s">
        <v>15027</v>
      </c>
      <c r="C16763" s="20"/>
      <c r="D16763" s="20"/>
      <c r="E16763" s="4" t="s">
        <v>19170</v>
      </c>
      <c r="F16763" s="3" t="s">
        <v>20052</v>
      </c>
    </row>
    <row r="16764" spans="1:6" s="363" customFormat="1" ht="40.5">
      <c r="A16764" s="20" t="s">
        <v>19875</v>
      </c>
      <c r="B16764" s="20" t="s">
        <v>15027</v>
      </c>
      <c r="C16764" s="20" t="s">
        <v>15026</v>
      </c>
      <c r="D16764" s="38"/>
      <c r="E16764" s="46" t="s">
        <v>20053</v>
      </c>
      <c r="F16764" s="46" t="s">
        <v>20054</v>
      </c>
    </row>
    <row r="16765" spans="1:6" s="363" customFormat="1" ht="67.5">
      <c r="A16765" s="20" t="s">
        <v>19875</v>
      </c>
      <c r="B16765" s="20" t="s">
        <v>15027</v>
      </c>
      <c r="C16765" s="20" t="s">
        <v>15026</v>
      </c>
      <c r="D16765" s="20" t="s">
        <v>112</v>
      </c>
      <c r="E16765" s="46" t="s">
        <v>20055</v>
      </c>
      <c r="F16765" s="46" t="s">
        <v>20056</v>
      </c>
    </row>
    <row r="16766" spans="1:6" s="363" customFormat="1" ht="40.5">
      <c r="A16766" s="20" t="s">
        <v>19875</v>
      </c>
      <c r="B16766" s="20" t="s">
        <v>15027</v>
      </c>
      <c r="C16766" s="20" t="s">
        <v>15026</v>
      </c>
      <c r="D16766" s="20" t="s">
        <v>119</v>
      </c>
      <c r="E16766" s="46" t="s">
        <v>20057</v>
      </c>
      <c r="F16766" s="46" t="s">
        <v>20058</v>
      </c>
    </row>
    <row r="16767" spans="1:6" s="363" customFormat="1" ht="40.5">
      <c r="A16767" s="20" t="s">
        <v>19875</v>
      </c>
      <c r="B16767" s="20" t="s">
        <v>15027</v>
      </c>
      <c r="C16767" s="20" t="s">
        <v>14951</v>
      </c>
      <c r="D16767" s="20"/>
      <c r="E16767" s="16" t="s">
        <v>20059</v>
      </c>
      <c r="F16767" s="16" t="s">
        <v>20060</v>
      </c>
    </row>
    <row r="16768" spans="1:6" s="363" customFormat="1" ht="148.5">
      <c r="A16768" s="20" t="s">
        <v>19875</v>
      </c>
      <c r="B16768" s="20" t="s">
        <v>15027</v>
      </c>
      <c r="C16768" s="20" t="s">
        <v>14951</v>
      </c>
      <c r="D16768" s="20" t="s">
        <v>112</v>
      </c>
      <c r="E16768" s="46" t="s">
        <v>20061</v>
      </c>
      <c r="F16768" s="46" t="s">
        <v>20062</v>
      </c>
    </row>
    <row r="16769" spans="1:6" s="363" customFormat="1" ht="54">
      <c r="A16769" s="20" t="s">
        <v>19875</v>
      </c>
      <c r="B16769" s="20" t="s">
        <v>15027</v>
      </c>
      <c r="C16769" s="20" t="s">
        <v>14951</v>
      </c>
      <c r="D16769" s="20" t="s">
        <v>119</v>
      </c>
      <c r="E16769" s="16" t="s">
        <v>20063</v>
      </c>
      <c r="F16769" s="16" t="s">
        <v>20064</v>
      </c>
    </row>
    <row r="16770" spans="1:6" s="363" customFormat="1" ht="40.5">
      <c r="A16770" s="20" t="s">
        <v>19875</v>
      </c>
      <c r="B16770" s="20" t="s">
        <v>15027</v>
      </c>
      <c r="C16770" s="20" t="s">
        <v>15195</v>
      </c>
      <c r="D16770" s="20"/>
      <c r="E16770" s="16" t="s">
        <v>20065</v>
      </c>
      <c r="F16770" s="16" t="s">
        <v>20066</v>
      </c>
    </row>
    <row r="16771" spans="1:6" s="363" customFormat="1" ht="27">
      <c r="A16771" s="20" t="s">
        <v>19875</v>
      </c>
      <c r="B16771" s="20" t="s">
        <v>15027</v>
      </c>
      <c r="C16771" s="20" t="s">
        <v>15195</v>
      </c>
      <c r="D16771" s="20" t="s">
        <v>112</v>
      </c>
      <c r="E16771" s="16" t="s">
        <v>20067</v>
      </c>
      <c r="F16771" s="16" t="s">
        <v>20068</v>
      </c>
    </row>
    <row r="16772" spans="1:6" s="363" customFormat="1" ht="81">
      <c r="A16772" s="20" t="s">
        <v>19875</v>
      </c>
      <c r="B16772" s="20" t="s">
        <v>15027</v>
      </c>
      <c r="C16772" s="20" t="s">
        <v>15195</v>
      </c>
      <c r="D16772" s="20" t="s">
        <v>119</v>
      </c>
      <c r="E16772" s="16" t="s">
        <v>20069</v>
      </c>
      <c r="F16772" s="16" t="s">
        <v>20070</v>
      </c>
    </row>
    <row r="16773" spans="1:6" s="363" customFormat="1" ht="54">
      <c r="A16773" s="20" t="s">
        <v>19875</v>
      </c>
      <c r="B16773" s="20" t="s">
        <v>15027</v>
      </c>
      <c r="C16773" s="20" t="s">
        <v>15195</v>
      </c>
      <c r="D16773" s="20" t="s">
        <v>128</v>
      </c>
      <c r="E16773" s="16" t="s">
        <v>20071</v>
      </c>
      <c r="F16773" s="16" t="s">
        <v>20072</v>
      </c>
    </row>
    <row r="16774" spans="1:6" s="363" customFormat="1" ht="54">
      <c r="A16774" s="20" t="s">
        <v>19875</v>
      </c>
      <c r="B16774" s="20" t="s">
        <v>15027</v>
      </c>
      <c r="C16774" s="20" t="s">
        <v>15195</v>
      </c>
      <c r="D16774" s="20" t="s">
        <v>16710</v>
      </c>
      <c r="E16774" s="4" t="s">
        <v>20073</v>
      </c>
      <c r="F16774" s="4" t="s">
        <v>20074</v>
      </c>
    </row>
    <row r="16775" spans="1:6" s="363" customFormat="1" ht="27">
      <c r="A16775" s="20" t="s">
        <v>19875</v>
      </c>
      <c r="B16775" s="20" t="s">
        <v>15027</v>
      </c>
      <c r="C16775" s="20" t="s">
        <v>16710</v>
      </c>
      <c r="D16775" s="20"/>
      <c r="E16775" s="46" t="s">
        <v>20075</v>
      </c>
      <c r="F16775" s="46" t="s">
        <v>20076</v>
      </c>
    </row>
    <row r="16776" spans="1:6" s="363" customFormat="1" ht="81">
      <c r="A16776" s="20" t="s">
        <v>19875</v>
      </c>
      <c r="B16776" s="20" t="s">
        <v>15027</v>
      </c>
      <c r="C16776" s="20" t="s">
        <v>129</v>
      </c>
      <c r="D16776" s="20" t="s">
        <v>112</v>
      </c>
      <c r="E16776" s="46" t="s">
        <v>20077</v>
      </c>
      <c r="F16776" s="46" t="s">
        <v>20078</v>
      </c>
    </row>
    <row r="16777" spans="1:6" s="363" customFormat="1" ht="67.5">
      <c r="A16777" s="20" t="s">
        <v>19875</v>
      </c>
      <c r="B16777" s="20" t="s">
        <v>15027</v>
      </c>
      <c r="C16777" s="20" t="s">
        <v>16710</v>
      </c>
      <c r="D16777" s="20" t="s">
        <v>119</v>
      </c>
      <c r="E16777" s="46" t="s">
        <v>20079</v>
      </c>
      <c r="F16777" s="46" t="s">
        <v>20080</v>
      </c>
    </row>
    <row r="16778" spans="1:6" s="363" customFormat="1" ht="54">
      <c r="A16778" s="20" t="s">
        <v>20081</v>
      </c>
      <c r="B16778" s="20"/>
      <c r="C16778" s="20"/>
      <c r="D16778" s="20"/>
      <c r="E16778" s="4" t="s">
        <v>20082</v>
      </c>
      <c r="F16778" s="16" t="s">
        <v>20083</v>
      </c>
    </row>
    <row r="16779" spans="1:6" s="363" customFormat="1" ht="27">
      <c r="A16779" s="20" t="s">
        <v>20081</v>
      </c>
      <c r="B16779" s="20" t="s">
        <v>112</v>
      </c>
      <c r="C16779" s="20" t="s">
        <v>114</v>
      </c>
      <c r="D16779" s="20" t="s">
        <v>114</v>
      </c>
      <c r="E16779" s="4" t="s">
        <v>20084</v>
      </c>
      <c r="F16779" s="16" t="s">
        <v>20085</v>
      </c>
    </row>
    <row r="16780" spans="1:6" s="363" customFormat="1" ht="27">
      <c r="A16780" s="20" t="s">
        <v>20081</v>
      </c>
      <c r="B16780" s="20" t="s">
        <v>111</v>
      </c>
      <c r="C16780" s="20"/>
      <c r="D16780" s="20"/>
      <c r="E16780" s="4" t="s">
        <v>14902</v>
      </c>
      <c r="F16780" s="16" t="s">
        <v>14903</v>
      </c>
    </row>
    <row r="16781" spans="1:6" s="363" customFormat="1" ht="27">
      <c r="A16781" s="20" t="s">
        <v>20081</v>
      </c>
      <c r="B16781" s="20" t="s">
        <v>111</v>
      </c>
      <c r="C16781" s="20" t="s">
        <v>112</v>
      </c>
      <c r="D16781" s="20" t="s">
        <v>114</v>
      </c>
      <c r="E16781" s="16" t="s">
        <v>19846</v>
      </c>
      <c r="F16781" s="16" t="s">
        <v>19752</v>
      </c>
    </row>
    <row r="16782" spans="1:6" s="363" customFormat="1" ht="27">
      <c r="A16782" s="20" t="s">
        <v>20081</v>
      </c>
      <c r="B16782" s="20" t="s">
        <v>111</v>
      </c>
      <c r="C16782" s="20" t="s">
        <v>111</v>
      </c>
      <c r="D16782" s="38"/>
      <c r="E16782" s="16" t="s">
        <v>14910</v>
      </c>
      <c r="F16782" s="16" t="s">
        <v>14903</v>
      </c>
    </row>
    <row r="16783" spans="1:6" s="363" customFormat="1" ht="27">
      <c r="A16783" s="20" t="s">
        <v>20081</v>
      </c>
      <c r="B16783" s="20" t="s">
        <v>111</v>
      </c>
      <c r="C16783" s="20" t="s">
        <v>111</v>
      </c>
      <c r="D16783" s="20" t="s">
        <v>112</v>
      </c>
      <c r="E16783" s="16" t="s">
        <v>20086</v>
      </c>
      <c r="F16783" s="16" t="s">
        <v>20087</v>
      </c>
    </row>
    <row r="16784" spans="1:6" s="363" customFormat="1" ht="27">
      <c r="A16784" s="25" t="s">
        <v>20081</v>
      </c>
      <c r="B16784" s="81" t="s">
        <v>111</v>
      </c>
      <c r="C16784" s="81" t="s">
        <v>111</v>
      </c>
      <c r="D16784" s="25" t="s">
        <v>111</v>
      </c>
      <c r="E16784" s="26" t="s">
        <v>14910</v>
      </c>
      <c r="F16784" s="26" t="s">
        <v>14903</v>
      </c>
    </row>
    <row r="16785" spans="1:6" s="363" customFormat="1" ht="67.5">
      <c r="A16785" s="82"/>
      <c r="B16785" s="83"/>
      <c r="C16785" s="311"/>
      <c r="D16785" s="312"/>
      <c r="E16785" s="32" t="s">
        <v>20088</v>
      </c>
      <c r="F16785" s="58" t="s">
        <v>20089</v>
      </c>
    </row>
    <row r="16786" spans="1:6" s="363" customFormat="1" ht="27">
      <c r="A16786" s="75"/>
      <c r="B16786" s="76"/>
      <c r="C16786" s="307"/>
      <c r="D16786" s="308"/>
      <c r="E16786" s="4" t="s">
        <v>15890</v>
      </c>
      <c r="F16786" s="54" t="s">
        <v>15891</v>
      </c>
    </row>
    <row r="16787" spans="1:6" s="363" customFormat="1" ht="27">
      <c r="A16787" s="75"/>
      <c r="B16787" s="76"/>
      <c r="C16787" s="307"/>
      <c r="D16787" s="308"/>
      <c r="E16787" s="4" t="s">
        <v>15892</v>
      </c>
      <c r="F16787" s="54" t="s">
        <v>20090</v>
      </c>
    </row>
    <row r="16788" spans="1:6" s="363" customFormat="1" ht="54">
      <c r="A16788" s="75"/>
      <c r="B16788" s="76"/>
      <c r="C16788" s="307"/>
      <c r="D16788" s="308"/>
      <c r="E16788" s="4" t="s">
        <v>20091</v>
      </c>
      <c r="F16788" s="54" t="s">
        <v>20092</v>
      </c>
    </row>
    <row r="16789" spans="1:6" s="363" customFormat="1" ht="27">
      <c r="A16789" s="75"/>
      <c r="B16789" s="76"/>
      <c r="C16789" s="307"/>
      <c r="D16789" s="308"/>
      <c r="E16789" s="4" t="s">
        <v>20093</v>
      </c>
      <c r="F16789" s="54" t="s">
        <v>20094</v>
      </c>
    </row>
    <row r="16790" spans="1:6" s="363" customFormat="1" ht="27">
      <c r="A16790" s="75"/>
      <c r="B16790" s="76"/>
      <c r="C16790" s="307"/>
      <c r="D16790" s="308"/>
      <c r="E16790" s="4" t="s">
        <v>20095</v>
      </c>
      <c r="F16790" s="54" t="s">
        <v>20096</v>
      </c>
    </row>
    <row r="16791" spans="1:6" s="363" customFormat="1" ht="54">
      <c r="A16791" s="75"/>
      <c r="B16791" s="76"/>
      <c r="C16791" s="307"/>
      <c r="D16791" s="308"/>
      <c r="E16791" s="4" t="s">
        <v>20097</v>
      </c>
      <c r="F16791" s="16" t="s">
        <v>20098</v>
      </c>
    </row>
    <row r="16792" spans="1:6" s="363" customFormat="1" ht="27">
      <c r="A16792" s="75"/>
      <c r="B16792" s="76"/>
      <c r="C16792" s="307"/>
      <c r="D16792" s="308"/>
      <c r="E16792" s="4" t="s">
        <v>20099</v>
      </c>
      <c r="F16792" s="54" t="s">
        <v>20100</v>
      </c>
    </row>
    <row r="16793" spans="1:6" s="363" customFormat="1" ht="67.5">
      <c r="A16793" s="75"/>
      <c r="B16793" s="76"/>
      <c r="C16793" s="307"/>
      <c r="D16793" s="308"/>
      <c r="E16793" s="4" t="s">
        <v>20101</v>
      </c>
      <c r="F16793" s="54" t="s">
        <v>20102</v>
      </c>
    </row>
    <row r="16794" spans="1:6" s="363" customFormat="1" ht="148.5">
      <c r="A16794" s="75"/>
      <c r="B16794" s="76"/>
      <c r="C16794" s="307"/>
      <c r="D16794" s="308"/>
      <c r="E16794" s="4" t="s">
        <v>20103</v>
      </c>
      <c r="F16794" s="4" t="s">
        <v>20104</v>
      </c>
    </row>
    <row r="16795" spans="1:6" s="363" customFormat="1" ht="40.5">
      <c r="A16795" s="75"/>
      <c r="B16795" s="76"/>
      <c r="C16795" s="307"/>
      <c r="D16795" s="308"/>
      <c r="E16795" s="4" t="s">
        <v>20105</v>
      </c>
      <c r="F16795" s="54" t="s">
        <v>20106</v>
      </c>
    </row>
    <row r="16796" spans="1:6" s="363" customFormat="1" ht="40.5">
      <c r="A16796" s="75"/>
      <c r="B16796" s="76"/>
      <c r="C16796" s="307"/>
      <c r="D16796" s="308"/>
      <c r="E16796" s="4" t="s">
        <v>20107</v>
      </c>
      <c r="F16796" s="54" t="s">
        <v>20108</v>
      </c>
    </row>
    <row r="16797" spans="1:6" s="363" customFormat="1" ht="40.5">
      <c r="A16797" s="75"/>
      <c r="B16797" s="76"/>
      <c r="C16797" s="307"/>
      <c r="D16797" s="308"/>
      <c r="E16797" s="4" t="s">
        <v>20109</v>
      </c>
      <c r="F16797" s="54" t="s">
        <v>2400</v>
      </c>
    </row>
    <row r="16798" spans="1:6" s="363" customFormat="1" ht="135">
      <c r="A16798" s="75"/>
      <c r="B16798" s="76"/>
      <c r="C16798" s="307"/>
      <c r="D16798" s="308"/>
      <c r="E16798" s="4" t="s">
        <v>20110</v>
      </c>
      <c r="F16798" s="54" t="s">
        <v>20111</v>
      </c>
    </row>
    <row r="16799" spans="1:6" s="363" customFormat="1" ht="27">
      <c r="A16799" s="75"/>
      <c r="B16799" s="76"/>
      <c r="C16799" s="307"/>
      <c r="D16799" s="308"/>
      <c r="E16799" s="4" t="s">
        <v>20112</v>
      </c>
      <c r="F16799" s="54" t="s">
        <v>20113</v>
      </c>
    </row>
    <row r="16800" spans="1:6" s="363" customFormat="1" ht="137.25">
      <c r="A16800" s="75"/>
      <c r="B16800" s="76"/>
      <c r="C16800" s="307"/>
      <c r="D16800" s="308"/>
      <c r="E16800" s="4" t="s">
        <v>20114</v>
      </c>
      <c r="F16800" s="54" t="s">
        <v>24121</v>
      </c>
    </row>
    <row r="16801" spans="1:6" s="363" customFormat="1" ht="108">
      <c r="A16801" s="75"/>
      <c r="B16801" s="76"/>
      <c r="C16801" s="307"/>
      <c r="D16801" s="308"/>
      <c r="E16801" s="4" t="s">
        <v>20115</v>
      </c>
      <c r="F16801" s="54" t="s">
        <v>20116</v>
      </c>
    </row>
    <row r="16802" spans="1:6" s="363" customFormat="1" ht="315" customHeight="1">
      <c r="A16802" s="75"/>
      <c r="B16802" s="76"/>
      <c r="C16802" s="307"/>
      <c r="D16802" s="308"/>
      <c r="E16802" s="4" t="s">
        <v>20117</v>
      </c>
      <c r="F16802" s="54" t="s">
        <v>20118</v>
      </c>
    </row>
    <row r="16803" spans="1:6" s="363" customFormat="1" ht="94.5">
      <c r="A16803" s="75"/>
      <c r="B16803" s="76"/>
      <c r="C16803" s="307"/>
      <c r="D16803" s="308"/>
      <c r="E16803" s="4" t="s">
        <v>20119</v>
      </c>
      <c r="F16803" s="54" t="s">
        <v>20120</v>
      </c>
    </row>
    <row r="16804" spans="1:6" s="363" customFormat="1" ht="54">
      <c r="A16804" s="75"/>
      <c r="B16804" s="76"/>
      <c r="C16804" s="307"/>
      <c r="D16804" s="308"/>
      <c r="E16804" s="4" t="s">
        <v>20121</v>
      </c>
      <c r="F16804" s="54" t="s">
        <v>20122</v>
      </c>
    </row>
    <row r="16805" spans="1:6" s="363" customFormat="1" ht="27">
      <c r="A16805" s="75"/>
      <c r="B16805" s="76"/>
      <c r="C16805" s="307"/>
      <c r="D16805" s="308"/>
      <c r="E16805" s="4" t="s">
        <v>20123</v>
      </c>
      <c r="F16805" s="54" t="s">
        <v>20124</v>
      </c>
    </row>
    <row r="16806" spans="1:6" s="363" customFormat="1" ht="67.5">
      <c r="A16806" s="75"/>
      <c r="B16806" s="76"/>
      <c r="C16806" s="307"/>
      <c r="D16806" s="308"/>
      <c r="E16806" s="4" t="s">
        <v>20125</v>
      </c>
      <c r="F16806" s="54" t="s">
        <v>20126</v>
      </c>
    </row>
    <row r="16807" spans="1:6" s="363" customFormat="1" ht="27">
      <c r="A16807" s="75"/>
      <c r="B16807" s="76"/>
      <c r="C16807" s="307"/>
      <c r="D16807" s="308"/>
      <c r="E16807" s="4" t="s">
        <v>20127</v>
      </c>
      <c r="F16807" s="54" t="s">
        <v>20128</v>
      </c>
    </row>
    <row r="16808" spans="1:6" s="363" customFormat="1" ht="108">
      <c r="A16808" s="75"/>
      <c r="B16808" s="76"/>
      <c r="C16808" s="307"/>
      <c r="D16808" s="308"/>
      <c r="E16808" s="33" t="s">
        <v>20129</v>
      </c>
      <c r="F16808" s="54" t="s">
        <v>20130</v>
      </c>
    </row>
    <row r="16809" spans="1:6" s="363" customFormat="1" ht="135">
      <c r="A16809" s="75"/>
      <c r="B16809" s="76"/>
      <c r="C16809" s="307"/>
      <c r="D16809" s="308"/>
      <c r="E16809" s="33" t="s">
        <v>20131</v>
      </c>
      <c r="F16809" s="54" t="s">
        <v>20132</v>
      </c>
    </row>
    <row r="16810" spans="1:6" s="363" customFormat="1" ht="108">
      <c r="A16810" s="75"/>
      <c r="B16810" s="76"/>
      <c r="C16810" s="307"/>
      <c r="D16810" s="308"/>
      <c r="E16810" s="33" t="s">
        <v>20133</v>
      </c>
      <c r="F16810" s="54" t="s">
        <v>20134</v>
      </c>
    </row>
    <row r="16811" spans="1:6" s="363" customFormat="1" ht="194.25" customHeight="1">
      <c r="A16811" s="75"/>
      <c r="B16811" s="76"/>
      <c r="C16811" s="307"/>
      <c r="D16811" s="308"/>
      <c r="E16811" s="4" t="s">
        <v>20135</v>
      </c>
      <c r="F16811" s="4" t="s">
        <v>20136</v>
      </c>
    </row>
    <row r="16812" spans="1:6" s="363" customFormat="1" ht="121.5">
      <c r="A16812" s="75"/>
      <c r="B16812" s="76"/>
      <c r="C16812" s="307"/>
      <c r="D16812" s="308"/>
      <c r="E16812" s="4" t="s">
        <v>20137</v>
      </c>
      <c r="F16812" s="4" t="s">
        <v>20138</v>
      </c>
    </row>
    <row r="16813" spans="1:6" s="363" customFormat="1" ht="175.5">
      <c r="A16813" s="75"/>
      <c r="B16813" s="76"/>
      <c r="C16813" s="307"/>
      <c r="D16813" s="308"/>
      <c r="E16813" s="4" t="s">
        <v>20139</v>
      </c>
      <c r="F16813" s="4" t="s">
        <v>20140</v>
      </c>
    </row>
    <row r="16814" spans="1:6" s="363" customFormat="1" ht="81">
      <c r="A16814" s="75"/>
      <c r="B16814" s="76"/>
      <c r="C16814" s="307"/>
      <c r="D16814" s="308"/>
      <c r="E16814" s="4" t="s">
        <v>20141</v>
      </c>
      <c r="F16814" s="4" t="s">
        <v>20142</v>
      </c>
    </row>
    <row r="16815" spans="1:6" s="363" customFormat="1" ht="216">
      <c r="A16815" s="75"/>
      <c r="B16815" s="76"/>
      <c r="C16815" s="307"/>
      <c r="D16815" s="308"/>
      <c r="E16815" s="4" t="s">
        <v>20143</v>
      </c>
      <c r="F16815" s="4" t="s">
        <v>20144</v>
      </c>
    </row>
    <row r="16816" spans="1:6" s="363" customFormat="1" ht="67.5">
      <c r="A16816" s="75"/>
      <c r="B16816" s="76"/>
      <c r="C16816" s="307"/>
      <c r="D16816" s="308"/>
      <c r="E16816" s="4" t="s">
        <v>20145</v>
      </c>
      <c r="F16816" s="54" t="s">
        <v>20146</v>
      </c>
    </row>
    <row r="16817" spans="1:6" s="363" customFormat="1" ht="81">
      <c r="A16817" s="75"/>
      <c r="B16817" s="76"/>
      <c r="C16817" s="307"/>
      <c r="D16817" s="308"/>
      <c r="E16817" s="4" t="s">
        <v>20147</v>
      </c>
      <c r="F16817" s="54" t="s">
        <v>20148</v>
      </c>
    </row>
    <row r="16818" spans="1:6" s="363" customFormat="1" ht="27">
      <c r="A16818" s="75"/>
      <c r="B16818" s="76"/>
      <c r="C16818" s="307"/>
      <c r="D16818" s="308"/>
      <c r="E16818" s="4" t="s">
        <v>15954</v>
      </c>
      <c r="F16818" s="54" t="s">
        <v>15955</v>
      </c>
    </row>
    <row r="16819" spans="1:6" s="363" customFormat="1" ht="81">
      <c r="A16819" s="75"/>
      <c r="B16819" s="76"/>
      <c r="C16819" s="307"/>
      <c r="D16819" s="308"/>
      <c r="E16819" s="4" t="s">
        <v>20149</v>
      </c>
      <c r="F16819" s="54" t="s">
        <v>20150</v>
      </c>
    </row>
    <row r="16820" spans="1:6" s="363" customFormat="1" ht="27">
      <c r="A16820" s="373" t="s">
        <v>15960</v>
      </c>
      <c r="B16820" s="374"/>
      <c r="C16820" s="374"/>
      <c r="D16820" s="375"/>
      <c r="E16820" s="12" t="s">
        <v>15961</v>
      </c>
      <c r="F16820" s="12" t="s">
        <v>15962</v>
      </c>
    </row>
    <row r="16821" spans="1:6" s="363" customFormat="1" ht="27">
      <c r="A16821" s="20" t="s">
        <v>662</v>
      </c>
      <c r="B16821" s="20"/>
      <c r="C16821" s="20"/>
      <c r="D16821" s="20"/>
      <c r="E16821" s="14" t="s">
        <v>20151</v>
      </c>
      <c r="F16821" s="16" t="s">
        <v>20152</v>
      </c>
    </row>
    <row r="16822" spans="1:6" s="363" customFormat="1" ht="27">
      <c r="A16822" s="20" t="s">
        <v>662</v>
      </c>
      <c r="B16822" s="20" t="s">
        <v>112</v>
      </c>
      <c r="C16822" s="20"/>
      <c r="D16822" s="20"/>
      <c r="E16822" s="4" t="s">
        <v>20153</v>
      </c>
      <c r="F16822" s="16" t="s">
        <v>20154</v>
      </c>
    </row>
    <row r="16823" spans="1:6" s="363" customFormat="1" ht="27">
      <c r="A16823" s="20" t="s">
        <v>662</v>
      </c>
      <c r="B16823" s="20" t="s">
        <v>112</v>
      </c>
      <c r="C16823" s="20" t="s">
        <v>112</v>
      </c>
      <c r="D16823" s="20" t="s">
        <v>114</v>
      </c>
      <c r="E16823" s="16" t="s">
        <v>20155</v>
      </c>
      <c r="F16823" s="16" t="s">
        <v>20156</v>
      </c>
    </row>
    <row r="16824" spans="1:6" s="363" customFormat="1" ht="27">
      <c r="A16824" s="20" t="s">
        <v>662</v>
      </c>
      <c r="B16824" s="20" t="s">
        <v>112</v>
      </c>
      <c r="C16824" s="20" t="s">
        <v>119</v>
      </c>
      <c r="D16824" s="20" t="s">
        <v>114</v>
      </c>
      <c r="E16824" s="16" t="s">
        <v>20157</v>
      </c>
      <c r="F16824" s="16" t="s">
        <v>20158</v>
      </c>
    </row>
    <row r="16825" spans="1:6" s="363" customFormat="1" ht="27">
      <c r="A16825" s="20" t="s">
        <v>662</v>
      </c>
      <c r="B16825" s="20" t="s">
        <v>112</v>
      </c>
      <c r="C16825" s="20" t="s">
        <v>128</v>
      </c>
      <c r="D16825" s="20" t="s">
        <v>114</v>
      </c>
      <c r="E16825" s="16" t="s">
        <v>20159</v>
      </c>
      <c r="F16825" s="16" t="s">
        <v>20160</v>
      </c>
    </row>
    <row r="16826" spans="1:6" s="363" customFormat="1" ht="40.5">
      <c r="A16826" s="20" t="s">
        <v>662</v>
      </c>
      <c r="B16826" s="20" t="s">
        <v>119</v>
      </c>
      <c r="C16826" s="20"/>
      <c r="D16826" s="20"/>
      <c r="E16826" s="4" t="s">
        <v>20161</v>
      </c>
      <c r="F16826" s="16" t="s">
        <v>20162</v>
      </c>
    </row>
    <row r="16827" spans="1:6" s="363" customFormat="1" ht="27">
      <c r="A16827" s="20" t="s">
        <v>662</v>
      </c>
      <c r="B16827" s="20" t="s">
        <v>119</v>
      </c>
      <c r="C16827" s="20" t="s">
        <v>112</v>
      </c>
      <c r="D16827" s="20" t="s">
        <v>114</v>
      </c>
      <c r="E16827" s="16" t="s">
        <v>20163</v>
      </c>
      <c r="F16827" s="16" t="s">
        <v>20164</v>
      </c>
    </row>
    <row r="16828" spans="1:6" s="363" customFormat="1" ht="27">
      <c r="A16828" s="20" t="s">
        <v>662</v>
      </c>
      <c r="B16828" s="20" t="s">
        <v>119</v>
      </c>
      <c r="C16828" s="20" t="s">
        <v>119</v>
      </c>
      <c r="D16828" s="20" t="s">
        <v>114</v>
      </c>
      <c r="E16828" s="16" t="s">
        <v>20165</v>
      </c>
      <c r="F16828" s="16" t="s">
        <v>20166</v>
      </c>
    </row>
    <row r="16829" spans="1:6" s="363" customFormat="1" ht="27">
      <c r="A16829" s="20" t="s">
        <v>662</v>
      </c>
      <c r="B16829" s="20" t="s">
        <v>119</v>
      </c>
      <c r="C16829" s="20" t="s">
        <v>128</v>
      </c>
      <c r="D16829" s="20" t="s">
        <v>114</v>
      </c>
      <c r="E16829" s="16" t="s">
        <v>20167</v>
      </c>
      <c r="F16829" s="16" t="s">
        <v>20168</v>
      </c>
    </row>
    <row r="16830" spans="1:6" s="363" customFormat="1" ht="27">
      <c r="A16830" s="20" t="s">
        <v>662</v>
      </c>
      <c r="B16830" s="20" t="s">
        <v>132</v>
      </c>
      <c r="C16830" s="38"/>
      <c r="D16830" s="38"/>
      <c r="E16830" s="4" t="s">
        <v>20169</v>
      </c>
      <c r="F16830" s="16" t="s">
        <v>20170</v>
      </c>
    </row>
    <row r="16831" spans="1:6" s="363" customFormat="1" ht="27">
      <c r="A16831" s="20" t="s">
        <v>662</v>
      </c>
      <c r="B16831" s="20" t="s">
        <v>133</v>
      </c>
      <c r="C16831" s="20"/>
      <c r="D16831" s="20"/>
      <c r="E16831" s="4" t="s">
        <v>20171</v>
      </c>
      <c r="F16831" s="16" t="s">
        <v>20172</v>
      </c>
    </row>
    <row r="16832" spans="1:6" s="363" customFormat="1" ht="27">
      <c r="A16832" s="20" t="s">
        <v>662</v>
      </c>
      <c r="B16832" s="20" t="s">
        <v>133</v>
      </c>
      <c r="C16832" s="20" t="s">
        <v>112</v>
      </c>
      <c r="D16832" s="38"/>
      <c r="E16832" s="16" t="s">
        <v>20155</v>
      </c>
      <c r="F16832" s="16" t="s">
        <v>20156</v>
      </c>
    </row>
    <row r="16833" spans="1:6" s="363" customFormat="1" ht="27">
      <c r="A16833" s="20" t="s">
        <v>662</v>
      </c>
      <c r="B16833" s="20" t="s">
        <v>133</v>
      </c>
      <c r="C16833" s="20" t="s">
        <v>112</v>
      </c>
      <c r="D16833" s="20" t="s">
        <v>112</v>
      </c>
      <c r="E16833" s="16" t="s">
        <v>20173</v>
      </c>
      <c r="F16833" s="16" t="s">
        <v>20174</v>
      </c>
    </row>
    <row r="16834" spans="1:6" s="363" customFormat="1" ht="27">
      <c r="A16834" s="20" t="s">
        <v>662</v>
      </c>
      <c r="B16834" s="20" t="s">
        <v>133</v>
      </c>
      <c r="C16834" s="20" t="s">
        <v>112</v>
      </c>
      <c r="D16834" s="20" t="s">
        <v>111</v>
      </c>
      <c r="E16834" s="16" t="s">
        <v>14910</v>
      </c>
      <c r="F16834" s="16" t="s">
        <v>14903</v>
      </c>
    </row>
    <row r="16835" spans="1:6" s="363" customFormat="1" ht="27">
      <c r="A16835" s="20" t="s">
        <v>662</v>
      </c>
      <c r="B16835" s="20" t="s">
        <v>133</v>
      </c>
      <c r="C16835" s="20" t="s">
        <v>119</v>
      </c>
      <c r="D16835" s="20" t="s">
        <v>114</v>
      </c>
      <c r="E16835" s="16" t="s">
        <v>20175</v>
      </c>
      <c r="F16835" s="16" t="s">
        <v>20176</v>
      </c>
    </row>
    <row r="16836" spans="1:6" s="363" customFormat="1" ht="27">
      <c r="A16836" s="20" t="s">
        <v>662</v>
      </c>
      <c r="B16836" s="20" t="s">
        <v>134</v>
      </c>
      <c r="C16836" s="20"/>
      <c r="D16836" s="20"/>
      <c r="E16836" s="4" t="s">
        <v>20177</v>
      </c>
      <c r="F16836" s="16" t="s">
        <v>20178</v>
      </c>
    </row>
    <row r="16837" spans="1:6" s="363" customFormat="1" ht="27">
      <c r="A16837" s="20" t="s">
        <v>662</v>
      </c>
      <c r="B16837" s="20" t="s">
        <v>134</v>
      </c>
      <c r="C16837" s="20" t="s">
        <v>112</v>
      </c>
      <c r="D16837" s="20" t="s">
        <v>114</v>
      </c>
      <c r="E16837" s="16" t="s">
        <v>20155</v>
      </c>
      <c r="F16837" s="16" t="s">
        <v>20156</v>
      </c>
    </row>
    <row r="16838" spans="1:6" s="363" customFormat="1" ht="27">
      <c r="A16838" s="20" t="s">
        <v>662</v>
      </c>
      <c r="B16838" s="20" t="s">
        <v>134</v>
      </c>
      <c r="C16838" s="20" t="s">
        <v>119</v>
      </c>
      <c r="D16838" s="20" t="s">
        <v>114</v>
      </c>
      <c r="E16838" s="16" t="s">
        <v>20175</v>
      </c>
      <c r="F16838" s="16" t="s">
        <v>20176</v>
      </c>
    </row>
    <row r="16839" spans="1:6" s="363" customFormat="1" ht="27">
      <c r="A16839" s="20" t="s">
        <v>662</v>
      </c>
      <c r="B16839" s="20" t="s">
        <v>176</v>
      </c>
      <c r="C16839" s="20"/>
      <c r="D16839" s="20"/>
      <c r="E16839" s="4" t="s">
        <v>20179</v>
      </c>
      <c r="F16839" s="16" t="s">
        <v>20180</v>
      </c>
    </row>
    <row r="16840" spans="1:6" s="363" customFormat="1" ht="27">
      <c r="A16840" s="20" t="s">
        <v>662</v>
      </c>
      <c r="B16840" s="20" t="s">
        <v>176</v>
      </c>
      <c r="C16840" s="20" t="s">
        <v>112</v>
      </c>
      <c r="D16840" s="20" t="s">
        <v>114</v>
      </c>
      <c r="E16840" s="16" t="s">
        <v>20155</v>
      </c>
      <c r="F16840" s="16" t="s">
        <v>20156</v>
      </c>
    </row>
    <row r="16841" spans="1:6" s="363" customFormat="1" ht="27">
      <c r="A16841" s="20" t="s">
        <v>662</v>
      </c>
      <c r="B16841" s="20" t="s">
        <v>176</v>
      </c>
      <c r="C16841" s="20" t="s">
        <v>119</v>
      </c>
      <c r="D16841" s="20" t="s">
        <v>114</v>
      </c>
      <c r="E16841" s="16" t="s">
        <v>20175</v>
      </c>
      <c r="F16841" s="16" t="s">
        <v>20176</v>
      </c>
    </row>
    <row r="16842" spans="1:6" s="363" customFormat="1" ht="27">
      <c r="A16842" s="20" t="s">
        <v>662</v>
      </c>
      <c r="B16842" s="20" t="s">
        <v>177</v>
      </c>
      <c r="C16842" s="20"/>
      <c r="D16842" s="20"/>
      <c r="E16842" s="4" t="s">
        <v>24122</v>
      </c>
      <c r="F16842" s="16" t="s">
        <v>2416</v>
      </c>
    </row>
    <row r="16843" spans="1:6" s="363" customFormat="1" ht="27">
      <c r="A16843" s="20" t="s">
        <v>662</v>
      </c>
      <c r="B16843" s="20" t="s">
        <v>177</v>
      </c>
      <c r="C16843" s="20" t="s">
        <v>112</v>
      </c>
      <c r="D16843" s="20" t="s">
        <v>114</v>
      </c>
      <c r="E16843" s="16" t="s">
        <v>20155</v>
      </c>
      <c r="F16843" s="16" t="s">
        <v>20156</v>
      </c>
    </row>
    <row r="16844" spans="1:6" s="363" customFormat="1" ht="27">
      <c r="A16844" s="20" t="s">
        <v>662</v>
      </c>
      <c r="B16844" s="20" t="s">
        <v>177</v>
      </c>
      <c r="C16844" s="20" t="s">
        <v>119</v>
      </c>
      <c r="D16844" s="20" t="s">
        <v>114</v>
      </c>
      <c r="E16844" s="16" t="s">
        <v>20175</v>
      </c>
      <c r="F16844" s="16" t="s">
        <v>20176</v>
      </c>
    </row>
    <row r="16845" spans="1:6" s="363" customFormat="1" ht="27">
      <c r="A16845" s="20" t="s">
        <v>662</v>
      </c>
      <c r="B16845" s="20" t="s">
        <v>129</v>
      </c>
      <c r="C16845" s="20"/>
      <c r="D16845" s="20"/>
      <c r="E16845" s="4" t="s">
        <v>24123</v>
      </c>
      <c r="F16845" s="16" t="s">
        <v>24124</v>
      </c>
    </row>
    <row r="16846" spans="1:6" s="363" customFormat="1" ht="27">
      <c r="A16846" s="20" t="s">
        <v>662</v>
      </c>
      <c r="B16846" s="20" t="s">
        <v>129</v>
      </c>
      <c r="C16846" s="20" t="s">
        <v>112</v>
      </c>
      <c r="D16846" s="20" t="s">
        <v>114</v>
      </c>
      <c r="E16846" s="16" t="s">
        <v>20173</v>
      </c>
      <c r="F16846" s="16" t="s">
        <v>20174</v>
      </c>
    </row>
    <row r="16847" spans="1:6" s="363" customFormat="1" ht="27">
      <c r="A16847" s="20" t="s">
        <v>662</v>
      </c>
      <c r="B16847" s="20" t="s">
        <v>129</v>
      </c>
      <c r="C16847" s="20" t="s">
        <v>119</v>
      </c>
      <c r="D16847" s="20" t="s">
        <v>114</v>
      </c>
      <c r="E16847" s="16" t="s">
        <v>20165</v>
      </c>
      <c r="F16847" s="16" t="s">
        <v>24125</v>
      </c>
    </row>
    <row r="16848" spans="1:6" s="363" customFormat="1" ht="27">
      <c r="A16848" s="20" t="s">
        <v>662</v>
      </c>
      <c r="B16848" s="20" t="s">
        <v>129</v>
      </c>
      <c r="C16848" s="20" t="s">
        <v>128</v>
      </c>
      <c r="D16848" s="20" t="s">
        <v>114</v>
      </c>
      <c r="E16848" s="16" t="s">
        <v>24126</v>
      </c>
      <c r="F16848" s="16" t="s">
        <v>20178</v>
      </c>
    </row>
    <row r="16849" spans="1:6" s="363" customFormat="1" ht="27">
      <c r="A16849" s="20" t="s">
        <v>662</v>
      </c>
      <c r="B16849" s="20" t="s">
        <v>129</v>
      </c>
      <c r="C16849" s="20" t="s">
        <v>129</v>
      </c>
      <c r="D16849" s="20" t="s">
        <v>114</v>
      </c>
      <c r="E16849" s="16" t="s">
        <v>24127</v>
      </c>
      <c r="F16849" s="16" t="s">
        <v>2417</v>
      </c>
    </row>
    <row r="16850" spans="1:6" s="363" customFormat="1" ht="27">
      <c r="A16850" s="20" t="s">
        <v>662</v>
      </c>
      <c r="B16850" s="20" t="s">
        <v>170</v>
      </c>
      <c r="C16850" s="38"/>
      <c r="D16850" s="38"/>
      <c r="E16850" s="4" t="s">
        <v>24128</v>
      </c>
      <c r="F16850" s="16" t="s">
        <v>24129</v>
      </c>
    </row>
    <row r="16851" spans="1:6" s="363" customFormat="1" ht="27">
      <c r="A16851" s="20" t="s">
        <v>662</v>
      </c>
      <c r="B16851" s="20" t="s">
        <v>171</v>
      </c>
      <c r="C16851" s="20" t="s">
        <v>114</v>
      </c>
      <c r="D16851" s="20" t="s">
        <v>114</v>
      </c>
      <c r="E16851" s="16" t="s">
        <v>24130</v>
      </c>
      <c r="F16851" s="16" t="s">
        <v>20172</v>
      </c>
    </row>
    <row r="16852" spans="1:6" s="363" customFormat="1" ht="27">
      <c r="A16852" s="20" t="s">
        <v>662</v>
      </c>
      <c r="B16852" s="20" t="s">
        <v>813</v>
      </c>
      <c r="C16852" s="20" t="s">
        <v>114</v>
      </c>
      <c r="D16852" s="20" t="s">
        <v>114</v>
      </c>
      <c r="E16852" s="16" t="s">
        <v>24126</v>
      </c>
      <c r="F16852" s="16" t="s">
        <v>20178</v>
      </c>
    </row>
    <row r="16853" spans="1:6" s="363" customFormat="1" ht="27">
      <c r="A16853" s="20" t="s">
        <v>662</v>
      </c>
      <c r="B16853" s="20" t="s">
        <v>814</v>
      </c>
      <c r="C16853" s="20"/>
      <c r="D16853" s="20"/>
      <c r="E16853" s="4" t="s">
        <v>24131</v>
      </c>
      <c r="F16853" s="16" t="s">
        <v>2417</v>
      </c>
    </row>
    <row r="16854" spans="1:6" s="363" customFormat="1" ht="27">
      <c r="A16854" s="20" t="s">
        <v>662</v>
      </c>
      <c r="B16854" s="20" t="s">
        <v>814</v>
      </c>
      <c r="C16854" s="20" t="s">
        <v>112</v>
      </c>
      <c r="D16854" s="20" t="s">
        <v>114</v>
      </c>
      <c r="E16854" s="16" t="s">
        <v>24132</v>
      </c>
      <c r="F16854" s="16" t="s">
        <v>2418</v>
      </c>
    </row>
    <row r="16855" spans="1:6" s="363" customFormat="1" ht="27">
      <c r="A16855" s="20" t="s">
        <v>662</v>
      </c>
      <c r="B16855" s="20" t="s">
        <v>814</v>
      </c>
      <c r="C16855" s="20" t="s">
        <v>119</v>
      </c>
      <c r="D16855" s="20" t="s">
        <v>114</v>
      </c>
      <c r="E16855" s="16" t="s">
        <v>24133</v>
      </c>
      <c r="F16855" s="16" t="s">
        <v>2419</v>
      </c>
    </row>
    <row r="16856" spans="1:6" s="363" customFormat="1" ht="27">
      <c r="A16856" s="20" t="s">
        <v>662</v>
      </c>
      <c r="B16856" s="20" t="s">
        <v>814</v>
      </c>
      <c r="C16856" s="20" t="s">
        <v>129</v>
      </c>
      <c r="D16856" s="20" t="s">
        <v>114</v>
      </c>
      <c r="E16856" s="16" t="s">
        <v>24134</v>
      </c>
      <c r="F16856" s="16" t="s">
        <v>2420</v>
      </c>
    </row>
    <row r="16857" spans="1:6" s="363" customFormat="1" ht="27">
      <c r="A16857" s="20" t="s">
        <v>662</v>
      </c>
      <c r="B16857" s="20" t="s">
        <v>52</v>
      </c>
      <c r="C16857" s="38"/>
      <c r="D16857" s="38"/>
      <c r="E16857" s="4" t="s">
        <v>24135</v>
      </c>
      <c r="F16857" s="16" t="s">
        <v>24136</v>
      </c>
    </row>
    <row r="16858" spans="1:6" s="363" customFormat="1" ht="27">
      <c r="A16858" s="20" t="s">
        <v>662</v>
      </c>
      <c r="B16858" s="20" t="s">
        <v>53</v>
      </c>
      <c r="C16858" s="20"/>
      <c r="D16858" s="20"/>
      <c r="E16858" s="4" t="s">
        <v>24137</v>
      </c>
      <c r="F16858" s="16" t="s">
        <v>24138</v>
      </c>
    </row>
    <row r="16859" spans="1:6" s="363" customFormat="1" ht="27">
      <c r="A16859" s="20" t="s">
        <v>662</v>
      </c>
      <c r="B16859" s="20" t="s">
        <v>53</v>
      </c>
      <c r="C16859" s="20" t="s">
        <v>112</v>
      </c>
      <c r="D16859" s="20" t="s">
        <v>114</v>
      </c>
      <c r="E16859" s="16" t="s">
        <v>24139</v>
      </c>
      <c r="F16859" s="16" t="s">
        <v>24140</v>
      </c>
    </row>
    <row r="16860" spans="1:6" s="363" customFormat="1" ht="40.5">
      <c r="A16860" s="20" t="s">
        <v>662</v>
      </c>
      <c r="B16860" s="20" t="s">
        <v>53</v>
      </c>
      <c r="C16860" s="20" t="s">
        <v>119</v>
      </c>
      <c r="D16860" s="20" t="s">
        <v>114</v>
      </c>
      <c r="E16860" s="16" t="s">
        <v>24141</v>
      </c>
      <c r="F16860" s="16" t="s">
        <v>24142</v>
      </c>
    </row>
    <row r="16861" spans="1:6" s="363" customFormat="1" ht="40.5">
      <c r="A16861" s="20" t="s">
        <v>662</v>
      </c>
      <c r="B16861" s="20" t="s">
        <v>54</v>
      </c>
      <c r="C16861" s="20" t="s">
        <v>114</v>
      </c>
      <c r="D16861" s="20" t="s">
        <v>114</v>
      </c>
      <c r="E16861" s="16" t="s">
        <v>24143</v>
      </c>
      <c r="F16861" s="16" t="s">
        <v>24144</v>
      </c>
    </row>
    <row r="16862" spans="1:6" s="363" customFormat="1" ht="40.5">
      <c r="A16862" s="20" t="s">
        <v>662</v>
      </c>
      <c r="B16862" s="20" t="s">
        <v>55</v>
      </c>
      <c r="C16862" s="20"/>
      <c r="D16862" s="20"/>
      <c r="E16862" s="4" t="s">
        <v>25262</v>
      </c>
      <c r="F16862" s="16" t="s">
        <v>25263</v>
      </c>
    </row>
    <row r="16863" spans="1:6" s="363" customFormat="1" ht="27">
      <c r="A16863" s="20" t="s">
        <v>662</v>
      </c>
      <c r="B16863" s="20" t="s">
        <v>55</v>
      </c>
      <c r="C16863" s="20" t="s">
        <v>112</v>
      </c>
      <c r="D16863" s="20" t="s">
        <v>114</v>
      </c>
      <c r="E16863" s="16" t="s">
        <v>25264</v>
      </c>
      <c r="F16863" s="16" t="s">
        <v>25265</v>
      </c>
    </row>
    <row r="16864" spans="1:6" s="363" customFormat="1" ht="27">
      <c r="A16864" s="20" t="s">
        <v>662</v>
      </c>
      <c r="B16864" s="20" t="s">
        <v>55</v>
      </c>
      <c r="C16864" s="20" t="s">
        <v>111</v>
      </c>
      <c r="D16864" s="20" t="s">
        <v>114</v>
      </c>
      <c r="E16864" s="16" t="s">
        <v>14910</v>
      </c>
      <c r="F16864" s="16" t="s">
        <v>14903</v>
      </c>
    </row>
    <row r="16865" spans="1:6" s="363" customFormat="1" ht="27">
      <c r="A16865" s="20" t="s">
        <v>662</v>
      </c>
      <c r="B16865" s="20" t="s">
        <v>861</v>
      </c>
      <c r="C16865" s="20" t="s">
        <v>114</v>
      </c>
      <c r="D16865" s="20" t="s">
        <v>114</v>
      </c>
      <c r="E16865" s="16" t="s">
        <v>25266</v>
      </c>
      <c r="F16865" s="16" t="s">
        <v>25267</v>
      </c>
    </row>
    <row r="16866" spans="1:6" s="363" customFormat="1" ht="27">
      <c r="A16866" s="20" t="s">
        <v>663</v>
      </c>
      <c r="B16866" s="20"/>
      <c r="C16866" s="20"/>
      <c r="D16866" s="20"/>
      <c r="E16866" s="4" t="s">
        <v>25268</v>
      </c>
      <c r="F16866" s="16" t="s">
        <v>25269</v>
      </c>
    </row>
    <row r="16867" spans="1:6" s="363" customFormat="1" ht="54">
      <c r="A16867" s="20" t="s">
        <v>663</v>
      </c>
      <c r="B16867" s="20" t="s">
        <v>121</v>
      </c>
      <c r="C16867" s="38"/>
      <c r="D16867" s="38"/>
      <c r="E16867" s="4" t="s">
        <v>25270</v>
      </c>
      <c r="F16867" s="16" t="s">
        <v>25271</v>
      </c>
    </row>
    <row r="16868" spans="1:6" s="363" customFormat="1" ht="27">
      <c r="A16868" s="20" t="s">
        <v>663</v>
      </c>
      <c r="B16868" s="20" t="s">
        <v>122</v>
      </c>
      <c r="C16868" s="20"/>
      <c r="D16868" s="20"/>
      <c r="E16868" s="4" t="s">
        <v>24137</v>
      </c>
      <c r="F16868" s="16" t="s">
        <v>24138</v>
      </c>
    </row>
    <row r="16869" spans="1:6" s="363" customFormat="1" ht="27">
      <c r="A16869" s="20" t="s">
        <v>663</v>
      </c>
      <c r="B16869" s="20" t="s">
        <v>122</v>
      </c>
      <c r="C16869" s="20" t="s">
        <v>112</v>
      </c>
      <c r="D16869" s="20" t="s">
        <v>114</v>
      </c>
      <c r="E16869" s="16" t="s">
        <v>24139</v>
      </c>
      <c r="F16869" s="16" t="s">
        <v>24140</v>
      </c>
    </row>
    <row r="16870" spans="1:6" s="363" customFormat="1" ht="40.5">
      <c r="A16870" s="20" t="s">
        <v>663</v>
      </c>
      <c r="B16870" s="20" t="s">
        <v>122</v>
      </c>
      <c r="C16870" s="20" t="s">
        <v>119</v>
      </c>
      <c r="D16870" s="20" t="s">
        <v>114</v>
      </c>
      <c r="E16870" s="16" t="s">
        <v>24141</v>
      </c>
      <c r="F16870" s="16" t="s">
        <v>24142</v>
      </c>
    </row>
    <row r="16871" spans="1:6" s="363" customFormat="1" ht="40.5">
      <c r="A16871" s="20" t="s">
        <v>663</v>
      </c>
      <c r="B16871" s="20" t="s">
        <v>123</v>
      </c>
      <c r="C16871" s="20" t="s">
        <v>114</v>
      </c>
      <c r="D16871" s="20" t="s">
        <v>114</v>
      </c>
      <c r="E16871" s="16" t="s">
        <v>24143</v>
      </c>
      <c r="F16871" s="16" t="s">
        <v>24144</v>
      </c>
    </row>
    <row r="16872" spans="1:6" s="363" customFormat="1" ht="27">
      <c r="A16872" s="20" t="s">
        <v>663</v>
      </c>
      <c r="B16872" s="20" t="s">
        <v>153</v>
      </c>
      <c r="C16872" s="20"/>
      <c r="D16872" s="20"/>
      <c r="E16872" s="4" t="s">
        <v>25272</v>
      </c>
      <c r="F16872" s="16" t="s">
        <v>25273</v>
      </c>
    </row>
    <row r="16873" spans="1:6" s="363" customFormat="1" ht="40.5">
      <c r="A16873" s="20" t="s">
        <v>663</v>
      </c>
      <c r="B16873" s="20" t="s">
        <v>153</v>
      </c>
      <c r="C16873" s="20" t="s">
        <v>112</v>
      </c>
      <c r="D16873" s="38"/>
      <c r="E16873" s="16" t="s">
        <v>25274</v>
      </c>
      <c r="F16873" s="16" t="s">
        <v>25275</v>
      </c>
    </row>
    <row r="16874" spans="1:6" s="363" customFormat="1" ht="27">
      <c r="A16874" s="20" t="s">
        <v>663</v>
      </c>
      <c r="B16874" s="20" t="s">
        <v>153</v>
      </c>
      <c r="C16874" s="20" t="s">
        <v>112</v>
      </c>
      <c r="D16874" s="20" t="s">
        <v>112</v>
      </c>
      <c r="E16874" s="16" t="s">
        <v>25264</v>
      </c>
      <c r="F16874" s="16" t="s">
        <v>25265</v>
      </c>
    </row>
    <row r="16875" spans="1:6" s="363" customFormat="1" ht="27">
      <c r="A16875" s="20" t="s">
        <v>663</v>
      </c>
      <c r="B16875" s="20" t="s">
        <v>153</v>
      </c>
      <c r="C16875" s="20" t="s">
        <v>112</v>
      </c>
      <c r="D16875" s="20" t="s">
        <v>111</v>
      </c>
      <c r="E16875" s="16" t="s">
        <v>14910</v>
      </c>
      <c r="F16875" s="16" t="s">
        <v>14903</v>
      </c>
    </row>
    <row r="16876" spans="1:6" s="363" customFormat="1" ht="40.5">
      <c r="A16876" s="20" t="s">
        <v>663</v>
      </c>
      <c r="B16876" s="20" t="s">
        <v>153</v>
      </c>
      <c r="C16876" s="20" t="s">
        <v>119</v>
      </c>
      <c r="D16876" s="20" t="s">
        <v>114</v>
      </c>
      <c r="E16876" s="16" t="s">
        <v>25276</v>
      </c>
      <c r="F16876" s="16" t="s">
        <v>25277</v>
      </c>
    </row>
    <row r="16877" spans="1:6" s="363" customFormat="1" ht="27">
      <c r="A16877" s="20" t="s">
        <v>663</v>
      </c>
      <c r="B16877" s="20" t="s">
        <v>153</v>
      </c>
      <c r="C16877" s="20" t="s">
        <v>129</v>
      </c>
      <c r="D16877" s="20" t="s">
        <v>114</v>
      </c>
      <c r="E16877" s="16" t="s">
        <v>25278</v>
      </c>
      <c r="F16877" s="16" t="s">
        <v>25279</v>
      </c>
    </row>
    <row r="16878" spans="1:6" s="363" customFormat="1" ht="40.5">
      <c r="A16878" s="20" t="s">
        <v>663</v>
      </c>
      <c r="B16878" s="20" t="s">
        <v>119</v>
      </c>
      <c r="C16878" s="20"/>
      <c r="D16878" s="20"/>
      <c r="E16878" s="4" t="s">
        <v>25280</v>
      </c>
      <c r="F16878" s="16" t="s">
        <v>25281</v>
      </c>
    </row>
    <row r="16879" spans="1:6" s="363" customFormat="1" ht="27">
      <c r="A16879" s="20" t="s">
        <v>663</v>
      </c>
      <c r="B16879" s="20" t="s">
        <v>119</v>
      </c>
      <c r="C16879" s="20" t="s">
        <v>112</v>
      </c>
      <c r="D16879" s="20" t="s">
        <v>114</v>
      </c>
      <c r="E16879" s="16" t="s">
        <v>25282</v>
      </c>
      <c r="F16879" s="16" t="s">
        <v>24138</v>
      </c>
    </row>
    <row r="16880" spans="1:6" s="363" customFormat="1" ht="40.5">
      <c r="A16880" s="20" t="s">
        <v>663</v>
      </c>
      <c r="B16880" s="20" t="s">
        <v>119</v>
      </c>
      <c r="C16880" s="20" t="s">
        <v>119</v>
      </c>
      <c r="D16880" s="20" t="s">
        <v>114</v>
      </c>
      <c r="E16880" s="16" t="s">
        <v>24143</v>
      </c>
      <c r="F16880" s="16" t="s">
        <v>24144</v>
      </c>
    </row>
    <row r="16881" spans="1:6" s="363" customFormat="1" ht="40.5">
      <c r="A16881" s="20" t="s">
        <v>663</v>
      </c>
      <c r="B16881" s="20" t="s">
        <v>119</v>
      </c>
      <c r="C16881" s="20" t="s">
        <v>128</v>
      </c>
      <c r="D16881" s="38"/>
      <c r="E16881" s="16" t="s">
        <v>25274</v>
      </c>
      <c r="F16881" s="16" t="s">
        <v>25275</v>
      </c>
    </row>
    <row r="16882" spans="1:6" s="363" customFormat="1" ht="27">
      <c r="A16882" s="20" t="s">
        <v>663</v>
      </c>
      <c r="B16882" s="20" t="s">
        <v>119</v>
      </c>
      <c r="C16882" s="20" t="s">
        <v>128</v>
      </c>
      <c r="D16882" s="20" t="s">
        <v>112</v>
      </c>
      <c r="E16882" s="16" t="s">
        <v>25264</v>
      </c>
      <c r="F16882" s="16" t="s">
        <v>25265</v>
      </c>
    </row>
    <row r="16883" spans="1:6" s="363" customFormat="1" ht="27">
      <c r="A16883" s="20" t="s">
        <v>663</v>
      </c>
      <c r="B16883" s="20" t="s">
        <v>119</v>
      </c>
      <c r="C16883" s="20" t="s">
        <v>128</v>
      </c>
      <c r="D16883" s="20" t="s">
        <v>111</v>
      </c>
      <c r="E16883" s="16" t="s">
        <v>14910</v>
      </c>
      <c r="F16883" s="16" t="s">
        <v>14903</v>
      </c>
    </row>
    <row r="16884" spans="1:6" s="363" customFormat="1" ht="27">
      <c r="A16884" s="20" t="s">
        <v>663</v>
      </c>
      <c r="B16884" s="20" t="s">
        <v>119</v>
      </c>
      <c r="C16884" s="20" t="s">
        <v>129</v>
      </c>
      <c r="D16884" s="20" t="s">
        <v>114</v>
      </c>
      <c r="E16884" s="16" t="s">
        <v>25266</v>
      </c>
      <c r="F16884" s="16" t="s">
        <v>25267</v>
      </c>
    </row>
    <row r="16885" spans="1:6" s="363" customFormat="1" ht="27">
      <c r="A16885" s="20" t="s">
        <v>663</v>
      </c>
      <c r="B16885" s="20" t="s">
        <v>132</v>
      </c>
      <c r="C16885" s="38"/>
      <c r="D16885" s="38"/>
      <c r="E16885" s="4" t="s">
        <v>25283</v>
      </c>
      <c r="F16885" s="16" t="s">
        <v>25284</v>
      </c>
    </row>
    <row r="16886" spans="1:6" s="363" customFormat="1" ht="27">
      <c r="A16886" s="20" t="s">
        <v>663</v>
      </c>
      <c r="B16886" s="20" t="s">
        <v>133</v>
      </c>
      <c r="C16886" s="20"/>
      <c r="D16886" s="20"/>
      <c r="E16886" s="4" t="s">
        <v>25285</v>
      </c>
      <c r="F16886" s="16" t="s">
        <v>25286</v>
      </c>
    </row>
    <row r="16887" spans="1:6" s="363" customFormat="1" ht="27">
      <c r="A16887" s="20" t="s">
        <v>663</v>
      </c>
      <c r="B16887" s="20" t="s">
        <v>133</v>
      </c>
      <c r="C16887" s="20" t="s">
        <v>112</v>
      </c>
      <c r="D16887" s="20" t="s">
        <v>114</v>
      </c>
      <c r="E16887" s="16" t="s">
        <v>25282</v>
      </c>
      <c r="F16887" s="16" t="s">
        <v>24138</v>
      </c>
    </row>
    <row r="16888" spans="1:6" s="363" customFormat="1" ht="40.5">
      <c r="A16888" s="20" t="s">
        <v>663</v>
      </c>
      <c r="B16888" s="20" t="s">
        <v>133</v>
      </c>
      <c r="C16888" s="20" t="s">
        <v>119</v>
      </c>
      <c r="D16888" s="20" t="s">
        <v>114</v>
      </c>
      <c r="E16888" s="16" t="s">
        <v>25287</v>
      </c>
      <c r="F16888" s="16" t="s">
        <v>25288</v>
      </c>
    </row>
    <row r="16889" spans="1:6" s="363" customFormat="1" ht="27">
      <c r="A16889" s="20" t="s">
        <v>663</v>
      </c>
      <c r="B16889" s="20" t="s">
        <v>133</v>
      </c>
      <c r="C16889" s="20" t="s">
        <v>129</v>
      </c>
      <c r="D16889" s="20" t="s">
        <v>114</v>
      </c>
      <c r="E16889" s="16" t="s">
        <v>25266</v>
      </c>
      <c r="F16889" s="16" t="s">
        <v>25267</v>
      </c>
    </row>
    <row r="16890" spans="1:6" s="363" customFormat="1" ht="27">
      <c r="A16890" s="20" t="s">
        <v>663</v>
      </c>
      <c r="B16890" s="20" t="s">
        <v>135</v>
      </c>
      <c r="C16890" s="20"/>
      <c r="D16890" s="20"/>
      <c r="E16890" s="4" t="s">
        <v>14902</v>
      </c>
      <c r="F16890" s="16" t="s">
        <v>14903</v>
      </c>
    </row>
    <row r="16891" spans="1:6" s="363" customFormat="1" ht="27">
      <c r="A16891" s="20" t="s">
        <v>663</v>
      </c>
      <c r="B16891" s="20" t="s">
        <v>135</v>
      </c>
      <c r="C16891" s="20" t="s">
        <v>112</v>
      </c>
      <c r="D16891" s="20" t="s">
        <v>114</v>
      </c>
      <c r="E16891" s="16" t="s">
        <v>25282</v>
      </c>
      <c r="F16891" s="16" t="s">
        <v>24138</v>
      </c>
    </row>
    <row r="16892" spans="1:6" s="363" customFormat="1" ht="27">
      <c r="A16892" s="20" t="s">
        <v>663</v>
      </c>
      <c r="B16892" s="20" t="s">
        <v>135</v>
      </c>
      <c r="C16892" s="20" t="s">
        <v>119</v>
      </c>
      <c r="D16892" s="20" t="s">
        <v>114</v>
      </c>
      <c r="E16892" s="16" t="s">
        <v>25289</v>
      </c>
      <c r="F16892" s="16" t="s">
        <v>25290</v>
      </c>
    </row>
    <row r="16893" spans="1:6" s="363" customFormat="1" ht="40.5">
      <c r="A16893" s="20" t="s">
        <v>663</v>
      </c>
      <c r="B16893" s="20" t="s">
        <v>135</v>
      </c>
      <c r="C16893" s="20" t="s">
        <v>128</v>
      </c>
      <c r="D16893" s="20" t="s">
        <v>114</v>
      </c>
      <c r="E16893" s="16" t="s">
        <v>25274</v>
      </c>
      <c r="F16893" s="16" t="s">
        <v>25275</v>
      </c>
    </row>
    <row r="16894" spans="1:6" s="363" customFormat="1" ht="27">
      <c r="A16894" s="20" t="s">
        <v>663</v>
      </c>
      <c r="B16894" s="20" t="s">
        <v>135</v>
      </c>
      <c r="C16894" s="20" t="s">
        <v>129</v>
      </c>
      <c r="D16894" s="20" t="s">
        <v>114</v>
      </c>
      <c r="E16894" s="16" t="s">
        <v>25266</v>
      </c>
      <c r="F16894" s="16" t="s">
        <v>25267</v>
      </c>
    </row>
    <row r="16895" spans="1:6" s="363" customFormat="1" ht="27">
      <c r="A16895" s="20" t="s">
        <v>663</v>
      </c>
      <c r="B16895" s="20" t="s">
        <v>129</v>
      </c>
      <c r="C16895" s="20" t="s">
        <v>114</v>
      </c>
      <c r="D16895" s="20" t="s">
        <v>114</v>
      </c>
      <c r="E16895" s="16" t="s">
        <v>25291</v>
      </c>
      <c r="F16895" s="16" t="s">
        <v>25292</v>
      </c>
    </row>
    <row r="16896" spans="1:6" s="363" customFormat="1" ht="40.5">
      <c r="A16896" s="20" t="s">
        <v>664</v>
      </c>
      <c r="B16896" s="20" t="s">
        <v>114</v>
      </c>
      <c r="C16896" s="20"/>
      <c r="D16896" s="20"/>
      <c r="E16896" s="4" t="s">
        <v>25293</v>
      </c>
      <c r="F16896" s="16" t="s">
        <v>25294</v>
      </c>
    </row>
    <row r="16897" spans="1:6" s="363" customFormat="1" ht="27">
      <c r="A16897" s="20" t="s">
        <v>664</v>
      </c>
      <c r="B16897" s="20" t="s">
        <v>114</v>
      </c>
      <c r="C16897" s="20" t="s">
        <v>112</v>
      </c>
      <c r="D16897" s="20" t="s">
        <v>114</v>
      </c>
      <c r="E16897" s="33" t="s">
        <v>25295</v>
      </c>
      <c r="F16897" s="16" t="s">
        <v>25296</v>
      </c>
    </row>
    <row r="16898" spans="1:6" s="363" customFormat="1" ht="27">
      <c r="A16898" s="20" t="s">
        <v>664</v>
      </c>
      <c r="B16898" s="20" t="s">
        <v>114</v>
      </c>
      <c r="C16898" s="20" t="s">
        <v>119</v>
      </c>
      <c r="D16898" s="20"/>
      <c r="E16898" s="4" t="s">
        <v>25297</v>
      </c>
      <c r="F16898" s="16" t="s">
        <v>25298</v>
      </c>
    </row>
    <row r="16899" spans="1:6" s="363" customFormat="1" ht="27">
      <c r="A16899" s="20" t="s">
        <v>664</v>
      </c>
      <c r="B16899" s="20" t="s">
        <v>114</v>
      </c>
      <c r="C16899" s="20" t="s">
        <v>119</v>
      </c>
      <c r="D16899" s="20" t="s">
        <v>112</v>
      </c>
      <c r="E16899" s="16" t="s">
        <v>19866</v>
      </c>
      <c r="F16899" s="16" t="s">
        <v>2421</v>
      </c>
    </row>
    <row r="16900" spans="1:6" s="363" customFormat="1" ht="27">
      <c r="A16900" s="20" t="s">
        <v>664</v>
      </c>
      <c r="B16900" s="20" t="s">
        <v>114</v>
      </c>
      <c r="C16900" s="20" t="s">
        <v>119</v>
      </c>
      <c r="D16900" s="20" t="s">
        <v>111</v>
      </c>
      <c r="E16900" s="16" t="s">
        <v>14902</v>
      </c>
      <c r="F16900" s="16" t="s">
        <v>1394</v>
      </c>
    </row>
    <row r="16901" spans="1:6" s="363" customFormat="1" ht="27">
      <c r="A16901" s="20" t="s">
        <v>664</v>
      </c>
      <c r="B16901" s="20" t="s">
        <v>114</v>
      </c>
      <c r="C16901" s="20" t="s">
        <v>128</v>
      </c>
      <c r="D16901" s="20" t="s">
        <v>114</v>
      </c>
      <c r="E16901" s="16" t="s">
        <v>25299</v>
      </c>
      <c r="F16901" s="16" t="s">
        <v>25300</v>
      </c>
    </row>
    <row r="16902" spans="1:6" s="363" customFormat="1" ht="40.5">
      <c r="A16902" s="20" t="s">
        <v>665</v>
      </c>
      <c r="B16902" s="20"/>
      <c r="C16902" s="20"/>
      <c r="D16902" s="20"/>
      <c r="E16902" s="4" t="s">
        <v>25301</v>
      </c>
      <c r="F16902" s="16" t="s">
        <v>25302</v>
      </c>
    </row>
    <row r="16903" spans="1:6" s="363" customFormat="1" ht="27">
      <c r="A16903" s="20" t="s">
        <v>665</v>
      </c>
      <c r="B16903" s="20" t="s">
        <v>112</v>
      </c>
      <c r="C16903" s="20"/>
      <c r="D16903" s="20"/>
      <c r="E16903" s="4" t="s">
        <v>25303</v>
      </c>
      <c r="F16903" s="16" t="s">
        <v>25304</v>
      </c>
    </row>
    <row r="16904" spans="1:6" s="363" customFormat="1" ht="27">
      <c r="A16904" s="20" t="s">
        <v>665</v>
      </c>
      <c r="B16904" s="20" t="s">
        <v>112</v>
      </c>
      <c r="C16904" s="20" t="s">
        <v>112</v>
      </c>
      <c r="D16904" s="38"/>
      <c r="E16904" s="16" t="s">
        <v>25305</v>
      </c>
      <c r="F16904" s="16" t="s">
        <v>25306</v>
      </c>
    </row>
    <row r="16905" spans="1:6" s="363" customFormat="1" ht="27">
      <c r="A16905" s="20" t="s">
        <v>665</v>
      </c>
      <c r="B16905" s="20" t="s">
        <v>112</v>
      </c>
      <c r="C16905" s="20" t="s">
        <v>112</v>
      </c>
      <c r="D16905" s="20" t="s">
        <v>112</v>
      </c>
      <c r="E16905" s="16" t="s">
        <v>25307</v>
      </c>
      <c r="F16905" s="16" t="s">
        <v>25308</v>
      </c>
    </row>
    <row r="16906" spans="1:6" s="363" customFormat="1" ht="27">
      <c r="A16906" s="20" t="s">
        <v>665</v>
      </c>
      <c r="B16906" s="20" t="s">
        <v>112</v>
      </c>
      <c r="C16906" s="20" t="s">
        <v>112</v>
      </c>
      <c r="D16906" s="20" t="s">
        <v>119</v>
      </c>
      <c r="E16906" s="16" t="s">
        <v>25309</v>
      </c>
      <c r="F16906" s="16" t="s">
        <v>25310</v>
      </c>
    </row>
    <row r="16907" spans="1:6" s="363" customFormat="1" ht="27">
      <c r="A16907" s="20" t="s">
        <v>665</v>
      </c>
      <c r="B16907" s="20" t="s">
        <v>112</v>
      </c>
      <c r="C16907" s="20" t="s">
        <v>119</v>
      </c>
      <c r="D16907" s="20" t="s">
        <v>114</v>
      </c>
      <c r="E16907" s="16" t="s">
        <v>25311</v>
      </c>
      <c r="F16907" s="16" t="s">
        <v>25312</v>
      </c>
    </row>
    <row r="16908" spans="1:6" s="363" customFormat="1" ht="27">
      <c r="A16908" s="20" t="s">
        <v>665</v>
      </c>
      <c r="B16908" s="20" t="s">
        <v>112</v>
      </c>
      <c r="C16908" s="20" t="s">
        <v>128</v>
      </c>
      <c r="D16908" s="20" t="s">
        <v>114</v>
      </c>
      <c r="E16908" s="16" t="s">
        <v>25313</v>
      </c>
      <c r="F16908" s="16" t="s">
        <v>25314</v>
      </c>
    </row>
    <row r="16909" spans="1:6" s="363" customFormat="1" ht="27">
      <c r="A16909" s="20" t="s">
        <v>665</v>
      </c>
      <c r="B16909" s="20" t="s">
        <v>139</v>
      </c>
      <c r="C16909" s="38"/>
      <c r="D16909" s="38"/>
      <c r="E16909" s="4" t="s">
        <v>25315</v>
      </c>
      <c r="F16909" s="16" t="s">
        <v>25316</v>
      </c>
    </row>
    <row r="16910" spans="1:6" s="363" customFormat="1" ht="40.5">
      <c r="A16910" s="20" t="s">
        <v>665</v>
      </c>
      <c r="B16910" s="20" t="s">
        <v>110</v>
      </c>
      <c r="C16910" s="20"/>
      <c r="D16910" s="20"/>
      <c r="E16910" s="4" t="s">
        <v>25317</v>
      </c>
      <c r="F16910" s="16" t="s">
        <v>25318</v>
      </c>
    </row>
    <row r="16911" spans="1:6" s="363" customFormat="1" ht="27">
      <c r="A16911" s="20" t="s">
        <v>665</v>
      </c>
      <c r="B16911" s="20" t="s">
        <v>110</v>
      </c>
      <c r="C16911" s="20" t="s">
        <v>112</v>
      </c>
      <c r="D16911" s="20" t="s">
        <v>114</v>
      </c>
      <c r="E16911" s="16" t="s">
        <v>25319</v>
      </c>
      <c r="F16911" s="16" t="s">
        <v>25320</v>
      </c>
    </row>
    <row r="16912" spans="1:6" s="363" customFormat="1" ht="27">
      <c r="A16912" s="20" t="s">
        <v>665</v>
      </c>
      <c r="B16912" s="20" t="s">
        <v>110</v>
      </c>
      <c r="C16912" s="20" t="s">
        <v>111</v>
      </c>
      <c r="D16912" s="38"/>
      <c r="E16912" s="16" t="s">
        <v>14910</v>
      </c>
      <c r="F16912" s="16" t="s">
        <v>14903</v>
      </c>
    </row>
    <row r="16913" spans="1:6" s="363" customFormat="1" ht="40.5">
      <c r="A16913" s="20" t="s">
        <v>665</v>
      </c>
      <c r="B16913" s="20" t="s">
        <v>110</v>
      </c>
      <c r="C16913" s="20" t="s">
        <v>111</v>
      </c>
      <c r="D16913" s="20" t="s">
        <v>112</v>
      </c>
      <c r="E16913" s="16" t="s">
        <v>25321</v>
      </c>
      <c r="F16913" s="16" t="s">
        <v>25322</v>
      </c>
    </row>
    <row r="16914" spans="1:6" s="363" customFormat="1" ht="40.5">
      <c r="A16914" s="20" t="s">
        <v>665</v>
      </c>
      <c r="B16914" s="20" t="s">
        <v>110</v>
      </c>
      <c r="C16914" s="20" t="s">
        <v>111</v>
      </c>
      <c r="D16914" s="20" t="s">
        <v>119</v>
      </c>
      <c r="E16914" s="16" t="s">
        <v>25323</v>
      </c>
      <c r="F16914" s="16" t="s">
        <v>25324</v>
      </c>
    </row>
    <row r="16915" spans="1:6" s="363" customFormat="1" ht="40.5">
      <c r="A16915" s="20" t="s">
        <v>665</v>
      </c>
      <c r="B16915" s="20" t="s">
        <v>140</v>
      </c>
      <c r="C16915" s="20"/>
      <c r="D16915" s="20"/>
      <c r="E16915" s="4" t="s">
        <v>25325</v>
      </c>
      <c r="F16915" s="16" t="s">
        <v>25326</v>
      </c>
    </row>
    <row r="16916" spans="1:6" s="363" customFormat="1" ht="27">
      <c r="A16916" s="20" t="s">
        <v>665</v>
      </c>
      <c r="B16916" s="20" t="s">
        <v>140</v>
      </c>
      <c r="C16916" s="20" t="s">
        <v>112</v>
      </c>
      <c r="D16916" s="20" t="s">
        <v>114</v>
      </c>
      <c r="E16916" s="16" t="s">
        <v>25319</v>
      </c>
      <c r="F16916" s="16" t="s">
        <v>25320</v>
      </c>
    </row>
    <row r="16917" spans="1:6" s="363" customFormat="1" ht="27">
      <c r="A16917" s="20" t="s">
        <v>665</v>
      </c>
      <c r="B16917" s="20" t="s">
        <v>140</v>
      </c>
      <c r="C16917" s="20" t="s">
        <v>111</v>
      </c>
      <c r="D16917" s="38"/>
      <c r="E16917" s="16" t="s">
        <v>14910</v>
      </c>
      <c r="F16917" s="16" t="s">
        <v>14903</v>
      </c>
    </row>
    <row r="16918" spans="1:6" s="363" customFormat="1" ht="40.5">
      <c r="A16918" s="20" t="s">
        <v>665</v>
      </c>
      <c r="B16918" s="20" t="s">
        <v>140</v>
      </c>
      <c r="C16918" s="20" t="s">
        <v>111</v>
      </c>
      <c r="D16918" s="20" t="s">
        <v>112</v>
      </c>
      <c r="E16918" s="16" t="s">
        <v>25327</v>
      </c>
      <c r="F16918" s="16" t="s">
        <v>25328</v>
      </c>
    </row>
    <row r="16919" spans="1:6" s="363" customFormat="1" ht="40.5">
      <c r="A16919" s="20" t="s">
        <v>665</v>
      </c>
      <c r="B16919" s="20" t="s">
        <v>140</v>
      </c>
      <c r="C16919" s="20" t="s">
        <v>111</v>
      </c>
      <c r="D16919" s="20" t="s">
        <v>119</v>
      </c>
      <c r="E16919" s="16" t="s">
        <v>25329</v>
      </c>
      <c r="F16919" s="16" t="s">
        <v>25330</v>
      </c>
    </row>
    <row r="16920" spans="1:6" s="363" customFormat="1" ht="40.5">
      <c r="A16920" s="20" t="s">
        <v>665</v>
      </c>
      <c r="B16920" s="20" t="s">
        <v>140</v>
      </c>
      <c r="C16920" s="20" t="s">
        <v>111</v>
      </c>
      <c r="D16920" s="20" t="s">
        <v>128</v>
      </c>
      <c r="E16920" s="16" t="s">
        <v>25331</v>
      </c>
      <c r="F16920" s="16" t="s">
        <v>25332</v>
      </c>
    </row>
    <row r="16921" spans="1:6" s="363" customFormat="1" ht="27">
      <c r="A16921" s="20" t="s">
        <v>665</v>
      </c>
      <c r="B16921" s="20" t="s">
        <v>143</v>
      </c>
      <c r="C16921" s="20" t="s">
        <v>114</v>
      </c>
      <c r="D16921" s="20" t="s">
        <v>114</v>
      </c>
      <c r="E16921" s="16" t="s">
        <v>25333</v>
      </c>
      <c r="F16921" s="16" t="s">
        <v>25334</v>
      </c>
    </row>
    <row r="16922" spans="1:6" s="363" customFormat="1" ht="27">
      <c r="A16922" s="20" t="s">
        <v>665</v>
      </c>
      <c r="B16922" s="20" t="s">
        <v>132</v>
      </c>
      <c r="C16922" s="38"/>
      <c r="D16922" s="38"/>
      <c r="E16922" s="4" t="s">
        <v>25335</v>
      </c>
      <c r="F16922" s="16" t="s">
        <v>25336</v>
      </c>
    </row>
    <row r="16923" spans="1:6" s="363" customFormat="1" ht="27">
      <c r="A16923" s="20" t="s">
        <v>665</v>
      </c>
      <c r="B16923" s="20" t="s">
        <v>133</v>
      </c>
      <c r="C16923" s="20"/>
      <c r="D16923" s="20"/>
      <c r="E16923" s="4" t="s">
        <v>25337</v>
      </c>
      <c r="F16923" s="16" t="s">
        <v>25338</v>
      </c>
    </row>
    <row r="16924" spans="1:6" s="363" customFormat="1" ht="27">
      <c r="A16924" s="20" t="s">
        <v>665</v>
      </c>
      <c r="B16924" s="20" t="s">
        <v>133</v>
      </c>
      <c r="C16924" s="20" t="s">
        <v>112</v>
      </c>
      <c r="D16924" s="20" t="s">
        <v>114</v>
      </c>
      <c r="E16924" s="16" t="s">
        <v>25319</v>
      </c>
      <c r="F16924" s="16" t="s">
        <v>25320</v>
      </c>
    </row>
    <row r="16925" spans="1:6" s="363" customFormat="1" ht="27">
      <c r="A16925" s="20" t="s">
        <v>665</v>
      </c>
      <c r="B16925" s="20" t="s">
        <v>133</v>
      </c>
      <c r="C16925" s="20" t="s">
        <v>119</v>
      </c>
      <c r="D16925" s="20" t="s">
        <v>114</v>
      </c>
      <c r="E16925" s="16" t="s">
        <v>25339</v>
      </c>
      <c r="F16925" s="16" t="s">
        <v>25340</v>
      </c>
    </row>
    <row r="16926" spans="1:6" s="363" customFormat="1" ht="27">
      <c r="A16926" s="20" t="s">
        <v>665</v>
      </c>
      <c r="B16926" s="20" t="s">
        <v>133</v>
      </c>
      <c r="C16926" s="20" t="s">
        <v>111</v>
      </c>
      <c r="D16926" s="38"/>
      <c r="E16926" s="16" t="s">
        <v>14910</v>
      </c>
      <c r="F16926" s="16" t="s">
        <v>14903</v>
      </c>
    </row>
    <row r="16927" spans="1:6" s="363" customFormat="1" ht="27">
      <c r="A16927" s="20" t="s">
        <v>665</v>
      </c>
      <c r="B16927" s="20" t="s">
        <v>133</v>
      </c>
      <c r="C16927" s="20" t="s">
        <v>111</v>
      </c>
      <c r="D16927" s="20" t="s">
        <v>112</v>
      </c>
      <c r="E16927" s="16" t="s">
        <v>25341</v>
      </c>
      <c r="F16927" s="16" t="s">
        <v>25342</v>
      </c>
    </row>
    <row r="16928" spans="1:6" s="363" customFormat="1" ht="40.5">
      <c r="A16928" s="20" t="s">
        <v>665</v>
      </c>
      <c r="B16928" s="20" t="s">
        <v>133</v>
      </c>
      <c r="C16928" s="20" t="s">
        <v>111</v>
      </c>
      <c r="D16928" s="20" t="s">
        <v>119</v>
      </c>
      <c r="E16928" s="16" t="s">
        <v>25343</v>
      </c>
      <c r="F16928" s="16" t="s">
        <v>25344</v>
      </c>
    </row>
    <row r="16929" spans="1:6" s="363" customFormat="1" ht="40.5">
      <c r="A16929" s="20" t="s">
        <v>665</v>
      </c>
      <c r="B16929" s="20" t="s">
        <v>133</v>
      </c>
      <c r="C16929" s="20" t="s">
        <v>111</v>
      </c>
      <c r="D16929" s="20" t="s">
        <v>129</v>
      </c>
      <c r="E16929" s="16" t="s">
        <v>25345</v>
      </c>
      <c r="F16929" s="16" t="s">
        <v>25346</v>
      </c>
    </row>
    <row r="16930" spans="1:6" s="363" customFormat="1" ht="40.5">
      <c r="A16930" s="20" t="s">
        <v>665</v>
      </c>
      <c r="B16930" s="20" t="s">
        <v>134</v>
      </c>
      <c r="C16930" s="20"/>
      <c r="D16930" s="20"/>
      <c r="E16930" s="4" t="s">
        <v>25347</v>
      </c>
      <c r="F16930" s="16" t="s">
        <v>25348</v>
      </c>
    </row>
    <row r="16931" spans="1:6" s="363" customFormat="1" ht="27">
      <c r="A16931" s="20" t="s">
        <v>665</v>
      </c>
      <c r="B16931" s="20" t="s">
        <v>134</v>
      </c>
      <c r="C16931" s="20" t="s">
        <v>112</v>
      </c>
      <c r="D16931" s="20" t="s">
        <v>114</v>
      </c>
      <c r="E16931" s="16" t="s">
        <v>25319</v>
      </c>
      <c r="F16931" s="16" t="s">
        <v>25320</v>
      </c>
    </row>
    <row r="16932" spans="1:6" s="363" customFormat="1" ht="27">
      <c r="A16932" s="20" t="s">
        <v>665</v>
      </c>
      <c r="B16932" s="20" t="s">
        <v>134</v>
      </c>
      <c r="C16932" s="20" t="s">
        <v>119</v>
      </c>
      <c r="D16932" s="20" t="s">
        <v>114</v>
      </c>
      <c r="E16932" s="16" t="s">
        <v>25339</v>
      </c>
      <c r="F16932" s="16" t="s">
        <v>25340</v>
      </c>
    </row>
    <row r="16933" spans="1:6" s="363" customFormat="1" ht="27">
      <c r="A16933" s="20" t="s">
        <v>665</v>
      </c>
      <c r="B16933" s="20" t="s">
        <v>134</v>
      </c>
      <c r="C16933" s="20" t="s">
        <v>111</v>
      </c>
      <c r="D16933" s="38"/>
      <c r="E16933" s="16" t="s">
        <v>14910</v>
      </c>
      <c r="F16933" s="16" t="s">
        <v>14903</v>
      </c>
    </row>
    <row r="16934" spans="1:6" s="363" customFormat="1" ht="40.5">
      <c r="A16934" s="20" t="s">
        <v>665</v>
      </c>
      <c r="B16934" s="20" t="s">
        <v>134</v>
      </c>
      <c r="C16934" s="20" t="s">
        <v>111</v>
      </c>
      <c r="D16934" s="20" t="s">
        <v>112</v>
      </c>
      <c r="E16934" s="16" t="s">
        <v>25349</v>
      </c>
      <c r="F16934" s="16" t="s">
        <v>25350</v>
      </c>
    </row>
    <row r="16935" spans="1:6" s="363" customFormat="1" ht="40.5">
      <c r="A16935" s="20" t="s">
        <v>665</v>
      </c>
      <c r="B16935" s="20" t="s">
        <v>134</v>
      </c>
      <c r="C16935" s="20" t="s">
        <v>111</v>
      </c>
      <c r="D16935" s="20" t="s">
        <v>119</v>
      </c>
      <c r="E16935" s="16" t="s">
        <v>25351</v>
      </c>
      <c r="F16935" s="16" t="s">
        <v>25352</v>
      </c>
    </row>
    <row r="16936" spans="1:6" s="363" customFormat="1" ht="40.5">
      <c r="A16936" s="20" t="s">
        <v>665</v>
      </c>
      <c r="B16936" s="20" t="s">
        <v>176</v>
      </c>
      <c r="C16936" s="20"/>
      <c r="D16936" s="20"/>
      <c r="E16936" s="4" t="s">
        <v>25353</v>
      </c>
      <c r="F16936" s="16" t="s">
        <v>25354</v>
      </c>
    </row>
    <row r="16937" spans="1:6" s="363" customFormat="1" ht="27">
      <c r="A16937" s="20" t="s">
        <v>665</v>
      </c>
      <c r="B16937" s="20" t="s">
        <v>176</v>
      </c>
      <c r="C16937" s="20" t="s">
        <v>112</v>
      </c>
      <c r="D16937" s="20" t="s">
        <v>114</v>
      </c>
      <c r="E16937" s="16" t="s">
        <v>25319</v>
      </c>
      <c r="F16937" s="16" t="s">
        <v>25320</v>
      </c>
    </row>
    <row r="16938" spans="1:6" s="363" customFormat="1" ht="27">
      <c r="A16938" s="20" t="s">
        <v>665</v>
      </c>
      <c r="B16938" s="20" t="s">
        <v>176</v>
      </c>
      <c r="C16938" s="20" t="s">
        <v>119</v>
      </c>
      <c r="D16938" s="20" t="s">
        <v>114</v>
      </c>
      <c r="E16938" s="16" t="s">
        <v>25339</v>
      </c>
      <c r="F16938" s="16" t="s">
        <v>25340</v>
      </c>
    </row>
    <row r="16939" spans="1:6" s="363" customFormat="1" ht="27">
      <c r="A16939" s="20" t="s">
        <v>665</v>
      </c>
      <c r="B16939" s="20" t="s">
        <v>176</v>
      </c>
      <c r="C16939" s="20" t="s">
        <v>111</v>
      </c>
      <c r="D16939" s="38"/>
      <c r="E16939" s="16" t="s">
        <v>14910</v>
      </c>
      <c r="F16939" s="16" t="s">
        <v>14903</v>
      </c>
    </row>
    <row r="16940" spans="1:6" s="363" customFormat="1" ht="40.5">
      <c r="A16940" s="20" t="s">
        <v>665</v>
      </c>
      <c r="B16940" s="20" t="s">
        <v>176</v>
      </c>
      <c r="C16940" s="20" t="s">
        <v>111</v>
      </c>
      <c r="D16940" s="20" t="s">
        <v>112</v>
      </c>
      <c r="E16940" s="16" t="s">
        <v>25355</v>
      </c>
      <c r="F16940" s="16" t="s">
        <v>25356</v>
      </c>
    </row>
    <row r="16941" spans="1:6" s="363" customFormat="1" ht="40.5">
      <c r="A16941" s="20" t="s">
        <v>665</v>
      </c>
      <c r="B16941" s="20" t="s">
        <v>176</v>
      </c>
      <c r="C16941" s="20" t="s">
        <v>111</v>
      </c>
      <c r="D16941" s="20" t="s">
        <v>119</v>
      </c>
      <c r="E16941" s="16" t="s">
        <v>25357</v>
      </c>
      <c r="F16941" s="16" t="s">
        <v>25358</v>
      </c>
    </row>
    <row r="16942" spans="1:6" s="363" customFormat="1" ht="40.5">
      <c r="A16942" s="20" t="s">
        <v>665</v>
      </c>
      <c r="B16942" s="20" t="s">
        <v>176</v>
      </c>
      <c r="C16942" s="20" t="s">
        <v>111</v>
      </c>
      <c r="D16942" s="20" t="s">
        <v>129</v>
      </c>
      <c r="E16942" s="16" t="s">
        <v>25359</v>
      </c>
      <c r="F16942" s="16" t="s">
        <v>25360</v>
      </c>
    </row>
    <row r="16943" spans="1:6" s="363" customFormat="1" ht="27">
      <c r="A16943" s="20" t="s">
        <v>665</v>
      </c>
      <c r="B16943" s="20" t="s">
        <v>177</v>
      </c>
      <c r="C16943" s="20"/>
      <c r="D16943" s="20"/>
      <c r="E16943" s="4" t="s">
        <v>25361</v>
      </c>
      <c r="F16943" s="16" t="s">
        <v>25362</v>
      </c>
    </row>
    <row r="16944" spans="1:6" s="363" customFormat="1" ht="27">
      <c r="A16944" s="20" t="s">
        <v>665</v>
      </c>
      <c r="B16944" s="20" t="s">
        <v>177</v>
      </c>
      <c r="C16944" s="20" t="s">
        <v>112</v>
      </c>
      <c r="D16944" s="20" t="s">
        <v>114</v>
      </c>
      <c r="E16944" s="16" t="s">
        <v>25319</v>
      </c>
      <c r="F16944" s="16" t="s">
        <v>25320</v>
      </c>
    </row>
    <row r="16945" spans="1:6" s="363" customFormat="1" ht="27">
      <c r="A16945" s="20" t="s">
        <v>665</v>
      </c>
      <c r="B16945" s="20" t="s">
        <v>177</v>
      </c>
      <c r="C16945" s="20" t="s">
        <v>119</v>
      </c>
      <c r="D16945" s="20" t="s">
        <v>114</v>
      </c>
      <c r="E16945" s="16" t="s">
        <v>25339</v>
      </c>
      <c r="F16945" s="16" t="s">
        <v>25340</v>
      </c>
    </row>
    <row r="16946" spans="1:6" s="363" customFormat="1" ht="27">
      <c r="A16946" s="20" t="s">
        <v>665</v>
      </c>
      <c r="B16946" s="20" t="s">
        <v>177</v>
      </c>
      <c r="C16946" s="20" t="s">
        <v>111</v>
      </c>
      <c r="D16946" s="38"/>
      <c r="E16946" s="16" t="s">
        <v>14910</v>
      </c>
      <c r="F16946" s="16" t="s">
        <v>14903</v>
      </c>
    </row>
    <row r="16947" spans="1:6" s="363" customFormat="1" ht="40.5">
      <c r="A16947" s="20" t="s">
        <v>665</v>
      </c>
      <c r="B16947" s="20" t="s">
        <v>177</v>
      </c>
      <c r="C16947" s="20" t="s">
        <v>111</v>
      </c>
      <c r="D16947" s="20" t="s">
        <v>112</v>
      </c>
      <c r="E16947" s="16" t="s">
        <v>25363</v>
      </c>
      <c r="F16947" s="16" t="s">
        <v>25364</v>
      </c>
    </row>
    <row r="16948" spans="1:6" s="363" customFormat="1" ht="27">
      <c r="A16948" s="20" t="s">
        <v>665</v>
      </c>
      <c r="B16948" s="20" t="s">
        <v>177</v>
      </c>
      <c r="C16948" s="20" t="s">
        <v>111</v>
      </c>
      <c r="D16948" s="20" t="s">
        <v>128</v>
      </c>
      <c r="E16948" s="16" t="s">
        <v>25365</v>
      </c>
      <c r="F16948" s="16" t="s">
        <v>25366</v>
      </c>
    </row>
    <row r="16949" spans="1:6" s="363" customFormat="1" ht="27">
      <c r="A16949" s="20" t="s">
        <v>665</v>
      </c>
      <c r="B16949" s="20" t="s">
        <v>129</v>
      </c>
      <c r="C16949" s="20"/>
      <c r="D16949" s="20"/>
      <c r="E16949" s="4" t="s">
        <v>25367</v>
      </c>
      <c r="F16949" s="16" t="s">
        <v>25368</v>
      </c>
    </row>
    <row r="16950" spans="1:6" s="363" customFormat="1" ht="27">
      <c r="A16950" s="20" t="s">
        <v>665</v>
      </c>
      <c r="B16950" s="20" t="s">
        <v>129</v>
      </c>
      <c r="C16950" s="20" t="s">
        <v>112</v>
      </c>
      <c r="D16950" s="38"/>
      <c r="E16950" s="16" t="s">
        <v>25369</v>
      </c>
      <c r="F16950" s="16" t="s">
        <v>25370</v>
      </c>
    </row>
    <row r="16951" spans="1:6" s="363" customFormat="1" ht="67.5">
      <c r="A16951" s="20" t="s">
        <v>665</v>
      </c>
      <c r="B16951" s="20" t="s">
        <v>129</v>
      </c>
      <c r="C16951" s="20" t="s">
        <v>112</v>
      </c>
      <c r="D16951" s="20" t="s">
        <v>112</v>
      </c>
      <c r="E16951" s="4" t="s">
        <v>25371</v>
      </c>
      <c r="F16951" s="4" t="s">
        <v>25372</v>
      </c>
    </row>
    <row r="16952" spans="1:6" s="363" customFormat="1" ht="27">
      <c r="A16952" s="20" t="s">
        <v>665</v>
      </c>
      <c r="B16952" s="20" t="s">
        <v>129</v>
      </c>
      <c r="C16952" s="20" t="s">
        <v>112</v>
      </c>
      <c r="D16952" s="20" t="s">
        <v>111</v>
      </c>
      <c r="E16952" s="16" t="s">
        <v>14910</v>
      </c>
      <c r="F16952" s="16" t="s">
        <v>14903</v>
      </c>
    </row>
    <row r="16953" spans="1:6" s="363" customFormat="1" ht="27">
      <c r="A16953" s="20" t="s">
        <v>665</v>
      </c>
      <c r="B16953" s="20" t="s">
        <v>129</v>
      </c>
      <c r="C16953" s="20" t="s">
        <v>119</v>
      </c>
      <c r="D16953" s="38"/>
      <c r="E16953" s="16" t="s">
        <v>25373</v>
      </c>
      <c r="F16953" s="16" t="s">
        <v>25374</v>
      </c>
    </row>
    <row r="16954" spans="1:6" s="363" customFormat="1" ht="27">
      <c r="A16954" s="20" t="s">
        <v>665</v>
      </c>
      <c r="B16954" s="20" t="s">
        <v>129</v>
      </c>
      <c r="C16954" s="20" t="s">
        <v>119</v>
      </c>
      <c r="D16954" s="20" t="s">
        <v>121</v>
      </c>
      <c r="E16954" s="16" t="s">
        <v>25375</v>
      </c>
      <c r="F16954" s="16" t="s">
        <v>25376</v>
      </c>
    </row>
    <row r="16955" spans="1:6" s="363" customFormat="1" ht="67.5">
      <c r="A16955" s="20" t="s">
        <v>665</v>
      </c>
      <c r="B16955" s="20" t="s">
        <v>129</v>
      </c>
      <c r="C16955" s="20" t="s">
        <v>119</v>
      </c>
      <c r="D16955" s="20" t="s">
        <v>122</v>
      </c>
      <c r="E16955" s="4" t="s">
        <v>25371</v>
      </c>
      <c r="F16955" s="4" t="s">
        <v>25372</v>
      </c>
    </row>
    <row r="16956" spans="1:6" s="363" customFormat="1" ht="27">
      <c r="A16956" s="20" t="s">
        <v>665</v>
      </c>
      <c r="B16956" s="20" t="s">
        <v>129</v>
      </c>
      <c r="C16956" s="20" t="s">
        <v>119</v>
      </c>
      <c r="D16956" s="20" t="s">
        <v>127</v>
      </c>
      <c r="E16956" s="16" t="s">
        <v>14910</v>
      </c>
      <c r="F16956" s="16" t="s">
        <v>14903</v>
      </c>
    </row>
    <row r="16957" spans="1:6" s="363" customFormat="1" ht="27">
      <c r="A16957" s="20" t="s">
        <v>665</v>
      </c>
      <c r="B16957" s="20" t="s">
        <v>129</v>
      </c>
      <c r="C16957" s="20" t="s">
        <v>119</v>
      </c>
      <c r="D16957" s="20" t="s">
        <v>115</v>
      </c>
      <c r="E16957" s="16" t="s">
        <v>14910</v>
      </c>
      <c r="F16957" s="16" t="s">
        <v>14903</v>
      </c>
    </row>
    <row r="16958" spans="1:6" s="363" customFormat="1" ht="67.5">
      <c r="A16958" s="20" t="s">
        <v>665</v>
      </c>
      <c r="B16958" s="20" t="s">
        <v>129</v>
      </c>
      <c r="C16958" s="20" t="s">
        <v>119</v>
      </c>
      <c r="D16958" s="20" t="s">
        <v>116</v>
      </c>
      <c r="E16958" s="4" t="s">
        <v>25371</v>
      </c>
      <c r="F16958" s="4" t="s">
        <v>25372</v>
      </c>
    </row>
    <row r="16959" spans="1:6" s="363" customFormat="1" ht="27">
      <c r="A16959" s="20" t="s">
        <v>665</v>
      </c>
      <c r="B16959" s="20" t="s">
        <v>129</v>
      </c>
      <c r="C16959" s="20" t="s">
        <v>119</v>
      </c>
      <c r="D16959" s="20" t="s">
        <v>125</v>
      </c>
      <c r="E16959" s="16" t="s">
        <v>14910</v>
      </c>
      <c r="F16959" s="16" t="s">
        <v>14903</v>
      </c>
    </row>
    <row r="16960" spans="1:6" s="363" customFormat="1" ht="27">
      <c r="A16960" s="20" t="s">
        <v>665</v>
      </c>
      <c r="B16960" s="20" t="s">
        <v>129</v>
      </c>
      <c r="C16960" s="20" t="s">
        <v>128</v>
      </c>
      <c r="D16960" s="38"/>
      <c r="E16960" s="16" t="s">
        <v>25377</v>
      </c>
      <c r="F16960" s="16" t="s">
        <v>25378</v>
      </c>
    </row>
    <row r="16961" spans="1:6" s="363" customFormat="1" ht="67.5">
      <c r="A16961" s="20" t="s">
        <v>665</v>
      </c>
      <c r="B16961" s="20" t="s">
        <v>129</v>
      </c>
      <c r="C16961" s="20" t="s">
        <v>128</v>
      </c>
      <c r="D16961" s="20" t="s">
        <v>112</v>
      </c>
      <c r="E16961" s="4" t="s">
        <v>25371</v>
      </c>
      <c r="F16961" s="4" t="s">
        <v>25372</v>
      </c>
    </row>
    <row r="16962" spans="1:6" s="363" customFormat="1" ht="27">
      <c r="A16962" s="20" t="s">
        <v>665</v>
      </c>
      <c r="B16962" s="20" t="s">
        <v>129</v>
      </c>
      <c r="C16962" s="20" t="s">
        <v>128</v>
      </c>
      <c r="D16962" s="20" t="s">
        <v>111</v>
      </c>
      <c r="E16962" s="16" t="s">
        <v>14910</v>
      </c>
      <c r="F16962" s="16" t="s">
        <v>14903</v>
      </c>
    </row>
    <row r="16963" spans="1:6" s="363" customFormat="1" ht="27">
      <c r="A16963" s="20" t="s">
        <v>665</v>
      </c>
      <c r="B16963" s="20" t="s">
        <v>129</v>
      </c>
      <c r="C16963" s="20" t="s">
        <v>129</v>
      </c>
      <c r="D16963" s="38"/>
      <c r="E16963" s="16" t="s">
        <v>25379</v>
      </c>
      <c r="F16963" s="16" t="s">
        <v>25380</v>
      </c>
    </row>
    <row r="16964" spans="1:6" s="363" customFormat="1" ht="67.5">
      <c r="A16964" s="20" t="s">
        <v>665</v>
      </c>
      <c r="B16964" s="20" t="s">
        <v>129</v>
      </c>
      <c r="C16964" s="20" t="s">
        <v>129</v>
      </c>
      <c r="D16964" s="20" t="s">
        <v>112</v>
      </c>
      <c r="E16964" s="4" t="s">
        <v>25371</v>
      </c>
      <c r="F16964" s="4" t="s">
        <v>25372</v>
      </c>
    </row>
    <row r="16965" spans="1:6" s="363" customFormat="1" ht="27">
      <c r="A16965" s="20" t="s">
        <v>665</v>
      </c>
      <c r="B16965" s="20" t="s">
        <v>129</v>
      </c>
      <c r="C16965" s="20" t="s">
        <v>129</v>
      </c>
      <c r="D16965" s="20" t="s">
        <v>111</v>
      </c>
      <c r="E16965" s="16" t="s">
        <v>14910</v>
      </c>
      <c r="F16965" s="16" t="s">
        <v>14903</v>
      </c>
    </row>
    <row r="16966" spans="1:6" s="363" customFormat="1" ht="27">
      <c r="A16966" s="20" t="s">
        <v>665</v>
      </c>
      <c r="B16966" s="20" t="s">
        <v>129</v>
      </c>
      <c r="C16966" s="20" t="s">
        <v>130</v>
      </c>
      <c r="D16966" s="38"/>
      <c r="E16966" s="16" t="s">
        <v>25381</v>
      </c>
      <c r="F16966" s="16" t="s">
        <v>25382</v>
      </c>
    </row>
    <row r="16967" spans="1:6" s="363" customFormat="1" ht="67.5">
      <c r="A16967" s="20" t="s">
        <v>665</v>
      </c>
      <c r="B16967" s="20" t="s">
        <v>129</v>
      </c>
      <c r="C16967" s="20" t="s">
        <v>130</v>
      </c>
      <c r="D16967" s="20" t="s">
        <v>112</v>
      </c>
      <c r="E16967" s="4" t="s">
        <v>25371</v>
      </c>
      <c r="F16967" s="4" t="s">
        <v>25372</v>
      </c>
    </row>
    <row r="16968" spans="1:6" s="363" customFormat="1" ht="27">
      <c r="A16968" s="20" t="s">
        <v>665</v>
      </c>
      <c r="B16968" s="20" t="s">
        <v>129</v>
      </c>
      <c r="C16968" s="20" t="s">
        <v>130</v>
      </c>
      <c r="D16968" s="20" t="s">
        <v>111</v>
      </c>
      <c r="E16968" s="16" t="s">
        <v>14910</v>
      </c>
      <c r="F16968" s="16" t="s">
        <v>14903</v>
      </c>
    </row>
    <row r="16969" spans="1:6" s="363" customFormat="1" ht="27">
      <c r="A16969" s="20" t="s">
        <v>665</v>
      </c>
      <c r="B16969" s="20" t="s">
        <v>129</v>
      </c>
      <c r="C16969" s="20" t="s">
        <v>111</v>
      </c>
      <c r="D16969" s="38"/>
      <c r="E16969" s="16" t="s">
        <v>14910</v>
      </c>
      <c r="F16969" s="16" t="s">
        <v>14903</v>
      </c>
    </row>
    <row r="16970" spans="1:6" s="363" customFormat="1" ht="67.5">
      <c r="A16970" s="20" t="s">
        <v>665</v>
      </c>
      <c r="B16970" s="20" t="s">
        <v>129</v>
      </c>
      <c r="C16970" s="20" t="s">
        <v>111</v>
      </c>
      <c r="D16970" s="20" t="s">
        <v>121</v>
      </c>
      <c r="E16970" s="4" t="s">
        <v>25383</v>
      </c>
      <c r="F16970" s="16" t="s">
        <v>25384</v>
      </c>
    </row>
    <row r="16971" spans="1:6" s="363" customFormat="1" ht="27">
      <c r="A16971" s="20" t="s">
        <v>665</v>
      </c>
      <c r="B16971" s="20" t="s">
        <v>129</v>
      </c>
      <c r="C16971" s="20" t="s">
        <v>111</v>
      </c>
      <c r="D16971" s="20" t="s">
        <v>122</v>
      </c>
      <c r="E16971" s="16" t="s">
        <v>25385</v>
      </c>
      <c r="F16971" s="16" t="s">
        <v>25386</v>
      </c>
    </row>
    <row r="16972" spans="1:6" s="363" customFormat="1" ht="27">
      <c r="A16972" s="20" t="s">
        <v>665</v>
      </c>
      <c r="B16972" s="20" t="s">
        <v>129</v>
      </c>
      <c r="C16972" s="20" t="s">
        <v>111</v>
      </c>
      <c r="D16972" s="20" t="s">
        <v>127</v>
      </c>
      <c r="E16972" s="16" t="s">
        <v>14910</v>
      </c>
      <c r="F16972" s="16" t="s">
        <v>14903</v>
      </c>
    </row>
    <row r="16973" spans="1:6" s="363" customFormat="1" ht="27">
      <c r="A16973" s="20" t="s">
        <v>665</v>
      </c>
      <c r="B16973" s="20" t="s">
        <v>129</v>
      </c>
      <c r="C16973" s="20" t="s">
        <v>111</v>
      </c>
      <c r="D16973" s="20" t="s">
        <v>115</v>
      </c>
      <c r="E16973" s="16" t="s">
        <v>14910</v>
      </c>
      <c r="F16973" s="16" t="s">
        <v>14903</v>
      </c>
    </row>
    <row r="16974" spans="1:6" s="363" customFormat="1" ht="27">
      <c r="A16974" s="20" t="s">
        <v>665</v>
      </c>
      <c r="B16974" s="20" t="s">
        <v>129</v>
      </c>
      <c r="C16974" s="20" t="s">
        <v>111</v>
      </c>
      <c r="D16974" s="20" t="s">
        <v>116</v>
      </c>
      <c r="E16974" s="16" t="s">
        <v>25387</v>
      </c>
      <c r="F16974" s="16" t="s">
        <v>25388</v>
      </c>
    </row>
    <row r="16975" spans="1:6" s="363" customFormat="1" ht="27">
      <c r="A16975" s="20" t="s">
        <v>665</v>
      </c>
      <c r="B16975" s="20" t="s">
        <v>129</v>
      </c>
      <c r="C16975" s="20" t="s">
        <v>111</v>
      </c>
      <c r="D16975" s="20" t="s">
        <v>125</v>
      </c>
      <c r="E16975" s="16" t="s">
        <v>14910</v>
      </c>
      <c r="F16975" s="16" t="s">
        <v>14903</v>
      </c>
    </row>
    <row r="16976" spans="1:6" s="363" customFormat="1" ht="27">
      <c r="A16976" s="20" t="s">
        <v>665</v>
      </c>
      <c r="B16976" s="20" t="s">
        <v>130</v>
      </c>
      <c r="C16976" s="20"/>
      <c r="D16976" s="20"/>
      <c r="E16976" s="4" t="s">
        <v>25389</v>
      </c>
      <c r="F16976" s="16" t="s">
        <v>25390</v>
      </c>
    </row>
    <row r="16977" spans="1:6" s="363" customFormat="1" ht="27">
      <c r="A16977" s="20" t="s">
        <v>665</v>
      </c>
      <c r="B16977" s="20" t="s">
        <v>130</v>
      </c>
      <c r="C16977" s="20" t="s">
        <v>112</v>
      </c>
      <c r="D16977" s="38"/>
      <c r="E16977" s="16" t="s">
        <v>25391</v>
      </c>
      <c r="F16977" s="16" t="s">
        <v>25392</v>
      </c>
    </row>
    <row r="16978" spans="1:6" s="363" customFormat="1" ht="67.5">
      <c r="A16978" s="20" t="s">
        <v>665</v>
      </c>
      <c r="B16978" s="20" t="s">
        <v>130</v>
      </c>
      <c r="C16978" s="20" t="s">
        <v>112</v>
      </c>
      <c r="D16978" s="20" t="s">
        <v>112</v>
      </c>
      <c r="E16978" s="4" t="s">
        <v>25371</v>
      </c>
      <c r="F16978" s="4" t="s">
        <v>25372</v>
      </c>
    </row>
    <row r="16979" spans="1:6" s="363" customFormat="1" ht="27">
      <c r="A16979" s="20" t="s">
        <v>665</v>
      </c>
      <c r="B16979" s="20" t="s">
        <v>130</v>
      </c>
      <c r="C16979" s="20" t="s">
        <v>112</v>
      </c>
      <c r="D16979" s="20" t="s">
        <v>111</v>
      </c>
      <c r="E16979" s="16" t="s">
        <v>14910</v>
      </c>
      <c r="F16979" s="16" t="s">
        <v>14903</v>
      </c>
    </row>
    <row r="16980" spans="1:6" s="363" customFormat="1" ht="27">
      <c r="A16980" s="20" t="s">
        <v>665</v>
      </c>
      <c r="B16980" s="20" t="s">
        <v>130</v>
      </c>
      <c r="C16980" s="20" t="s">
        <v>119</v>
      </c>
      <c r="D16980" s="38"/>
      <c r="E16980" s="16" t="s">
        <v>25393</v>
      </c>
      <c r="F16980" s="16" t="s">
        <v>25394</v>
      </c>
    </row>
    <row r="16981" spans="1:6" s="363" customFormat="1" ht="67.5">
      <c r="A16981" s="20" t="s">
        <v>665</v>
      </c>
      <c r="B16981" s="20" t="s">
        <v>130</v>
      </c>
      <c r="C16981" s="20" t="s">
        <v>119</v>
      </c>
      <c r="D16981" s="20" t="s">
        <v>112</v>
      </c>
      <c r="E16981" s="4" t="s">
        <v>25371</v>
      </c>
      <c r="F16981" s="4" t="s">
        <v>25372</v>
      </c>
    </row>
    <row r="16982" spans="1:6" s="363" customFormat="1" ht="27">
      <c r="A16982" s="20" t="s">
        <v>665</v>
      </c>
      <c r="B16982" s="20" t="s">
        <v>130</v>
      </c>
      <c r="C16982" s="20" t="s">
        <v>119</v>
      </c>
      <c r="D16982" s="20" t="s">
        <v>111</v>
      </c>
      <c r="E16982" s="16" t="s">
        <v>14910</v>
      </c>
      <c r="F16982" s="16" t="s">
        <v>14903</v>
      </c>
    </row>
    <row r="16983" spans="1:6" s="363" customFormat="1" ht="27">
      <c r="A16983" s="20" t="s">
        <v>665</v>
      </c>
      <c r="B16983" s="20" t="s">
        <v>130</v>
      </c>
      <c r="C16983" s="20" t="s">
        <v>111</v>
      </c>
      <c r="D16983" s="38"/>
      <c r="E16983" s="16" t="s">
        <v>14910</v>
      </c>
      <c r="F16983" s="16" t="s">
        <v>14903</v>
      </c>
    </row>
    <row r="16984" spans="1:6" s="363" customFormat="1" ht="67.5">
      <c r="A16984" s="20" t="s">
        <v>665</v>
      </c>
      <c r="B16984" s="20" t="s">
        <v>130</v>
      </c>
      <c r="C16984" s="20" t="s">
        <v>111</v>
      </c>
      <c r="D16984" s="20" t="s">
        <v>112</v>
      </c>
      <c r="E16984" s="4" t="s">
        <v>25371</v>
      </c>
      <c r="F16984" s="4" t="s">
        <v>25372</v>
      </c>
    </row>
    <row r="16985" spans="1:6" s="363" customFormat="1" ht="27">
      <c r="A16985" s="20" t="s">
        <v>665</v>
      </c>
      <c r="B16985" s="20" t="s">
        <v>130</v>
      </c>
      <c r="C16985" s="20" t="s">
        <v>111</v>
      </c>
      <c r="D16985" s="20" t="s">
        <v>111</v>
      </c>
      <c r="E16985" s="16" t="s">
        <v>14910</v>
      </c>
      <c r="F16985" s="16" t="s">
        <v>14903</v>
      </c>
    </row>
    <row r="16986" spans="1:6" s="363" customFormat="1" ht="27">
      <c r="A16986" s="20" t="s">
        <v>665</v>
      </c>
      <c r="B16986" s="20" t="s">
        <v>111</v>
      </c>
      <c r="C16986" s="20"/>
      <c r="D16986" s="20"/>
      <c r="E16986" s="4" t="s">
        <v>18619</v>
      </c>
      <c r="F16986" s="16" t="s">
        <v>18696</v>
      </c>
    </row>
    <row r="16987" spans="1:6" s="363" customFormat="1" ht="67.5">
      <c r="A16987" s="20" t="s">
        <v>665</v>
      </c>
      <c r="B16987" s="20" t="s">
        <v>111</v>
      </c>
      <c r="C16987" s="20" t="s">
        <v>112</v>
      </c>
      <c r="D16987" s="20" t="s">
        <v>114</v>
      </c>
      <c r="E16987" s="16" t="s">
        <v>25395</v>
      </c>
      <c r="F16987" s="16" t="s">
        <v>25396</v>
      </c>
    </row>
    <row r="16988" spans="1:6" s="363" customFormat="1" ht="27">
      <c r="A16988" s="20" t="s">
        <v>665</v>
      </c>
      <c r="B16988" s="20" t="s">
        <v>111</v>
      </c>
      <c r="C16988" s="20" t="s">
        <v>111</v>
      </c>
      <c r="D16988" s="20" t="s">
        <v>114</v>
      </c>
      <c r="E16988" s="16" t="s">
        <v>14910</v>
      </c>
      <c r="F16988" s="16" t="s">
        <v>14903</v>
      </c>
    </row>
    <row r="16989" spans="1:6" s="363" customFormat="1" ht="94.5">
      <c r="A16989" s="20" t="s">
        <v>666</v>
      </c>
      <c r="B16989" s="20"/>
      <c r="C16989" s="20"/>
      <c r="D16989" s="20"/>
      <c r="E16989" s="4" t="s">
        <v>25397</v>
      </c>
      <c r="F16989" s="16" t="s">
        <v>25398</v>
      </c>
    </row>
    <row r="16990" spans="1:6" s="363" customFormat="1" ht="40.5">
      <c r="A16990" s="20" t="s">
        <v>666</v>
      </c>
      <c r="B16990" s="20" t="s">
        <v>121</v>
      </c>
      <c r="C16990" s="38"/>
      <c r="D16990" s="38"/>
      <c r="E16990" s="4" t="s">
        <v>25399</v>
      </c>
      <c r="F16990" s="16" t="s">
        <v>25400</v>
      </c>
    </row>
    <row r="16991" spans="1:6" s="363" customFormat="1" ht="27">
      <c r="A16991" s="20" t="s">
        <v>666</v>
      </c>
      <c r="B16991" s="20" t="s">
        <v>122</v>
      </c>
      <c r="C16991" s="20"/>
      <c r="D16991" s="20"/>
      <c r="E16991" s="4" t="s">
        <v>25401</v>
      </c>
      <c r="F16991" s="16" t="s">
        <v>21727</v>
      </c>
    </row>
    <row r="16992" spans="1:6" s="363" customFormat="1" ht="27">
      <c r="A16992" s="20" t="s">
        <v>666</v>
      </c>
      <c r="B16992" s="20" t="s">
        <v>122</v>
      </c>
      <c r="C16992" s="20" t="s">
        <v>112</v>
      </c>
      <c r="D16992" s="20" t="s">
        <v>114</v>
      </c>
      <c r="E16992" s="16" t="s">
        <v>25402</v>
      </c>
      <c r="F16992" s="16" t="s">
        <v>25403</v>
      </c>
    </row>
    <row r="16993" spans="1:6" s="363" customFormat="1" ht="27">
      <c r="A16993" s="20" t="s">
        <v>666</v>
      </c>
      <c r="B16993" s="20" t="s">
        <v>122</v>
      </c>
      <c r="C16993" s="20" t="s">
        <v>111</v>
      </c>
      <c r="D16993" s="20" t="s">
        <v>114</v>
      </c>
      <c r="E16993" s="16" t="s">
        <v>14910</v>
      </c>
      <c r="F16993" s="16" t="s">
        <v>14903</v>
      </c>
    </row>
    <row r="16994" spans="1:6" s="363" customFormat="1" ht="27">
      <c r="A16994" s="20" t="s">
        <v>666</v>
      </c>
      <c r="B16994" s="20" t="s">
        <v>127</v>
      </c>
      <c r="C16994" s="20"/>
      <c r="D16994" s="20"/>
      <c r="E16994" s="4" t="s">
        <v>14902</v>
      </c>
      <c r="F16994" s="16" t="s">
        <v>14903</v>
      </c>
    </row>
    <row r="16995" spans="1:6" s="363" customFormat="1" ht="27">
      <c r="A16995" s="20" t="s">
        <v>666</v>
      </c>
      <c r="B16995" s="20" t="s">
        <v>127</v>
      </c>
      <c r="C16995" s="20" t="s">
        <v>112</v>
      </c>
      <c r="D16995" s="20" t="s">
        <v>114</v>
      </c>
      <c r="E16995" s="16" t="s">
        <v>25404</v>
      </c>
      <c r="F16995" s="16" t="s">
        <v>25405</v>
      </c>
    </row>
    <row r="16996" spans="1:6" s="363" customFormat="1" ht="27">
      <c r="A16996" s="20" t="s">
        <v>666</v>
      </c>
      <c r="B16996" s="20" t="s">
        <v>127</v>
      </c>
      <c r="C16996" s="20" t="s">
        <v>111</v>
      </c>
      <c r="D16996" s="20" t="s">
        <v>114</v>
      </c>
      <c r="E16996" s="16" t="s">
        <v>14910</v>
      </c>
      <c r="F16996" s="16" t="s">
        <v>14903</v>
      </c>
    </row>
    <row r="16997" spans="1:6" s="363" customFormat="1" ht="27">
      <c r="A16997" s="20" t="s">
        <v>666</v>
      </c>
      <c r="B16997" s="20" t="s">
        <v>119</v>
      </c>
      <c r="C16997" s="20" t="s">
        <v>114</v>
      </c>
      <c r="D16997" s="20" t="s">
        <v>114</v>
      </c>
      <c r="E16997" s="4" t="s">
        <v>25406</v>
      </c>
      <c r="F16997" s="16" t="s">
        <v>25407</v>
      </c>
    </row>
    <row r="16998" spans="1:6" s="363" customFormat="1" ht="27">
      <c r="A16998" s="20" t="s">
        <v>666</v>
      </c>
      <c r="B16998" s="20" t="s">
        <v>111</v>
      </c>
      <c r="C16998" s="20"/>
      <c r="D16998" s="20"/>
      <c r="E16998" s="4" t="s">
        <v>21162</v>
      </c>
      <c r="F16998" s="16" t="s">
        <v>21163</v>
      </c>
    </row>
    <row r="16999" spans="1:6" s="363" customFormat="1" ht="27">
      <c r="A16999" s="20" t="s">
        <v>666</v>
      </c>
      <c r="B16999" s="20" t="s">
        <v>111</v>
      </c>
      <c r="C16999" s="20" t="s">
        <v>112</v>
      </c>
      <c r="D16999" s="20"/>
      <c r="E16999" s="16" t="s">
        <v>13068</v>
      </c>
      <c r="F16999" s="16" t="s">
        <v>13069</v>
      </c>
    </row>
    <row r="17000" spans="1:6" s="363" customFormat="1" ht="54">
      <c r="A17000" s="20" t="s">
        <v>666</v>
      </c>
      <c r="B17000" s="20" t="s">
        <v>111</v>
      </c>
      <c r="C17000" s="20" t="s">
        <v>112</v>
      </c>
      <c r="D17000" s="20" t="s">
        <v>15820</v>
      </c>
      <c r="E17000" s="4" t="s">
        <v>13070</v>
      </c>
      <c r="F17000" s="4" t="s">
        <v>25408</v>
      </c>
    </row>
    <row r="17001" spans="1:6" s="363" customFormat="1" ht="27">
      <c r="A17001" s="20" t="s">
        <v>666</v>
      </c>
      <c r="B17001" s="20" t="s">
        <v>111</v>
      </c>
      <c r="C17001" s="20" t="s">
        <v>112</v>
      </c>
      <c r="D17001" s="20" t="s">
        <v>15826</v>
      </c>
      <c r="E17001" s="4" t="s">
        <v>108</v>
      </c>
      <c r="F17001" s="4" t="s">
        <v>16016</v>
      </c>
    </row>
    <row r="17002" spans="1:6" s="363" customFormat="1" ht="40.5">
      <c r="A17002" s="20" t="s">
        <v>666</v>
      </c>
      <c r="B17002" s="20" t="s">
        <v>111</v>
      </c>
      <c r="C17002" s="20" t="s">
        <v>119</v>
      </c>
      <c r="D17002" s="20" t="s">
        <v>114</v>
      </c>
      <c r="E17002" s="16" t="s">
        <v>25409</v>
      </c>
      <c r="F17002" s="16" t="s">
        <v>25410</v>
      </c>
    </row>
    <row r="17003" spans="1:6" s="363" customFormat="1" ht="27">
      <c r="A17003" s="20" t="s">
        <v>666</v>
      </c>
      <c r="B17003" s="20" t="s">
        <v>111</v>
      </c>
      <c r="C17003" s="20" t="s">
        <v>128</v>
      </c>
      <c r="D17003" s="20" t="s">
        <v>114</v>
      </c>
      <c r="E17003" s="16" t="s">
        <v>25411</v>
      </c>
      <c r="F17003" s="16" t="s">
        <v>25412</v>
      </c>
    </row>
    <row r="17004" spans="1:6" s="363" customFormat="1" ht="27">
      <c r="A17004" s="20" t="s">
        <v>666</v>
      </c>
      <c r="B17004" s="20" t="s">
        <v>111</v>
      </c>
      <c r="C17004" s="20" t="s">
        <v>111</v>
      </c>
      <c r="D17004" s="20" t="s">
        <v>114</v>
      </c>
      <c r="E17004" s="16" t="s">
        <v>18982</v>
      </c>
      <c r="F17004" s="16" t="s">
        <v>18696</v>
      </c>
    </row>
    <row r="17005" spans="1:6" s="363" customFormat="1" ht="27">
      <c r="A17005" s="20" t="s">
        <v>667</v>
      </c>
      <c r="B17005" s="20"/>
      <c r="C17005" s="20"/>
      <c r="D17005" s="20"/>
      <c r="E17005" s="4" t="s">
        <v>25413</v>
      </c>
      <c r="F17005" s="16" t="s">
        <v>25414</v>
      </c>
    </row>
    <row r="17006" spans="1:6" s="363" customFormat="1" ht="27">
      <c r="A17006" s="20" t="s">
        <v>667</v>
      </c>
      <c r="B17006" s="20" t="s">
        <v>112</v>
      </c>
      <c r="C17006" s="20"/>
      <c r="D17006" s="20"/>
      <c r="E17006" s="4" t="s">
        <v>25415</v>
      </c>
      <c r="F17006" s="16" t="s">
        <v>25416</v>
      </c>
    </row>
    <row r="17007" spans="1:6" s="363" customFormat="1" ht="27">
      <c r="A17007" s="20" t="s">
        <v>667</v>
      </c>
      <c r="B17007" s="20" t="s">
        <v>112</v>
      </c>
      <c r="C17007" s="20" t="s">
        <v>112</v>
      </c>
      <c r="D17007" s="20" t="s">
        <v>114</v>
      </c>
      <c r="E17007" s="16" t="s">
        <v>25417</v>
      </c>
      <c r="F17007" s="16" t="s">
        <v>25418</v>
      </c>
    </row>
    <row r="17008" spans="1:6" s="363" customFormat="1" ht="27">
      <c r="A17008" s="20" t="s">
        <v>667</v>
      </c>
      <c r="B17008" s="20" t="s">
        <v>112</v>
      </c>
      <c r="C17008" s="20" t="s">
        <v>119</v>
      </c>
      <c r="D17008" s="20" t="s">
        <v>114</v>
      </c>
      <c r="E17008" s="16" t="s">
        <v>25419</v>
      </c>
      <c r="F17008" s="16" t="s">
        <v>25420</v>
      </c>
    </row>
    <row r="17009" spans="1:6" s="363" customFormat="1" ht="27">
      <c r="A17009" s="20" t="s">
        <v>667</v>
      </c>
      <c r="B17009" s="20" t="s">
        <v>112</v>
      </c>
      <c r="C17009" s="20" t="s">
        <v>111</v>
      </c>
      <c r="D17009" s="20" t="s">
        <v>114</v>
      </c>
      <c r="E17009" s="16" t="s">
        <v>14910</v>
      </c>
      <c r="F17009" s="16" t="s">
        <v>14903</v>
      </c>
    </row>
    <row r="17010" spans="1:6" s="363" customFormat="1" ht="27">
      <c r="A17010" s="20" t="s">
        <v>667</v>
      </c>
      <c r="B17010" s="20" t="s">
        <v>128</v>
      </c>
      <c r="C17010" s="20" t="s">
        <v>114</v>
      </c>
      <c r="D17010" s="20" t="s">
        <v>114</v>
      </c>
      <c r="E17010" s="4" t="s">
        <v>25421</v>
      </c>
      <c r="F17010" s="16" t="s">
        <v>25422</v>
      </c>
    </row>
    <row r="17011" spans="1:6" s="363" customFormat="1" ht="27">
      <c r="A17011" s="20" t="s">
        <v>667</v>
      </c>
      <c r="B17011" s="20" t="s">
        <v>129</v>
      </c>
      <c r="C17011" s="20" t="s">
        <v>114</v>
      </c>
      <c r="D17011" s="20" t="s">
        <v>114</v>
      </c>
      <c r="E17011" s="4" t="s">
        <v>25423</v>
      </c>
      <c r="F17011" s="16" t="s">
        <v>25424</v>
      </c>
    </row>
    <row r="17012" spans="1:6" s="363" customFormat="1" ht="27">
      <c r="A17012" s="20" t="s">
        <v>667</v>
      </c>
      <c r="B17012" s="20" t="s">
        <v>130</v>
      </c>
      <c r="C17012" s="20" t="s">
        <v>114</v>
      </c>
      <c r="D17012" s="20" t="s">
        <v>114</v>
      </c>
      <c r="E17012" s="4" t="s">
        <v>25425</v>
      </c>
      <c r="F17012" s="16" t="s">
        <v>25426</v>
      </c>
    </row>
    <row r="17013" spans="1:6" s="363" customFormat="1" ht="27">
      <c r="A17013" s="20" t="s">
        <v>667</v>
      </c>
      <c r="B17013" s="20" t="s">
        <v>131</v>
      </c>
      <c r="C17013" s="20" t="s">
        <v>114</v>
      </c>
      <c r="D17013" s="20" t="s">
        <v>114</v>
      </c>
      <c r="E17013" s="4" t="s">
        <v>25427</v>
      </c>
      <c r="F17013" s="16" t="s">
        <v>25428</v>
      </c>
    </row>
    <row r="17014" spans="1:6" s="363" customFormat="1" ht="27">
      <c r="A17014" s="20" t="s">
        <v>667</v>
      </c>
      <c r="B17014" s="20" t="s">
        <v>151</v>
      </c>
      <c r="C17014" s="20"/>
      <c r="D17014" s="20"/>
      <c r="E17014" s="4" t="s">
        <v>25429</v>
      </c>
      <c r="F17014" s="16" t="s">
        <v>25430</v>
      </c>
    </row>
    <row r="17015" spans="1:6" s="363" customFormat="1" ht="27">
      <c r="A17015" s="20" t="s">
        <v>667</v>
      </c>
      <c r="B17015" s="20" t="s">
        <v>151</v>
      </c>
      <c r="C17015" s="20" t="s">
        <v>112</v>
      </c>
      <c r="D17015" s="20" t="s">
        <v>114</v>
      </c>
      <c r="E17015" s="16" t="s">
        <v>25431</v>
      </c>
      <c r="F17015" s="16" t="s">
        <v>25432</v>
      </c>
    </row>
    <row r="17016" spans="1:6" s="363" customFormat="1" ht="27">
      <c r="A17016" s="20" t="s">
        <v>667</v>
      </c>
      <c r="B17016" s="20" t="s">
        <v>151</v>
      </c>
      <c r="C17016" s="20" t="s">
        <v>111</v>
      </c>
      <c r="D17016" s="20" t="s">
        <v>114</v>
      </c>
      <c r="E17016" s="16" t="s">
        <v>14910</v>
      </c>
      <c r="F17016" s="16" t="s">
        <v>14903</v>
      </c>
    </row>
    <row r="17017" spans="1:6" s="363" customFormat="1" ht="27">
      <c r="A17017" s="20" t="s">
        <v>667</v>
      </c>
      <c r="B17017" s="20" t="s">
        <v>111</v>
      </c>
      <c r="C17017" s="20" t="s">
        <v>114</v>
      </c>
      <c r="D17017" s="20" t="s">
        <v>114</v>
      </c>
      <c r="E17017" s="16" t="s">
        <v>18982</v>
      </c>
      <c r="F17017" s="16" t="s">
        <v>18696</v>
      </c>
    </row>
    <row r="17018" spans="1:6" s="363" customFormat="1" ht="40.5">
      <c r="A17018" s="20" t="s">
        <v>668</v>
      </c>
      <c r="B17018" s="20"/>
      <c r="C17018" s="20"/>
      <c r="D17018" s="20"/>
      <c r="E17018" s="4" t="s">
        <v>25433</v>
      </c>
      <c r="F17018" s="16" t="s">
        <v>25434</v>
      </c>
    </row>
    <row r="17019" spans="1:6" ht="27">
      <c r="A17019" s="20" t="s">
        <v>668</v>
      </c>
      <c r="B17019" s="20" t="s">
        <v>112</v>
      </c>
      <c r="C17019" s="20" t="s">
        <v>114</v>
      </c>
      <c r="D17019" s="20" t="s">
        <v>114</v>
      </c>
      <c r="E17019" s="4" t="s">
        <v>25435</v>
      </c>
      <c r="F17019" s="16" t="s">
        <v>25436</v>
      </c>
    </row>
    <row r="17020" spans="1:6" ht="27">
      <c r="A17020" s="20" t="s">
        <v>668</v>
      </c>
      <c r="B17020" s="20" t="s">
        <v>119</v>
      </c>
      <c r="C17020" s="20" t="s">
        <v>114</v>
      </c>
      <c r="D17020" s="20" t="s">
        <v>114</v>
      </c>
      <c r="E17020" s="4" t="s">
        <v>25437</v>
      </c>
      <c r="F17020" s="16" t="s">
        <v>25438</v>
      </c>
    </row>
    <row r="17021" spans="1:6" s="363" customFormat="1" ht="27">
      <c r="A17021" s="20" t="s">
        <v>668</v>
      </c>
      <c r="B17021" s="20" t="s">
        <v>128</v>
      </c>
      <c r="C17021" s="20" t="s">
        <v>114</v>
      </c>
      <c r="D17021" s="20" t="s">
        <v>114</v>
      </c>
      <c r="E17021" s="4" t="s">
        <v>25439</v>
      </c>
      <c r="F17021" s="16" t="s">
        <v>25440</v>
      </c>
    </row>
    <row r="17022" spans="1:6" s="363" customFormat="1" ht="27">
      <c r="A17022" s="20" t="s">
        <v>668</v>
      </c>
      <c r="B17022" s="20" t="s">
        <v>129</v>
      </c>
      <c r="C17022" s="20" t="s">
        <v>114</v>
      </c>
      <c r="D17022" s="20" t="s">
        <v>114</v>
      </c>
      <c r="E17022" s="4" t="s">
        <v>25441</v>
      </c>
      <c r="F17022" s="16" t="s">
        <v>25442</v>
      </c>
    </row>
    <row r="17023" spans="1:6" s="363" customFormat="1" ht="27">
      <c r="A17023" s="19" t="s">
        <v>25443</v>
      </c>
      <c r="B17023" s="20" t="s">
        <v>15479</v>
      </c>
      <c r="C17023" s="20" t="s">
        <v>15383</v>
      </c>
      <c r="D17023" s="20" t="s">
        <v>15383</v>
      </c>
      <c r="E17023" s="4" t="s">
        <v>25444</v>
      </c>
      <c r="F17023" s="16" t="s">
        <v>2447</v>
      </c>
    </row>
    <row r="17024" spans="1:6" s="363" customFormat="1" ht="27">
      <c r="A17024" s="19" t="s">
        <v>25443</v>
      </c>
      <c r="B17024" s="20" t="s">
        <v>15325</v>
      </c>
      <c r="C17024" s="20"/>
      <c r="D17024" s="20"/>
      <c r="E17024" s="4" t="s">
        <v>25445</v>
      </c>
      <c r="F17024" s="16" t="s">
        <v>2448</v>
      </c>
    </row>
    <row r="17025" spans="1:6" s="363" customFormat="1" ht="27">
      <c r="A17025" s="20" t="s">
        <v>668</v>
      </c>
      <c r="B17025" s="20" t="s">
        <v>15325</v>
      </c>
      <c r="C17025" s="20" t="s">
        <v>15418</v>
      </c>
      <c r="D17025" s="20" t="s">
        <v>114</v>
      </c>
      <c r="E17025" s="16" t="s">
        <v>25446</v>
      </c>
      <c r="F17025" s="16" t="s">
        <v>25447</v>
      </c>
    </row>
    <row r="17026" spans="1:6" s="363" customFormat="1" ht="27">
      <c r="A17026" s="20" t="s">
        <v>668</v>
      </c>
      <c r="B17026" s="20" t="s">
        <v>15325</v>
      </c>
      <c r="C17026" s="20" t="s">
        <v>111</v>
      </c>
      <c r="D17026" s="20" t="s">
        <v>114</v>
      </c>
      <c r="E17026" s="16" t="s">
        <v>14910</v>
      </c>
      <c r="F17026" s="16" t="s">
        <v>14903</v>
      </c>
    </row>
    <row r="17027" spans="1:6" s="363" customFormat="1" ht="27">
      <c r="A17027" s="20" t="s">
        <v>668</v>
      </c>
      <c r="B17027" s="20" t="s">
        <v>151</v>
      </c>
      <c r="C17027" s="20" t="s">
        <v>114</v>
      </c>
      <c r="D17027" s="20" t="s">
        <v>114</v>
      </c>
      <c r="E17027" s="4" t="s">
        <v>25448</v>
      </c>
      <c r="F17027" s="16" t="s">
        <v>25449</v>
      </c>
    </row>
    <row r="17028" spans="1:6" s="363" customFormat="1" ht="27">
      <c r="A17028" s="20" t="s">
        <v>668</v>
      </c>
      <c r="B17028" s="20" t="s">
        <v>111</v>
      </c>
      <c r="C17028" s="20"/>
      <c r="D17028" s="20"/>
      <c r="E17028" s="4" t="s">
        <v>18619</v>
      </c>
      <c r="F17028" s="16" t="s">
        <v>18696</v>
      </c>
    </row>
    <row r="17029" spans="1:6" s="363" customFormat="1" ht="27">
      <c r="A17029" s="20" t="s">
        <v>668</v>
      </c>
      <c r="B17029" s="20" t="s">
        <v>111</v>
      </c>
      <c r="C17029" s="20" t="s">
        <v>112</v>
      </c>
      <c r="D17029" s="20" t="s">
        <v>114</v>
      </c>
      <c r="E17029" s="16" t="s">
        <v>25450</v>
      </c>
      <c r="F17029" s="16" t="s">
        <v>25451</v>
      </c>
    </row>
    <row r="17030" spans="1:6" s="363" customFormat="1" ht="27">
      <c r="A17030" s="20" t="s">
        <v>668</v>
      </c>
      <c r="B17030" s="20" t="s">
        <v>111</v>
      </c>
      <c r="C17030" s="20" t="s">
        <v>111</v>
      </c>
      <c r="D17030" s="20" t="s">
        <v>114</v>
      </c>
      <c r="E17030" s="16" t="s">
        <v>14910</v>
      </c>
      <c r="F17030" s="16" t="s">
        <v>14903</v>
      </c>
    </row>
    <row r="17031" spans="1:6" s="363" customFormat="1" ht="27">
      <c r="A17031" s="38">
        <v>8508</v>
      </c>
      <c r="B17031" s="38"/>
      <c r="C17031" s="38"/>
      <c r="D17031" s="38"/>
      <c r="E17031" s="4" t="s">
        <v>25452</v>
      </c>
      <c r="F17031" s="16" t="s">
        <v>25453</v>
      </c>
    </row>
    <row r="17032" spans="1:6" s="363" customFormat="1" ht="27">
      <c r="A17032" s="38">
        <v>8508</v>
      </c>
      <c r="B17032" s="20" t="s">
        <v>121</v>
      </c>
      <c r="C17032" s="38"/>
      <c r="D17032" s="38"/>
      <c r="E17032" s="4" t="s">
        <v>19438</v>
      </c>
      <c r="F17032" s="16" t="s">
        <v>25454</v>
      </c>
    </row>
    <row r="17033" spans="1:6" s="363" customFormat="1" ht="40.5">
      <c r="A17033" s="38">
        <v>8508</v>
      </c>
      <c r="B17033" s="20" t="s">
        <v>122</v>
      </c>
      <c r="C17033" s="20"/>
      <c r="D17033" s="20"/>
      <c r="E17033" s="4" t="s">
        <v>25455</v>
      </c>
      <c r="F17033" s="16" t="s">
        <v>25456</v>
      </c>
    </row>
    <row r="17034" spans="1:6" s="363" customFormat="1" ht="27">
      <c r="A17034" s="38">
        <v>8508</v>
      </c>
      <c r="B17034" s="20" t="s">
        <v>122</v>
      </c>
      <c r="C17034" s="20" t="s">
        <v>15418</v>
      </c>
      <c r="D17034" s="20" t="s">
        <v>114</v>
      </c>
      <c r="E17034" s="46" t="s">
        <v>25457</v>
      </c>
      <c r="F17034" s="46" t="s">
        <v>20191</v>
      </c>
    </row>
    <row r="17035" spans="1:6" s="363" customFormat="1" ht="27">
      <c r="A17035" s="38">
        <v>8508</v>
      </c>
      <c r="B17035" s="20" t="s">
        <v>122</v>
      </c>
      <c r="C17035" s="20" t="s">
        <v>15417</v>
      </c>
      <c r="D17035" s="20" t="s">
        <v>114</v>
      </c>
      <c r="E17035" s="46" t="s">
        <v>14902</v>
      </c>
      <c r="F17035" s="46" t="s">
        <v>15446</v>
      </c>
    </row>
    <row r="17036" spans="1:6" s="363" customFormat="1" ht="27">
      <c r="A17036" s="38">
        <v>8508</v>
      </c>
      <c r="B17036" s="20" t="s">
        <v>127</v>
      </c>
      <c r="C17036" s="20"/>
      <c r="D17036" s="20"/>
      <c r="E17036" s="4" t="s">
        <v>14902</v>
      </c>
      <c r="F17036" s="16" t="s">
        <v>14903</v>
      </c>
    </row>
    <row r="17037" spans="1:6" s="363" customFormat="1" ht="27">
      <c r="A17037" s="38">
        <v>8508</v>
      </c>
      <c r="B17037" s="20" t="s">
        <v>127</v>
      </c>
      <c r="C17037" s="20" t="s">
        <v>15385</v>
      </c>
      <c r="D17037" s="20" t="s">
        <v>114</v>
      </c>
      <c r="E17037" s="46" t="s">
        <v>25457</v>
      </c>
      <c r="F17037" s="46" t="s">
        <v>20191</v>
      </c>
    </row>
    <row r="17038" spans="1:6" s="363" customFormat="1" ht="27">
      <c r="A17038" s="38">
        <v>8508</v>
      </c>
      <c r="B17038" s="20" t="s">
        <v>127</v>
      </c>
      <c r="C17038" s="20" t="s">
        <v>111</v>
      </c>
      <c r="D17038" s="20" t="s">
        <v>114</v>
      </c>
      <c r="E17038" s="16" t="s">
        <v>14910</v>
      </c>
      <c r="F17038" s="16" t="s">
        <v>14903</v>
      </c>
    </row>
    <row r="17039" spans="1:6" s="363" customFormat="1" ht="27">
      <c r="A17039" s="38">
        <v>8508</v>
      </c>
      <c r="B17039" s="20" t="s">
        <v>131</v>
      </c>
      <c r="C17039" s="20" t="s">
        <v>114</v>
      </c>
      <c r="D17039" s="20" t="s">
        <v>114</v>
      </c>
      <c r="E17039" s="4" t="s">
        <v>25458</v>
      </c>
      <c r="F17039" s="16" t="s">
        <v>25459</v>
      </c>
    </row>
    <row r="17040" spans="1:6" s="363" customFormat="1" ht="27">
      <c r="A17040" s="38">
        <v>8508</v>
      </c>
      <c r="B17040" s="20" t="s">
        <v>169</v>
      </c>
      <c r="C17040" s="38"/>
      <c r="D17040" s="38"/>
      <c r="E17040" s="4" t="s">
        <v>18619</v>
      </c>
      <c r="F17040" s="16" t="s">
        <v>18696</v>
      </c>
    </row>
    <row r="17041" spans="1:6" s="363" customFormat="1" ht="27">
      <c r="A17041" s="38">
        <v>8508</v>
      </c>
      <c r="B17041" s="20" t="s">
        <v>169</v>
      </c>
      <c r="C17041" s="20" t="s">
        <v>112</v>
      </c>
      <c r="D17041" s="20" t="s">
        <v>114</v>
      </c>
      <c r="E17041" s="46" t="s">
        <v>25460</v>
      </c>
      <c r="F17041" s="46" t="s">
        <v>25461</v>
      </c>
    </row>
    <row r="17042" spans="1:6" s="363" customFormat="1" ht="27">
      <c r="A17042" s="38">
        <v>8508</v>
      </c>
      <c r="B17042" s="20" t="s">
        <v>169</v>
      </c>
      <c r="C17042" s="20" t="s">
        <v>119</v>
      </c>
      <c r="D17042" s="20" t="s">
        <v>114</v>
      </c>
      <c r="E17042" s="16" t="s">
        <v>25462</v>
      </c>
      <c r="F17042" s="16" t="s">
        <v>25463</v>
      </c>
    </row>
    <row r="17043" spans="1:6" s="363" customFormat="1" ht="27">
      <c r="A17043" s="38">
        <v>8508</v>
      </c>
      <c r="B17043" s="20" t="s">
        <v>169</v>
      </c>
      <c r="C17043" s="20" t="s">
        <v>15176</v>
      </c>
      <c r="D17043" s="20" t="s">
        <v>114</v>
      </c>
      <c r="E17043" s="46" t="s">
        <v>25464</v>
      </c>
      <c r="F17043" s="46" t="s">
        <v>25465</v>
      </c>
    </row>
    <row r="17044" spans="1:6" s="363" customFormat="1" ht="54">
      <c r="A17044" s="20" t="s">
        <v>669</v>
      </c>
      <c r="B17044" s="20"/>
      <c r="C17044" s="20"/>
      <c r="D17044" s="20"/>
      <c r="E17044" s="4" t="s">
        <v>25466</v>
      </c>
      <c r="F17044" s="16" t="s">
        <v>25467</v>
      </c>
    </row>
    <row r="17045" spans="1:6" s="363" customFormat="1" ht="40.5">
      <c r="A17045" s="20" t="s">
        <v>669</v>
      </c>
      <c r="B17045" s="20" t="s">
        <v>129</v>
      </c>
      <c r="C17045" s="20" t="s">
        <v>114</v>
      </c>
      <c r="D17045" s="20" t="s">
        <v>114</v>
      </c>
      <c r="E17045" s="33" t="s">
        <v>25468</v>
      </c>
      <c r="F17045" s="16" t="s">
        <v>25469</v>
      </c>
    </row>
    <row r="17046" spans="1:6" s="363" customFormat="1" ht="27">
      <c r="A17046" s="20" t="s">
        <v>669</v>
      </c>
      <c r="B17046" s="20" t="s">
        <v>151</v>
      </c>
      <c r="C17046" s="20"/>
      <c r="D17046" s="20"/>
      <c r="E17046" s="4" t="s">
        <v>18691</v>
      </c>
      <c r="F17046" s="16" t="s">
        <v>19814</v>
      </c>
    </row>
    <row r="17047" spans="1:6" s="363" customFormat="1" ht="27">
      <c r="A17047" s="20" t="s">
        <v>669</v>
      </c>
      <c r="B17047" s="20" t="s">
        <v>151</v>
      </c>
      <c r="C17047" s="20" t="s">
        <v>112</v>
      </c>
      <c r="D17047" s="20" t="s">
        <v>114</v>
      </c>
      <c r="E17047" s="16" t="s">
        <v>25470</v>
      </c>
      <c r="F17047" s="16" t="s">
        <v>25471</v>
      </c>
    </row>
    <row r="17048" spans="1:6" s="363" customFormat="1" ht="27">
      <c r="A17048" s="20" t="s">
        <v>669</v>
      </c>
      <c r="B17048" s="20" t="s">
        <v>151</v>
      </c>
      <c r="C17048" s="20" t="s">
        <v>119</v>
      </c>
      <c r="D17048" s="20" t="s">
        <v>114</v>
      </c>
      <c r="E17048" s="16" t="s">
        <v>25472</v>
      </c>
      <c r="F17048" s="16" t="s">
        <v>25473</v>
      </c>
    </row>
    <row r="17049" spans="1:6" s="363" customFormat="1" ht="27">
      <c r="A17049" s="20" t="s">
        <v>669</v>
      </c>
      <c r="B17049" s="20" t="s">
        <v>151</v>
      </c>
      <c r="C17049" s="20" t="s">
        <v>128</v>
      </c>
      <c r="D17049" s="20" t="s">
        <v>114</v>
      </c>
      <c r="E17049" s="16" t="s">
        <v>25474</v>
      </c>
      <c r="F17049" s="16" t="s">
        <v>25475</v>
      </c>
    </row>
    <row r="17050" spans="1:6" s="363" customFormat="1" ht="27">
      <c r="A17050" s="20" t="s">
        <v>669</v>
      </c>
      <c r="B17050" s="20" t="s">
        <v>151</v>
      </c>
      <c r="C17050" s="20" t="s">
        <v>129</v>
      </c>
      <c r="D17050" s="20" t="s">
        <v>114</v>
      </c>
      <c r="E17050" s="16" t="s">
        <v>25476</v>
      </c>
      <c r="F17050" s="16" t="s">
        <v>25477</v>
      </c>
    </row>
    <row r="17051" spans="1:6" s="363" customFormat="1" ht="27">
      <c r="A17051" s="20" t="s">
        <v>669</v>
      </c>
      <c r="B17051" s="20" t="s">
        <v>151</v>
      </c>
      <c r="C17051" s="20" t="s">
        <v>111</v>
      </c>
      <c r="D17051" s="20" t="s">
        <v>114</v>
      </c>
      <c r="E17051" s="16" t="s">
        <v>14910</v>
      </c>
      <c r="F17051" s="16" t="s">
        <v>14903</v>
      </c>
    </row>
    <row r="17052" spans="1:6" s="363" customFormat="1" ht="27">
      <c r="A17052" s="20" t="s">
        <v>669</v>
      </c>
      <c r="B17052" s="20" t="s">
        <v>111</v>
      </c>
      <c r="C17052" s="20" t="s">
        <v>114</v>
      </c>
      <c r="D17052" s="20" t="s">
        <v>114</v>
      </c>
      <c r="E17052" s="16" t="s">
        <v>18982</v>
      </c>
      <c r="F17052" s="16" t="s">
        <v>18696</v>
      </c>
    </row>
    <row r="17053" spans="1:6" s="363" customFormat="1" ht="40.5">
      <c r="A17053" s="20" t="s">
        <v>670</v>
      </c>
      <c r="B17053" s="20"/>
      <c r="C17053" s="20"/>
      <c r="D17053" s="20"/>
      <c r="E17053" s="4" t="s">
        <v>25478</v>
      </c>
      <c r="F17053" s="16" t="s">
        <v>25479</v>
      </c>
    </row>
    <row r="17054" spans="1:6" s="363" customFormat="1" ht="27">
      <c r="A17054" s="20" t="s">
        <v>670</v>
      </c>
      <c r="B17054" s="20" t="s">
        <v>112</v>
      </c>
      <c r="C17054" s="20" t="s">
        <v>114</v>
      </c>
      <c r="D17054" s="20" t="s">
        <v>114</v>
      </c>
      <c r="E17054" s="16" t="s">
        <v>25480</v>
      </c>
      <c r="F17054" s="16" t="s">
        <v>25481</v>
      </c>
    </row>
    <row r="17055" spans="1:6" s="363" customFormat="1" ht="27">
      <c r="A17055" s="20" t="s">
        <v>670</v>
      </c>
      <c r="B17055" s="20" t="s">
        <v>119</v>
      </c>
      <c r="C17055" s="20" t="s">
        <v>114</v>
      </c>
      <c r="D17055" s="20" t="s">
        <v>114</v>
      </c>
      <c r="E17055" s="16" t="s">
        <v>25482</v>
      </c>
      <c r="F17055" s="16" t="s">
        <v>25483</v>
      </c>
    </row>
    <row r="17056" spans="1:6" s="363" customFormat="1" ht="27">
      <c r="A17056" s="20" t="s">
        <v>670</v>
      </c>
      <c r="B17056" s="20" t="s">
        <v>128</v>
      </c>
      <c r="C17056" s="20" t="s">
        <v>114</v>
      </c>
      <c r="D17056" s="20" t="s">
        <v>114</v>
      </c>
      <c r="E17056" s="16" t="s">
        <v>25484</v>
      </c>
      <c r="F17056" s="16" t="s">
        <v>25485</v>
      </c>
    </row>
    <row r="17057" spans="1:6" s="363" customFormat="1" ht="27">
      <c r="A17057" s="20" t="s">
        <v>670</v>
      </c>
      <c r="B17057" s="20" t="s">
        <v>111</v>
      </c>
      <c r="C17057" s="20"/>
      <c r="D17057" s="20"/>
      <c r="E17057" s="4" t="s">
        <v>18619</v>
      </c>
      <c r="F17057" s="16" t="s">
        <v>18696</v>
      </c>
    </row>
    <row r="17058" spans="1:6" s="363" customFormat="1" ht="27">
      <c r="A17058" s="20" t="s">
        <v>670</v>
      </c>
      <c r="B17058" s="20" t="s">
        <v>111</v>
      </c>
      <c r="C17058" s="20" t="s">
        <v>112</v>
      </c>
      <c r="D17058" s="20" t="s">
        <v>114</v>
      </c>
      <c r="E17058" s="16" t="s">
        <v>25486</v>
      </c>
      <c r="F17058" s="16" t="s">
        <v>25487</v>
      </c>
    </row>
    <row r="17059" spans="1:6" s="363" customFormat="1" ht="27">
      <c r="A17059" s="20" t="s">
        <v>670</v>
      </c>
      <c r="B17059" s="20" t="s">
        <v>111</v>
      </c>
      <c r="C17059" s="20" t="s">
        <v>119</v>
      </c>
      <c r="D17059" s="20" t="s">
        <v>114</v>
      </c>
      <c r="E17059" s="16" t="s">
        <v>25488</v>
      </c>
      <c r="F17059" s="16" t="s">
        <v>25489</v>
      </c>
    </row>
    <row r="17060" spans="1:6" s="363" customFormat="1" ht="27">
      <c r="A17060" s="20" t="s">
        <v>670</v>
      </c>
      <c r="B17060" s="20" t="s">
        <v>111</v>
      </c>
      <c r="C17060" s="20" t="s">
        <v>128</v>
      </c>
      <c r="D17060" s="20" t="s">
        <v>114</v>
      </c>
      <c r="E17060" s="16" t="s">
        <v>25490</v>
      </c>
      <c r="F17060" s="16" t="s">
        <v>25491</v>
      </c>
    </row>
    <row r="17061" spans="1:6" s="363" customFormat="1" ht="108">
      <c r="A17061" s="20" t="s">
        <v>671</v>
      </c>
      <c r="B17061" s="20"/>
      <c r="C17061" s="20"/>
      <c r="D17061" s="20"/>
      <c r="E17061" s="4" t="s">
        <v>25492</v>
      </c>
      <c r="F17061" s="16" t="s">
        <v>25493</v>
      </c>
    </row>
    <row r="17062" spans="1:6" s="363" customFormat="1" ht="27">
      <c r="A17062" s="20" t="s">
        <v>671</v>
      </c>
      <c r="B17062" s="20" t="s">
        <v>112</v>
      </c>
      <c r="C17062" s="20"/>
      <c r="D17062" s="20"/>
      <c r="E17062" s="4" t="s">
        <v>25494</v>
      </c>
      <c r="F17062" s="16" t="s">
        <v>25495</v>
      </c>
    </row>
    <row r="17063" spans="1:6" s="363" customFormat="1" ht="27">
      <c r="A17063" s="20" t="s">
        <v>671</v>
      </c>
      <c r="B17063" s="20" t="s">
        <v>112</v>
      </c>
      <c r="C17063" s="20" t="s">
        <v>112</v>
      </c>
      <c r="D17063" s="20" t="s">
        <v>114</v>
      </c>
      <c r="E17063" s="4" t="s">
        <v>18597</v>
      </c>
      <c r="F17063" s="16" t="s">
        <v>2407</v>
      </c>
    </row>
    <row r="17064" spans="1:6" s="363" customFormat="1" ht="27">
      <c r="A17064" s="20" t="s">
        <v>671</v>
      </c>
      <c r="B17064" s="20" t="s">
        <v>112</v>
      </c>
      <c r="C17064" s="20" t="s">
        <v>111</v>
      </c>
      <c r="D17064" s="20" t="s">
        <v>114</v>
      </c>
      <c r="E17064" s="16" t="s">
        <v>14910</v>
      </c>
      <c r="F17064" s="16" t="s">
        <v>14903</v>
      </c>
    </row>
    <row r="17065" spans="1:6" s="363" customFormat="1" ht="40.5">
      <c r="A17065" s="20" t="s">
        <v>671</v>
      </c>
      <c r="B17065" s="20" t="s">
        <v>119</v>
      </c>
      <c r="C17065" s="20"/>
      <c r="D17065" s="20"/>
      <c r="E17065" s="4" t="s">
        <v>25496</v>
      </c>
      <c r="F17065" s="16" t="s">
        <v>25497</v>
      </c>
    </row>
    <row r="17066" spans="1:6" s="363" customFormat="1" ht="27">
      <c r="A17066" s="20" t="s">
        <v>671</v>
      </c>
      <c r="B17066" s="20" t="s">
        <v>119</v>
      </c>
      <c r="C17066" s="20" t="s">
        <v>112</v>
      </c>
      <c r="D17066" s="20" t="s">
        <v>114</v>
      </c>
      <c r="E17066" s="4" t="s">
        <v>18597</v>
      </c>
      <c r="F17066" s="16" t="s">
        <v>2407</v>
      </c>
    </row>
    <row r="17067" spans="1:6" s="363" customFormat="1" ht="27">
      <c r="A17067" s="20" t="s">
        <v>671</v>
      </c>
      <c r="B17067" s="20" t="s">
        <v>119</v>
      </c>
      <c r="C17067" s="20" t="s">
        <v>111</v>
      </c>
      <c r="D17067" s="20" t="s">
        <v>114</v>
      </c>
      <c r="E17067" s="16" t="s">
        <v>14910</v>
      </c>
      <c r="F17067" s="16" t="s">
        <v>14903</v>
      </c>
    </row>
    <row r="17068" spans="1:6" s="363" customFormat="1" ht="27">
      <c r="A17068" s="20" t="s">
        <v>671</v>
      </c>
      <c r="B17068" s="20" t="s">
        <v>128</v>
      </c>
      <c r="C17068" s="20"/>
      <c r="D17068" s="20"/>
      <c r="E17068" s="4" t="s">
        <v>25498</v>
      </c>
      <c r="F17068" s="16" t="s">
        <v>25499</v>
      </c>
    </row>
    <row r="17069" spans="1:6" s="363" customFormat="1" ht="27">
      <c r="A17069" s="20" t="s">
        <v>671</v>
      </c>
      <c r="B17069" s="20" t="s">
        <v>128</v>
      </c>
      <c r="C17069" s="20" t="s">
        <v>112</v>
      </c>
      <c r="D17069" s="20" t="s">
        <v>114</v>
      </c>
      <c r="E17069" s="4" t="s">
        <v>18597</v>
      </c>
      <c r="F17069" s="16" t="s">
        <v>2407</v>
      </c>
    </row>
    <row r="17070" spans="1:6" s="363" customFormat="1" ht="27">
      <c r="A17070" s="20" t="s">
        <v>671</v>
      </c>
      <c r="B17070" s="20" t="s">
        <v>128</v>
      </c>
      <c r="C17070" s="20" t="s">
        <v>111</v>
      </c>
      <c r="D17070" s="20" t="s">
        <v>114</v>
      </c>
      <c r="E17070" s="16" t="s">
        <v>14910</v>
      </c>
      <c r="F17070" s="16" t="s">
        <v>14903</v>
      </c>
    </row>
    <row r="17071" spans="1:6" s="363" customFormat="1" ht="27">
      <c r="A17071" s="20" t="s">
        <v>671</v>
      </c>
      <c r="B17071" s="20" t="s">
        <v>129</v>
      </c>
      <c r="C17071" s="20"/>
      <c r="D17071" s="20"/>
      <c r="E17071" s="4" t="s">
        <v>25500</v>
      </c>
      <c r="F17071" s="16" t="s">
        <v>25501</v>
      </c>
    </row>
    <row r="17072" spans="1:6" s="363" customFormat="1" ht="27">
      <c r="A17072" s="20" t="s">
        <v>671</v>
      </c>
      <c r="B17072" s="20" t="s">
        <v>129</v>
      </c>
      <c r="C17072" s="20" t="s">
        <v>112</v>
      </c>
      <c r="D17072" s="20" t="s">
        <v>114</v>
      </c>
      <c r="E17072" s="4" t="s">
        <v>18597</v>
      </c>
      <c r="F17072" s="16" t="s">
        <v>2407</v>
      </c>
    </row>
    <row r="17073" spans="1:6" s="363" customFormat="1" ht="27">
      <c r="A17073" s="20" t="s">
        <v>671</v>
      </c>
      <c r="B17073" s="20" t="s">
        <v>129</v>
      </c>
      <c r="C17073" s="20" t="s">
        <v>111</v>
      </c>
      <c r="D17073" s="20" t="s">
        <v>114</v>
      </c>
      <c r="E17073" s="16" t="s">
        <v>14910</v>
      </c>
      <c r="F17073" s="16" t="s">
        <v>14903</v>
      </c>
    </row>
    <row r="17074" spans="1:6" s="363" customFormat="1" ht="27">
      <c r="A17074" s="20" t="s">
        <v>671</v>
      </c>
      <c r="B17074" s="20" t="s">
        <v>130</v>
      </c>
      <c r="C17074" s="20"/>
      <c r="D17074" s="20"/>
      <c r="E17074" s="4" t="s">
        <v>25502</v>
      </c>
      <c r="F17074" s="16" t="s">
        <v>25503</v>
      </c>
    </row>
    <row r="17075" spans="1:6" s="363" customFormat="1" ht="27">
      <c r="A17075" s="20" t="s">
        <v>671</v>
      </c>
      <c r="B17075" s="20" t="s">
        <v>130</v>
      </c>
      <c r="C17075" s="20" t="s">
        <v>112</v>
      </c>
      <c r="D17075" s="20" t="s">
        <v>114</v>
      </c>
      <c r="E17075" s="4" t="s">
        <v>18597</v>
      </c>
      <c r="F17075" s="16" t="s">
        <v>2407</v>
      </c>
    </row>
    <row r="17076" spans="1:6" s="363" customFormat="1" ht="27">
      <c r="A17076" s="20" t="s">
        <v>671</v>
      </c>
      <c r="B17076" s="20" t="s">
        <v>130</v>
      </c>
      <c r="C17076" s="20" t="s">
        <v>111</v>
      </c>
      <c r="D17076" s="20" t="s">
        <v>114</v>
      </c>
      <c r="E17076" s="16" t="s">
        <v>14910</v>
      </c>
      <c r="F17076" s="16" t="s">
        <v>14903</v>
      </c>
    </row>
    <row r="17077" spans="1:6" s="363" customFormat="1" ht="27">
      <c r="A17077" s="20" t="s">
        <v>671</v>
      </c>
      <c r="B17077" s="20" t="s">
        <v>151</v>
      </c>
      <c r="C17077" s="20"/>
      <c r="D17077" s="20"/>
      <c r="E17077" s="4" t="s">
        <v>18691</v>
      </c>
      <c r="F17077" s="16" t="s">
        <v>20585</v>
      </c>
    </row>
    <row r="17078" spans="1:6" s="363" customFormat="1" ht="27">
      <c r="A17078" s="20" t="s">
        <v>671</v>
      </c>
      <c r="B17078" s="20" t="s">
        <v>151</v>
      </c>
      <c r="C17078" s="20" t="s">
        <v>112</v>
      </c>
      <c r="D17078" s="20" t="s">
        <v>114</v>
      </c>
      <c r="E17078" s="4" t="s">
        <v>18597</v>
      </c>
      <c r="F17078" s="16" t="s">
        <v>2388</v>
      </c>
    </row>
    <row r="17079" spans="1:6" s="363" customFormat="1" ht="27">
      <c r="A17079" s="20" t="s">
        <v>671</v>
      </c>
      <c r="B17079" s="20" t="s">
        <v>151</v>
      </c>
      <c r="C17079" s="20" t="s">
        <v>111</v>
      </c>
      <c r="D17079" s="20" t="s">
        <v>114</v>
      </c>
      <c r="E17079" s="16" t="s">
        <v>14910</v>
      </c>
      <c r="F17079" s="16" t="s">
        <v>14903</v>
      </c>
    </row>
    <row r="17080" spans="1:6" s="363" customFormat="1" ht="27">
      <c r="A17080" s="20" t="s">
        <v>671</v>
      </c>
      <c r="B17080" s="20" t="s">
        <v>111</v>
      </c>
      <c r="C17080" s="20"/>
      <c r="D17080" s="20"/>
      <c r="E17080" s="4" t="s">
        <v>18619</v>
      </c>
      <c r="F17080" s="16" t="s">
        <v>18696</v>
      </c>
    </row>
    <row r="17081" spans="1:6" s="363" customFormat="1" ht="27">
      <c r="A17081" s="20" t="s">
        <v>671</v>
      </c>
      <c r="B17081" s="20" t="s">
        <v>111</v>
      </c>
      <c r="C17081" s="20" t="s">
        <v>112</v>
      </c>
      <c r="D17081" s="20" t="s">
        <v>114</v>
      </c>
      <c r="E17081" s="4" t="s">
        <v>18597</v>
      </c>
      <c r="F17081" s="16" t="s">
        <v>2388</v>
      </c>
    </row>
    <row r="17082" spans="1:6" s="363" customFormat="1" ht="27">
      <c r="A17082" s="20" t="s">
        <v>671</v>
      </c>
      <c r="B17082" s="20" t="s">
        <v>111</v>
      </c>
      <c r="C17082" s="20" t="s">
        <v>111</v>
      </c>
      <c r="D17082" s="20" t="s">
        <v>114</v>
      </c>
      <c r="E17082" s="16" t="s">
        <v>14910</v>
      </c>
      <c r="F17082" s="16" t="s">
        <v>14903</v>
      </c>
    </row>
    <row r="17083" spans="1:6" s="363" customFormat="1" ht="67.5">
      <c r="A17083" s="20" t="s">
        <v>672</v>
      </c>
      <c r="B17083" s="20"/>
      <c r="C17083" s="20"/>
      <c r="D17083" s="20"/>
      <c r="E17083" s="4" t="s">
        <v>25504</v>
      </c>
      <c r="F17083" s="16" t="s">
        <v>25505</v>
      </c>
    </row>
    <row r="17084" spans="1:6" s="363" customFormat="1" ht="40.5">
      <c r="A17084" s="20" t="s">
        <v>672</v>
      </c>
      <c r="B17084" s="20" t="s">
        <v>112</v>
      </c>
      <c r="C17084" s="20"/>
      <c r="D17084" s="20"/>
      <c r="E17084" s="4" t="s">
        <v>25506</v>
      </c>
      <c r="F17084" s="16" t="s">
        <v>25507</v>
      </c>
    </row>
    <row r="17085" spans="1:6" s="363" customFormat="1" ht="27">
      <c r="A17085" s="20" t="s">
        <v>672</v>
      </c>
      <c r="B17085" s="20" t="s">
        <v>112</v>
      </c>
      <c r="C17085" s="20" t="s">
        <v>15418</v>
      </c>
      <c r="D17085" s="20" t="s">
        <v>114</v>
      </c>
      <c r="E17085" s="90" t="s">
        <v>25508</v>
      </c>
      <c r="F17085" s="46" t="s">
        <v>25509</v>
      </c>
    </row>
    <row r="17086" spans="1:6" s="363" customFormat="1" ht="27">
      <c r="A17086" s="20" t="s">
        <v>672</v>
      </c>
      <c r="B17086" s="20" t="s">
        <v>112</v>
      </c>
      <c r="C17086" s="20" t="s">
        <v>15417</v>
      </c>
      <c r="D17086" s="20" t="s">
        <v>114</v>
      </c>
      <c r="E17086" s="90" t="s">
        <v>14902</v>
      </c>
      <c r="F17086" s="46" t="s">
        <v>15446</v>
      </c>
    </row>
    <row r="17087" spans="1:6" s="363" customFormat="1" ht="27">
      <c r="A17087" s="20" t="s">
        <v>672</v>
      </c>
      <c r="B17087" s="20" t="s">
        <v>119</v>
      </c>
      <c r="C17087" s="20"/>
      <c r="D17087" s="20"/>
      <c r="E17087" s="4" t="s">
        <v>25510</v>
      </c>
      <c r="F17087" s="16" t="s">
        <v>25511</v>
      </c>
    </row>
    <row r="17088" spans="1:6" s="363" customFormat="1" ht="27">
      <c r="A17088" s="20" t="s">
        <v>672</v>
      </c>
      <c r="B17088" s="20" t="s">
        <v>119</v>
      </c>
      <c r="C17088" s="20" t="s">
        <v>112</v>
      </c>
      <c r="D17088" s="20"/>
      <c r="E17088" s="16" t="s">
        <v>25512</v>
      </c>
      <c r="F17088" s="16" t="s">
        <v>25513</v>
      </c>
    </row>
    <row r="17089" spans="1:6" s="363" customFormat="1" ht="27">
      <c r="A17089" s="20" t="s">
        <v>672</v>
      </c>
      <c r="B17089" s="20" t="s">
        <v>119</v>
      </c>
      <c r="C17089" s="20" t="s">
        <v>112</v>
      </c>
      <c r="D17089" s="20" t="s">
        <v>15418</v>
      </c>
      <c r="E17089" s="90" t="s">
        <v>25508</v>
      </c>
      <c r="F17089" s="46" t="s">
        <v>25509</v>
      </c>
    </row>
    <row r="17090" spans="1:6" s="363" customFormat="1" ht="27">
      <c r="A17090" s="20" t="s">
        <v>672</v>
      </c>
      <c r="B17090" s="20" t="s">
        <v>119</v>
      </c>
      <c r="C17090" s="20" t="s">
        <v>112</v>
      </c>
      <c r="D17090" s="20" t="s">
        <v>15417</v>
      </c>
      <c r="E17090" s="90" t="s">
        <v>14902</v>
      </c>
      <c r="F17090" s="46" t="s">
        <v>15446</v>
      </c>
    </row>
    <row r="17091" spans="1:6" s="363" customFormat="1" ht="27">
      <c r="A17091" s="20" t="s">
        <v>672</v>
      </c>
      <c r="B17091" s="20" t="s">
        <v>119</v>
      </c>
      <c r="C17091" s="20" t="s">
        <v>119</v>
      </c>
      <c r="D17091" s="20"/>
      <c r="E17091" s="16" t="s">
        <v>25514</v>
      </c>
      <c r="F17091" s="16" t="s">
        <v>25515</v>
      </c>
    </row>
    <row r="17092" spans="1:6" s="363" customFormat="1" ht="27">
      <c r="A17092" s="20" t="s">
        <v>672</v>
      </c>
      <c r="B17092" s="20" t="s">
        <v>119</v>
      </c>
      <c r="C17092" s="20" t="s">
        <v>15385</v>
      </c>
      <c r="D17092" s="20" t="s">
        <v>15418</v>
      </c>
      <c r="E17092" s="90" t="s">
        <v>25508</v>
      </c>
      <c r="F17092" s="46" t="s">
        <v>25509</v>
      </c>
    </row>
    <row r="17093" spans="1:6" s="363" customFormat="1" ht="27">
      <c r="A17093" s="20" t="s">
        <v>672</v>
      </c>
      <c r="B17093" s="20" t="s">
        <v>119</v>
      </c>
      <c r="C17093" s="20" t="s">
        <v>15385</v>
      </c>
      <c r="D17093" s="20" t="s">
        <v>15417</v>
      </c>
      <c r="E17093" s="90" t="s">
        <v>14902</v>
      </c>
      <c r="F17093" s="46" t="s">
        <v>15446</v>
      </c>
    </row>
    <row r="17094" spans="1:6" s="363" customFormat="1" ht="27">
      <c r="A17094" s="20" t="s">
        <v>672</v>
      </c>
      <c r="B17094" s="20" t="s">
        <v>128</v>
      </c>
      <c r="C17094" s="20" t="s">
        <v>114</v>
      </c>
      <c r="D17094" s="20" t="s">
        <v>114</v>
      </c>
      <c r="E17094" s="16" t="s">
        <v>25516</v>
      </c>
      <c r="F17094" s="16" t="s">
        <v>25517</v>
      </c>
    </row>
    <row r="17095" spans="1:6" s="363" customFormat="1" ht="40.5">
      <c r="A17095" s="20" t="s">
        <v>672</v>
      </c>
      <c r="B17095" s="20" t="s">
        <v>129</v>
      </c>
      <c r="C17095" s="20" t="s">
        <v>114</v>
      </c>
      <c r="D17095" s="20" t="s">
        <v>114</v>
      </c>
      <c r="E17095" s="4" t="s">
        <v>25518</v>
      </c>
      <c r="F17095" s="16" t="s">
        <v>25519</v>
      </c>
    </row>
    <row r="17096" spans="1:6" s="363" customFormat="1" ht="27">
      <c r="A17096" s="20" t="s">
        <v>672</v>
      </c>
      <c r="B17096" s="20" t="s">
        <v>111</v>
      </c>
      <c r="C17096" s="20" t="s">
        <v>114</v>
      </c>
      <c r="D17096" s="20" t="s">
        <v>114</v>
      </c>
      <c r="E17096" s="16" t="s">
        <v>18982</v>
      </c>
      <c r="F17096" s="16" t="s">
        <v>18696</v>
      </c>
    </row>
    <row r="17097" spans="1:6" s="363" customFormat="1" ht="67.5">
      <c r="A17097" s="20" t="s">
        <v>673</v>
      </c>
      <c r="B17097" s="20"/>
      <c r="C17097" s="20"/>
      <c r="D17097" s="20"/>
      <c r="E17097" s="4" t="s">
        <v>25520</v>
      </c>
      <c r="F17097" s="16" t="s">
        <v>25521</v>
      </c>
    </row>
    <row r="17098" spans="1:6" s="363" customFormat="1" ht="27">
      <c r="A17098" s="20" t="s">
        <v>673</v>
      </c>
      <c r="B17098" s="20" t="s">
        <v>112</v>
      </c>
      <c r="C17098" s="20"/>
      <c r="D17098" s="20"/>
      <c r="E17098" s="4" t="s">
        <v>25522</v>
      </c>
      <c r="F17098" s="16" t="s">
        <v>25523</v>
      </c>
    </row>
    <row r="17099" spans="1:6" s="363" customFormat="1" ht="27">
      <c r="A17099" s="20" t="s">
        <v>673</v>
      </c>
      <c r="B17099" s="20" t="s">
        <v>112</v>
      </c>
      <c r="C17099" s="20" t="s">
        <v>112</v>
      </c>
      <c r="D17099" s="20" t="s">
        <v>114</v>
      </c>
      <c r="E17099" s="16" t="s">
        <v>25524</v>
      </c>
      <c r="F17099" s="16" t="s">
        <v>25525</v>
      </c>
    </row>
    <row r="17100" spans="1:6" s="363" customFormat="1" ht="27">
      <c r="A17100" s="20" t="s">
        <v>673</v>
      </c>
      <c r="B17100" s="20" t="s">
        <v>112</v>
      </c>
      <c r="C17100" s="20" t="s">
        <v>119</v>
      </c>
      <c r="D17100" s="20"/>
      <c r="E17100" s="16" t="s">
        <v>25526</v>
      </c>
      <c r="F17100" s="16" t="s">
        <v>25527</v>
      </c>
    </row>
    <row r="17101" spans="1:6" s="363" customFormat="1" ht="27">
      <c r="A17101" s="20" t="s">
        <v>673</v>
      </c>
      <c r="B17101" s="20" t="s">
        <v>112</v>
      </c>
      <c r="C17101" s="20" t="s">
        <v>119</v>
      </c>
      <c r="D17101" s="20" t="s">
        <v>15418</v>
      </c>
      <c r="E17101" s="90" t="s">
        <v>25508</v>
      </c>
      <c r="F17101" s="46" t="s">
        <v>25509</v>
      </c>
    </row>
    <row r="17102" spans="1:6" s="363" customFormat="1" ht="27">
      <c r="A17102" s="20" t="s">
        <v>673</v>
      </c>
      <c r="B17102" s="20" t="s">
        <v>112</v>
      </c>
      <c r="C17102" s="20" t="s">
        <v>119</v>
      </c>
      <c r="D17102" s="20" t="s">
        <v>15417</v>
      </c>
      <c r="E17102" s="90" t="s">
        <v>14902</v>
      </c>
      <c r="F17102" s="46" t="s">
        <v>15446</v>
      </c>
    </row>
    <row r="17103" spans="1:6" s="363" customFormat="1" ht="27">
      <c r="A17103" s="20" t="s">
        <v>673</v>
      </c>
      <c r="B17103" s="20" t="s">
        <v>112</v>
      </c>
      <c r="C17103" s="20" t="s">
        <v>111</v>
      </c>
      <c r="D17103" s="20"/>
      <c r="E17103" s="16" t="s">
        <v>14910</v>
      </c>
      <c r="F17103" s="16" t="s">
        <v>14903</v>
      </c>
    </row>
    <row r="17104" spans="1:6" s="363" customFormat="1" ht="27">
      <c r="A17104" s="20" t="s">
        <v>673</v>
      </c>
      <c r="B17104" s="20" t="s">
        <v>112</v>
      </c>
      <c r="C17104" s="20" t="s">
        <v>15417</v>
      </c>
      <c r="D17104" s="20" t="s">
        <v>15418</v>
      </c>
      <c r="E17104" s="90" t="s">
        <v>25508</v>
      </c>
      <c r="F17104" s="46" t="s">
        <v>25509</v>
      </c>
    </row>
    <row r="17105" spans="1:6" s="363" customFormat="1" ht="27">
      <c r="A17105" s="20" t="s">
        <v>673</v>
      </c>
      <c r="B17105" s="20" t="s">
        <v>112</v>
      </c>
      <c r="C17105" s="20" t="s">
        <v>15417</v>
      </c>
      <c r="D17105" s="20" t="s">
        <v>15417</v>
      </c>
      <c r="E17105" s="90" t="s">
        <v>14902</v>
      </c>
      <c r="F17105" s="46" t="s">
        <v>15446</v>
      </c>
    </row>
    <row r="17106" spans="1:6" s="363" customFormat="1" ht="27">
      <c r="A17106" s="20" t="s">
        <v>673</v>
      </c>
      <c r="B17106" s="20" t="s">
        <v>111</v>
      </c>
      <c r="C17106" s="20" t="s">
        <v>114</v>
      </c>
      <c r="D17106" s="20" t="s">
        <v>114</v>
      </c>
      <c r="E17106" s="16" t="s">
        <v>18982</v>
      </c>
      <c r="F17106" s="16" t="s">
        <v>18696</v>
      </c>
    </row>
    <row r="17107" spans="1:6" s="363" customFormat="1" ht="81">
      <c r="A17107" s="20" t="s">
        <v>674</v>
      </c>
      <c r="B17107" s="20"/>
      <c r="C17107" s="20"/>
      <c r="D17107" s="20"/>
      <c r="E17107" s="4" t="s">
        <v>25528</v>
      </c>
      <c r="F17107" s="16" t="s">
        <v>25529</v>
      </c>
    </row>
    <row r="17108" spans="1:6" s="363" customFormat="1" ht="27">
      <c r="A17108" s="20" t="s">
        <v>674</v>
      </c>
      <c r="B17108" s="20" t="s">
        <v>112</v>
      </c>
      <c r="C17108" s="20"/>
      <c r="D17108" s="20"/>
      <c r="E17108" s="4" t="s">
        <v>25530</v>
      </c>
      <c r="F17108" s="16" t="s">
        <v>19903</v>
      </c>
    </row>
    <row r="17109" spans="1:6" s="363" customFormat="1" ht="27">
      <c r="A17109" s="20" t="s">
        <v>674</v>
      </c>
      <c r="B17109" s="20" t="s">
        <v>112</v>
      </c>
      <c r="C17109" s="20" t="s">
        <v>112</v>
      </c>
      <c r="D17109" s="20" t="s">
        <v>114</v>
      </c>
      <c r="E17109" s="16" t="s">
        <v>25531</v>
      </c>
      <c r="F17109" s="16" t="s">
        <v>25532</v>
      </c>
    </row>
    <row r="17110" spans="1:6" s="363" customFormat="1" ht="27">
      <c r="A17110" s="20" t="s">
        <v>674</v>
      </c>
      <c r="B17110" s="20" t="s">
        <v>112</v>
      </c>
      <c r="C17110" s="20" t="s">
        <v>119</v>
      </c>
      <c r="D17110" s="20" t="s">
        <v>114</v>
      </c>
      <c r="E17110" s="16" t="s">
        <v>25533</v>
      </c>
      <c r="F17110" s="16" t="s">
        <v>25534</v>
      </c>
    </row>
    <row r="17111" spans="1:6" s="363" customFormat="1" ht="27">
      <c r="A17111" s="20" t="s">
        <v>674</v>
      </c>
      <c r="B17111" s="20" t="s">
        <v>112</v>
      </c>
      <c r="C17111" s="20" t="s">
        <v>128</v>
      </c>
      <c r="D17111" s="20" t="s">
        <v>114</v>
      </c>
      <c r="E17111" s="16" t="s">
        <v>25535</v>
      </c>
      <c r="F17111" s="16" t="s">
        <v>25536</v>
      </c>
    </row>
    <row r="17112" spans="1:6" s="363" customFormat="1" ht="27">
      <c r="A17112" s="20" t="s">
        <v>674</v>
      </c>
      <c r="B17112" s="20" t="s">
        <v>112</v>
      </c>
      <c r="C17112" s="20" t="s">
        <v>111</v>
      </c>
      <c r="D17112" s="20" t="s">
        <v>114</v>
      </c>
      <c r="E17112" s="16" t="s">
        <v>14910</v>
      </c>
      <c r="F17112" s="16" t="s">
        <v>14903</v>
      </c>
    </row>
    <row r="17113" spans="1:6" s="363" customFormat="1" ht="40.5">
      <c r="A17113" s="20" t="s">
        <v>674</v>
      </c>
      <c r="B17113" s="20" t="s">
        <v>119</v>
      </c>
      <c r="C17113" s="20"/>
      <c r="D17113" s="20"/>
      <c r="E17113" s="4" t="s">
        <v>25537</v>
      </c>
      <c r="F17113" s="16" t="s">
        <v>19905</v>
      </c>
    </row>
    <row r="17114" spans="1:6" s="363" customFormat="1" ht="27">
      <c r="A17114" s="20" t="s">
        <v>674</v>
      </c>
      <c r="B17114" s="20" t="s">
        <v>119</v>
      </c>
      <c r="C17114" s="20" t="s">
        <v>112</v>
      </c>
      <c r="D17114" s="20" t="s">
        <v>114</v>
      </c>
      <c r="E17114" s="16" t="s">
        <v>25531</v>
      </c>
      <c r="F17114" s="16" t="s">
        <v>25532</v>
      </c>
    </row>
    <row r="17115" spans="1:6" s="363" customFormat="1" ht="27">
      <c r="A17115" s="20" t="s">
        <v>674</v>
      </c>
      <c r="B17115" s="20" t="s">
        <v>119</v>
      </c>
      <c r="C17115" s="20" t="s">
        <v>119</v>
      </c>
      <c r="D17115" s="20" t="s">
        <v>114</v>
      </c>
      <c r="E17115" s="16" t="s">
        <v>25533</v>
      </c>
      <c r="F17115" s="16" t="s">
        <v>25534</v>
      </c>
    </row>
    <row r="17116" spans="1:6" s="363" customFormat="1" ht="27">
      <c r="A17116" s="20" t="s">
        <v>674</v>
      </c>
      <c r="B17116" s="20" t="s">
        <v>119</v>
      </c>
      <c r="C17116" s="20" t="s">
        <v>128</v>
      </c>
      <c r="D17116" s="20" t="s">
        <v>114</v>
      </c>
      <c r="E17116" s="16" t="s">
        <v>25535</v>
      </c>
      <c r="F17116" s="16" t="s">
        <v>25536</v>
      </c>
    </row>
    <row r="17117" spans="1:6" s="363" customFormat="1" ht="27">
      <c r="A17117" s="20" t="s">
        <v>674</v>
      </c>
      <c r="B17117" s="20" t="s">
        <v>119</v>
      </c>
      <c r="C17117" s="20" t="s">
        <v>111</v>
      </c>
      <c r="D17117" s="20" t="s">
        <v>114</v>
      </c>
      <c r="E17117" s="16" t="s">
        <v>14910</v>
      </c>
      <c r="F17117" s="16" t="s">
        <v>14903</v>
      </c>
    </row>
    <row r="17118" spans="1:6" s="363" customFormat="1" ht="27">
      <c r="A17118" s="20" t="s">
        <v>674</v>
      </c>
      <c r="B17118" s="20" t="s">
        <v>128</v>
      </c>
      <c r="C17118" s="20"/>
      <c r="D17118" s="20"/>
      <c r="E17118" s="16" t="s">
        <v>13071</v>
      </c>
      <c r="F17118" s="16" t="s">
        <v>13072</v>
      </c>
    </row>
    <row r="17119" spans="1:6" s="363" customFormat="1" ht="54">
      <c r="A17119" s="20" t="s">
        <v>674</v>
      </c>
      <c r="B17119" s="20" t="s">
        <v>128</v>
      </c>
      <c r="C17119" s="20" t="s">
        <v>15820</v>
      </c>
      <c r="D17119" s="20" t="s">
        <v>114</v>
      </c>
      <c r="E17119" s="4" t="s">
        <v>25538</v>
      </c>
      <c r="F17119" s="4" t="s">
        <v>25539</v>
      </c>
    </row>
    <row r="17120" spans="1:6" s="363" customFormat="1" ht="27">
      <c r="A17120" s="20" t="s">
        <v>674</v>
      </c>
      <c r="B17120" s="20" t="s">
        <v>128</v>
      </c>
      <c r="C17120" s="20" t="s">
        <v>15826</v>
      </c>
      <c r="D17120" s="20" t="s">
        <v>114</v>
      </c>
      <c r="E17120" s="4" t="s">
        <v>15215</v>
      </c>
      <c r="F17120" s="4" t="s">
        <v>15216</v>
      </c>
    </row>
    <row r="17121" spans="1:6" s="363" customFormat="1" ht="40.5">
      <c r="A17121" s="20" t="s">
        <v>674</v>
      </c>
      <c r="B17121" s="20" t="s">
        <v>129</v>
      </c>
      <c r="C17121" s="20"/>
      <c r="D17121" s="20"/>
      <c r="E17121" s="4" t="s">
        <v>25540</v>
      </c>
      <c r="F17121" s="16" t="s">
        <v>25541</v>
      </c>
    </row>
    <row r="17122" spans="1:6" s="363" customFormat="1" ht="27">
      <c r="A17122" s="20" t="s">
        <v>674</v>
      </c>
      <c r="B17122" s="20" t="s">
        <v>129</v>
      </c>
      <c r="C17122" s="20" t="s">
        <v>15026</v>
      </c>
      <c r="D17122" s="20" t="s">
        <v>114</v>
      </c>
      <c r="E17122" s="3" t="s">
        <v>18631</v>
      </c>
      <c r="F17122" s="3" t="s">
        <v>18693</v>
      </c>
    </row>
    <row r="17123" spans="1:6" s="363" customFormat="1" ht="27">
      <c r="A17123" s="20" t="s">
        <v>674</v>
      </c>
      <c r="B17123" s="20" t="s">
        <v>129</v>
      </c>
      <c r="C17123" s="20" t="s">
        <v>15027</v>
      </c>
      <c r="D17123" s="20" t="s">
        <v>114</v>
      </c>
      <c r="E17123" s="3" t="s">
        <v>14910</v>
      </c>
      <c r="F17123" s="3" t="s">
        <v>14903</v>
      </c>
    </row>
    <row r="17124" spans="1:6" s="363" customFormat="1" ht="27">
      <c r="A17124" s="20" t="s">
        <v>674</v>
      </c>
      <c r="B17124" s="20" t="s">
        <v>111</v>
      </c>
      <c r="C17124" s="20"/>
      <c r="D17124" s="20"/>
      <c r="E17124" s="4" t="s">
        <v>18619</v>
      </c>
      <c r="F17124" s="16" t="s">
        <v>18696</v>
      </c>
    </row>
    <row r="17125" spans="1:6" s="363" customFormat="1" ht="27">
      <c r="A17125" s="20" t="s">
        <v>674</v>
      </c>
      <c r="B17125" s="20" t="s">
        <v>111</v>
      </c>
      <c r="C17125" s="20" t="s">
        <v>15026</v>
      </c>
      <c r="D17125" s="20" t="s">
        <v>114</v>
      </c>
      <c r="E17125" s="3" t="s">
        <v>18631</v>
      </c>
      <c r="F17125" s="3" t="s">
        <v>18693</v>
      </c>
    </row>
    <row r="17126" spans="1:6" s="363" customFormat="1" ht="40.5">
      <c r="A17126" s="20" t="s">
        <v>674</v>
      </c>
      <c r="B17126" s="20" t="s">
        <v>111</v>
      </c>
      <c r="C17126" s="20" t="s">
        <v>15827</v>
      </c>
      <c r="D17126" s="20" t="s">
        <v>114</v>
      </c>
      <c r="E17126" s="4" t="s">
        <v>13073</v>
      </c>
      <c r="F17126" s="4" t="s">
        <v>25542</v>
      </c>
    </row>
    <row r="17127" spans="1:6" s="363" customFormat="1" ht="27">
      <c r="A17127" s="20" t="s">
        <v>674</v>
      </c>
      <c r="B17127" s="20" t="s">
        <v>111</v>
      </c>
      <c r="C17127" s="20" t="s">
        <v>15027</v>
      </c>
      <c r="D17127" s="20" t="s">
        <v>114</v>
      </c>
      <c r="E17127" s="3" t="s">
        <v>14910</v>
      </c>
      <c r="F17127" s="3" t="s">
        <v>14903</v>
      </c>
    </row>
    <row r="17128" spans="1:6" s="363" customFormat="1" ht="94.5">
      <c r="A17128" s="20" t="s">
        <v>675</v>
      </c>
      <c r="B17128" s="20"/>
      <c r="C17128" s="20"/>
      <c r="D17128" s="20"/>
      <c r="E17128" s="4" t="s">
        <v>25543</v>
      </c>
      <c r="F17128" s="16" t="s">
        <v>25544</v>
      </c>
    </row>
    <row r="17129" spans="1:6" s="363" customFormat="1" ht="27">
      <c r="A17129" s="20" t="s">
        <v>675</v>
      </c>
      <c r="B17129" s="20" t="s">
        <v>121</v>
      </c>
      <c r="C17129" s="38"/>
      <c r="D17129" s="38"/>
      <c r="E17129" s="4" t="s">
        <v>25545</v>
      </c>
      <c r="F17129" s="16" t="s">
        <v>25546</v>
      </c>
    </row>
    <row r="17130" spans="1:6" s="363" customFormat="1" ht="27">
      <c r="A17130" s="20" t="s">
        <v>675</v>
      </c>
      <c r="B17130" s="20" t="s">
        <v>122</v>
      </c>
      <c r="C17130" s="20" t="s">
        <v>114</v>
      </c>
      <c r="D17130" s="20" t="s">
        <v>114</v>
      </c>
      <c r="E17130" s="4" t="s">
        <v>25547</v>
      </c>
      <c r="F17130" s="16" t="s">
        <v>25548</v>
      </c>
    </row>
    <row r="17131" spans="1:6" s="363" customFormat="1" ht="27">
      <c r="A17131" s="20" t="s">
        <v>675</v>
      </c>
      <c r="B17131" s="20" t="s">
        <v>127</v>
      </c>
      <c r="C17131" s="20"/>
      <c r="D17131" s="20"/>
      <c r="E17131" s="16" t="s">
        <v>7760</v>
      </c>
      <c r="F17131" s="16" t="s">
        <v>1394</v>
      </c>
    </row>
    <row r="17132" spans="1:6" s="363" customFormat="1" ht="54">
      <c r="A17132" s="20" t="s">
        <v>675</v>
      </c>
      <c r="B17132" s="20" t="s">
        <v>127</v>
      </c>
      <c r="C17132" s="20" t="s">
        <v>15820</v>
      </c>
      <c r="D17132" s="20" t="s">
        <v>16014</v>
      </c>
      <c r="E17132" s="4" t="s">
        <v>13134</v>
      </c>
      <c r="F17132" s="4" t="s">
        <v>13135</v>
      </c>
    </row>
    <row r="17133" spans="1:6" s="363" customFormat="1" ht="27">
      <c r="A17133" s="20" t="s">
        <v>675</v>
      </c>
      <c r="B17133" s="20" t="s">
        <v>127</v>
      </c>
      <c r="C17133" s="20" t="s">
        <v>15826</v>
      </c>
      <c r="D17133" s="20" t="s">
        <v>16014</v>
      </c>
      <c r="E17133" s="4" t="s">
        <v>7760</v>
      </c>
      <c r="F17133" s="4" t="s">
        <v>1394</v>
      </c>
    </row>
    <row r="17134" spans="1:6" s="363" customFormat="1" ht="40.5">
      <c r="A17134" s="20" t="s">
        <v>675</v>
      </c>
      <c r="B17134" s="20" t="s">
        <v>139</v>
      </c>
      <c r="C17134" s="38"/>
      <c r="D17134" s="38"/>
      <c r="E17134" s="4" t="s">
        <v>20181</v>
      </c>
      <c r="F17134" s="16" t="s">
        <v>20182</v>
      </c>
    </row>
    <row r="17135" spans="1:6" s="363" customFormat="1" ht="27">
      <c r="A17135" s="20" t="s">
        <v>675</v>
      </c>
      <c r="B17135" s="20" t="s">
        <v>110</v>
      </c>
      <c r="C17135" s="20"/>
      <c r="D17135" s="20"/>
      <c r="E17135" s="4" t="s">
        <v>20183</v>
      </c>
      <c r="F17135" s="16" t="s">
        <v>20184</v>
      </c>
    </row>
    <row r="17136" spans="1:6" s="363" customFormat="1" ht="27">
      <c r="A17136" s="20" t="s">
        <v>675</v>
      </c>
      <c r="B17136" s="20" t="s">
        <v>110</v>
      </c>
      <c r="C17136" s="20" t="s">
        <v>112</v>
      </c>
      <c r="D17136" s="38"/>
      <c r="E17136" s="16" t="s">
        <v>20185</v>
      </c>
      <c r="F17136" s="16" t="s">
        <v>20186</v>
      </c>
    </row>
    <row r="17137" spans="1:6" s="363" customFormat="1" ht="27">
      <c r="A17137" s="20" t="s">
        <v>675</v>
      </c>
      <c r="B17137" s="20" t="s">
        <v>110</v>
      </c>
      <c r="C17137" s="20" t="s">
        <v>112</v>
      </c>
      <c r="D17137" s="20" t="s">
        <v>112</v>
      </c>
      <c r="E17137" s="16" t="s">
        <v>18680</v>
      </c>
      <c r="F17137" s="16" t="s">
        <v>18681</v>
      </c>
    </row>
    <row r="17138" spans="1:6" s="363" customFormat="1" ht="27">
      <c r="A17138" s="20" t="s">
        <v>675</v>
      </c>
      <c r="B17138" s="20" t="s">
        <v>110</v>
      </c>
      <c r="C17138" s="20" t="s">
        <v>112</v>
      </c>
      <c r="D17138" s="20" t="s">
        <v>111</v>
      </c>
      <c r="E17138" s="16" t="s">
        <v>14910</v>
      </c>
      <c r="F17138" s="16" t="s">
        <v>14903</v>
      </c>
    </row>
    <row r="17139" spans="1:6" s="363" customFormat="1" ht="27">
      <c r="A17139" s="20" t="s">
        <v>675</v>
      </c>
      <c r="B17139" s="20" t="s">
        <v>110</v>
      </c>
      <c r="C17139" s="20" t="s">
        <v>119</v>
      </c>
      <c r="D17139" s="38"/>
      <c r="E17139" s="16" t="s">
        <v>20187</v>
      </c>
      <c r="F17139" s="16" t="s">
        <v>20188</v>
      </c>
    </row>
    <row r="17140" spans="1:6" s="363" customFormat="1" ht="27">
      <c r="A17140" s="20" t="s">
        <v>675</v>
      </c>
      <c r="B17140" s="20" t="s">
        <v>110</v>
      </c>
      <c r="C17140" s="20" t="s">
        <v>119</v>
      </c>
      <c r="D17140" s="20" t="s">
        <v>112</v>
      </c>
      <c r="E17140" s="16" t="s">
        <v>18680</v>
      </c>
      <c r="F17140" s="16" t="s">
        <v>18681</v>
      </c>
    </row>
    <row r="17141" spans="1:6" s="363" customFormat="1" ht="27">
      <c r="A17141" s="20" t="s">
        <v>675</v>
      </c>
      <c r="B17141" s="20" t="s">
        <v>110</v>
      </c>
      <c r="C17141" s="20" t="s">
        <v>119</v>
      </c>
      <c r="D17141" s="20" t="s">
        <v>111</v>
      </c>
      <c r="E17141" s="16" t="s">
        <v>14910</v>
      </c>
      <c r="F17141" s="16" t="s">
        <v>14903</v>
      </c>
    </row>
    <row r="17142" spans="1:6" s="363" customFormat="1" ht="27">
      <c r="A17142" s="20" t="s">
        <v>675</v>
      </c>
      <c r="B17142" s="20" t="s">
        <v>110</v>
      </c>
      <c r="C17142" s="20" t="s">
        <v>128</v>
      </c>
      <c r="D17142" s="38"/>
      <c r="E17142" s="16" t="s">
        <v>20189</v>
      </c>
      <c r="F17142" s="16" t="s">
        <v>20190</v>
      </c>
    </row>
    <row r="17143" spans="1:6" s="363" customFormat="1" ht="27">
      <c r="A17143" s="20" t="s">
        <v>675</v>
      </c>
      <c r="B17143" s="20" t="s">
        <v>110</v>
      </c>
      <c r="C17143" s="20" t="s">
        <v>128</v>
      </c>
      <c r="D17143" s="20" t="s">
        <v>112</v>
      </c>
      <c r="E17143" s="16" t="s">
        <v>18680</v>
      </c>
      <c r="F17143" s="16" t="s">
        <v>18681</v>
      </c>
    </row>
    <row r="17144" spans="1:6" s="363" customFormat="1" ht="27">
      <c r="A17144" s="20" t="s">
        <v>675</v>
      </c>
      <c r="B17144" s="20" t="s">
        <v>110</v>
      </c>
      <c r="C17144" s="20" t="s">
        <v>128</v>
      </c>
      <c r="D17144" s="20" t="s">
        <v>111</v>
      </c>
      <c r="E17144" s="16" t="s">
        <v>14910</v>
      </c>
      <c r="F17144" s="16" t="s">
        <v>14903</v>
      </c>
    </row>
    <row r="17145" spans="1:6" s="363" customFormat="1" ht="27">
      <c r="A17145" s="20" t="s">
        <v>675</v>
      </c>
      <c r="B17145" s="20" t="s">
        <v>110</v>
      </c>
      <c r="C17145" s="20" t="s">
        <v>111</v>
      </c>
      <c r="D17145" s="38"/>
      <c r="E17145" s="16" t="s">
        <v>14910</v>
      </c>
      <c r="F17145" s="16" t="s">
        <v>14903</v>
      </c>
    </row>
    <row r="17146" spans="1:6" s="363" customFormat="1" ht="27">
      <c r="A17146" s="20" t="s">
        <v>675</v>
      </c>
      <c r="B17146" s="20" t="s">
        <v>110</v>
      </c>
      <c r="C17146" s="20" t="s">
        <v>111</v>
      </c>
      <c r="D17146" s="20" t="s">
        <v>112</v>
      </c>
      <c r="E17146" s="16" t="s">
        <v>18680</v>
      </c>
      <c r="F17146" s="16" t="s">
        <v>20191</v>
      </c>
    </row>
    <row r="17147" spans="1:6" s="363" customFormat="1" ht="27">
      <c r="A17147" s="20" t="s">
        <v>675</v>
      </c>
      <c r="B17147" s="20" t="s">
        <v>110</v>
      </c>
      <c r="C17147" s="20" t="s">
        <v>111</v>
      </c>
      <c r="D17147" s="20" t="s">
        <v>111</v>
      </c>
      <c r="E17147" s="16" t="s">
        <v>14910</v>
      </c>
      <c r="F17147" s="16" t="s">
        <v>14903</v>
      </c>
    </row>
    <row r="17148" spans="1:6" s="363" customFormat="1" ht="27">
      <c r="A17148" s="20" t="s">
        <v>675</v>
      </c>
      <c r="B17148" s="20" t="s">
        <v>141</v>
      </c>
      <c r="C17148" s="20"/>
      <c r="D17148" s="20"/>
      <c r="E17148" s="4" t="s">
        <v>14902</v>
      </c>
      <c r="F17148" s="16" t="s">
        <v>14903</v>
      </c>
    </row>
    <row r="17149" spans="1:6" s="363" customFormat="1" ht="27">
      <c r="A17149" s="20" t="s">
        <v>675</v>
      </c>
      <c r="B17149" s="20" t="s">
        <v>141</v>
      </c>
      <c r="C17149" s="20" t="s">
        <v>112</v>
      </c>
      <c r="D17149" s="20" t="s">
        <v>114</v>
      </c>
      <c r="E17149" s="16" t="s">
        <v>20185</v>
      </c>
      <c r="F17149" s="16" t="s">
        <v>20186</v>
      </c>
    </row>
    <row r="17150" spans="1:6" s="363" customFormat="1" ht="27">
      <c r="A17150" s="20" t="s">
        <v>675</v>
      </c>
      <c r="B17150" s="20" t="s">
        <v>141</v>
      </c>
      <c r="C17150" s="20" t="s">
        <v>119</v>
      </c>
      <c r="D17150" s="20" t="s">
        <v>114</v>
      </c>
      <c r="E17150" s="16" t="s">
        <v>20187</v>
      </c>
      <c r="F17150" s="16" t="s">
        <v>20188</v>
      </c>
    </row>
    <row r="17151" spans="1:6" s="363" customFormat="1" ht="27">
      <c r="A17151" s="20" t="s">
        <v>675</v>
      </c>
      <c r="B17151" s="20" t="s">
        <v>141</v>
      </c>
      <c r="C17151" s="20" t="s">
        <v>128</v>
      </c>
      <c r="D17151" s="20" t="s">
        <v>114</v>
      </c>
      <c r="E17151" s="16" t="s">
        <v>20189</v>
      </c>
      <c r="F17151" s="16" t="s">
        <v>20190</v>
      </c>
    </row>
    <row r="17152" spans="1:6" s="363" customFormat="1" ht="27">
      <c r="A17152" s="20" t="s">
        <v>675</v>
      </c>
      <c r="B17152" s="20" t="s">
        <v>141</v>
      </c>
      <c r="C17152" s="20" t="s">
        <v>111</v>
      </c>
      <c r="D17152" s="20" t="s">
        <v>114</v>
      </c>
      <c r="E17152" s="16" t="s">
        <v>14910</v>
      </c>
      <c r="F17152" s="16" t="s">
        <v>14903</v>
      </c>
    </row>
    <row r="17153" spans="1:6" s="363" customFormat="1" ht="40.5">
      <c r="A17153" s="20" t="s">
        <v>675</v>
      </c>
      <c r="B17153" s="20" t="s">
        <v>132</v>
      </c>
      <c r="C17153" s="38"/>
      <c r="D17153" s="38"/>
      <c r="E17153" s="4" t="s">
        <v>20192</v>
      </c>
      <c r="F17153" s="16" t="s">
        <v>20193</v>
      </c>
    </row>
    <row r="17154" spans="1:6" s="363" customFormat="1" ht="27">
      <c r="A17154" s="20" t="s">
        <v>675</v>
      </c>
      <c r="B17154" s="20" t="s">
        <v>133</v>
      </c>
      <c r="C17154" s="20"/>
      <c r="D17154" s="20"/>
      <c r="E17154" s="4" t="s">
        <v>20194</v>
      </c>
      <c r="F17154" s="16" t="s">
        <v>20184</v>
      </c>
    </row>
    <row r="17155" spans="1:6" s="363" customFormat="1" ht="27">
      <c r="A17155" s="20" t="s">
        <v>675</v>
      </c>
      <c r="B17155" s="20" t="s">
        <v>133</v>
      </c>
      <c r="C17155" s="20" t="s">
        <v>112</v>
      </c>
      <c r="D17155" s="38"/>
      <c r="E17155" s="16" t="s">
        <v>20195</v>
      </c>
      <c r="F17155" s="16" t="s">
        <v>20196</v>
      </c>
    </row>
    <row r="17156" spans="1:6" s="363" customFormat="1" ht="27">
      <c r="A17156" s="20" t="s">
        <v>675</v>
      </c>
      <c r="B17156" s="20" t="s">
        <v>133</v>
      </c>
      <c r="C17156" s="20" t="s">
        <v>112</v>
      </c>
      <c r="D17156" s="20" t="s">
        <v>112</v>
      </c>
      <c r="E17156" s="16" t="s">
        <v>18680</v>
      </c>
      <c r="F17156" s="16" t="s">
        <v>18681</v>
      </c>
    </row>
    <row r="17157" spans="1:6" s="363" customFormat="1" ht="27">
      <c r="A17157" s="20" t="s">
        <v>675</v>
      </c>
      <c r="B17157" s="20" t="s">
        <v>133</v>
      </c>
      <c r="C17157" s="20" t="s">
        <v>112</v>
      </c>
      <c r="D17157" s="20" t="s">
        <v>111</v>
      </c>
      <c r="E17157" s="16" t="s">
        <v>14910</v>
      </c>
      <c r="F17157" s="16" t="s">
        <v>14903</v>
      </c>
    </row>
    <row r="17158" spans="1:6" s="363" customFormat="1" ht="27">
      <c r="A17158" s="20" t="s">
        <v>675</v>
      </c>
      <c r="B17158" s="20" t="s">
        <v>133</v>
      </c>
      <c r="C17158" s="20" t="s">
        <v>111</v>
      </c>
      <c r="D17158" s="38"/>
      <c r="E17158" s="16" t="s">
        <v>14910</v>
      </c>
      <c r="F17158" s="16" t="s">
        <v>14903</v>
      </c>
    </row>
    <row r="17159" spans="1:6" s="363" customFormat="1" ht="27">
      <c r="A17159" s="20" t="s">
        <v>675</v>
      </c>
      <c r="B17159" s="20" t="s">
        <v>133</v>
      </c>
      <c r="C17159" s="20" t="s">
        <v>111</v>
      </c>
      <c r="D17159" s="20" t="s">
        <v>112</v>
      </c>
      <c r="E17159" s="16" t="s">
        <v>18680</v>
      </c>
      <c r="F17159" s="16" t="s">
        <v>18681</v>
      </c>
    </row>
    <row r="17160" spans="1:6" s="363" customFormat="1" ht="27">
      <c r="A17160" s="20" t="s">
        <v>675</v>
      </c>
      <c r="B17160" s="20" t="s">
        <v>133</v>
      </c>
      <c r="C17160" s="20" t="s">
        <v>111</v>
      </c>
      <c r="D17160" s="20" t="s">
        <v>111</v>
      </c>
      <c r="E17160" s="16" t="s">
        <v>14910</v>
      </c>
      <c r="F17160" s="16" t="s">
        <v>14903</v>
      </c>
    </row>
    <row r="17161" spans="1:6" s="363" customFormat="1" ht="27">
      <c r="A17161" s="20" t="s">
        <v>675</v>
      </c>
      <c r="B17161" s="20" t="s">
        <v>135</v>
      </c>
      <c r="C17161" s="20"/>
      <c r="D17161" s="20"/>
      <c r="E17161" s="4" t="s">
        <v>14902</v>
      </c>
      <c r="F17161" s="16" t="s">
        <v>14903</v>
      </c>
    </row>
    <row r="17162" spans="1:6" s="363" customFormat="1" ht="27">
      <c r="A17162" s="20" t="s">
        <v>675</v>
      </c>
      <c r="B17162" s="20" t="s">
        <v>135</v>
      </c>
      <c r="C17162" s="20" t="s">
        <v>112</v>
      </c>
      <c r="D17162" s="20" t="s">
        <v>114</v>
      </c>
      <c r="E17162" s="16" t="s">
        <v>20195</v>
      </c>
      <c r="F17162" s="16" t="s">
        <v>20197</v>
      </c>
    </row>
    <row r="17163" spans="1:6" s="363" customFormat="1" ht="27">
      <c r="A17163" s="20" t="s">
        <v>675</v>
      </c>
      <c r="B17163" s="20" t="s">
        <v>135</v>
      </c>
      <c r="C17163" s="20" t="s">
        <v>111</v>
      </c>
      <c r="D17163" s="20" t="s">
        <v>114</v>
      </c>
      <c r="E17163" s="16" t="s">
        <v>14910</v>
      </c>
      <c r="F17163" s="16" t="s">
        <v>14903</v>
      </c>
    </row>
    <row r="17164" spans="1:6" s="363" customFormat="1" ht="27">
      <c r="A17164" s="20" t="s">
        <v>675</v>
      </c>
      <c r="B17164" s="20" t="s">
        <v>151</v>
      </c>
      <c r="C17164" s="20"/>
      <c r="D17164" s="20"/>
      <c r="E17164" s="4" t="s">
        <v>18691</v>
      </c>
      <c r="F17164" s="16" t="s">
        <v>20198</v>
      </c>
    </row>
    <row r="17165" spans="1:6" s="363" customFormat="1" ht="27">
      <c r="A17165" s="20" t="s">
        <v>675</v>
      </c>
      <c r="B17165" s="20" t="s">
        <v>151</v>
      </c>
      <c r="C17165" s="20" t="s">
        <v>112</v>
      </c>
      <c r="D17165" s="20" t="s">
        <v>114</v>
      </c>
      <c r="E17165" s="16" t="s">
        <v>20199</v>
      </c>
      <c r="F17165" s="16" t="s">
        <v>20200</v>
      </c>
    </row>
    <row r="17166" spans="1:6" s="363" customFormat="1" ht="27">
      <c r="A17166" s="20" t="s">
        <v>675</v>
      </c>
      <c r="B17166" s="20" t="s">
        <v>151</v>
      </c>
      <c r="C17166" s="20" t="s">
        <v>119</v>
      </c>
      <c r="D17166" s="20" t="s">
        <v>114</v>
      </c>
      <c r="E17166" s="16" t="s">
        <v>20201</v>
      </c>
      <c r="F17166" s="16" t="s">
        <v>20202</v>
      </c>
    </row>
    <row r="17167" spans="1:6" s="363" customFormat="1" ht="27">
      <c r="A17167" s="20" t="s">
        <v>675</v>
      </c>
      <c r="B17167" s="20" t="s">
        <v>151</v>
      </c>
      <c r="C17167" s="20" t="s">
        <v>128</v>
      </c>
      <c r="D17167" s="20" t="s">
        <v>114</v>
      </c>
      <c r="E17167" s="16" t="s">
        <v>20203</v>
      </c>
      <c r="F17167" s="16" t="s">
        <v>20204</v>
      </c>
    </row>
    <row r="17168" spans="1:6" s="363" customFormat="1" ht="27">
      <c r="A17168" s="20" t="s">
        <v>675</v>
      </c>
      <c r="B17168" s="20" t="s">
        <v>151</v>
      </c>
      <c r="C17168" s="20" t="s">
        <v>111</v>
      </c>
      <c r="D17168" s="20" t="s">
        <v>114</v>
      </c>
      <c r="E17168" s="16" t="s">
        <v>14910</v>
      </c>
      <c r="F17168" s="16" t="s">
        <v>14903</v>
      </c>
    </row>
    <row r="17169" spans="1:6" s="363" customFormat="1" ht="27">
      <c r="A17169" s="20" t="s">
        <v>675</v>
      </c>
      <c r="B17169" s="20" t="s">
        <v>111</v>
      </c>
      <c r="C17169" s="38"/>
      <c r="D17169" s="38"/>
      <c r="E17169" s="4" t="s">
        <v>18619</v>
      </c>
      <c r="F17169" s="16" t="s">
        <v>18696</v>
      </c>
    </row>
    <row r="17170" spans="1:6" s="363" customFormat="1" ht="27">
      <c r="A17170" s="20" t="s">
        <v>675</v>
      </c>
      <c r="B17170" s="20" t="s">
        <v>111</v>
      </c>
      <c r="C17170" s="20" t="s">
        <v>112</v>
      </c>
      <c r="D17170" s="20"/>
      <c r="E17170" s="16" t="s">
        <v>20205</v>
      </c>
      <c r="F17170" s="16" t="s">
        <v>20206</v>
      </c>
    </row>
    <row r="17171" spans="1:6" s="363" customFormat="1" ht="27">
      <c r="A17171" s="20" t="s">
        <v>675</v>
      </c>
      <c r="B17171" s="20" t="s">
        <v>111</v>
      </c>
      <c r="C17171" s="20" t="s">
        <v>112</v>
      </c>
      <c r="D17171" s="20" t="s">
        <v>15418</v>
      </c>
      <c r="E17171" s="89" t="s">
        <v>20207</v>
      </c>
      <c r="F17171" s="89" t="s">
        <v>20208</v>
      </c>
    </row>
    <row r="17172" spans="1:6" s="363" customFormat="1" ht="27">
      <c r="A17172" s="20" t="s">
        <v>675</v>
      </c>
      <c r="B17172" s="20" t="s">
        <v>111</v>
      </c>
      <c r="C17172" s="20" t="s">
        <v>112</v>
      </c>
      <c r="D17172" s="20" t="s">
        <v>15417</v>
      </c>
      <c r="E17172" s="89" t="s">
        <v>14902</v>
      </c>
      <c r="F17172" s="89" t="s">
        <v>15446</v>
      </c>
    </row>
    <row r="17173" spans="1:6" s="363" customFormat="1" ht="54">
      <c r="A17173" s="20" t="s">
        <v>675</v>
      </c>
      <c r="B17173" s="20" t="s">
        <v>111</v>
      </c>
      <c r="C17173" s="20" t="s">
        <v>15827</v>
      </c>
      <c r="D17173" s="20" t="s">
        <v>16014</v>
      </c>
      <c r="E17173" s="4" t="s">
        <v>13136</v>
      </c>
      <c r="F17173" s="4" t="s">
        <v>13137</v>
      </c>
    </row>
    <row r="17174" spans="1:6" s="363" customFormat="1" ht="27">
      <c r="A17174" s="20" t="s">
        <v>675</v>
      </c>
      <c r="B17174" s="20" t="s">
        <v>111</v>
      </c>
      <c r="C17174" s="20" t="s">
        <v>111</v>
      </c>
      <c r="D17174" s="20" t="s">
        <v>114</v>
      </c>
      <c r="E17174" s="16" t="s">
        <v>14910</v>
      </c>
      <c r="F17174" s="16" t="s">
        <v>14903</v>
      </c>
    </row>
    <row r="17175" spans="1:6" s="363" customFormat="1" ht="121.5">
      <c r="A17175" s="20" t="s">
        <v>676</v>
      </c>
      <c r="B17175" s="20"/>
      <c r="C17175" s="20"/>
      <c r="D17175" s="20"/>
      <c r="E17175" s="4" t="s">
        <v>20209</v>
      </c>
      <c r="F17175" s="16" t="s">
        <v>20210</v>
      </c>
    </row>
    <row r="17176" spans="1:6" s="363" customFormat="1" ht="40.5">
      <c r="A17176" s="20" t="s">
        <v>676</v>
      </c>
      <c r="B17176" s="20" t="s">
        <v>112</v>
      </c>
      <c r="C17176" s="20" t="s">
        <v>114</v>
      </c>
      <c r="D17176" s="20" t="s">
        <v>114</v>
      </c>
      <c r="E17176" s="4" t="s">
        <v>20211</v>
      </c>
      <c r="F17176" s="16" t="s">
        <v>20212</v>
      </c>
    </row>
    <row r="17177" spans="1:6" s="363" customFormat="1" ht="40.5">
      <c r="A17177" s="20" t="s">
        <v>676</v>
      </c>
      <c r="B17177" s="20" t="s">
        <v>139</v>
      </c>
      <c r="C17177" s="38"/>
      <c r="D17177" s="38"/>
      <c r="E17177" s="4" t="s">
        <v>20213</v>
      </c>
      <c r="F17177" s="16" t="s">
        <v>20214</v>
      </c>
    </row>
    <row r="17178" spans="1:6" s="363" customFormat="1" ht="27">
      <c r="A17178" s="20" t="s">
        <v>676</v>
      </c>
      <c r="B17178" s="20" t="s">
        <v>110</v>
      </c>
      <c r="C17178" s="20" t="s">
        <v>114</v>
      </c>
      <c r="D17178" s="20" t="s">
        <v>114</v>
      </c>
      <c r="E17178" s="16" t="s">
        <v>20215</v>
      </c>
      <c r="F17178" s="16" t="s">
        <v>20216</v>
      </c>
    </row>
    <row r="17179" spans="1:6" s="363" customFormat="1" ht="27">
      <c r="A17179" s="20" t="s">
        <v>676</v>
      </c>
      <c r="B17179" s="20" t="s">
        <v>141</v>
      </c>
      <c r="C17179" s="20" t="s">
        <v>114</v>
      </c>
      <c r="D17179" s="20" t="s">
        <v>114</v>
      </c>
      <c r="E17179" s="16" t="s">
        <v>14910</v>
      </c>
      <c r="F17179" s="16" t="s">
        <v>14903</v>
      </c>
    </row>
    <row r="17180" spans="1:6" s="363" customFormat="1" ht="27">
      <c r="A17180" s="20" t="s">
        <v>676</v>
      </c>
      <c r="B17180" s="20" t="s">
        <v>132</v>
      </c>
      <c r="C17180" s="38"/>
      <c r="D17180" s="38"/>
      <c r="E17180" s="4" t="s">
        <v>20217</v>
      </c>
      <c r="F17180" s="16" t="s">
        <v>20218</v>
      </c>
    </row>
    <row r="17181" spans="1:6" s="363" customFormat="1" ht="27">
      <c r="A17181" s="20" t="s">
        <v>676</v>
      </c>
      <c r="B17181" s="20" t="s">
        <v>133</v>
      </c>
      <c r="C17181" s="20" t="s">
        <v>114</v>
      </c>
      <c r="D17181" s="20" t="s">
        <v>114</v>
      </c>
      <c r="E17181" s="33" t="s">
        <v>20219</v>
      </c>
      <c r="F17181" s="16" t="s">
        <v>20220</v>
      </c>
    </row>
    <row r="17182" spans="1:6" s="363" customFormat="1" ht="27">
      <c r="A17182" s="20" t="s">
        <v>676</v>
      </c>
      <c r="B17182" s="20" t="s">
        <v>134</v>
      </c>
      <c r="C17182" s="20" t="s">
        <v>114</v>
      </c>
      <c r="D17182" s="20" t="s">
        <v>114</v>
      </c>
      <c r="E17182" s="4" t="s">
        <v>20221</v>
      </c>
      <c r="F17182" s="16" t="s">
        <v>20222</v>
      </c>
    </row>
    <row r="17183" spans="1:6" s="363" customFormat="1" ht="27">
      <c r="A17183" s="20" t="s">
        <v>676</v>
      </c>
      <c r="B17183" s="20" t="s">
        <v>176</v>
      </c>
      <c r="C17183" s="20" t="s">
        <v>114</v>
      </c>
      <c r="D17183" s="20" t="s">
        <v>114</v>
      </c>
      <c r="E17183" s="33" t="s">
        <v>20223</v>
      </c>
      <c r="F17183" s="16" t="s">
        <v>20224</v>
      </c>
    </row>
    <row r="17184" spans="1:6" s="363" customFormat="1" ht="27">
      <c r="A17184" s="20" t="s">
        <v>676</v>
      </c>
      <c r="B17184" s="20" t="s">
        <v>129</v>
      </c>
      <c r="C17184" s="20" t="s">
        <v>114</v>
      </c>
      <c r="D17184" s="20" t="s">
        <v>114</v>
      </c>
      <c r="E17184" s="33" t="s">
        <v>20225</v>
      </c>
      <c r="F17184" s="16" t="s">
        <v>20226</v>
      </c>
    </row>
    <row r="17185" spans="1:6" s="363" customFormat="1" ht="27">
      <c r="A17185" s="20" t="s">
        <v>676</v>
      </c>
      <c r="B17185" s="20" t="s">
        <v>130</v>
      </c>
      <c r="C17185" s="20" t="s">
        <v>114</v>
      </c>
      <c r="D17185" s="20" t="s">
        <v>114</v>
      </c>
      <c r="E17185" s="4" t="s">
        <v>20227</v>
      </c>
      <c r="F17185" s="16" t="s">
        <v>20228</v>
      </c>
    </row>
    <row r="17186" spans="1:6" s="363" customFormat="1" ht="40.5">
      <c r="A17186" s="20" t="s">
        <v>676</v>
      </c>
      <c r="B17186" s="20" t="s">
        <v>131</v>
      </c>
      <c r="C17186" s="20"/>
      <c r="D17186" s="20"/>
      <c r="E17186" s="4" t="s">
        <v>20229</v>
      </c>
      <c r="F17186" s="16" t="s">
        <v>20230</v>
      </c>
    </row>
    <row r="17187" spans="1:6" s="363" customFormat="1" ht="27">
      <c r="A17187" s="20" t="s">
        <v>676</v>
      </c>
      <c r="B17187" s="20" t="s">
        <v>131</v>
      </c>
      <c r="C17187" s="20" t="s">
        <v>112</v>
      </c>
      <c r="D17187" s="20" t="s">
        <v>114</v>
      </c>
      <c r="E17187" s="16" t="s">
        <v>20231</v>
      </c>
      <c r="F17187" s="16" t="s">
        <v>20232</v>
      </c>
    </row>
    <row r="17188" spans="1:6" s="363" customFormat="1" ht="27">
      <c r="A17188" s="20" t="s">
        <v>676</v>
      </c>
      <c r="B17188" s="20" t="s">
        <v>131</v>
      </c>
      <c r="C17188" s="20" t="s">
        <v>119</v>
      </c>
      <c r="D17188" s="20" t="s">
        <v>114</v>
      </c>
      <c r="E17188" s="16" t="s">
        <v>20233</v>
      </c>
      <c r="F17188" s="16" t="s">
        <v>20234</v>
      </c>
    </row>
    <row r="17189" spans="1:6" s="363" customFormat="1" ht="27">
      <c r="A17189" s="20" t="s">
        <v>676</v>
      </c>
      <c r="B17189" s="20" t="s">
        <v>131</v>
      </c>
      <c r="C17189" s="20" t="s">
        <v>111</v>
      </c>
      <c r="D17189" s="20" t="s">
        <v>114</v>
      </c>
      <c r="E17189" s="16" t="s">
        <v>14910</v>
      </c>
      <c r="F17189" s="16" t="s">
        <v>14903</v>
      </c>
    </row>
    <row r="17190" spans="1:6" s="363" customFormat="1" ht="27">
      <c r="A17190" s="20" t="s">
        <v>676</v>
      </c>
      <c r="B17190" s="20" t="s">
        <v>86</v>
      </c>
      <c r="C17190" s="38"/>
      <c r="D17190" s="38"/>
      <c r="E17190" s="4" t="s">
        <v>20235</v>
      </c>
      <c r="F17190" s="16" t="s">
        <v>20236</v>
      </c>
    </row>
    <row r="17191" spans="1:6" s="363" customFormat="1" ht="27">
      <c r="A17191" s="20" t="s">
        <v>676</v>
      </c>
      <c r="B17191" s="20" t="s">
        <v>62</v>
      </c>
      <c r="C17191" s="20" t="s">
        <v>114</v>
      </c>
      <c r="D17191" s="20" t="s">
        <v>114</v>
      </c>
      <c r="E17191" s="33" t="s">
        <v>20237</v>
      </c>
      <c r="F17191" s="16" t="s">
        <v>20238</v>
      </c>
    </row>
    <row r="17192" spans="1:6" s="363" customFormat="1" ht="27">
      <c r="A17192" s="20" t="s">
        <v>676</v>
      </c>
      <c r="B17192" s="20" t="s">
        <v>600</v>
      </c>
      <c r="C17192" s="20" t="s">
        <v>114</v>
      </c>
      <c r="D17192" s="20" t="s">
        <v>114</v>
      </c>
      <c r="E17192" s="33" t="s">
        <v>20239</v>
      </c>
      <c r="F17192" s="16" t="s">
        <v>20240</v>
      </c>
    </row>
    <row r="17193" spans="1:6" s="363" customFormat="1" ht="27">
      <c r="A17193" s="20" t="s">
        <v>676</v>
      </c>
      <c r="B17193" s="20" t="s">
        <v>63</v>
      </c>
      <c r="C17193" s="20"/>
      <c r="D17193" s="20"/>
      <c r="E17193" s="4" t="s">
        <v>14902</v>
      </c>
      <c r="F17193" s="16" t="s">
        <v>14903</v>
      </c>
    </row>
    <row r="17194" spans="1:6" s="363" customFormat="1" ht="27">
      <c r="A17194" s="20" t="s">
        <v>676</v>
      </c>
      <c r="B17194" s="20" t="s">
        <v>63</v>
      </c>
      <c r="C17194" s="20" t="s">
        <v>112</v>
      </c>
      <c r="D17194" s="20" t="s">
        <v>114</v>
      </c>
      <c r="E17194" s="16" t="s">
        <v>20241</v>
      </c>
      <c r="F17194" s="16" t="s">
        <v>20242</v>
      </c>
    </row>
    <row r="17195" spans="1:6" s="363" customFormat="1" ht="27">
      <c r="A17195" s="20" t="s">
        <v>676</v>
      </c>
      <c r="B17195" s="20" t="s">
        <v>63</v>
      </c>
      <c r="C17195" s="20" t="s">
        <v>111</v>
      </c>
      <c r="D17195" s="20" t="s">
        <v>114</v>
      </c>
      <c r="E17195" s="16" t="s">
        <v>14910</v>
      </c>
      <c r="F17195" s="16" t="s">
        <v>14903</v>
      </c>
    </row>
    <row r="17196" spans="1:6" s="363" customFormat="1" ht="27">
      <c r="A17196" s="20" t="s">
        <v>676</v>
      </c>
      <c r="B17196" s="20" t="s">
        <v>151</v>
      </c>
      <c r="C17196" s="20" t="s">
        <v>114</v>
      </c>
      <c r="D17196" s="20" t="s">
        <v>114</v>
      </c>
      <c r="E17196" s="16" t="s">
        <v>20243</v>
      </c>
      <c r="F17196" s="16" t="s">
        <v>20244</v>
      </c>
    </row>
    <row r="17197" spans="1:6" s="363" customFormat="1" ht="27">
      <c r="A17197" s="20" t="s">
        <v>676</v>
      </c>
      <c r="B17197" s="20" t="s">
        <v>111</v>
      </c>
      <c r="C17197" s="20" t="s">
        <v>114</v>
      </c>
      <c r="D17197" s="20" t="s">
        <v>114</v>
      </c>
      <c r="E17197" s="16" t="s">
        <v>18982</v>
      </c>
      <c r="F17197" s="16" t="s">
        <v>18696</v>
      </c>
    </row>
    <row r="17198" spans="1:6" s="363" customFormat="1" ht="108">
      <c r="A17198" s="20" t="s">
        <v>677</v>
      </c>
      <c r="B17198" s="20"/>
      <c r="C17198" s="20"/>
      <c r="D17198" s="20"/>
      <c r="E17198" s="4" t="s">
        <v>20245</v>
      </c>
      <c r="F17198" s="16" t="s">
        <v>20246</v>
      </c>
    </row>
    <row r="17199" spans="1:6" s="363" customFormat="1" ht="40.5">
      <c r="A17199" s="20" t="s">
        <v>677</v>
      </c>
      <c r="B17199" s="20" t="s">
        <v>121</v>
      </c>
      <c r="C17199" s="38"/>
      <c r="D17199" s="38"/>
      <c r="E17199" s="4" t="s">
        <v>20247</v>
      </c>
      <c r="F17199" s="16" t="s">
        <v>20248</v>
      </c>
    </row>
    <row r="17200" spans="1:6" s="363" customFormat="1" ht="40.5">
      <c r="A17200" s="20" t="s">
        <v>677</v>
      </c>
      <c r="B17200" s="20" t="s">
        <v>122</v>
      </c>
      <c r="C17200" s="20" t="s">
        <v>114</v>
      </c>
      <c r="D17200" s="20" t="s">
        <v>114</v>
      </c>
      <c r="E17200" s="4" t="s">
        <v>20249</v>
      </c>
      <c r="F17200" s="16" t="s">
        <v>20250</v>
      </c>
    </row>
    <row r="17201" spans="1:6" s="363" customFormat="1" ht="27">
      <c r="A17201" s="20" t="s">
        <v>677</v>
      </c>
      <c r="B17201" s="20" t="s">
        <v>123</v>
      </c>
      <c r="C17201" s="38"/>
      <c r="D17201" s="38"/>
      <c r="E17201" s="4" t="s">
        <v>20251</v>
      </c>
      <c r="F17201" s="16" t="s">
        <v>20252</v>
      </c>
    </row>
    <row r="17202" spans="1:6" s="363" customFormat="1" ht="27">
      <c r="A17202" s="20" t="s">
        <v>677</v>
      </c>
      <c r="B17202" s="20" t="s">
        <v>123</v>
      </c>
      <c r="C17202" s="20" t="s">
        <v>112</v>
      </c>
      <c r="D17202" s="38"/>
      <c r="E17202" s="16" t="s">
        <v>20253</v>
      </c>
      <c r="F17202" s="16" t="s">
        <v>20254</v>
      </c>
    </row>
    <row r="17203" spans="1:6" s="363" customFormat="1" ht="27">
      <c r="A17203" s="20" t="s">
        <v>677</v>
      </c>
      <c r="B17203" s="20" t="s">
        <v>123</v>
      </c>
      <c r="C17203" s="20" t="s">
        <v>112</v>
      </c>
      <c r="D17203" s="20" t="s">
        <v>112</v>
      </c>
      <c r="E17203" s="16" t="s">
        <v>20255</v>
      </c>
      <c r="F17203" s="16" t="s">
        <v>20256</v>
      </c>
    </row>
    <row r="17204" spans="1:6" s="363" customFormat="1" ht="27">
      <c r="A17204" s="20" t="s">
        <v>677</v>
      </c>
      <c r="B17204" s="20" t="s">
        <v>123</v>
      </c>
      <c r="C17204" s="20" t="s">
        <v>112</v>
      </c>
      <c r="D17204" s="20" t="s">
        <v>111</v>
      </c>
      <c r="E17204" s="16" t="s">
        <v>14910</v>
      </c>
      <c r="F17204" s="16" t="s">
        <v>14903</v>
      </c>
    </row>
    <row r="17205" spans="1:6" s="363" customFormat="1" ht="27">
      <c r="A17205" s="20" t="s">
        <v>677</v>
      </c>
      <c r="B17205" s="20" t="s">
        <v>123</v>
      </c>
      <c r="C17205" s="20" t="s">
        <v>119</v>
      </c>
      <c r="D17205" s="38"/>
      <c r="E17205" s="16" t="s">
        <v>20257</v>
      </c>
      <c r="F17205" s="16" t="s">
        <v>20258</v>
      </c>
    </row>
    <row r="17206" spans="1:6" s="363" customFormat="1" ht="27">
      <c r="A17206" s="20" t="s">
        <v>677</v>
      </c>
      <c r="B17206" s="20" t="s">
        <v>123</v>
      </c>
      <c r="C17206" s="20" t="s">
        <v>119</v>
      </c>
      <c r="D17206" s="20" t="s">
        <v>112</v>
      </c>
      <c r="E17206" s="16" t="s">
        <v>20255</v>
      </c>
      <c r="F17206" s="16" t="s">
        <v>20256</v>
      </c>
    </row>
    <row r="17207" spans="1:6" s="363" customFormat="1" ht="27">
      <c r="A17207" s="20" t="s">
        <v>677</v>
      </c>
      <c r="B17207" s="20" t="s">
        <v>123</v>
      </c>
      <c r="C17207" s="20" t="s">
        <v>119</v>
      </c>
      <c r="D17207" s="20" t="s">
        <v>111</v>
      </c>
      <c r="E17207" s="16" t="s">
        <v>14910</v>
      </c>
      <c r="F17207" s="16" t="s">
        <v>14903</v>
      </c>
    </row>
    <row r="17208" spans="1:6" s="363" customFormat="1" ht="27">
      <c r="A17208" s="20" t="s">
        <v>677</v>
      </c>
      <c r="B17208" s="20" t="s">
        <v>123</v>
      </c>
      <c r="C17208" s="20" t="s">
        <v>128</v>
      </c>
      <c r="D17208" s="38"/>
      <c r="E17208" s="16" t="s">
        <v>20259</v>
      </c>
      <c r="F17208" s="16" t="s">
        <v>20260</v>
      </c>
    </row>
    <row r="17209" spans="1:6" s="363" customFormat="1" ht="27">
      <c r="A17209" s="20" t="s">
        <v>677</v>
      </c>
      <c r="B17209" s="20" t="s">
        <v>123</v>
      </c>
      <c r="C17209" s="20" t="s">
        <v>128</v>
      </c>
      <c r="D17209" s="20" t="s">
        <v>112</v>
      </c>
      <c r="E17209" s="16" t="s">
        <v>20255</v>
      </c>
      <c r="F17209" s="16" t="s">
        <v>20256</v>
      </c>
    </row>
    <row r="17210" spans="1:6" s="363" customFormat="1" ht="27">
      <c r="A17210" s="20" t="s">
        <v>677</v>
      </c>
      <c r="B17210" s="20" t="s">
        <v>123</v>
      </c>
      <c r="C17210" s="20" t="s">
        <v>128</v>
      </c>
      <c r="D17210" s="20" t="s">
        <v>111</v>
      </c>
      <c r="E17210" s="16" t="s">
        <v>14910</v>
      </c>
      <c r="F17210" s="16" t="s">
        <v>14903</v>
      </c>
    </row>
    <row r="17211" spans="1:6" s="363" customFormat="1" ht="27">
      <c r="A17211" s="20" t="s">
        <v>677</v>
      </c>
      <c r="B17211" s="20" t="s">
        <v>123</v>
      </c>
      <c r="C17211" s="20" t="s">
        <v>129</v>
      </c>
      <c r="D17211" s="38"/>
      <c r="E17211" s="16" t="s">
        <v>20261</v>
      </c>
      <c r="F17211" s="16" t="s">
        <v>20262</v>
      </c>
    </row>
    <row r="17212" spans="1:6" s="363" customFormat="1" ht="27">
      <c r="A17212" s="20" t="s">
        <v>677</v>
      </c>
      <c r="B17212" s="20" t="s">
        <v>123</v>
      </c>
      <c r="C17212" s="20" t="s">
        <v>129</v>
      </c>
      <c r="D17212" s="20" t="s">
        <v>112</v>
      </c>
      <c r="E17212" s="16" t="s">
        <v>20255</v>
      </c>
      <c r="F17212" s="16" t="s">
        <v>20256</v>
      </c>
    </row>
    <row r="17213" spans="1:6" s="363" customFormat="1" ht="27">
      <c r="A17213" s="20" t="s">
        <v>677</v>
      </c>
      <c r="B17213" s="20" t="s">
        <v>123</v>
      </c>
      <c r="C17213" s="20" t="s">
        <v>129</v>
      </c>
      <c r="D17213" s="20" t="s">
        <v>111</v>
      </c>
      <c r="E17213" s="16" t="s">
        <v>14910</v>
      </c>
      <c r="F17213" s="16" t="s">
        <v>14903</v>
      </c>
    </row>
    <row r="17214" spans="1:6" s="363" customFormat="1" ht="27">
      <c r="A17214" s="20" t="s">
        <v>677</v>
      </c>
      <c r="B17214" s="20" t="s">
        <v>123</v>
      </c>
      <c r="C17214" s="20" t="s">
        <v>111</v>
      </c>
      <c r="D17214" s="38"/>
      <c r="E17214" s="16" t="s">
        <v>14910</v>
      </c>
      <c r="F17214" s="16" t="s">
        <v>14903</v>
      </c>
    </row>
    <row r="17215" spans="1:6" s="363" customFormat="1" ht="27">
      <c r="A17215" s="20" t="s">
        <v>677</v>
      </c>
      <c r="B17215" s="20" t="s">
        <v>123</v>
      </c>
      <c r="C17215" s="20" t="s">
        <v>111</v>
      </c>
      <c r="D17215" s="20" t="s">
        <v>112</v>
      </c>
      <c r="E17215" s="16" t="s">
        <v>20255</v>
      </c>
      <c r="F17215" s="16" t="s">
        <v>20256</v>
      </c>
    </row>
    <row r="17216" spans="1:6" s="363" customFormat="1" ht="27">
      <c r="A17216" s="20" t="s">
        <v>677</v>
      </c>
      <c r="B17216" s="20" t="s">
        <v>123</v>
      </c>
      <c r="C17216" s="20" t="s">
        <v>111</v>
      </c>
      <c r="D17216" s="20" t="s">
        <v>111</v>
      </c>
      <c r="E17216" s="16" t="s">
        <v>14910</v>
      </c>
      <c r="F17216" s="16" t="s">
        <v>14903</v>
      </c>
    </row>
    <row r="17217" spans="1:6" s="363" customFormat="1" ht="27">
      <c r="A17217" s="20" t="s">
        <v>677</v>
      </c>
      <c r="B17217" s="20" t="s">
        <v>938</v>
      </c>
      <c r="C17217" s="38"/>
      <c r="D17217" s="38"/>
      <c r="E17217" s="4" t="s">
        <v>14902</v>
      </c>
      <c r="F17217" s="16" t="s">
        <v>14903</v>
      </c>
    </row>
    <row r="17218" spans="1:6" s="363" customFormat="1" ht="27">
      <c r="A17218" s="20" t="s">
        <v>677</v>
      </c>
      <c r="B17218" s="20" t="s">
        <v>938</v>
      </c>
      <c r="C17218" s="20" t="s">
        <v>112</v>
      </c>
      <c r="D17218" s="20" t="s">
        <v>114</v>
      </c>
      <c r="E17218" s="16" t="s">
        <v>20263</v>
      </c>
      <c r="F17218" s="16" t="s">
        <v>20264</v>
      </c>
    </row>
    <row r="17219" spans="1:6" s="363" customFormat="1" ht="27">
      <c r="A17219" s="20" t="s">
        <v>677</v>
      </c>
      <c r="B17219" s="20" t="s">
        <v>938</v>
      </c>
      <c r="C17219" s="20" t="s">
        <v>111</v>
      </c>
      <c r="D17219" s="20" t="s">
        <v>114</v>
      </c>
      <c r="E17219" s="16" t="s">
        <v>14910</v>
      </c>
      <c r="F17219" s="16" t="s">
        <v>14903</v>
      </c>
    </row>
    <row r="17220" spans="1:6" s="363" customFormat="1" ht="54">
      <c r="A17220" s="20" t="s">
        <v>677</v>
      </c>
      <c r="B17220" s="20" t="s">
        <v>52</v>
      </c>
      <c r="C17220" s="38"/>
      <c r="D17220" s="38"/>
      <c r="E17220" s="4" t="s">
        <v>20265</v>
      </c>
      <c r="F17220" s="16" t="s">
        <v>20266</v>
      </c>
    </row>
    <row r="17221" spans="1:6" s="363" customFormat="1" ht="27">
      <c r="A17221" s="20" t="s">
        <v>677</v>
      </c>
      <c r="B17221" s="20" t="s">
        <v>53</v>
      </c>
      <c r="C17221" s="38"/>
      <c r="D17221" s="38"/>
      <c r="E17221" s="4" t="s">
        <v>20267</v>
      </c>
      <c r="F17221" s="16" t="s">
        <v>20268</v>
      </c>
    </row>
    <row r="17222" spans="1:6" s="363" customFormat="1" ht="27">
      <c r="A17222" s="20" t="s">
        <v>677</v>
      </c>
      <c r="B17222" s="20" t="s">
        <v>53</v>
      </c>
      <c r="C17222" s="20" t="s">
        <v>112</v>
      </c>
      <c r="D17222" s="20" t="s">
        <v>114</v>
      </c>
      <c r="E17222" s="16" t="s">
        <v>20269</v>
      </c>
      <c r="F17222" s="16" t="s">
        <v>20270</v>
      </c>
    </row>
    <row r="17223" spans="1:6" s="363" customFormat="1" ht="27">
      <c r="A17223" s="20" t="s">
        <v>677</v>
      </c>
      <c r="B17223" s="20" t="s">
        <v>53</v>
      </c>
      <c r="C17223" s="20" t="s">
        <v>111</v>
      </c>
      <c r="D17223" s="20" t="s">
        <v>114</v>
      </c>
      <c r="E17223" s="16" t="s">
        <v>14910</v>
      </c>
      <c r="F17223" s="16" t="s">
        <v>14903</v>
      </c>
    </row>
    <row r="17224" spans="1:6" s="363" customFormat="1" ht="54">
      <c r="A17224" s="20" t="s">
        <v>677</v>
      </c>
      <c r="B17224" s="20" t="s">
        <v>54</v>
      </c>
      <c r="C17224" s="38"/>
      <c r="D17224" s="38"/>
      <c r="E17224" s="4" t="s">
        <v>20271</v>
      </c>
      <c r="F17224" s="16" t="s">
        <v>20272</v>
      </c>
    </row>
    <row r="17225" spans="1:6" s="363" customFormat="1" ht="27">
      <c r="A17225" s="20" t="s">
        <v>677</v>
      </c>
      <c r="B17225" s="20" t="s">
        <v>54</v>
      </c>
      <c r="C17225" s="20" t="s">
        <v>112</v>
      </c>
      <c r="D17225" s="20" t="s">
        <v>114</v>
      </c>
      <c r="E17225" s="16" t="s">
        <v>19152</v>
      </c>
      <c r="F17225" s="16" t="s">
        <v>19153</v>
      </c>
    </row>
    <row r="17226" spans="1:6" s="363" customFormat="1" ht="27">
      <c r="A17226" s="20" t="s">
        <v>677</v>
      </c>
      <c r="B17226" s="20" t="s">
        <v>54</v>
      </c>
      <c r="C17226" s="20" t="s">
        <v>119</v>
      </c>
      <c r="D17226" s="38"/>
      <c r="E17226" s="16" t="s">
        <v>20273</v>
      </c>
      <c r="F17226" s="16" t="s">
        <v>20274</v>
      </c>
    </row>
    <row r="17227" spans="1:6" s="363" customFormat="1" ht="27">
      <c r="A17227" s="20" t="s">
        <v>677</v>
      </c>
      <c r="B17227" s="20" t="s">
        <v>54</v>
      </c>
      <c r="C17227" s="20" t="s">
        <v>119</v>
      </c>
      <c r="D17227" s="20" t="s">
        <v>112</v>
      </c>
      <c r="E17227" s="16" t="s">
        <v>20275</v>
      </c>
      <c r="F17227" s="16" t="s">
        <v>20276</v>
      </c>
    </row>
    <row r="17228" spans="1:6" s="363" customFormat="1" ht="27">
      <c r="A17228" s="20" t="s">
        <v>677</v>
      </c>
      <c r="B17228" s="20" t="s">
        <v>54</v>
      </c>
      <c r="C17228" s="20" t="s">
        <v>119</v>
      </c>
      <c r="D17228" s="20" t="s">
        <v>119</v>
      </c>
      <c r="E17228" s="16" t="s">
        <v>20277</v>
      </c>
      <c r="F17228" s="16" t="s">
        <v>20278</v>
      </c>
    </row>
    <row r="17229" spans="1:6" s="363" customFormat="1" ht="27">
      <c r="A17229" s="20" t="s">
        <v>677</v>
      </c>
      <c r="B17229" s="20" t="s">
        <v>54</v>
      </c>
      <c r="C17229" s="20" t="s">
        <v>119</v>
      </c>
      <c r="D17229" s="20" t="s">
        <v>111</v>
      </c>
      <c r="E17229" s="16" t="s">
        <v>14910</v>
      </c>
      <c r="F17229" s="16" t="s">
        <v>14903</v>
      </c>
    </row>
    <row r="17230" spans="1:6" s="363" customFormat="1" ht="40.5">
      <c r="A17230" s="20" t="s">
        <v>677</v>
      </c>
      <c r="B17230" s="20" t="s">
        <v>54</v>
      </c>
      <c r="C17230" s="20" t="s">
        <v>132</v>
      </c>
      <c r="D17230" s="38"/>
      <c r="E17230" s="16" t="s">
        <v>20279</v>
      </c>
      <c r="F17230" s="16" t="s">
        <v>20280</v>
      </c>
    </row>
    <row r="17231" spans="1:6" s="363" customFormat="1" ht="27">
      <c r="A17231" s="20" t="s">
        <v>677</v>
      </c>
      <c r="B17231" s="20" t="s">
        <v>54</v>
      </c>
      <c r="C17231" s="20" t="s">
        <v>133</v>
      </c>
      <c r="D17231" s="38"/>
      <c r="E17231" s="16" t="s">
        <v>20281</v>
      </c>
      <c r="F17231" s="16" t="s">
        <v>20282</v>
      </c>
    </row>
    <row r="17232" spans="1:6" s="363" customFormat="1" ht="27">
      <c r="A17232" s="20" t="s">
        <v>677</v>
      </c>
      <c r="B17232" s="20" t="s">
        <v>54</v>
      </c>
      <c r="C17232" s="20" t="s">
        <v>133</v>
      </c>
      <c r="D17232" s="20" t="s">
        <v>112</v>
      </c>
      <c r="E17232" s="16" t="s">
        <v>20283</v>
      </c>
      <c r="F17232" s="16" t="s">
        <v>20284</v>
      </c>
    </row>
    <row r="17233" spans="1:6" s="363" customFormat="1" ht="27">
      <c r="A17233" s="20" t="s">
        <v>677</v>
      </c>
      <c r="B17233" s="20" t="s">
        <v>54</v>
      </c>
      <c r="C17233" s="20" t="s">
        <v>133</v>
      </c>
      <c r="D17233" s="20" t="s">
        <v>119</v>
      </c>
      <c r="E17233" s="16" t="s">
        <v>20285</v>
      </c>
      <c r="F17233" s="16" t="s">
        <v>20286</v>
      </c>
    </row>
    <row r="17234" spans="1:6" s="363" customFormat="1" ht="27">
      <c r="A17234" s="20" t="s">
        <v>677</v>
      </c>
      <c r="B17234" s="20" t="s">
        <v>54</v>
      </c>
      <c r="C17234" s="20" t="s">
        <v>133</v>
      </c>
      <c r="D17234" s="20" t="s">
        <v>111</v>
      </c>
      <c r="E17234" s="16" t="s">
        <v>14910</v>
      </c>
      <c r="F17234" s="16" t="s">
        <v>14903</v>
      </c>
    </row>
    <row r="17235" spans="1:6" s="363" customFormat="1" ht="27">
      <c r="A17235" s="20" t="s">
        <v>677</v>
      </c>
      <c r="B17235" s="20" t="s">
        <v>54</v>
      </c>
      <c r="C17235" s="20" t="s">
        <v>134</v>
      </c>
      <c r="D17235" s="38"/>
      <c r="E17235" s="16" t="s">
        <v>20287</v>
      </c>
      <c r="F17235" s="16" t="s">
        <v>20288</v>
      </c>
    </row>
    <row r="17236" spans="1:6" s="363" customFormat="1" ht="27">
      <c r="A17236" s="20" t="s">
        <v>677</v>
      </c>
      <c r="B17236" s="20" t="s">
        <v>54</v>
      </c>
      <c r="C17236" s="20" t="s">
        <v>134</v>
      </c>
      <c r="D17236" s="20" t="s">
        <v>112</v>
      </c>
      <c r="E17236" s="16" t="s">
        <v>20283</v>
      </c>
      <c r="F17236" s="16" t="s">
        <v>20284</v>
      </c>
    </row>
    <row r="17237" spans="1:6" s="363" customFormat="1" ht="27">
      <c r="A17237" s="20" t="s">
        <v>677</v>
      </c>
      <c r="B17237" s="20" t="s">
        <v>54</v>
      </c>
      <c r="C17237" s="20" t="s">
        <v>134</v>
      </c>
      <c r="D17237" s="20" t="s">
        <v>119</v>
      </c>
      <c r="E17237" s="16" t="s">
        <v>20285</v>
      </c>
      <c r="F17237" s="16" t="s">
        <v>20286</v>
      </c>
    </row>
    <row r="17238" spans="1:6" s="363" customFormat="1" ht="27">
      <c r="A17238" s="20" t="s">
        <v>677</v>
      </c>
      <c r="B17238" s="20" t="s">
        <v>54</v>
      </c>
      <c r="C17238" s="20" t="s">
        <v>134</v>
      </c>
      <c r="D17238" s="20" t="s">
        <v>111</v>
      </c>
      <c r="E17238" s="16" t="s">
        <v>14910</v>
      </c>
      <c r="F17238" s="16" t="s">
        <v>14903</v>
      </c>
    </row>
    <row r="17239" spans="1:6" s="363" customFormat="1" ht="40.5">
      <c r="A17239" s="20" t="s">
        <v>677</v>
      </c>
      <c r="B17239" s="20" t="s">
        <v>54</v>
      </c>
      <c r="C17239" s="20" t="s">
        <v>176</v>
      </c>
      <c r="D17239" s="38"/>
      <c r="E17239" s="16" t="s">
        <v>20289</v>
      </c>
      <c r="F17239" s="16" t="s">
        <v>20290</v>
      </c>
    </row>
    <row r="17240" spans="1:6" s="363" customFormat="1" ht="27">
      <c r="A17240" s="20" t="s">
        <v>677</v>
      </c>
      <c r="B17240" s="20" t="s">
        <v>54</v>
      </c>
      <c r="C17240" s="20" t="s">
        <v>176</v>
      </c>
      <c r="D17240" s="20" t="s">
        <v>112</v>
      </c>
      <c r="E17240" s="16" t="s">
        <v>20291</v>
      </c>
      <c r="F17240" s="16" t="s">
        <v>20292</v>
      </c>
    </row>
    <row r="17241" spans="1:6" s="363" customFormat="1" ht="27">
      <c r="A17241" s="20" t="s">
        <v>677</v>
      </c>
      <c r="B17241" s="20" t="s">
        <v>54</v>
      </c>
      <c r="C17241" s="20" t="s">
        <v>176</v>
      </c>
      <c r="D17241" s="20" t="s">
        <v>119</v>
      </c>
      <c r="E17241" s="16" t="s">
        <v>20293</v>
      </c>
      <c r="F17241" s="16" t="s">
        <v>20294</v>
      </c>
    </row>
    <row r="17242" spans="1:6" s="363" customFormat="1" ht="27">
      <c r="A17242" s="20" t="s">
        <v>677</v>
      </c>
      <c r="B17242" s="20" t="s">
        <v>54</v>
      </c>
      <c r="C17242" s="20" t="s">
        <v>176</v>
      </c>
      <c r="D17242" s="20" t="s">
        <v>111</v>
      </c>
      <c r="E17242" s="16" t="s">
        <v>14910</v>
      </c>
      <c r="F17242" s="16" t="s">
        <v>14903</v>
      </c>
    </row>
    <row r="17243" spans="1:6" s="363" customFormat="1" ht="27">
      <c r="A17243" s="20" t="s">
        <v>677</v>
      </c>
      <c r="B17243" s="20" t="s">
        <v>54</v>
      </c>
      <c r="C17243" s="20" t="s">
        <v>177</v>
      </c>
      <c r="D17243" s="38"/>
      <c r="E17243" s="16" t="s">
        <v>20295</v>
      </c>
      <c r="F17243" s="16" t="s">
        <v>20296</v>
      </c>
    </row>
    <row r="17244" spans="1:6" s="363" customFormat="1" ht="27">
      <c r="A17244" s="20" t="s">
        <v>677</v>
      </c>
      <c r="B17244" s="20" t="s">
        <v>54</v>
      </c>
      <c r="C17244" s="20" t="s">
        <v>177</v>
      </c>
      <c r="D17244" s="20" t="s">
        <v>112</v>
      </c>
      <c r="E17244" s="16" t="s">
        <v>20297</v>
      </c>
      <c r="F17244" s="16" t="s">
        <v>20298</v>
      </c>
    </row>
    <row r="17245" spans="1:6" s="363" customFormat="1" ht="27">
      <c r="A17245" s="20" t="s">
        <v>677</v>
      </c>
      <c r="B17245" s="20" t="s">
        <v>54</v>
      </c>
      <c r="C17245" s="20" t="s">
        <v>177</v>
      </c>
      <c r="D17245" s="20" t="s">
        <v>119</v>
      </c>
      <c r="E17245" s="16" t="s">
        <v>20299</v>
      </c>
      <c r="F17245" s="16" t="s">
        <v>20300</v>
      </c>
    </row>
    <row r="17246" spans="1:6" s="363" customFormat="1" ht="27">
      <c r="A17246" s="20" t="s">
        <v>677</v>
      </c>
      <c r="B17246" s="20" t="s">
        <v>54</v>
      </c>
      <c r="C17246" s="20" t="s">
        <v>177</v>
      </c>
      <c r="D17246" s="20" t="s">
        <v>128</v>
      </c>
      <c r="E17246" s="16" t="s">
        <v>20301</v>
      </c>
      <c r="F17246" s="16" t="s">
        <v>20302</v>
      </c>
    </row>
    <row r="17247" spans="1:6" s="363" customFormat="1" ht="27">
      <c r="A17247" s="20" t="s">
        <v>677</v>
      </c>
      <c r="B17247" s="20" t="s">
        <v>54</v>
      </c>
      <c r="C17247" s="20" t="s">
        <v>177</v>
      </c>
      <c r="D17247" s="20" t="s">
        <v>111</v>
      </c>
      <c r="E17247" s="16" t="s">
        <v>14910</v>
      </c>
      <c r="F17247" s="16" t="s">
        <v>14903</v>
      </c>
    </row>
    <row r="17248" spans="1:6" s="363" customFormat="1" ht="27">
      <c r="A17248" s="20" t="s">
        <v>677</v>
      </c>
      <c r="B17248" s="20" t="s">
        <v>54</v>
      </c>
      <c r="C17248" s="20" t="s">
        <v>756</v>
      </c>
      <c r="D17248" s="38"/>
      <c r="E17248" s="16" t="s">
        <v>20303</v>
      </c>
      <c r="F17248" s="16" t="s">
        <v>20304</v>
      </c>
    </row>
    <row r="17249" spans="1:6" s="363" customFormat="1" ht="27">
      <c r="A17249" s="20" t="s">
        <v>677</v>
      </c>
      <c r="B17249" s="20" t="s">
        <v>54</v>
      </c>
      <c r="C17249" s="20" t="s">
        <v>756</v>
      </c>
      <c r="D17249" s="20" t="s">
        <v>112</v>
      </c>
      <c r="E17249" s="16" t="s">
        <v>20305</v>
      </c>
      <c r="F17249" s="16" t="s">
        <v>20306</v>
      </c>
    </row>
    <row r="17250" spans="1:6" s="363" customFormat="1" ht="27">
      <c r="A17250" s="20" t="s">
        <v>677</v>
      </c>
      <c r="B17250" s="20" t="s">
        <v>54</v>
      </c>
      <c r="C17250" s="20" t="s">
        <v>756</v>
      </c>
      <c r="D17250" s="20" t="s">
        <v>119</v>
      </c>
      <c r="E17250" s="16" t="s">
        <v>20307</v>
      </c>
      <c r="F17250" s="16" t="s">
        <v>20308</v>
      </c>
    </row>
    <row r="17251" spans="1:6" s="363" customFormat="1" ht="27">
      <c r="A17251" s="20" t="s">
        <v>677</v>
      </c>
      <c r="B17251" s="20" t="s">
        <v>54</v>
      </c>
      <c r="C17251" s="20" t="s">
        <v>756</v>
      </c>
      <c r="D17251" s="20" t="s">
        <v>111</v>
      </c>
      <c r="E17251" s="16" t="s">
        <v>14910</v>
      </c>
      <c r="F17251" s="16" t="s">
        <v>14903</v>
      </c>
    </row>
    <row r="17252" spans="1:6" s="363" customFormat="1" ht="27">
      <c r="A17252" s="20" t="s">
        <v>677</v>
      </c>
      <c r="B17252" s="20" t="s">
        <v>54</v>
      </c>
      <c r="C17252" s="20" t="s">
        <v>135</v>
      </c>
      <c r="D17252" s="20" t="s">
        <v>114</v>
      </c>
      <c r="E17252" s="16" t="s">
        <v>14910</v>
      </c>
      <c r="F17252" s="16" t="s">
        <v>14903</v>
      </c>
    </row>
    <row r="17253" spans="1:6" s="363" customFormat="1" ht="40.5">
      <c r="A17253" s="20" t="s">
        <v>677</v>
      </c>
      <c r="B17253" s="20" t="s">
        <v>54</v>
      </c>
      <c r="C17253" s="20" t="s">
        <v>129</v>
      </c>
      <c r="D17253" s="38"/>
      <c r="E17253" s="16" t="s">
        <v>20309</v>
      </c>
      <c r="F17253" s="16" t="s">
        <v>20310</v>
      </c>
    </row>
    <row r="17254" spans="1:6" s="363" customFormat="1" ht="27">
      <c r="A17254" s="20" t="s">
        <v>677</v>
      </c>
      <c r="B17254" s="20" t="s">
        <v>54</v>
      </c>
      <c r="C17254" s="20" t="s">
        <v>129</v>
      </c>
      <c r="D17254" s="20" t="s">
        <v>112</v>
      </c>
      <c r="E17254" s="16" t="s">
        <v>20311</v>
      </c>
      <c r="F17254" s="16" t="s">
        <v>20312</v>
      </c>
    </row>
    <row r="17255" spans="1:6" s="363" customFormat="1" ht="27">
      <c r="A17255" s="20" t="s">
        <v>677</v>
      </c>
      <c r="B17255" s="20" t="s">
        <v>54</v>
      </c>
      <c r="C17255" s="20" t="s">
        <v>129</v>
      </c>
      <c r="D17255" s="20" t="s">
        <v>119</v>
      </c>
      <c r="E17255" s="4" t="s">
        <v>20313</v>
      </c>
      <c r="F17255" s="4" t="s">
        <v>20314</v>
      </c>
    </row>
    <row r="17256" spans="1:6" s="363" customFormat="1" ht="27">
      <c r="A17256" s="20" t="s">
        <v>677</v>
      </c>
      <c r="B17256" s="20" t="s">
        <v>54</v>
      </c>
      <c r="C17256" s="20" t="s">
        <v>129</v>
      </c>
      <c r="D17256" s="20" t="s">
        <v>111</v>
      </c>
      <c r="E17256" s="16" t="s">
        <v>14910</v>
      </c>
      <c r="F17256" s="16" t="s">
        <v>17088</v>
      </c>
    </row>
    <row r="17257" spans="1:6" s="363" customFormat="1" ht="40.5">
      <c r="A17257" s="20" t="s">
        <v>677</v>
      </c>
      <c r="B17257" s="20" t="s">
        <v>54</v>
      </c>
      <c r="C17257" s="20" t="s">
        <v>130</v>
      </c>
      <c r="D17257" s="20" t="s">
        <v>114</v>
      </c>
      <c r="E17257" s="16" t="s">
        <v>20315</v>
      </c>
      <c r="F17257" s="16" t="s">
        <v>20316</v>
      </c>
    </row>
    <row r="17258" spans="1:6" s="363" customFormat="1" ht="40.5">
      <c r="A17258" s="20" t="s">
        <v>677</v>
      </c>
      <c r="B17258" s="20" t="s">
        <v>54</v>
      </c>
      <c r="C17258" s="20" t="s">
        <v>131</v>
      </c>
      <c r="D17258" s="38"/>
      <c r="E17258" s="16" t="s">
        <v>20317</v>
      </c>
      <c r="F17258" s="16" t="s">
        <v>20318</v>
      </c>
    </row>
    <row r="17259" spans="1:6" s="363" customFormat="1" ht="27">
      <c r="A17259" s="20" t="s">
        <v>677</v>
      </c>
      <c r="B17259" s="20" t="s">
        <v>54</v>
      </c>
      <c r="C17259" s="20" t="s">
        <v>131</v>
      </c>
      <c r="D17259" s="20" t="s">
        <v>119</v>
      </c>
      <c r="E17259" s="16" t="s">
        <v>20313</v>
      </c>
      <c r="F17259" s="16" t="s">
        <v>20314</v>
      </c>
    </row>
    <row r="17260" spans="1:6" s="363" customFormat="1" ht="27">
      <c r="A17260" s="20" t="s">
        <v>677</v>
      </c>
      <c r="B17260" s="20" t="s">
        <v>54</v>
      </c>
      <c r="C17260" s="20" t="s">
        <v>131</v>
      </c>
      <c r="D17260" s="20" t="s">
        <v>132</v>
      </c>
      <c r="E17260" s="16" t="s">
        <v>20319</v>
      </c>
      <c r="F17260" s="16" t="s">
        <v>20320</v>
      </c>
    </row>
    <row r="17261" spans="1:6" s="363" customFormat="1" ht="27">
      <c r="A17261" s="20" t="s">
        <v>677</v>
      </c>
      <c r="B17261" s="20" t="s">
        <v>54</v>
      </c>
      <c r="C17261" s="20" t="s">
        <v>131</v>
      </c>
      <c r="D17261" s="20" t="s">
        <v>133</v>
      </c>
      <c r="E17261" s="16" t="s">
        <v>20321</v>
      </c>
      <c r="F17261" s="16" t="s">
        <v>20322</v>
      </c>
    </row>
    <row r="17262" spans="1:6" s="363" customFormat="1" ht="27">
      <c r="A17262" s="20" t="s">
        <v>677</v>
      </c>
      <c r="B17262" s="20" t="s">
        <v>54</v>
      </c>
      <c r="C17262" s="20" t="s">
        <v>131</v>
      </c>
      <c r="D17262" s="20" t="s">
        <v>135</v>
      </c>
      <c r="E17262" s="16" t="s">
        <v>14910</v>
      </c>
      <c r="F17262" s="16" t="s">
        <v>14903</v>
      </c>
    </row>
    <row r="17263" spans="1:6" s="363" customFormat="1" ht="27">
      <c r="A17263" s="20" t="s">
        <v>677</v>
      </c>
      <c r="B17263" s="20" t="s">
        <v>54</v>
      </c>
      <c r="C17263" s="20" t="s">
        <v>131</v>
      </c>
      <c r="D17263" s="20" t="s">
        <v>130</v>
      </c>
      <c r="E17263" s="16" t="s">
        <v>20323</v>
      </c>
      <c r="F17263" s="16" t="s">
        <v>20324</v>
      </c>
    </row>
    <row r="17264" spans="1:6" s="363" customFormat="1" ht="27">
      <c r="A17264" s="20" t="s">
        <v>677</v>
      </c>
      <c r="B17264" s="20" t="s">
        <v>54</v>
      </c>
      <c r="C17264" s="20" t="s">
        <v>131</v>
      </c>
      <c r="D17264" s="20" t="s">
        <v>131</v>
      </c>
      <c r="E17264" s="16" t="s">
        <v>20325</v>
      </c>
      <c r="F17264" s="16" t="s">
        <v>20326</v>
      </c>
    </row>
    <row r="17265" spans="1:6" s="363" customFormat="1" ht="27">
      <c r="A17265" s="20" t="s">
        <v>677</v>
      </c>
      <c r="B17265" s="20" t="s">
        <v>54</v>
      </c>
      <c r="C17265" s="20" t="s">
        <v>131</v>
      </c>
      <c r="D17265" s="20" t="s">
        <v>111</v>
      </c>
      <c r="E17265" s="16" t="s">
        <v>14910</v>
      </c>
      <c r="F17265" s="16" t="s">
        <v>14903</v>
      </c>
    </row>
    <row r="17266" spans="1:6" s="363" customFormat="1" ht="27">
      <c r="A17266" s="20" t="s">
        <v>677</v>
      </c>
      <c r="B17266" s="20" t="s">
        <v>54</v>
      </c>
      <c r="C17266" s="20" t="s">
        <v>169</v>
      </c>
      <c r="D17266" s="20" t="s">
        <v>114</v>
      </c>
      <c r="E17266" s="16" t="s">
        <v>20327</v>
      </c>
      <c r="F17266" s="16" t="s">
        <v>19552</v>
      </c>
    </row>
    <row r="17267" spans="1:6" s="363" customFormat="1" ht="27">
      <c r="A17267" s="20" t="s">
        <v>677</v>
      </c>
      <c r="B17267" s="20" t="s">
        <v>54</v>
      </c>
      <c r="C17267" s="20" t="s">
        <v>111</v>
      </c>
      <c r="D17267" s="20" t="s">
        <v>114</v>
      </c>
      <c r="E17267" s="16" t="s">
        <v>14910</v>
      </c>
      <c r="F17267" s="16" t="s">
        <v>14903</v>
      </c>
    </row>
    <row r="17268" spans="1:6" s="363" customFormat="1" ht="27">
      <c r="A17268" s="20" t="s">
        <v>677</v>
      </c>
      <c r="B17268" s="20" t="s">
        <v>56</v>
      </c>
      <c r="C17268" s="38"/>
      <c r="D17268" s="38"/>
      <c r="E17268" s="4" t="s">
        <v>14902</v>
      </c>
      <c r="F17268" s="16" t="s">
        <v>14903</v>
      </c>
    </row>
    <row r="17269" spans="1:6" s="363" customFormat="1" ht="40.5">
      <c r="A17269" s="20" t="s">
        <v>677</v>
      </c>
      <c r="B17269" s="20" t="s">
        <v>56</v>
      </c>
      <c r="C17269" s="20" t="s">
        <v>121</v>
      </c>
      <c r="D17269" s="38"/>
      <c r="E17269" s="16" t="s">
        <v>20328</v>
      </c>
      <c r="F17269" s="16" t="s">
        <v>20329</v>
      </c>
    </row>
    <row r="17270" spans="1:6" s="363" customFormat="1" ht="40.5">
      <c r="A17270" s="20" t="s">
        <v>677</v>
      </c>
      <c r="B17270" s="20" t="s">
        <v>56</v>
      </c>
      <c r="C17270" s="20" t="s">
        <v>122</v>
      </c>
      <c r="D17270" s="20" t="s">
        <v>114</v>
      </c>
      <c r="E17270" s="16" t="s">
        <v>20330</v>
      </c>
      <c r="F17270" s="16" t="s">
        <v>20331</v>
      </c>
    </row>
    <row r="17271" spans="1:6" s="363" customFormat="1" ht="27">
      <c r="A17271" s="20" t="s">
        <v>677</v>
      </c>
      <c r="B17271" s="20" t="s">
        <v>56</v>
      </c>
      <c r="C17271" s="20" t="s">
        <v>123</v>
      </c>
      <c r="D17271" s="38"/>
      <c r="E17271" s="16" t="s">
        <v>20332</v>
      </c>
      <c r="F17271" s="16" t="s">
        <v>20333</v>
      </c>
    </row>
    <row r="17272" spans="1:6" s="363" customFormat="1" ht="27">
      <c r="A17272" s="20" t="s">
        <v>677</v>
      </c>
      <c r="B17272" s="20" t="s">
        <v>56</v>
      </c>
      <c r="C17272" s="20" t="s">
        <v>123</v>
      </c>
      <c r="D17272" s="20" t="s">
        <v>121</v>
      </c>
      <c r="E17272" s="16" t="s">
        <v>20334</v>
      </c>
      <c r="F17272" s="16" t="s">
        <v>20335</v>
      </c>
    </row>
    <row r="17273" spans="1:6" s="363" customFormat="1" ht="27">
      <c r="A17273" s="20" t="s">
        <v>677</v>
      </c>
      <c r="B17273" s="20" t="s">
        <v>56</v>
      </c>
      <c r="C17273" s="20" t="s">
        <v>123</v>
      </c>
      <c r="D17273" s="20" t="s">
        <v>122</v>
      </c>
      <c r="E17273" s="16" t="s">
        <v>20336</v>
      </c>
      <c r="F17273" s="16" t="s">
        <v>20337</v>
      </c>
    </row>
    <row r="17274" spans="1:6" s="363" customFormat="1" ht="27">
      <c r="A17274" s="20" t="s">
        <v>677</v>
      </c>
      <c r="B17274" s="20" t="s">
        <v>56</v>
      </c>
      <c r="C17274" s="20" t="s">
        <v>123</v>
      </c>
      <c r="D17274" s="20" t="s">
        <v>127</v>
      </c>
      <c r="E17274" s="16" t="s">
        <v>14910</v>
      </c>
      <c r="F17274" s="16" t="s">
        <v>14903</v>
      </c>
    </row>
    <row r="17275" spans="1:6" s="363" customFormat="1" ht="27">
      <c r="A17275" s="20" t="s">
        <v>677</v>
      </c>
      <c r="B17275" s="20" t="s">
        <v>56</v>
      </c>
      <c r="C17275" s="20" t="s">
        <v>123</v>
      </c>
      <c r="D17275" s="20" t="s">
        <v>111</v>
      </c>
      <c r="E17275" s="16" t="s">
        <v>14910</v>
      </c>
      <c r="F17275" s="16" t="s">
        <v>14903</v>
      </c>
    </row>
    <row r="17276" spans="1:6" s="363" customFormat="1" ht="27">
      <c r="A17276" s="20" t="s">
        <v>677</v>
      </c>
      <c r="B17276" s="20" t="s">
        <v>56</v>
      </c>
      <c r="C17276" s="20" t="s">
        <v>127</v>
      </c>
      <c r="D17276" s="20" t="s">
        <v>114</v>
      </c>
      <c r="E17276" s="16" t="s">
        <v>14910</v>
      </c>
      <c r="F17276" s="16" t="s">
        <v>14903</v>
      </c>
    </row>
    <row r="17277" spans="1:6" s="363" customFormat="1" ht="27">
      <c r="A17277" s="20" t="s">
        <v>677</v>
      </c>
      <c r="B17277" s="20" t="s">
        <v>56</v>
      </c>
      <c r="C17277" s="20" t="s">
        <v>119</v>
      </c>
      <c r="D17277" s="20" t="s">
        <v>114</v>
      </c>
      <c r="E17277" s="16" t="s">
        <v>20338</v>
      </c>
      <c r="F17277" s="16" t="s">
        <v>20339</v>
      </c>
    </row>
    <row r="17278" spans="1:6" s="363" customFormat="1" ht="27">
      <c r="A17278" s="20" t="s">
        <v>677</v>
      </c>
      <c r="B17278" s="20" t="s">
        <v>56</v>
      </c>
      <c r="C17278" s="20" t="s">
        <v>111</v>
      </c>
      <c r="D17278" s="20" t="s">
        <v>114</v>
      </c>
      <c r="E17278" s="16" t="s">
        <v>14910</v>
      </c>
      <c r="F17278" s="16" t="s">
        <v>14903</v>
      </c>
    </row>
    <row r="17279" spans="1:6" s="363" customFormat="1" ht="27">
      <c r="A17279" s="20" t="s">
        <v>677</v>
      </c>
      <c r="B17279" s="20" t="s">
        <v>169</v>
      </c>
      <c r="C17279" s="38"/>
      <c r="D17279" s="38"/>
      <c r="E17279" s="4" t="s">
        <v>18619</v>
      </c>
      <c r="F17279" s="16" t="s">
        <v>18696</v>
      </c>
    </row>
    <row r="17280" spans="1:6" s="363" customFormat="1" ht="27">
      <c r="A17280" s="20" t="s">
        <v>677</v>
      </c>
      <c r="B17280" s="20" t="s">
        <v>169</v>
      </c>
      <c r="C17280" s="20" t="s">
        <v>112</v>
      </c>
      <c r="D17280" s="38"/>
      <c r="E17280" s="16" t="s">
        <v>20340</v>
      </c>
      <c r="F17280" s="16" t="s">
        <v>20341</v>
      </c>
    </row>
    <row r="17281" spans="1:6" s="363" customFormat="1" ht="27">
      <c r="A17281" s="20" t="s">
        <v>677</v>
      </c>
      <c r="B17281" s="20" t="s">
        <v>169</v>
      </c>
      <c r="C17281" s="20" t="s">
        <v>112</v>
      </c>
      <c r="D17281" s="20" t="s">
        <v>112</v>
      </c>
      <c r="E17281" s="16" t="s">
        <v>20342</v>
      </c>
      <c r="F17281" s="16" t="s">
        <v>20343</v>
      </c>
    </row>
    <row r="17282" spans="1:6" s="363" customFormat="1" ht="27">
      <c r="A17282" s="20" t="s">
        <v>677</v>
      </c>
      <c r="B17282" s="20" t="s">
        <v>169</v>
      </c>
      <c r="C17282" s="20" t="s">
        <v>112</v>
      </c>
      <c r="D17282" s="20" t="s">
        <v>15243</v>
      </c>
      <c r="E17282" s="16" t="s">
        <v>20344</v>
      </c>
      <c r="F17282" s="16" t="s">
        <v>20345</v>
      </c>
    </row>
    <row r="17283" spans="1:6" s="363" customFormat="1" ht="27">
      <c r="A17283" s="20" t="s">
        <v>677</v>
      </c>
      <c r="B17283" s="20" t="s">
        <v>169</v>
      </c>
      <c r="C17283" s="20" t="s">
        <v>112</v>
      </c>
      <c r="D17283" s="20" t="s">
        <v>15246</v>
      </c>
      <c r="E17283" s="48" t="s">
        <v>20346</v>
      </c>
      <c r="F17283" s="48" t="s">
        <v>20347</v>
      </c>
    </row>
    <row r="17284" spans="1:6" s="363" customFormat="1" ht="27">
      <c r="A17284" s="20" t="s">
        <v>677</v>
      </c>
      <c r="B17284" s="20" t="s">
        <v>169</v>
      </c>
      <c r="C17284" s="20" t="s">
        <v>112</v>
      </c>
      <c r="D17284" s="20" t="s">
        <v>16921</v>
      </c>
      <c r="E17284" s="4" t="s">
        <v>20348</v>
      </c>
      <c r="F17284" s="4" t="s">
        <v>20349</v>
      </c>
    </row>
    <row r="17285" spans="1:6" s="363" customFormat="1" ht="27">
      <c r="A17285" s="20" t="s">
        <v>677</v>
      </c>
      <c r="B17285" s="20" t="s">
        <v>169</v>
      </c>
      <c r="C17285" s="20" t="s">
        <v>112</v>
      </c>
      <c r="D17285" s="20" t="s">
        <v>19912</v>
      </c>
      <c r="E17285" s="4" t="s">
        <v>20350</v>
      </c>
      <c r="F17285" s="4" t="s">
        <v>20351</v>
      </c>
    </row>
    <row r="17286" spans="1:6" s="363" customFormat="1" ht="27">
      <c r="A17286" s="20" t="s">
        <v>677</v>
      </c>
      <c r="B17286" s="20" t="s">
        <v>169</v>
      </c>
      <c r="C17286" s="20" t="s">
        <v>112</v>
      </c>
      <c r="D17286" s="20" t="s">
        <v>15250</v>
      </c>
      <c r="E17286" s="48" t="s">
        <v>14902</v>
      </c>
      <c r="F17286" s="48" t="s">
        <v>15446</v>
      </c>
    </row>
    <row r="17287" spans="1:6" s="363" customFormat="1" ht="27">
      <c r="A17287" s="20" t="s">
        <v>677</v>
      </c>
      <c r="B17287" s="20" t="s">
        <v>169</v>
      </c>
      <c r="C17287" s="20" t="s">
        <v>112</v>
      </c>
      <c r="D17287" s="20" t="s">
        <v>111</v>
      </c>
      <c r="E17287" s="16" t="s">
        <v>14902</v>
      </c>
      <c r="F17287" s="16" t="s">
        <v>14903</v>
      </c>
    </row>
    <row r="17288" spans="1:6" s="363" customFormat="1" ht="27">
      <c r="A17288" s="20" t="s">
        <v>677</v>
      </c>
      <c r="B17288" s="20" t="s">
        <v>169</v>
      </c>
      <c r="C17288" s="20" t="s">
        <v>119</v>
      </c>
      <c r="D17288" s="20" t="s">
        <v>114</v>
      </c>
      <c r="E17288" s="16" t="s">
        <v>20352</v>
      </c>
      <c r="F17288" s="16" t="s">
        <v>20353</v>
      </c>
    </row>
    <row r="17289" spans="1:6" s="363" customFormat="1" ht="27">
      <c r="A17289" s="20" t="s">
        <v>677</v>
      </c>
      <c r="B17289" s="20" t="s">
        <v>169</v>
      </c>
      <c r="C17289" s="20" t="s">
        <v>128</v>
      </c>
      <c r="D17289" s="38"/>
      <c r="E17289" s="16" t="s">
        <v>20354</v>
      </c>
      <c r="F17289" s="16" t="s">
        <v>20355</v>
      </c>
    </row>
    <row r="17290" spans="1:6" s="363" customFormat="1" ht="27">
      <c r="A17290" s="20" t="s">
        <v>677</v>
      </c>
      <c r="B17290" s="20" t="s">
        <v>169</v>
      </c>
      <c r="C17290" s="20" t="s">
        <v>128</v>
      </c>
      <c r="D17290" s="20" t="s">
        <v>112</v>
      </c>
      <c r="E17290" s="16" t="s">
        <v>19184</v>
      </c>
      <c r="F17290" s="16" t="s">
        <v>19185</v>
      </c>
    </row>
    <row r="17291" spans="1:6" s="363" customFormat="1" ht="27">
      <c r="A17291" s="20" t="s">
        <v>677</v>
      </c>
      <c r="B17291" s="20" t="s">
        <v>169</v>
      </c>
      <c r="C17291" s="20" t="s">
        <v>128</v>
      </c>
      <c r="D17291" s="20" t="s">
        <v>139</v>
      </c>
      <c r="E17291" s="16" t="s">
        <v>20356</v>
      </c>
      <c r="F17291" s="16" t="s">
        <v>20357</v>
      </c>
    </row>
    <row r="17292" spans="1:6" s="363" customFormat="1" ht="27">
      <c r="A17292" s="20" t="s">
        <v>677</v>
      </c>
      <c r="B17292" s="20" t="s">
        <v>169</v>
      </c>
      <c r="C17292" s="20" t="s">
        <v>128</v>
      </c>
      <c r="D17292" s="20" t="s">
        <v>110</v>
      </c>
      <c r="E17292" s="16" t="s">
        <v>20358</v>
      </c>
      <c r="F17292" s="16" t="s">
        <v>20359</v>
      </c>
    </row>
    <row r="17293" spans="1:6" s="363" customFormat="1" ht="27">
      <c r="A17293" s="20" t="s">
        <v>677</v>
      </c>
      <c r="B17293" s="20" t="s">
        <v>169</v>
      </c>
      <c r="C17293" s="20" t="s">
        <v>128</v>
      </c>
      <c r="D17293" s="20" t="s">
        <v>140</v>
      </c>
      <c r="E17293" s="16" t="s">
        <v>20360</v>
      </c>
      <c r="F17293" s="16" t="s">
        <v>20361</v>
      </c>
    </row>
    <row r="17294" spans="1:6" s="363" customFormat="1" ht="27">
      <c r="A17294" s="20" t="s">
        <v>677</v>
      </c>
      <c r="B17294" s="20" t="s">
        <v>169</v>
      </c>
      <c r="C17294" s="20" t="s">
        <v>128</v>
      </c>
      <c r="D17294" s="20" t="s">
        <v>141</v>
      </c>
      <c r="E17294" s="16" t="s">
        <v>14910</v>
      </c>
      <c r="F17294" s="16" t="s">
        <v>14903</v>
      </c>
    </row>
    <row r="17295" spans="1:6" s="363" customFormat="1" ht="40.5">
      <c r="A17295" s="20" t="s">
        <v>677</v>
      </c>
      <c r="B17295" s="20" t="s">
        <v>169</v>
      </c>
      <c r="C17295" s="20" t="s">
        <v>128</v>
      </c>
      <c r="D17295" s="20" t="s">
        <v>132</v>
      </c>
      <c r="E17295" s="16" t="s">
        <v>20362</v>
      </c>
      <c r="F17295" s="16" t="s">
        <v>20363</v>
      </c>
    </row>
    <row r="17296" spans="1:6" s="363" customFormat="1" ht="27">
      <c r="A17296" s="20" t="s">
        <v>677</v>
      </c>
      <c r="B17296" s="20" t="s">
        <v>169</v>
      </c>
      <c r="C17296" s="20" t="s">
        <v>128</v>
      </c>
      <c r="D17296" s="20" t="s">
        <v>133</v>
      </c>
      <c r="E17296" s="16" t="s">
        <v>20364</v>
      </c>
      <c r="F17296" s="16" t="s">
        <v>20365</v>
      </c>
    </row>
    <row r="17297" spans="1:6" s="363" customFormat="1" ht="27">
      <c r="A17297" s="20" t="s">
        <v>677</v>
      </c>
      <c r="B17297" s="20" t="s">
        <v>169</v>
      </c>
      <c r="C17297" s="20" t="s">
        <v>128</v>
      </c>
      <c r="D17297" s="20" t="s">
        <v>134</v>
      </c>
      <c r="E17297" s="16" t="s">
        <v>20366</v>
      </c>
      <c r="F17297" s="16" t="s">
        <v>20367</v>
      </c>
    </row>
    <row r="17298" spans="1:6" s="363" customFormat="1" ht="27">
      <c r="A17298" s="20" t="s">
        <v>677</v>
      </c>
      <c r="B17298" s="20" t="s">
        <v>169</v>
      </c>
      <c r="C17298" s="20" t="s">
        <v>128</v>
      </c>
      <c r="D17298" s="20" t="s">
        <v>135</v>
      </c>
      <c r="E17298" s="16" t="s">
        <v>14910</v>
      </c>
      <c r="F17298" s="16" t="s">
        <v>14903</v>
      </c>
    </row>
    <row r="17299" spans="1:6" s="363" customFormat="1" ht="27">
      <c r="A17299" s="20" t="s">
        <v>677</v>
      </c>
      <c r="B17299" s="20" t="s">
        <v>169</v>
      </c>
      <c r="C17299" s="20" t="s">
        <v>128</v>
      </c>
      <c r="D17299" s="20" t="s">
        <v>144</v>
      </c>
      <c r="E17299" s="16" t="s">
        <v>20368</v>
      </c>
      <c r="F17299" s="16" t="s">
        <v>20369</v>
      </c>
    </row>
    <row r="17300" spans="1:6" s="363" customFormat="1" ht="27">
      <c r="A17300" s="20" t="s">
        <v>677</v>
      </c>
      <c r="B17300" s="20" t="s">
        <v>169</v>
      </c>
      <c r="C17300" s="20" t="s">
        <v>128</v>
      </c>
      <c r="D17300" s="20" t="s">
        <v>145</v>
      </c>
      <c r="E17300" s="4" t="s">
        <v>20370</v>
      </c>
      <c r="F17300" s="91" t="s">
        <v>20371</v>
      </c>
    </row>
    <row r="17301" spans="1:6" s="363" customFormat="1" ht="27">
      <c r="A17301" s="20" t="s">
        <v>677</v>
      </c>
      <c r="B17301" s="20" t="s">
        <v>169</v>
      </c>
      <c r="C17301" s="20" t="s">
        <v>128</v>
      </c>
      <c r="D17301" s="20" t="s">
        <v>150</v>
      </c>
      <c r="E17301" s="16" t="s">
        <v>14902</v>
      </c>
      <c r="F17301" s="16" t="s">
        <v>14903</v>
      </c>
    </row>
    <row r="17302" spans="1:6" s="363" customFormat="1" ht="27">
      <c r="A17302" s="20" t="s">
        <v>677</v>
      </c>
      <c r="B17302" s="20" t="s">
        <v>169</v>
      </c>
      <c r="C17302" s="20" t="s">
        <v>128</v>
      </c>
      <c r="D17302" s="20" t="s">
        <v>130</v>
      </c>
      <c r="E17302" s="16" t="s">
        <v>20372</v>
      </c>
      <c r="F17302" s="16" t="s">
        <v>20373</v>
      </c>
    </row>
    <row r="17303" spans="1:6" s="363" customFormat="1" ht="54">
      <c r="A17303" s="20" t="s">
        <v>677</v>
      </c>
      <c r="B17303" s="20" t="s">
        <v>169</v>
      </c>
      <c r="C17303" s="20" t="s">
        <v>128</v>
      </c>
      <c r="D17303" s="20" t="s">
        <v>20374</v>
      </c>
      <c r="E17303" s="16" t="s">
        <v>20375</v>
      </c>
      <c r="F17303" s="16" t="s">
        <v>20376</v>
      </c>
    </row>
    <row r="17304" spans="1:6" s="363" customFormat="1" ht="27">
      <c r="A17304" s="20" t="s">
        <v>677</v>
      </c>
      <c r="B17304" s="20" t="s">
        <v>169</v>
      </c>
      <c r="C17304" s="20" t="s">
        <v>128</v>
      </c>
      <c r="D17304" s="20" t="s">
        <v>16793</v>
      </c>
      <c r="E17304" s="4" t="s">
        <v>20350</v>
      </c>
      <c r="F17304" s="4" t="s">
        <v>20351</v>
      </c>
    </row>
    <row r="17305" spans="1:6" s="363" customFormat="1" ht="27">
      <c r="A17305" s="20" t="s">
        <v>677</v>
      </c>
      <c r="B17305" s="20" t="s">
        <v>169</v>
      </c>
      <c r="C17305" s="20" t="s">
        <v>128</v>
      </c>
      <c r="D17305" s="20" t="s">
        <v>16794</v>
      </c>
      <c r="E17305" s="4" t="s">
        <v>15215</v>
      </c>
      <c r="F17305" s="4" t="s">
        <v>15216</v>
      </c>
    </row>
    <row r="17306" spans="1:6" s="363" customFormat="1" ht="27">
      <c r="A17306" s="20" t="s">
        <v>677</v>
      </c>
      <c r="B17306" s="20" t="s">
        <v>169</v>
      </c>
      <c r="C17306" s="20" t="s">
        <v>128</v>
      </c>
      <c r="D17306" s="20" t="s">
        <v>169</v>
      </c>
      <c r="E17306" s="16" t="s">
        <v>20327</v>
      </c>
      <c r="F17306" s="16" t="s">
        <v>19552</v>
      </c>
    </row>
    <row r="17307" spans="1:6" s="363" customFormat="1" ht="27">
      <c r="A17307" s="20" t="s">
        <v>677</v>
      </c>
      <c r="B17307" s="20" t="s">
        <v>169</v>
      </c>
      <c r="C17307" s="20" t="s">
        <v>128</v>
      </c>
      <c r="D17307" s="20" t="s">
        <v>111</v>
      </c>
      <c r="E17307" s="16" t="s">
        <v>14910</v>
      </c>
      <c r="F17307" s="16" t="s">
        <v>14903</v>
      </c>
    </row>
    <row r="17308" spans="1:6" s="363" customFormat="1" ht="27">
      <c r="A17308" s="20" t="s">
        <v>677</v>
      </c>
      <c r="B17308" s="20" t="s">
        <v>169</v>
      </c>
      <c r="C17308" s="20" t="s">
        <v>129</v>
      </c>
      <c r="D17308" s="38"/>
      <c r="E17308" s="16" t="s">
        <v>20377</v>
      </c>
      <c r="F17308" s="16" t="s">
        <v>20378</v>
      </c>
    </row>
    <row r="17309" spans="1:6" s="363" customFormat="1" ht="27">
      <c r="A17309" s="20" t="s">
        <v>677</v>
      </c>
      <c r="B17309" s="20" t="s">
        <v>169</v>
      </c>
      <c r="C17309" s="20" t="s">
        <v>129</v>
      </c>
      <c r="D17309" s="20" t="s">
        <v>121</v>
      </c>
      <c r="E17309" s="16" t="s">
        <v>20379</v>
      </c>
      <c r="F17309" s="16" t="s">
        <v>20380</v>
      </c>
    </row>
    <row r="17310" spans="1:6" s="363" customFormat="1" ht="27">
      <c r="A17310" s="20" t="s">
        <v>677</v>
      </c>
      <c r="B17310" s="20" t="s">
        <v>169</v>
      </c>
      <c r="C17310" s="20" t="s">
        <v>129</v>
      </c>
      <c r="D17310" s="20" t="s">
        <v>122</v>
      </c>
      <c r="E17310" s="16" t="s">
        <v>20381</v>
      </c>
      <c r="F17310" s="16" t="s">
        <v>20382</v>
      </c>
    </row>
    <row r="17311" spans="1:6" s="363" customFormat="1" ht="27">
      <c r="A17311" s="20" t="s">
        <v>677</v>
      </c>
      <c r="B17311" s="20" t="s">
        <v>169</v>
      </c>
      <c r="C17311" s="20" t="s">
        <v>129</v>
      </c>
      <c r="D17311" s="20" t="s">
        <v>127</v>
      </c>
      <c r="E17311" s="16" t="s">
        <v>14910</v>
      </c>
      <c r="F17311" s="16" t="s">
        <v>14903</v>
      </c>
    </row>
    <row r="17312" spans="1:6" s="363" customFormat="1" ht="27">
      <c r="A17312" s="20" t="s">
        <v>677</v>
      </c>
      <c r="B17312" s="20" t="s">
        <v>169</v>
      </c>
      <c r="C17312" s="20" t="s">
        <v>129</v>
      </c>
      <c r="D17312" s="51" t="s">
        <v>119</v>
      </c>
      <c r="E17312" s="16" t="s">
        <v>20383</v>
      </c>
      <c r="F17312" s="16" t="s">
        <v>20384</v>
      </c>
    </row>
    <row r="17313" spans="1:6" s="363" customFormat="1" ht="27">
      <c r="A17313" s="20" t="s">
        <v>677</v>
      </c>
      <c r="B17313" s="20" t="s">
        <v>169</v>
      </c>
      <c r="C17313" s="20" t="s">
        <v>129</v>
      </c>
      <c r="D17313" s="20" t="s">
        <v>111</v>
      </c>
      <c r="E17313" s="16" t="s">
        <v>14910</v>
      </c>
      <c r="F17313" s="16" t="s">
        <v>14903</v>
      </c>
    </row>
    <row r="17314" spans="1:6" s="363" customFormat="1" ht="81">
      <c r="A17314" s="20" t="s">
        <v>678</v>
      </c>
      <c r="B17314" s="20"/>
      <c r="C17314" s="20"/>
      <c r="D17314" s="20"/>
      <c r="E17314" s="4" t="s">
        <v>20385</v>
      </c>
      <c r="F17314" s="16" t="s">
        <v>20386</v>
      </c>
    </row>
    <row r="17315" spans="1:6" s="363" customFormat="1" ht="27">
      <c r="A17315" s="20" t="s">
        <v>678</v>
      </c>
      <c r="B17315" s="20" t="s">
        <v>112</v>
      </c>
      <c r="C17315" s="20"/>
      <c r="D17315" s="20"/>
      <c r="E17315" s="4" t="s">
        <v>20387</v>
      </c>
      <c r="F17315" s="16" t="s">
        <v>20388</v>
      </c>
    </row>
    <row r="17316" spans="1:6" s="363" customFormat="1" ht="54">
      <c r="A17316" s="20" t="s">
        <v>678</v>
      </c>
      <c r="B17316" s="20" t="s">
        <v>112</v>
      </c>
      <c r="C17316" s="20" t="s">
        <v>112</v>
      </c>
      <c r="D17316" s="20" t="s">
        <v>114</v>
      </c>
      <c r="E17316" s="16" t="s">
        <v>20389</v>
      </c>
      <c r="F17316" s="16" t="s">
        <v>20390</v>
      </c>
    </row>
    <row r="17317" spans="1:6" s="363" customFormat="1" ht="27">
      <c r="A17317" s="20" t="s">
        <v>678</v>
      </c>
      <c r="B17317" s="20" t="s">
        <v>112</v>
      </c>
      <c r="C17317" s="20" t="s">
        <v>111</v>
      </c>
      <c r="D17317" s="20"/>
      <c r="E17317" s="16" t="s">
        <v>14910</v>
      </c>
      <c r="F17317" s="16" t="s">
        <v>14903</v>
      </c>
    </row>
    <row r="17318" spans="1:6" s="363" customFormat="1" ht="40.5">
      <c r="A17318" s="20" t="s">
        <v>678</v>
      </c>
      <c r="B17318" s="20" t="s">
        <v>112</v>
      </c>
      <c r="C17318" s="20" t="s">
        <v>111</v>
      </c>
      <c r="D17318" s="20" t="s">
        <v>15418</v>
      </c>
      <c r="E17318" s="4" t="s">
        <v>20391</v>
      </c>
      <c r="F17318" s="4" t="s">
        <v>20392</v>
      </c>
    </row>
    <row r="17319" spans="1:6" s="363" customFormat="1" ht="27">
      <c r="A17319" s="20" t="s">
        <v>678</v>
      </c>
      <c r="B17319" s="20" t="s">
        <v>112</v>
      </c>
      <c r="C17319" s="20" t="s">
        <v>111</v>
      </c>
      <c r="D17319" s="20" t="s">
        <v>15417</v>
      </c>
      <c r="E17319" s="4" t="s">
        <v>15215</v>
      </c>
      <c r="F17319" s="4" t="s">
        <v>16016</v>
      </c>
    </row>
    <row r="17320" spans="1:6" s="363" customFormat="1" ht="40.5">
      <c r="A17320" s="20" t="s">
        <v>678</v>
      </c>
      <c r="B17320" s="20" t="s">
        <v>139</v>
      </c>
      <c r="C17320" s="38"/>
      <c r="D17320" s="38"/>
      <c r="E17320" s="4" t="s">
        <v>20393</v>
      </c>
      <c r="F17320" s="16" t="s">
        <v>20394</v>
      </c>
    </row>
    <row r="17321" spans="1:6" s="363" customFormat="1" ht="40.5">
      <c r="A17321" s="20" t="s">
        <v>678</v>
      </c>
      <c r="B17321" s="20" t="s">
        <v>110</v>
      </c>
      <c r="C17321" s="20" t="s">
        <v>114</v>
      </c>
      <c r="D17321" s="20" t="s">
        <v>114</v>
      </c>
      <c r="E17321" s="4" t="s">
        <v>20395</v>
      </c>
      <c r="F17321" s="16" t="s">
        <v>20396</v>
      </c>
    </row>
    <row r="17322" spans="1:6" s="363" customFormat="1" ht="40.5">
      <c r="A17322" s="20" t="s">
        <v>678</v>
      </c>
      <c r="B17322" s="20" t="s">
        <v>140</v>
      </c>
      <c r="C17322" s="20" t="s">
        <v>114</v>
      </c>
      <c r="D17322" s="20" t="s">
        <v>114</v>
      </c>
      <c r="E17322" s="4" t="s">
        <v>20397</v>
      </c>
      <c r="F17322" s="16" t="s">
        <v>20398</v>
      </c>
    </row>
    <row r="17323" spans="1:6" s="363" customFormat="1" ht="27">
      <c r="A17323" s="20" t="s">
        <v>678</v>
      </c>
      <c r="B17323" s="20" t="s">
        <v>141</v>
      </c>
      <c r="C17323" s="20"/>
      <c r="D17323" s="20"/>
      <c r="E17323" s="4" t="s">
        <v>14902</v>
      </c>
      <c r="F17323" s="16" t="s">
        <v>14903</v>
      </c>
    </row>
    <row r="17324" spans="1:6" s="363" customFormat="1" ht="54">
      <c r="A17324" s="20" t="s">
        <v>678</v>
      </c>
      <c r="B17324" s="20" t="s">
        <v>141</v>
      </c>
      <c r="C17324" s="20" t="s">
        <v>112</v>
      </c>
      <c r="D17324" s="20" t="s">
        <v>114</v>
      </c>
      <c r="E17324" s="16" t="s">
        <v>20399</v>
      </c>
      <c r="F17324" s="16" t="s">
        <v>20400</v>
      </c>
    </row>
    <row r="17325" spans="1:6" s="363" customFormat="1" ht="27">
      <c r="A17325" s="20" t="s">
        <v>678</v>
      </c>
      <c r="B17325" s="20" t="s">
        <v>141</v>
      </c>
      <c r="C17325" s="20" t="s">
        <v>111</v>
      </c>
      <c r="D17325" s="20" t="s">
        <v>114</v>
      </c>
      <c r="E17325" s="16" t="s">
        <v>14910</v>
      </c>
      <c r="F17325" s="16" t="s">
        <v>14903</v>
      </c>
    </row>
    <row r="17326" spans="1:6" s="363" customFormat="1" ht="54">
      <c r="A17326" s="20" t="s">
        <v>678</v>
      </c>
      <c r="B17326" s="20" t="s">
        <v>128</v>
      </c>
      <c r="C17326" s="20"/>
      <c r="D17326" s="20"/>
      <c r="E17326" s="4" t="s">
        <v>20401</v>
      </c>
      <c r="F17326" s="16" t="s">
        <v>20402</v>
      </c>
    </row>
    <row r="17327" spans="1:6" s="363" customFormat="1" ht="27">
      <c r="A17327" s="20" t="s">
        <v>678</v>
      </c>
      <c r="B17327" s="20" t="s">
        <v>128</v>
      </c>
      <c r="C17327" s="20" t="s">
        <v>129</v>
      </c>
      <c r="D17327" s="20" t="s">
        <v>114</v>
      </c>
      <c r="E17327" s="16" t="s">
        <v>20403</v>
      </c>
      <c r="F17327" s="16" t="s">
        <v>20404</v>
      </c>
    </row>
    <row r="17328" spans="1:6" s="363" customFormat="1" ht="27">
      <c r="A17328" s="20" t="s">
        <v>678</v>
      </c>
      <c r="B17328" s="20" t="s">
        <v>128</v>
      </c>
      <c r="C17328" s="20" t="s">
        <v>111</v>
      </c>
      <c r="D17328" s="20" t="s">
        <v>114</v>
      </c>
      <c r="E17328" s="16" t="s">
        <v>14910</v>
      </c>
      <c r="F17328" s="16" t="s">
        <v>14903</v>
      </c>
    </row>
    <row r="17329" spans="1:6" s="363" customFormat="1" ht="27">
      <c r="A17329" s="20" t="s">
        <v>678</v>
      </c>
      <c r="B17329" s="20" t="s">
        <v>129</v>
      </c>
      <c r="C17329" s="20" t="s">
        <v>114</v>
      </c>
      <c r="D17329" s="20" t="s">
        <v>114</v>
      </c>
      <c r="E17329" s="16" t="s">
        <v>20405</v>
      </c>
      <c r="F17329" s="16" t="s">
        <v>20406</v>
      </c>
    </row>
    <row r="17330" spans="1:6" s="363" customFormat="1" ht="27">
      <c r="A17330" s="20" t="s">
        <v>678</v>
      </c>
      <c r="B17330" s="20" t="s">
        <v>130</v>
      </c>
      <c r="C17330" s="20" t="s">
        <v>114</v>
      </c>
      <c r="D17330" s="20" t="s">
        <v>114</v>
      </c>
      <c r="E17330" s="16" t="s">
        <v>20407</v>
      </c>
      <c r="F17330" s="16" t="s">
        <v>20408</v>
      </c>
    </row>
    <row r="17331" spans="1:6" s="363" customFormat="1" ht="27">
      <c r="A17331" s="20" t="s">
        <v>678</v>
      </c>
      <c r="B17331" s="20" t="s">
        <v>111</v>
      </c>
      <c r="C17331" s="20"/>
      <c r="D17331" s="20"/>
      <c r="E17331" s="4" t="s">
        <v>18619</v>
      </c>
      <c r="F17331" s="16" t="s">
        <v>18696</v>
      </c>
    </row>
    <row r="17332" spans="1:6" s="363" customFormat="1" ht="40.5">
      <c r="A17332" s="20" t="s">
        <v>678</v>
      </c>
      <c r="B17332" s="20" t="s">
        <v>111</v>
      </c>
      <c r="C17332" s="20" t="s">
        <v>112</v>
      </c>
      <c r="D17332" s="20" t="s">
        <v>114</v>
      </c>
      <c r="E17332" s="16" t="s">
        <v>20409</v>
      </c>
      <c r="F17332" s="16" t="s">
        <v>20410</v>
      </c>
    </row>
    <row r="17333" spans="1:6" s="363" customFormat="1" ht="27">
      <c r="A17333" s="20" t="s">
        <v>678</v>
      </c>
      <c r="B17333" s="20" t="s">
        <v>111</v>
      </c>
      <c r="C17333" s="20" t="s">
        <v>111</v>
      </c>
      <c r="D17333" s="20" t="s">
        <v>114</v>
      </c>
      <c r="E17333" s="16" t="s">
        <v>14910</v>
      </c>
      <c r="F17333" s="16" t="s">
        <v>14903</v>
      </c>
    </row>
    <row r="17334" spans="1:6" s="363" customFormat="1" ht="27">
      <c r="A17334" s="20" t="s">
        <v>679</v>
      </c>
      <c r="B17334" s="20"/>
      <c r="C17334" s="20"/>
      <c r="D17334" s="20"/>
      <c r="E17334" s="4" t="s">
        <v>20411</v>
      </c>
      <c r="F17334" s="16" t="s">
        <v>20412</v>
      </c>
    </row>
    <row r="17335" spans="1:6" s="363" customFormat="1" ht="40.5">
      <c r="A17335" s="20" t="s">
        <v>679</v>
      </c>
      <c r="B17335" s="20" t="s">
        <v>119</v>
      </c>
      <c r="C17335" s="38"/>
      <c r="D17335" s="38"/>
      <c r="E17335" s="4" t="s">
        <v>20413</v>
      </c>
      <c r="F17335" s="16" t="s">
        <v>20414</v>
      </c>
    </row>
    <row r="17336" spans="1:6" s="363" customFormat="1" ht="40.5">
      <c r="A17336" s="20" t="s">
        <v>679</v>
      </c>
      <c r="B17336" s="20" t="s">
        <v>119</v>
      </c>
      <c r="C17336" s="20" t="s">
        <v>112</v>
      </c>
      <c r="D17336" s="20" t="s">
        <v>114</v>
      </c>
      <c r="E17336" s="16" t="s">
        <v>20415</v>
      </c>
      <c r="F17336" s="16" t="s">
        <v>20416</v>
      </c>
    </row>
    <row r="17337" spans="1:6" s="363" customFormat="1" ht="27">
      <c r="A17337" s="20" t="s">
        <v>679</v>
      </c>
      <c r="B17337" s="20" t="s">
        <v>119</v>
      </c>
      <c r="C17337" s="20" t="s">
        <v>111</v>
      </c>
      <c r="D17337" s="20" t="s">
        <v>114</v>
      </c>
      <c r="E17337" s="16" t="s">
        <v>20417</v>
      </c>
      <c r="F17337" s="16" t="s">
        <v>20418</v>
      </c>
    </row>
    <row r="17338" spans="1:6" s="363" customFormat="1" ht="27">
      <c r="A17338" s="20" t="s">
        <v>679</v>
      </c>
      <c r="B17338" s="20" t="s">
        <v>128</v>
      </c>
      <c r="C17338" s="38"/>
      <c r="D17338" s="38"/>
      <c r="E17338" s="4" t="s">
        <v>20419</v>
      </c>
      <c r="F17338" s="16" t="s">
        <v>20420</v>
      </c>
    </row>
    <row r="17339" spans="1:6" s="363" customFormat="1" ht="27">
      <c r="A17339" s="20" t="s">
        <v>679</v>
      </c>
      <c r="B17339" s="20" t="s">
        <v>128</v>
      </c>
      <c r="C17339" s="20" t="s">
        <v>112</v>
      </c>
      <c r="D17339" s="20" t="s">
        <v>114</v>
      </c>
      <c r="E17339" s="16" t="s">
        <v>20421</v>
      </c>
      <c r="F17339" s="16" t="s">
        <v>20422</v>
      </c>
    </row>
    <row r="17340" spans="1:6" s="363" customFormat="1" ht="27">
      <c r="A17340" s="20" t="s">
        <v>679</v>
      </c>
      <c r="B17340" s="20" t="s">
        <v>128</v>
      </c>
      <c r="C17340" s="20" t="s">
        <v>111</v>
      </c>
      <c r="D17340" s="20" t="s">
        <v>114</v>
      </c>
      <c r="E17340" s="16" t="s">
        <v>14910</v>
      </c>
      <c r="F17340" s="16" t="s">
        <v>14903</v>
      </c>
    </row>
    <row r="17341" spans="1:6" s="363" customFormat="1" ht="27">
      <c r="A17341" s="20" t="s">
        <v>679</v>
      </c>
      <c r="B17341" s="20" t="s">
        <v>130</v>
      </c>
      <c r="C17341" s="20" t="s">
        <v>114</v>
      </c>
      <c r="D17341" s="20" t="s">
        <v>114</v>
      </c>
      <c r="E17341" s="16" t="s">
        <v>20423</v>
      </c>
      <c r="F17341" s="16" t="s">
        <v>20424</v>
      </c>
    </row>
    <row r="17342" spans="1:6" s="363" customFormat="1" ht="27">
      <c r="A17342" s="20" t="s">
        <v>679</v>
      </c>
      <c r="B17342" s="20" t="s">
        <v>87</v>
      </c>
      <c r="C17342" s="38"/>
      <c r="D17342" s="38"/>
      <c r="E17342" s="4" t="s">
        <v>18691</v>
      </c>
      <c r="F17342" s="16" t="s">
        <v>20425</v>
      </c>
    </row>
    <row r="17343" spans="1:6" s="363" customFormat="1" ht="27">
      <c r="A17343" s="20" t="s">
        <v>679</v>
      </c>
      <c r="B17343" s="20" t="s">
        <v>88</v>
      </c>
      <c r="C17343" s="38"/>
      <c r="D17343" s="38"/>
      <c r="E17343" s="4" t="s">
        <v>20426</v>
      </c>
      <c r="F17343" s="16" t="s">
        <v>20427</v>
      </c>
    </row>
    <row r="17344" spans="1:6" s="363" customFormat="1" ht="40.5">
      <c r="A17344" s="20" t="s">
        <v>679</v>
      </c>
      <c r="B17344" s="20" t="s">
        <v>88</v>
      </c>
      <c r="C17344" s="20" t="s">
        <v>112</v>
      </c>
      <c r="D17344" s="20" t="s">
        <v>114</v>
      </c>
      <c r="E17344" s="16" t="s">
        <v>20428</v>
      </c>
      <c r="F17344" s="16" t="s">
        <v>20429</v>
      </c>
    </row>
    <row r="17345" spans="1:6" s="363" customFormat="1" ht="40.5">
      <c r="A17345" s="20" t="s">
        <v>679</v>
      </c>
      <c r="B17345" s="20" t="s">
        <v>88</v>
      </c>
      <c r="C17345" s="20" t="s">
        <v>139</v>
      </c>
      <c r="D17345" s="38"/>
      <c r="E17345" s="16" t="s">
        <v>20430</v>
      </c>
      <c r="F17345" s="16" t="s">
        <v>20431</v>
      </c>
    </row>
    <row r="17346" spans="1:6" s="363" customFormat="1" ht="40.5">
      <c r="A17346" s="20" t="s">
        <v>679</v>
      </c>
      <c r="B17346" s="20" t="s">
        <v>88</v>
      </c>
      <c r="C17346" s="20" t="s">
        <v>110</v>
      </c>
      <c r="D17346" s="20" t="s">
        <v>114</v>
      </c>
      <c r="E17346" s="16" t="s">
        <v>20432</v>
      </c>
      <c r="F17346" s="16" t="s">
        <v>20433</v>
      </c>
    </row>
    <row r="17347" spans="1:6" s="363" customFormat="1" ht="27">
      <c r="A17347" s="20" t="s">
        <v>679</v>
      </c>
      <c r="B17347" s="20" t="s">
        <v>88</v>
      </c>
      <c r="C17347" s="20" t="s">
        <v>140</v>
      </c>
      <c r="D17347" s="38"/>
      <c r="E17347" s="16" t="s">
        <v>20434</v>
      </c>
      <c r="F17347" s="16" t="s">
        <v>20435</v>
      </c>
    </row>
    <row r="17348" spans="1:6" s="363" customFormat="1" ht="27">
      <c r="A17348" s="20" t="s">
        <v>679</v>
      </c>
      <c r="B17348" s="20" t="s">
        <v>88</v>
      </c>
      <c r="C17348" s="20" t="s">
        <v>140</v>
      </c>
      <c r="D17348" s="20" t="s">
        <v>112</v>
      </c>
      <c r="E17348" s="16" t="s">
        <v>20436</v>
      </c>
      <c r="F17348" s="16" t="s">
        <v>20437</v>
      </c>
    </row>
    <row r="17349" spans="1:6" s="363" customFormat="1" ht="40.5">
      <c r="A17349" s="20" t="s">
        <v>679</v>
      </c>
      <c r="B17349" s="20" t="s">
        <v>88</v>
      </c>
      <c r="C17349" s="20" t="s">
        <v>140</v>
      </c>
      <c r="D17349" s="20" t="s">
        <v>119</v>
      </c>
      <c r="E17349" s="16" t="s">
        <v>20438</v>
      </c>
      <c r="F17349" s="16" t="s">
        <v>20439</v>
      </c>
    </row>
    <row r="17350" spans="1:6" s="363" customFormat="1" ht="27">
      <c r="A17350" s="20" t="s">
        <v>679</v>
      </c>
      <c r="B17350" s="20" t="s">
        <v>88</v>
      </c>
      <c r="C17350" s="20" t="s">
        <v>140</v>
      </c>
      <c r="D17350" s="20" t="s">
        <v>111</v>
      </c>
      <c r="E17350" s="16" t="s">
        <v>14910</v>
      </c>
      <c r="F17350" s="16" t="s">
        <v>14903</v>
      </c>
    </row>
    <row r="17351" spans="1:6" s="363" customFormat="1" ht="27">
      <c r="A17351" s="20" t="s">
        <v>679</v>
      </c>
      <c r="B17351" s="20" t="s">
        <v>88</v>
      </c>
      <c r="C17351" s="20" t="s">
        <v>143</v>
      </c>
      <c r="D17351" s="38"/>
      <c r="E17351" s="16" t="s">
        <v>20440</v>
      </c>
      <c r="F17351" s="16" t="s">
        <v>20441</v>
      </c>
    </row>
    <row r="17352" spans="1:6" s="363" customFormat="1" ht="27">
      <c r="A17352" s="20" t="s">
        <v>679</v>
      </c>
      <c r="B17352" s="20" t="s">
        <v>88</v>
      </c>
      <c r="C17352" s="20" t="s">
        <v>143</v>
      </c>
      <c r="D17352" s="20" t="s">
        <v>112</v>
      </c>
      <c r="E17352" s="16" t="s">
        <v>20436</v>
      </c>
      <c r="F17352" s="16" t="s">
        <v>20437</v>
      </c>
    </row>
    <row r="17353" spans="1:6" s="363" customFormat="1" ht="27">
      <c r="A17353" s="20" t="s">
        <v>679</v>
      </c>
      <c r="B17353" s="20" t="s">
        <v>88</v>
      </c>
      <c r="C17353" s="20" t="s">
        <v>143</v>
      </c>
      <c r="D17353" s="20" t="s">
        <v>119</v>
      </c>
      <c r="E17353" s="16" t="s">
        <v>20442</v>
      </c>
      <c r="F17353" s="16" t="s">
        <v>20443</v>
      </c>
    </row>
    <row r="17354" spans="1:6" s="363" customFormat="1" ht="27">
      <c r="A17354" s="20" t="s">
        <v>679</v>
      </c>
      <c r="B17354" s="20" t="s">
        <v>88</v>
      </c>
      <c r="C17354" s="20" t="s">
        <v>143</v>
      </c>
      <c r="D17354" s="20" t="s">
        <v>111</v>
      </c>
      <c r="E17354" s="16" t="s">
        <v>14910</v>
      </c>
      <c r="F17354" s="16" t="s">
        <v>14903</v>
      </c>
    </row>
    <row r="17355" spans="1:6" s="363" customFormat="1" ht="27">
      <c r="A17355" s="20" t="s">
        <v>679</v>
      </c>
      <c r="B17355" s="20" t="s">
        <v>88</v>
      </c>
      <c r="C17355" s="20" t="s">
        <v>141</v>
      </c>
      <c r="D17355" s="20" t="s">
        <v>114</v>
      </c>
      <c r="E17355" s="16" t="s">
        <v>14910</v>
      </c>
      <c r="F17355" s="16" t="s">
        <v>14903</v>
      </c>
    </row>
    <row r="17356" spans="1:6" s="363" customFormat="1" ht="40.5">
      <c r="A17356" s="20" t="s">
        <v>679</v>
      </c>
      <c r="B17356" s="20" t="s">
        <v>88</v>
      </c>
      <c r="C17356" s="20" t="s">
        <v>128</v>
      </c>
      <c r="D17356" s="20" t="s">
        <v>114</v>
      </c>
      <c r="E17356" s="16" t="s">
        <v>20444</v>
      </c>
      <c r="F17356" s="16" t="s">
        <v>20445</v>
      </c>
    </row>
    <row r="17357" spans="1:6" s="363" customFormat="1" ht="40.5">
      <c r="A17357" s="20" t="s">
        <v>679</v>
      </c>
      <c r="B17357" s="20" t="s">
        <v>88</v>
      </c>
      <c r="C17357" s="20" t="s">
        <v>144</v>
      </c>
      <c r="D17357" s="38"/>
      <c r="E17357" s="16" t="s">
        <v>20446</v>
      </c>
      <c r="F17357" s="16" t="s">
        <v>20447</v>
      </c>
    </row>
    <row r="17358" spans="1:6" s="363" customFormat="1" ht="27">
      <c r="A17358" s="20" t="s">
        <v>679</v>
      </c>
      <c r="B17358" s="20" t="s">
        <v>88</v>
      </c>
      <c r="C17358" s="20" t="s">
        <v>145</v>
      </c>
      <c r="D17358" s="38"/>
      <c r="E17358" s="16" t="s">
        <v>20448</v>
      </c>
      <c r="F17358" s="16" t="s">
        <v>20449</v>
      </c>
    </row>
    <row r="17359" spans="1:6" s="363" customFormat="1" ht="27">
      <c r="A17359" s="20" t="s">
        <v>679</v>
      </c>
      <c r="B17359" s="20" t="s">
        <v>88</v>
      </c>
      <c r="C17359" s="20" t="s">
        <v>145</v>
      </c>
      <c r="D17359" s="20" t="s">
        <v>121</v>
      </c>
      <c r="E17359" s="16" t="s">
        <v>20450</v>
      </c>
      <c r="F17359" s="16" t="s">
        <v>20451</v>
      </c>
    </row>
    <row r="17360" spans="1:6" s="363" customFormat="1" ht="27">
      <c r="A17360" s="20" t="s">
        <v>679</v>
      </c>
      <c r="B17360" s="20" t="s">
        <v>88</v>
      </c>
      <c r="C17360" s="20" t="s">
        <v>145</v>
      </c>
      <c r="D17360" s="20" t="s">
        <v>122</v>
      </c>
      <c r="E17360" s="16" t="s">
        <v>20436</v>
      </c>
      <c r="F17360" s="16" t="s">
        <v>20437</v>
      </c>
    </row>
    <row r="17361" spans="1:6" s="363" customFormat="1" ht="27">
      <c r="A17361" s="20" t="s">
        <v>679</v>
      </c>
      <c r="B17361" s="20" t="s">
        <v>88</v>
      </c>
      <c r="C17361" s="20" t="s">
        <v>145</v>
      </c>
      <c r="D17361" s="20" t="s">
        <v>123</v>
      </c>
      <c r="E17361" s="16" t="s">
        <v>20442</v>
      </c>
      <c r="F17361" s="16" t="s">
        <v>20443</v>
      </c>
    </row>
    <row r="17362" spans="1:6" s="363" customFormat="1" ht="27">
      <c r="A17362" s="20" t="s">
        <v>679</v>
      </c>
      <c r="B17362" s="20" t="s">
        <v>88</v>
      </c>
      <c r="C17362" s="20" t="s">
        <v>145</v>
      </c>
      <c r="D17362" s="20" t="s">
        <v>127</v>
      </c>
      <c r="E17362" s="16" t="s">
        <v>14910</v>
      </c>
      <c r="F17362" s="16" t="s">
        <v>14903</v>
      </c>
    </row>
    <row r="17363" spans="1:6" s="363" customFormat="1" ht="27">
      <c r="A17363" s="20" t="s">
        <v>679</v>
      </c>
      <c r="B17363" s="20" t="s">
        <v>88</v>
      </c>
      <c r="C17363" s="20" t="s">
        <v>145</v>
      </c>
      <c r="D17363" s="20" t="s">
        <v>111</v>
      </c>
      <c r="E17363" s="16" t="s">
        <v>14910</v>
      </c>
      <c r="F17363" s="16" t="s">
        <v>14903</v>
      </c>
    </row>
    <row r="17364" spans="1:6" s="363" customFormat="1" ht="27">
      <c r="A17364" s="20" t="s">
        <v>679</v>
      </c>
      <c r="B17364" s="20" t="s">
        <v>88</v>
      </c>
      <c r="C17364" s="20" t="s">
        <v>146</v>
      </c>
      <c r="D17364" s="20" t="s">
        <v>114</v>
      </c>
      <c r="E17364" s="16" t="s">
        <v>20434</v>
      </c>
      <c r="F17364" s="16" t="s">
        <v>20435</v>
      </c>
    </row>
    <row r="17365" spans="1:6" s="363" customFormat="1" ht="27">
      <c r="A17365" s="20" t="s">
        <v>679</v>
      </c>
      <c r="B17365" s="20" t="s">
        <v>88</v>
      </c>
      <c r="C17365" s="20" t="s">
        <v>147</v>
      </c>
      <c r="D17365" s="20" t="s">
        <v>114</v>
      </c>
      <c r="E17365" s="16" t="s">
        <v>14910</v>
      </c>
      <c r="F17365" s="16" t="s">
        <v>14903</v>
      </c>
    </row>
    <row r="17366" spans="1:6" s="363" customFormat="1" ht="27">
      <c r="A17366" s="20" t="s">
        <v>679</v>
      </c>
      <c r="B17366" s="20" t="s">
        <v>88</v>
      </c>
      <c r="C17366" s="20" t="s">
        <v>130</v>
      </c>
      <c r="D17366" s="38"/>
      <c r="E17366" s="16" t="s">
        <v>20452</v>
      </c>
      <c r="F17366" s="16" t="s">
        <v>20453</v>
      </c>
    </row>
    <row r="17367" spans="1:6" s="363" customFormat="1" ht="27">
      <c r="A17367" s="20" t="s">
        <v>679</v>
      </c>
      <c r="B17367" s="20" t="s">
        <v>88</v>
      </c>
      <c r="C17367" s="20" t="s">
        <v>130</v>
      </c>
      <c r="D17367" s="20" t="s">
        <v>119</v>
      </c>
      <c r="E17367" s="16" t="s">
        <v>20454</v>
      </c>
      <c r="F17367" s="16" t="s">
        <v>20455</v>
      </c>
    </row>
    <row r="17368" spans="1:6" s="363" customFormat="1" ht="27">
      <c r="A17368" s="20" t="s">
        <v>679</v>
      </c>
      <c r="B17368" s="20" t="s">
        <v>88</v>
      </c>
      <c r="C17368" s="20" t="s">
        <v>130</v>
      </c>
      <c r="D17368" s="20" t="s">
        <v>128</v>
      </c>
      <c r="E17368" s="16" t="s">
        <v>20450</v>
      </c>
      <c r="F17368" s="16" t="s">
        <v>20451</v>
      </c>
    </row>
    <row r="17369" spans="1:6" s="363" customFormat="1" ht="27">
      <c r="A17369" s="20" t="s">
        <v>679</v>
      </c>
      <c r="B17369" s="20" t="s">
        <v>88</v>
      </c>
      <c r="C17369" s="20" t="s">
        <v>130</v>
      </c>
      <c r="D17369" s="20" t="s">
        <v>111</v>
      </c>
      <c r="E17369" s="16" t="s">
        <v>14910</v>
      </c>
      <c r="F17369" s="16" t="s">
        <v>14903</v>
      </c>
    </row>
    <row r="17370" spans="1:6" s="363" customFormat="1" ht="40.5">
      <c r="A17370" s="20" t="s">
        <v>679</v>
      </c>
      <c r="B17370" s="20" t="s">
        <v>88</v>
      </c>
      <c r="C17370" s="20" t="s">
        <v>111</v>
      </c>
      <c r="D17370" s="20" t="s">
        <v>114</v>
      </c>
      <c r="E17370" s="16" t="s">
        <v>20456</v>
      </c>
      <c r="F17370" s="16" t="s">
        <v>20457</v>
      </c>
    </row>
    <row r="17371" spans="1:6" s="363" customFormat="1" ht="27">
      <c r="A17371" s="20" t="s">
        <v>679</v>
      </c>
      <c r="B17371" s="20" t="s">
        <v>179</v>
      </c>
      <c r="C17371" s="38"/>
      <c r="D17371" s="38"/>
      <c r="E17371" s="4" t="s">
        <v>14902</v>
      </c>
      <c r="F17371" s="16" t="s">
        <v>14903</v>
      </c>
    </row>
    <row r="17372" spans="1:6" s="363" customFormat="1" ht="40.5">
      <c r="A17372" s="20" t="s">
        <v>679</v>
      </c>
      <c r="B17372" s="20" t="s">
        <v>179</v>
      </c>
      <c r="C17372" s="20" t="s">
        <v>112</v>
      </c>
      <c r="D17372" s="20" t="s">
        <v>114</v>
      </c>
      <c r="E17372" s="16" t="s">
        <v>20458</v>
      </c>
      <c r="F17372" s="16" t="s">
        <v>20459</v>
      </c>
    </row>
    <row r="17373" spans="1:6" s="363" customFormat="1" ht="27">
      <c r="A17373" s="20" t="s">
        <v>679</v>
      </c>
      <c r="B17373" s="20" t="s">
        <v>179</v>
      </c>
      <c r="C17373" s="20" t="s">
        <v>128</v>
      </c>
      <c r="D17373" s="20" t="s">
        <v>114</v>
      </c>
      <c r="E17373" s="16" t="s">
        <v>20460</v>
      </c>
      <c r="F17373" s="16" t="s">
        <v>20453</v>
      </c>
    </row>
    <row r="17374" spans="1:6" s="363" customFormat="1" ht="27">
      <c r="A17374" s="20" t="s">
        <v>679</v>
      </c>
      <c r="B17374" s="20" t="s">
        <v>179</v>
      </c>
      <c r="C17374" s="20" t="s">
        <v>111</v>
      </c>
      <c r="D17374" s="38"/>
      <c r="E17374" s="16" t="s">
        <v>14910</v>
      </c>
      <c r="F17374" s="16" t="s">
        <v>14903</v>
      </c>
    </row>
    <row r="17375" spans="1:6" s="363" customFormat="1" ht="40.5">
      <c r="A17375" s="20" t="s">
        <v>679</v>
      </c>
      <c r="B17375" s="20" t="s">
        <v>179</v>
      </c>
      <c r="C17375" s="20" t="s">
        <v>111</v>
      </c>
      <c r="D17375" s="20" t="s">
        <v>112</v>
      </c>
      <c r="E17375" s="16" t="s">
        <v>20430</v>
      </c>
      <c r="F17375" s="16" t="s">
        <v>20431</v>
      </c>
    </row>
    <row r="17376" spans="1:6" s="363" customFormat="1" ht="40.5">
      <c r="A17376" s="20" t="s">
        <v>679</v>
      </c>
      <c r="B17376" s="20" t="s">
        <v>179</v>
      </c>
      <c r="C17376" s="20" t="s">
        <v>111</v>
      </c>
      <c r="D17376" s="20" t="s">
        <v>119</v>
      </c>
      <c r="E17376" s="16" t="s">
        <v>20456</v>
      </c>
      <c r="F17376" s="16" t="s">
        <v>20457</v>
      </c>
    </row>
    <row r="17377" spans="1:6" s="363" customFormat="1" ht="40.5">
      <c r="A17377" s="20" t="s">
        <v>680</v>
      </c>
      <c r="B17377" s="20"/>
      <c r="C17377" s="20"/>
      <c r="D17377" s="20"/>
      <c r="E17377" s="4" t="s">
        <v>20461</v>
      </c>
      <c r="F17377" s="16" t="s">
        <v>20462</v>
      </c>
    </row>
    <row r="17378" spans="1:6" s="363" customFormat="1" ht="27">
      <c r="A17378" s="20" t="s">
        <v>680</v>
      </c>
      <c r="B17378" s="20" t="s">
        <v>112</v>
      </c>
      <c r="C17378" s="20" t="s">
        <v>114</v>
      </c>
      <c r="D17378" s="20" t="s">
        <v>114</v>
      </c>
      <c r="E17378" s="4" t="s">
        <v>20463</v>
      </c>
      <c r="F17378" s="16" t="s">
        <v>20464</v>
      </c>
    </row>
    <row r="17379" spans="1:6" s="363" customFormat="1" ht="27">
      <c r="A17379" s="20" t="s">
        <v>680</v>
      </c>
      <c r="B17379" s="20" t="s">
        <v>111</v>
      </c>
      <c r="C17379" s="20"/>
      <c r="D17379" s="20"/>
      <c r="E17379" s="4" t="s">
        <v>14902</v>
      </c>
      <c r="F17379" s="16" t="s">
        <v>14903</v>
      </c>
    </row>
    <row r="17380" spans="1:6" s="363" customFormat="1" ht="27">
      <c r="A17380" s="20" t="s">
        <v>680</v>
      </c>
      <c r="B17380" s="20" t="s">
        <v>111</v>
      </c>
      <c r="C17380" s="20" t="s">
        <v>112</v>
      </c>
      <c r="D17380" s="20" t="s">
        <v>114</v>
      </c>
      <c r="E17380" s="16" t="s">
        <v>20454</v>
      </c>
      <c r="F17380" s="16" t="s">
        <v>20455</v>
      </c>
    </row>
    <row r="17381" spans="1:6" s="363" customFormat="1" ht="27">
      <c r="A17381" s="20" t="s">
        <v>680</v>
      </c>
      <c r="B17381" s="20" t="s">
        <v>111</v>
      </c>
      <c r="C17381" s="20" t="s">
        <v>111</v>
      </c>
      <c r="D17381" s="20" t="s">
        <v>114</v>
      </c>
      <c r="E17381" s="16" t="s">
        <v>14910</v>
      </c>
      <c r="F17381" s="16" t="s">
        <v>14903</v>
      </c>
    </row>
    <row r="17382" spans="1:6" s="363" customFormat="1" ht="40.5">
      <c r="A17382" s="20" t="s">
        <v>681</v>
      </c>
      <c r="B17382" s="20"/>
      <c r="C17382" s="20"/>
      <c r="D17382" s="20"/>
      <c r="E17382" s="4" t="s">
        <v>20465</v>
      </c>
      <c r="F17382" s="16" t="s">
        <v>20466</v>
      </c>
    </row>
    <row r="17383" spans="1:6" s="363" customFormat="1" ht="27">
      <c r="A17383" s="20" t="s">
        <v>681</v>
      </c>
      <c r="B17383" s="20" t="s">
        <v>112</v>
      </c>
      <c r="C17383" s="20" t="s">
        <v>114</v>
      </c>
      <c r="D17383" s="20" t="s">
        <v>114</v>
      </c>
      <c r="E17383" s="16" t="s">
        <v>20467</v>
      </c>
      <c r="F17383" s="16" t="s">
        <v>20468</v>
      </c>
    </row>
    <row r="17384" spans="1:6" s="363" customFormat="1" ht="27">
      <c r="A17384" s="20" t="s">
        <v>681</v>
      </c>
      <c r="B17384" s="20" t="s">
        <v>111</v>
      </c>
      <c r="C17384" s="20"/>
      <c r="D17384" s="20"/>
      <c r="E17384" s="4" t="s">
        <v>14902</v>
      </c>
      <c r="F17384" s="16" t="s">
        <v>14903</v>
      </c>
    </row>
    <row r="17385" spans="1:6" s="363" customFormat="1" ht="27">
      <c r="A17385" s="20" t="s">
        <v>681</v>
      </c>
      <c r="B17385" s="20" t="s">
        <v>111</v>
      </c>
      <c r="C17385" s="20" t="s">
        <v>112</v>
      </c>
      <c r="D17385" s="38"/>
      <c r="E17385" s="16" t="s">
        <v>20469</v>
      </c>
      <c r="F17385" s="16" t="s">
        <v>20470</v>
      </c>
    </row>
    <row r="17386" spans="1:6" s="363" customFormat="1" ht="27">
      <c r="A17386" s="20" t="s">
        <v>681</v>
      </c>
      <c r="B17386" s="20" t="s">
        <v>111</v>
      </c>
      <c r="C17386" s="20" t="s">
        <v>112</v>
      </c>
      <c r="D17386" s="20" t="s">
        <v>119</v>
      </c>
      <c r="E17386" s="16" t="s">
        <v>20471</v>
      </c>
      <c r="F17386" s="16" t="s">
        <v>20472</v>
      </c>
    </row>
    <row r="17387" spans="1:6" s="363" customFormat="1" ht="27">
      <c r="A17387" s="20" t="s">
        <v>681</v>
      </c>
      <c r="B17387" s="20" t="s">
        <v>111</v>
      </c>
      <c r="C17387" s="20" t="s">
        <v>112</v>
      </c>
      <c r="D17387" s="20" t="s">
        <v>111</v>
      </c>
      <c r="E17387" s="16" t="s">
        <v>7603</v>
      </c>
      <c r="F17387" s="16" t="s">
        <v>7604</v>
      </c>
    </row>
    <row r="17388" spans="1:6" s="363" customFormat="1" ht="27">
      <c r="A17388" s="20" t="s">
        <v>681</v>
      </c>
      <c r="B17388" s="20" t="s">
        <v>111</v>
      </c>
      <c r="C17388" s="20" t="s">
        <v>119</v>
      </c>
      <c r="D17388" s="20" t="s">
        <v>114</v>
      </c>
      <c r="E17388" s="16" t="s">
        <v>4223</v>
      </c>
      <c r="F17388" s="16" t="s">
        <v>4224</v>
      </c>
    </row>
    <row r="17389" spans="1:6" s="363" customFormat="1" ht="27">
      <c r="A17389" s="20" t="s">
        <v>681</v>
      </c>
      <c r="B17389" s="20" t="s">
        <v>111</v>
      </c>
      <c r="C17389" s="20" t="s">
        <v>111</v>
      </c>
      <c r="D17389" s="38"/>
      <c r="E17389" s="16" t="s">
        <v>7603</v>
      </c>
      <c r="F17389" s="16" t="s">
        <v>7604</v>
      </c>
    </row>
    <row r="17390" spans="1:6" s="363" customFormat="1" ht="40.5">
      <c r="A17390" s="20" t="s">
        <v>681</v>
      </c>
      <c r="B17390" s="20" t="s">
        <v>111</v>
      </c>
      <c r="C17390" s="20" t="s">
        <v>111</v>
      </c>
      <c r="D17390" s="20" t="s">
        <v>112</v>
      </c>
      <c r="E17390" s="16" t="s">
        <v>6885</v>
      </c>
      <c r="F17390" s="16" t="s">
        <v>5372</v>
      </c>
    </row>
    <row r="17391" spans="1:6" s="363" customFormat="1" ht="40.5">
      <c r="A17391" s="20" t="s">
        <v>681</v>
      </c>
      <c r="B17391" s="20" t="s">
        <v>111</v>
      </c>
      <c r="C17391" s="20" t="s">
        <v>111</v>
      </c>
      <c r="D17391" s="20" t="s">
        <v>119</v>
      </c>
      <c r="E17391" s="16" t="s">
        <v>6886</v>
      </c>
      <c r="F17391" s="16" t="s">
        <v>5373</v>
      </c>
    </row>
    <row r="17392" spans="1:6" s="363" customFormat="1" ht="27">
      <c r="A17392" s="20" t="s">
        <v>681</v>
      </c>
      <c r="B17392" s="20" t="s">
        <v>111</v>
      </c>
      <c r="C17392" s="20" t="s">
        <v>111</v>
      </c>
      <c r="D17392" s="20" t="s">
        <v>111</v>
      </c>
      <c r="E17392" s="16" t="s">
        <v>7603</v>
      </c>
      <c r="F17392" s="16" t="s">
        <v>7604</v>
      </c>
    </row>
    <row r="17393" spans="1:6" s="363" customFormat="1" ht="81">
      <c r="A17393" s="20" t="s">
        <v>682</v>
      </c>
      <c r="B17393" s="20"/>
      <c r="C17393" s="20"/>
      <c r="D17393" s="20"/>
      <c r="E17393" s="4" t="s">
        <v>12948</v>
      </c>
      <c r="F17393" s="16" t="s">
        <v>5374</v>
      </c>
    </row>
    <row r="17394" spans="1:6" s="363" customFormat="1" ht="27">
      <c r="A17394" s="20" t="s">
        <v>682</v>
      </c>
      <c r="B17394" s="20" t="s">
        <v>139</v>
      </c>
      <c r="C17394" s="38"/>
      <c r="D17394" s="38"/>
      <c r="E17394" s="4" t="s">
        <v>5358</v>
      </c>
      <c r="F17394" s="16" t="s">
        <v>4225</v>
      </c>
    </row>
    <row r="17395" spans="1:6" s="363" customFormat="1" ht="40.5">
      <c r="A17395" s="20" t="s">
        <v>682</v>
      </c>
      <c r="B17395" s="20" t="s">
        <v>110</v>
      </c>
      <c r="C17395" s="20" t="s">
        <v>114</v>
      </c>
      <c r="D17395" s="20" t="s">
        <v>114</v>
      </c>
      <c r="E17395" s="4" t="s">
        <v>6887</v>
      </c>
      <c r="F17395" s="16" t="s">
        <v>5375</v>
      </c>
    </row>
    <row r="17396" spans="1:6" s="363" customFormat="1" ht="27">
      <c r="A17396" s="20" t="s">
        <v>682</v>
      </c>
      <c r="B17396" s="20" t="s">
        <v>141</v>
      </c>
      <c r="C17396" s="38"/>
      <c r="D17396" s="38"/>
      <c r="E17396" s="4" t="s">
        <v>2530</v>
      </c>
      <c r="F17396" s="16" t="s">
        <v>7604</v>
      </c>
    </row>
    <row r="17397" spans="1:6" s="363" customFormat="1" ht="27">
      <c r="A17397" s="20" t="s">
        <v>682</v>
      </c>
      <c r="B17397" s="20" t="s">
        <v>141</v>
      </c>
      <c r="C17397" s="20" t="s">
        <v>121</v>
      </c>
      <c r="D17397" s="20"/>
      <c r="E17397" s="16" t="s">
        <v>6888</v>
      </c>
      <c r="F17397" s="16" t="s">
        <v>5520</v>
      </c>
    </row>
    <row r="17398" spans="1:6" s="363" customFormat="1" ht="27">
      <c r="A17398" s="20" t="s">
        <v>682</v>
      </c>
      <c r="B17398" s="20" t="s">
        <v>141</v>
      </c>
      <c r="C17398" s="20" t="s">
        <v>122</v>
      </c>
      <c r="D17398" s="38"/>
      <c r="E17398" s="16" t="s">
        <v>4226</v>
      </c>
      <c r="F17398" s="16" t="s">
        <v>4227</v>
      </c>
    </row>
    <row r="17399" spans="1:6" s="363" customFormat="1" ht="27">
      <c r="A17399" s="20" t="s">
        <v>682</v>
      </c>
      <c r="B17399" s="20" t="s">
        <v>141</v>
      </c>
      <c r="C17399" s="20" t="s">
        <v>122</v>
      </c>
      <c r="D17399" s="20" t="s">
        <v>112</v>
      </c>
      <c r="E17399" s="16" t="s">
        <v>4228</v>
      </c>
      <c r="F17399" s="16" t="s">
        <v>2437</v>
      </c>
    </row>
    <row r="17400" spans="1:6" s="363" customFormat="1" ht="27">
      <c r="A17400" s="20" t="s">
        <v>682</v>
      </c>
      <c r="B17400" s="20" t="s">
        <v>141</v>
      </c>
      <c r="C17400" s="20" t="s">
        <v>122</v>
      </c>
      <c r="D17400" s="20" t="s">
        <v>119</v>
      </c>
      <c r="E17400" s="16" t="s">
        <v>13174</v>
      </c>
      <c r="F17400" s="16" t="s">
        <v>2438</v>
      </c>
    </row>
    <row r="17401" spans="1:6" s="363" customFormat="1" ht="27">
      <c r="A17401" s="20" t="s">
        <v>682</v>
      </c>
      <c r="B17401" s="20" t="s">
        <v>141</v>
      </c>
      <c r="C17401" s="20" t="s">
        <v>122</v>
      </c>
      <c r="D17401" s="20" t="s">
        <v>128</v>
      </c>
      <c r="E17401" s="16" t="s">
        <v>4229</v>
      </c>
      <c r="F17401" s="16" t="s">
        <v>2439</v>
      </c>
    </row>
    <row r="17402" spans="1:6" s="363" customFormat="1" ht="27">
      <c r="A17402" s="20" t="s">
        <v>682</v>
      </c>
      <c r="B17402" s="20" t="s">
        <v>141</v>
      </c>
      <c r="C17402" s="20" t="s">
        <v>123</v>
      </c>
      <c r="D17402" s="20" t="s">
        <v>114</v>
      </c>
      <c r="E17402" s="16" t="s">
        <v>4230</v>
      </c>
      <c r="F17402" s="16" t="s">
        <v>4231</v>
      </c>
    </row>
    <row r="17403" spans="1:6" s="363" customFormat="1" ht="27">
      <c r="A17403" s="20" t="s">
        <v>682</v>
      </c>
      <c r="B17403" s="20" t="s">
        <v>141</v>
      </c>
      <c r="C17403" s="20" t="s">
        <v>127</v>
      </c>
      <c r="D17403" s="20" t="s">
        <v>114</v>
      </c>
      <c r="E17403" s="16" t="s">
        <v>7603</v>
      </c>
      <c r="F17403" s="16" t="s">
        <v>7604</v>
      </c>
    </row>
    <row r="17404" spans="1:6" s="363" customFormat="1" ht="27">
      <c r="A17404" s="20" t="s">
        <v>682</v>
      </c>
      <c r="B17404" s="20" t="s">
        <v>141</v>
      </c>
      <c r="C17404" s="20" t="s">
        <v>139</v>
      </c>
      <c r="D17404" s="38"/>
      <c r="E17404" s="16" t="s">
        <v>4232</v>
      </c>
      <c r="F17404" s="16" t="s">
        <v>5521</v>
      </c>
    </row>
    <row r="17405" spans="1:6" s="363" customFormat="1" ht="40.5">
      <c r="A17405" s="20" t="s">
        <v>682</v>
      </c>
      <c r="B17405" s="20" t="s">
        <v>141</v>
      </c>
      <c r="C17405" s="20" t="s">
        <v>110</v>
      </c>
      <c r="D17405" s="38"/>
      <c r="E17405" s="4" t="s">
        <v>6889</v>
      </c>
      <c r="F17405" s="16" t="s">
        <v>5376</v>
      </c>
    </row>
    <row r="17406" spans="1:6" s="363" customFormat="1" ht="27">
      <c r="A17406" s="20" t="s">
        <v>682</v>
      </c>
      <c r="B17406" s="20" t="s">
        <v>141</v>
      </c>
      <c r="C17406" s="20" t="s">
        <v>110</v>
      </c>
      <c r="D17406" s="20" t="s">
        <v>121</v>
      </c>
      <c r="E17406" s="16" t="s">
        <v>4228</v>
      </c>
      <c r="F17406" s="16" t="s">
        <v>2437</v>
      </c>
    </row>
    <row r="17407" spans="1:6" s="363" customFormat="1" ht="27">
      <c r="A17407" s="20" t="s">
        <v>682</v>
      </c>
      <c r="B17407" s="20" t="s">
        <v>141</v>
      </c>
      <c r="C17407" s="20" t="s">
        <v>110</v>
      </c>
      <c r="D17407" s="20" t="s">
        <v>122</v>
      </c>
      <c r="E17407" s="16" t="s">
        <v>4233</v>
      </c>
      <c r="F17407" s="16" t="s">
        <v>4234</v>
      </c>
    </row>
    <row r="17408" spans="1:6" s="363" customFormat="1" ht="27">
      <c r="A17408" s="20" t="s">
        <v>682</v>
      </c>
      <c r="B17408" s="20" t="s">
        <v>141</v>
      </c>
      <c r="C17408" s="20" t="s">
        <v>110</v>
      </c>
      <c r="D17408" s="20" t="s">
        <v>127</v>
      </c>
      <c r="E17408" s="16" t="s">
        <v>7603</v>
      </c>
      <c r="F17408" s="16" t="s">
        <v>7604</v>
      </c>
    </row>
    <row r="17409" spans="1:6" s="363" customFormat="1" ht="27">
      <c r="A17409" s="20" t="s">
        <v>682</v>
      </c>
      <c r="B17409" s="20" t="s">
        <v>141</v>
      </c>
      <c r="C17409" s="20" t="s">
        <v>110</v>
      </c>
      <c r="D17409" s="20" t="s">
        <v>139</v>
      </c>
      <c r="E17409" s="16" t="s">
        <v>13175</v>
      </c>
      <c r="F17409" s="16" t="s">
        <v>2438</v>
      </c>
    </row>
    <row r="17410" spans="1:6" s="363" customFormat="1" ht="27">
      <c r="A17410" s="20" t="s">
        <v>682</v>
      </c>
      <c r="B17410" s="20" t="s">
        <v>141</v>
      </c>
      <c r="C17410" s="20" t="s">
        <v>110</v>
      </c>
      <c r="D17410" s="20" t="s">
        <v>110</v>
      </c>
      <c r="E17410" s="16" t="s">
        <v>4233</v>
      </c>
      <c r="F17410" s="16" t="s">
        <v>4234</v>
      </c>
    </row>
    <row r="17411" spans="1:6" s="363" customFormat="1" ht="27">
      <c r="A17411" s="20" t="s">
        <v>682</v>
      </c>
      <c r="B17411" s="20" t="s">
        <v>141</v>
      </c>
      <c r="C17411" s="20" t="s">
        <v>110</v>
      </c>
      <c r="D17411" s="20" t="s">
        <v>141</v>
      </c>
      <c r="E17411" s="16" t="s">
        <v>7603</v>
      </c>
      <c r="F17411" s="16" t="s">
        <v>7604</v>
      </c>
    </row>
    <row r="17412" spans="1:6" s="363" customFormat="1" ht="27">
      <c r="A17412" s="20" t="s">
        <v>682</v>
      </c>
      <c r="B17412" s="20" t="s">
        <v>141</v>
      </c>
      <c r="C17412" s="20" t="s">
        <v>110</v>
      </c>
      <c r="D17412" s="20" t="s">
        <v>132</v>
      </c>
      <c r="E17412" s="16" t="s">
        <v>4229</v>
      </c>
      <c r="F17412" s="16" t="s">
        <v>2439</v>
      </c>
    </row>
    <row r="17413" spans="1:6" s="363" customFormat="1" ht="27">
      <c r="A17413" s="20" t="s">
        <v>682</v>
      </c>
      <c r="B17413" s="20" t="s">
        <v>141</v>
      </c>
      <c r="C17413" s="20" t="s">
        <v>110</v>
      </c>
      <c r="D17413" s="20" t="s">
        <v>133</v>
      </c>
      <c r="E17413" s="16" t="s">
        <v>4233</v>
      </c>
      <c r="F17413" s="16" t="s">
        <v>4234</v>
      </c>
    </row>
    <row r="17414" spans="1:6" s="363" customFormat="1" ht="27">
      <c r="A17414" s="20" t="s">
        <v>682</v>
      </c>
      <c r="B17414" s="20" t="s">
        <v>141</v>
      </c>
      <c r="C17414" s="20" t="s">
        <v>110</v>
      </c>
      <c r="D17414" s="20" t="s">
        <v>135</v>
      </c>
      <c r="E17414" s="16" t="s">
        <v>7603</v>
      </c>
      <c r="F17414" s="16" t="s">
        <v>7604</v>
      </c>
    </row>
    <row r="17415" spans="1:6" s="363" customFormat="1" ht="27">
      <c r="A17415" s="20" t="s">
        <v>682</v>
      </c>
      <c r="B17415" s="20" t="s">
        <v>141</v>
      </c>
      <c r="C17415" s="20" t="s">
        <v>140</v>
      </c>
      <c r="D17415" s="38"/>
      <c r="E17415" s="16" t="s">
        <v>6890</v>
      </c>
      <c r="F17415" s="16" t="s">
        <v>4235</v>
      </c>
    </row>
    <row r="17416" spans="1:6" s="363" customFormat="1" ht="27">
      <c r="A17416" s="20" t="s">
        <v>682</v>
      </c>
      <c r="B17416" s="20" t="s">
        <v>141</v>
      </c>
      <c r="C17416" s="20" t="s">
        <v>140</v>
      </c>
      <c r="D17416" s="20" t="s">
        <v>7565</v>
      </c>
      <c r="E17416" s="16" t="s">
        <v>4228</v>
      </c>
      <c r="F17416" s="16" t="s">
        <v>2437</v>
      </c>
    </row>
    <row r="17417" spans="1:6" s="363" customFormat="1" ht="27">
      <c r="A17417" s="20" t="s">
        <v>682</v>
      </c>
      <c r="B17417" s="20" t="s">
        <v>141</v>
      </c>
      <c r="C17417" s="20" t="s">
        <v>140</v>
      </c>
      <c r="D17417" s="20" t="s">
        <v>7572</v>
      </c>
      <c r="E17417" s="16" t="s">
        <v>13174</v>
      </c>
      <c r="F17417" s="16" t="s">
        <v>2438</v>
      </c>
    </row>
    <row r="17418" spans="1:6" s="363" customFormat="1" ht="27">
      <c r="A17418" s="20" t="s">
        <v>682</v>
      </c>
      <c r="B17418" s="20" t="s">
        <v>141</v>
      </c>
      <c r="C17418" s="20" t="s">
        <v>140</v>
      </c>
      <c r="D17418" s="20" t="s">
        <v>132</v>
      </c>
      <c r="E17418" s="16" t="s">
        <v>4229</v>
      </c>
      <c r="F17418" s="16" t="s">
        <v>2439</v>
      </c>
    </row>
    <row r="17419" spans="1:6" s="363" customFormat="1" ht="27">
      <c r="A17419" s="20" t="s">
        <v>682</v>
      </c>
      <c r="B17419" s="20" t="s">
        <v>141</v>
      </c>
      <c r="C17419" s="20" t="s">
        <v>140</v>
      </c>
      <c r="D17419" s="20" t="s">
        <v>133</v>
      </c>
      <c r="E17419" s="16" t="s">
        <v>5359</v>
      </c>
      <c r="F17419" s="16" t="s">
        <v>4236</v>
      </c>
    </row>
    <row r="17420" spans="1:6" s="363" customFormat="1" ht="27">
      <c r="A17420" s="20" t="s">
        <v>682</v>
      </c>
      <c r="B17420" s="20" t="s">
        <v>141</v>
      </c>
      <c r="C17420" s="20" t="s">
        <v>140</v>
      </c>
      <c r="D17420" s="20" t="s">
        <v>135</v>
      </c>
      <c r="E17420" s="16" t="s">
        <v>7603</v>
      </c>
      <c r="F17420" s="16" t="s">
        <v>7604</v>
      </c>
    </row>
    <row r="17421" spans="1:6" s="363" customFormat="1" ht="27">
      <c r="A17421" s="20" t="s">
        <v>682</v>
      </c>
      <c r="B17421" s="20" t="s">
        <v>141</v>
      </c>
      <c r="C17421" s="20" t="s">
        <v>141</v>
      </c>
      <c r="D17421" s="38"/>
      <c r="E17421" s="16" t="s">
        <v>7603</v>
      </c>
      <c r="F17421" s="16" t="s">
        <v>7604</v>
      </c>
    </row>
    <row r="17422" spans="1:6" s="363" customFormat="1" ht="27">
      <c r="A17422" s="20" t="s">
        <v>682</v>
      </c>
      <c r="B17422" s="20" t="s">
        <v>141</v>
      </c>
      <c r="C17422" s="20" t="s">
        <v>141</v>
      </c>
      <c r="D17422" s="20" t="s">
        <v>121</v>
      </c>
      <c r="E17422" s="4" t="s">
        <v>6891</v>
      </c>
      <c r="F17422" s="16" t="s">
        <v>4237</v>
      </c>
    </row>
    <row r="17423" spans="1:6" s="363" customFormat="1" ht="27">
      <c r="A17423" s="20" t="s">
        <v>682</v>
      </c>
      <c r="B17423" s="20" t="s">
        <v>141</v>
      </c>
      <c r="C17423" s="20" t="s">
        <v>141</v>
      </c>
      <c r="D17423" s="20" t="s">
        <v>122</v>
      </c>
      <c r="E17423" s="16" t="s">
        <v>4233</v>
      </c>
      <c r="F17423" s="16" t="s">
        <v>4234</v>
      </c>
    </row>
    <row r="17424" spans="1:6" s="363" customFormat="1" ht="27">
      <c r="A17424" s="20" t="s">
        <v>682</v>
      </c>
      <c r="B17424" s="20" t="s">
        <v>141</v>
      </c>
      <c r="C17424" s="20" t="s">
        <v>141</v>
      </c>
      <c r="D17424" s="20" t="s">
        <v>127</v>
      </c>
      <c r="E17424" s="16" t="s">
        <v>7603</v>
      </c>
      <c r="F17424" s="16" t="s">
        <v>7604</v>
      </c>
    </row>
    <row r="17425" spans="1:6" s="363" customFormat="1" ht="27">
      <c r="A17425" s="20" t="s">
        <v>682</v>
      </c>
      <c r="B17425" s="20" t="s">
        <v>141</v>
      </c>
      <c r="C17425" s="20" t="s">
        <v>141</v>
      </c>
      <c r="D17425" s="20" t="s">
        <v>115</v>
      </c>
      <c r="E17425" s="16" t="s">
        <v>7603</v>
      </c>
      <c r="F17425" s="16" t="s">
        <v>7604</v>
      </c>
    </row>
    <row r="17426" spans="1:6" ht="27">
      <c r="A17426" s="20" t="s">
        <v>682</v>
      </c>
      <c r="B17426" s="20" t="s">
        <v>141</v>
      </c>
      <c r="C17426" s="20" t="s">
        <v>141</v>
      </c>
      <c r="D17426" s="20" t="s">
        <v>116</v>
      </c>
      <c r="E17426" s="16" t="s">
        <v>5359</v>
      </c>
      <c r="F17426" s="16" t="s">
        <v>4236</v>
      </c>
    </row>
    <row r="17427" spans="1:6" ht="81">
      <c r="A17427" s="20" t="s">
        <v>682</v>
      </c>
      <c r="B17427" s="20" t="s">
        <v>141</v>
      </c>
      <c r="C17427" s="20" t="s">
        <v>141</v>
      </c>
      <c r="D17427" s="20" t="s">
        <v>117</v>
      </c>
      <c r="E17427" s="16" t="s">
        <v>6892</v>
      </c>
      <c r="F17427" s="16" t="s">
        <v>4238</v>
      </c>
    </row>
    <row r="17428" spans="1:6" ht="27">
      <c r="A17428" s="20" t="s">
        <v>682</v>
      </c>
      <c r="B17428" s="20" t="s">
        <v>141</v>
      </c>
      <c r="C17428" s="20" t="s">
        <v>141</v>
      </c>
      <c r="D17428" s="20" t="s">
        <v>125</v>
      </c>
      <c r="E17428" s="4" t="s">
        <v>2530</v>
      </c>
      <c r="F17428" s="16" t="s">
        <v>7604</v>
      </c>
    </row>
    <row r="17429" spans="1:6" ht="27">
      <c r="A17429" s="20" t="s">
        <v>682</v>
      </c>
      <c r="B17429" s="23" t="s">
        <v>3203</v>
      </c>
      <c r="C17429" s="38"/>
      <c r="D17429" s="38"/>
      <c r="E17429" s="4" t="s">
        <v>5360</v>
      </c>
      <c r="F17429" s="4" t="s">
        <v>4239</v>
      </c>
    </row>
    <row r="17430" spans="1:6" ht="27">
      <c r="A17430" s="19" t="s">
        <v>12949</v>
      </c>
      <c r="B17430" s="20" t="s">
        <v>7592</v>
      </c>
      <c r="C17430" s="20" t="s">
        <v>7562</v>
      </c>
      <c r="D17430" s="20" t="s">
        <v>7562</v>
      </c>
      <c r="E17430" s="4" t="s">
        <v>4754</v>
      </c>
      <c r="F17430" s="16" t="s">
        <v>2440</v>
      </c>
    </row>
    <row r="17431" spans="1:6" ht="27">
      <c r="A17431" s="19" t="s">
        <v>12949</v>
      </c>
      <c r="B17431" s="20" t="s">
        <v>11089</v>
      </c>
      <c r="C17431" s="20"/>
      <c r="D17431" s="20"/>
      <c r="E17431" s="4" t="s">
        <v>2530</v>
      </c>
      <c r="F17431" s="16" t="s">
        <v>1367</v>
      </c>
    </row>
    <row r="17432" spans="1:6" ht="27">
      <c r="A17432" s="19" t="s">
        <v>12949</v>
      </c>
      <c r="B17432" s="20" t="s">
        <v>11089</v>
      </c>
      <c r="C17432" s="20" t="s">
        <v>7565</v>
      </c>
      <c r="D17432" s="20"/>
      <c r="E17432" s="16" t="s">
        <v>5361</v>
      </c>
      <c r="F17432" s="16" t="s">
        <v>2441</v>
      </c>
    </row>
    <row r="17433" spans="1:6" ht="27">
      <c r="A17433" s="19" t="s">
        <v>12949</v>
      </c>
      <c r="B17433" s="20" t="s">
        <v>11089</v>
      </c>
      <c r="C17433" s="20" t="s">
        <v>7565</v>
      </c>
      <c r="D17433" s="20" t="s">
        <v>7574</v>
      </c>
      <c r="E17433" s="16" t="s">
        <v>6893</v>
      </c>
      <c r="F17433" s="16" t="s">
        <v>2442</v>
      </c>
    </row>
    <row r="17434" spans="1:6" ht="27">
      <c r="A17434" s="19" t="s">
        <v>12949</v>
      </c>
      <c r="B17434" s="20" t="s">
        <v>11089</v>
      </c>
      <c r="C17434" s="20" t="s">
        <v>7565</v>
      </c>
      <c r="D17434" s="20" t="s">
        <v>7575</v>
      </c>
      <c r="E17434" s="16" t="s">
        <v>5362</v>
      </c>
      <c r="F17434" s="16" t="s">
        <v>2443</v>
      </c>
    </row>
    <row r="17435" spans="1:6" ht="27">
      <c r="A17435" s="19" t="s">
        <v>12949</v>
      </c>
      <c r="B17435" s="20" t="s">
        <v>11089</v>
      </c>
      <c r="C17435" s="20" t="s">
        <v>7565</v>
      </c>
      <c r="D17435" s="20" t="s">
        <v>7576</v>
      </c>
      <c r="E17435" s="16" t="s">
        <v>2530</v>
      </c>
      <c r="F17435" s="16" t="s">
        <v>1367</v>
      </c>
    </row>
    <row r="17436" spans="1:6" ht="27">
      <c r="A17436" s="19" t="s">
        <v>12949</v>
      </c>
      <c r="B17436" s="20" t="s">
        <v>11089</v>
      </c>
      <c r="C17436" s="20" t="s">
        <v>7565</v>
      </c>
      <c r="D17436" s="20" t="s">
        <v>7572</v>
      </c>
      <c r="E17436" s="16" t="s">
        <v>5363</v>
      </c>
      <c r="F17436" s="16" t="s">
        <v>2444</v>
      </c>
    </row>
    <row r="17437" spans="1:6" ht="27">
      <c r="A17437" s="19" t="s">
        <v>12949</v>
      </c>
      <c r="B17437" s="20" t="s">
        <v>11089</v>
      </c>
      <c r="C17437" s="20" t="s">
        <v>7565</v>
      </c>
      <c r="D17437" s="20" t="s">
        <v>7569</v>
      </c>
      <c r="E17437" s="16" t="s">
        <v>2530</v>
      </c>
      <c r="F17437" s="16" t="s">
        <v>1367</v>
      </c>
    </row>
    <row r="17438" spans="1:6" ht="81">
      <c r="A17438" s="19" t="s">
        <v>12949</v>
      </c>
      <c r="B17438" s="20" t="s">
        <v>11089</v>
      </c>
      <c r="C17438" s="20" t="s">
        <v>7565</v>
      </c>
      <c r="D17438" s="20" t="s">
        <v>7570</v>
      </c>
      <c r="E17438" s="16" t="s">
        <v>6892</v>
      </c>
      <c r="F17438" s="16" t="s">
        <v>4240</v>
      </c>
    </row>
    <row r="17439" spans="1:6" ht="27">
      <c r="A17439" s="19" t="s">
        <v>12949</v>
      </c>
      <c r="B17439" s="20" t="s">
        <v>11089</v>
      </c>
      <c r="C17439" s="20" t="s">
        <v>7565</v>
      </c>
      <c r="D17439" s="20" t="s">
        <v>7571</v>
      </c>
      <c r="E17439" s="16" t="s">
        <v>2530</v>
      </c>
      <c r="F17439" s="16" t="s">
        <v>1367</v>
      </c>
    </row>
    <row r="17440" spans="1:6" ht="27">
      <c r="A17440" s="19" t="s">
        <v>12949</v>
      </c>
      <c r="B17440" s="20" t="s">
        <v>11089</v>
      </c>
      <c r="C17440" s="20" t="s">
        <v>7564</v>
      </c>
      <c r="D17440" s="20"/>
      <c r="E17440" s="16" t="s">
        <v>2530</v>
      </c>
      <c r="F17440" s="16" t="s">
        <v>1367</v>
      </c>
    </row>
    <row r="17441" spans="1:6" ht="27">
      <c r="A17441" s="19" t="s">
        <v>12949</v>
      </c>
      <c r="B17441" s="20" t="s">
        <v>11089</v>
      </c>
      <c r="C17441" s="20" t="s">
        <v>7564</v>
      </c>
      <c r="D17441" s="20" t="s">
        <v>7574</v>
      </c>
      <c r="E17441" s="16" t="s">
        <v>6893</v>
      </c>
      <c r="F17441" s="16" t="s">
        <v>2442</v>
      </c>
    </row>
    <row r="17442" spans="1:6" ht="27">
      <c r="A17442" s="19" t="s">
        <v>12949</v>
      </c>
      <c r="B17442" s="20" t="s">
        <v>11089</v>
      </c>
      <c r="C17442" s="20" t="s">
        <v>7564</v>
      </c>
      <c r="D17442" s="20" t="s">
        <v>7575</v>
      </c>
      <c r="E17442" s="16" t="s">
        <v>5362</v>
      </c>
      <c r="F17442" s="16" t="s">
        <v>2443</v>
      </c>
    </row>
    <row r="17443" spans="1:6" ht="27">
      <c r="A17443" s="19" t="s">
        <v>12949</v>
      </c>
      <c r="B17443" s="20" t="s">
        <v>11089</v>
      </c>
      <c r="C17443" s="20" t="s">
        <v>7564</v>
      </c>
      <c r="D17443" s="20" t="s">
        <v>7576</v>
      </c>
      <c r="E17443" s="16" t="s">
        <v>2530</v>
      </c>
      <c r="F17443" s="16" t="s">
        <v>1367</v>
      </c>
    </row>
    <row r="17444" spans="1:6" s="363" customFormat="1" ht="27">
      <c r="A17444" s="19" t="s">
        <v>12949</v>
      </c>
      <c r="B17444" s="20" t="s">
        <v>11089</v>
      </c>
      <c r="C17444" s="20" t="s">
        <v>7564</v>
      </c>
      <c r="D17444" s="20" t="s">
        <v>7577</v>
      </c>
      <c r="E17444" s="16" t="s">
        <v>2558</v>
      </c>
      <c r="F17444" s="16" t="s">
        <v>1367</v>
      </c>
    </row>
    <row r="17445" spans="1:6" s="363" customFormat="1" ht="27">
      <c r="A17445" s="19" t="s">
        <v>12949</v>
      </c>
      <c r="B17445" s="20" t="s">
        <v>11089</v>
      </c>
      <c r="C17445" s="20" t="s">
        <v>7564</v>
      </c>
      <c r="D17445" s="20" t="s">
        <v>7578</v>
      </c>
      <c r="E17445" s="16" t="s">
        <v>5359</v>
      </c>
      <c r="F17445" s="16" t="s">
        <v>2445</v>
      </c>
    </row>
    <row r="17446" spans="1:6" s="363" customFormat="1" ht="81">
      <c r="A17446" s="19" t="s">
        <v>12949</v>
      </c>
      <c r="B17446" s="20" t="s">
        <v>11089</v>
      </c>
      <c r="C17446" s="20" t="s">
        <v>7564</v>
      </c>
      <c r="D17446" s="20" t="s">
        <v>7586</v>
      </c>
      <c r="E17446" s="16" t="s">
        <v>6892</v>
      </c>
      <c r="F17446" s="16" t="s">
        <v>4240</v>
      </c>
    </row>
    <row r="17447" spans="1:6" s="363" customFormat="1" ht="27">
      <c r="A17447" s="19" t="s">
        <v>12949</v>
      </c>
      <c r="B17447" s="20" t="s">
        <v>11089</v>
      </c>
      <c r="C17447" s="20" t="s">
        <v>7564</v>
      </c>
      <c r="D17447" s="20" t="s">
        <v>7579</v>
      </c>
      <c r="E17447" s="16" t="s">
        <v>2530</v>
      </c>
      <c r="F17447" s="16" t="s">
        <v>1367</v>
      </c>
    </row>
    <row r="17448" spans="1:6" s="363" customFormat="1" ht="27">
      <c r="A17448" s="20" t="s">
        <v>682</v>
      </c>
      <c r="B17448" s="20" t="s">
        <v>170</v>
      </c>
      <c r="C17448" s="38"/>
      <c r="D17448" s="38"/>
      <c r="E17448" s="4" t="s">
        <v>5364</v>
      </c>
      <c r="F17448" s="16" t="s">
        <v>4241</v>
      </c>
    </row>
    <row r="17449" spans="1:6" s="363" customFormat="1" ht="27">
      <c r="A17449" s="20" t="s">
        <v>682</v>
      </c>
      <c r="B17449" s="20" t="s">
        <v>171</v>
      </c>
      <c r="C17449" s="38"/>
      <c r="D17449" s="38"/>
      <c r="E17449" s="4" t="s">
        <v>6894</v>
      </c>
      <c r="F17449" s="16" t="s">
        <v>4242</v>
      </c>
    </row>
    <row r="17450" spans="1:6" s="363" customFormat="1" ht="27">
      <c r="A17450" s="20" t="s">
        <v>682</v>
      </c>
      <c r="B17450" s="20" t="s">
        <v>171</v>
      </c>
      <c r="C17450" s="20" t="s">
        <v>112</v>
      </c>
      <c r="D17450" s="20" t="s">
        <v>114</v>
      </c>
      <c r="E17450" s="4" t="s">
        <v>6895</v>
      </c>
      <c r="F17450" s="16" t="s">
        <v>5520</v>
      </c>
    </row>
    <row r="17451" spans="1:6" s="363" customFormat="1" ht="27">
      <c r="A17451" s="20" t="s">
        <v>682</v>
      </c>
      <c r="B17451" s="20" t="s">
        <v>171</v>
      </c>
      <c r="C17451" s="20" t="s">
        <v>139</v>
      </c>
      <c r="D17451" s="38"/>
      <c r="E17451" s="16" t="s">
        <v>4232</v>
      </c>
      <c r="F17451" s="16" t="s">
        <v>5521</v>
      </c>
    </row>
    <row r="17452" spans="1:6" s="363" customFormat="1" ht="27">
      <c r="A17452" s="20" t="s">
        <v>682</v>
      </c>
      <c r="B17452" s="20" t="s">
        <v>171</v>
      </c>
      <c r="C17452" s="20" t="s">
        <v>110</v>
      </c>
      <c r="D17452" s="38"/>
      <c r="E17452" s="16" t="s">
        <v>6893</v>
      </c>
      <c r="F17452" s="16" t="s">
        <v>4237</v>
      </c>
    </row>
    <row r="17453" spans="1:6" s="363" customFormat="1" ht="27">
      <c r="A17453" s="20" t="s">
        <v>682</v>
      </c>
      <c r="B17453" s="20" t="s">
        <v>171</v>
      </c>
      <c r="C17453" s="20" t="s">
        <v>110</v>
      </c>
      <c r="D17453" s="20" t="s">
        <v>112</v>
      </c>
      <c r="E17453" s="16" t="s">
        <v>4233</v>
      </c>
      <c r="F17453" s="16" t="s">
        <v>4234</v>
      </c>
    </row>
    <row r="17454" spans="1:6" s="363" customFormat="1" ht="27">
      <c r="A17454" s="20" t="s">
        <v>682</v>
      </c>
      <c r="B17454" s="20" t="s">
        <v>171</v>
      </c>
      <c r="C17454" s="20" t="s">
        <v>110</v>
      </c>
      <c r="D17454" s="20" t="s">
        <v>111</v>
      </c>
      <c r="E17454" s="16" t="s">
        <v>7603</v>
      </c>
      <c r="F17454" s="16" t="s">
        <v>7604</v>
      </c>
    </row>
    <row r="17455" spans="1:6" s="363" customFormat="1" ht="27">
      <c r="A17455" s="20" t="s">
        <v>682</v>
      </c>
      <c r="B17455" s="20" t="s">
        <v>171</v>
      </c>
      <c r="C17455" s="20" t="s">
        <v>141</v>
      </c>
      <c r="D17455" s="38"/>
      <c r="E17455" s="16" t="s">
        <v>7603</v>
      </c>
      <c r="F17455" s="16" t="s">
        <v>7604</v>
      </c>
    </row>
    <row r="17456" spans="1:6" s="363" customFormat="1" ht="81">
      <c r="A17456" s="20" t="s">
        <v>682</v>
      </c>
      <c r="B17456" s="20" t="s">
        <v>171</v>
      </c>
      <c r="C17456" s="20" t="s">
        <v>141</v>
      </c>
      <c r="D17456" s="20" t="s">
        <v>119</v>
      </c>
      <c r="E17456" s="16" t="s">
        <v>6892</v>
      </c>
      <c r="F17456" s="16" t="s">
        <v>4238</v>
      </c>
    </row>
    <row r="17457" spans="1:6" s="363" customFormat="1" ht="27">
      <c r="A17457" s="20" t="s">
        <v>682</v>
      </c>
      <c r="B17457" s="20" t="s">
        <v>171</v>
      </c>
      <c r="C17457" s="20" t="s">
        <v>141</v>
      </c>
      <c r="D17457" s="20" t="s">
        <v>111</v>
      </c>
      <c r="E17457" s="16" t="s">
        <v>7603</v>
      </c>
      <c r="F17457" s="16" t="s">
        <v>7604</v>
      </c>
    </row>
    <row r="17458" spans="1:6" s="363" customFormat="1" ht="27">
      <c r="A17458" s="20" t="s">
        <v>682</v>
      </c>
      <c r="B17458" s="20" t="s">
        <v>813</v>
      </c>
      <c r="C17458" s="38"/>
      <c r="D17458" s="38"/>
      <c r="E17458" s="4" t="s">
        <v>5365</v>
      </c>
      <c r="F17458" s="16" t="s">
        <v>4243</v>
      </c>
    </row>
    <row r="17459" spans="1:6" s="363" customFormat="1" ht="40.5">
      <c r="A17459" s="20" t="s">
        <v>682</v>
      </c>
      <c r="B17459" s="20" t="s">
        <v>813</v>
      </c>
      <c r="C17459" s="20" t="s">
        <v>112</v>
      </c>
      <c r="D17459" s="20" t="s">
        <v>114</v>
      </c>
      <c r="E17459" s="16" t="s">
        <v>6896</v>
      </c>
      <c r="F17459" s="16" t="s">
        <v>4244</v>
      </c>
    </row>
    <row r="17460" spans="1:6" s="363" customFormat="1" ht="27">
      <c r="A17460" s="20" t="s">
        <v>682</v>
      </c>
      <c r="B17460" s="20" t="s">
        <v>813</v>
      </c>
      <c r="C17460" s="20" t="s">
        <v>111</v>
      </c>
      <c r="D17460" s="20" t="s">
        <v>114</v>
      </c>
      <c r="E17460" s="16" t="s">
        <v>6897</v>
      </c>
      <c r="F17460" s="16" t="s">
        <v>4245</v>
      </c>
    </row>
    <row r="17461" spans="1:6" s="363" customFormat="1" ht="27">
      <c r="A17461" s="20" t="s">
        <v>682</v>
      </c>
      <c r="B17461" s="20" t="s">
        <v>172</v>
      </c>
      <c r="C17461" s="38"/>
      <c r="D17461" s="38"/>
      <c r="E17461" s="4" t="s">
        <v>2530</v>
      </c>
      <c r="F17461" s="16" t="s">
        <v>7604</v>
      </c>
    </row>
    <row r="17462" spans="1:6" s="363" customFormat="1" ht="27">
      <c r="A17462" s="20" t="s">
        <v>682</v>
      </c>
      <c r="B17462" s="20" t="s">
        <v>172</v>
      </c>
      <c r="C17462" s="20" t="s">
        <v>112</v>
      </c>
      <c r="D17462" s="20" t="s">
        <v>114</v>
      </c>
      <c r="E17462" s="16" t="s">
        <v>6888</v>
      </c>
      <c r="F17462" s="16" t="s">
        <v>5520</v>
      </c>
    </row>
    <row r="17463" spans="1:6" s="363" customFormat="1" ht="27">
      <c r="A17463" s="20" t="s">
        <v>682</v>
      </c>
      <c r="B17463" s="20" t="s">
        <v>172</v>
      </c>
      <c r="C17463" s="20" t="s">
        <v>139</v>
      </c>
      <c r="D17463" s="38"/>
      <c r="E17463" s="16" t="s">
        <v>4232</v>
      </c>
      <c r="F17463" s="16" t="s">
        <v>5521</v>
      </c>
    </row>
    <row r="17464" spans="1:6" s="363" customFormat="1" ht="27">
      <c r="A17464" s="20" t="s">
        <v>682</v>
      </c>
      <c r="B17464" s="20" t="s">
        <v>172</v>
      </c>
      <c r="C17464" s="20" t="s">
        <v>110</v>
      </c>
      <c r="D17464" s="38"/>
      <c r="E17464" s="16" t="s">
        <v>6893</v>
      </c>
      <c r="F17464" s="16" t="s">
        <v>4237</v>
      </c>
    </row>
    <row r="17465" spans="1:6" s="363" customFormat="1" ht="27">
      <c r="A17465" s="20" t="s">
        <v>682</v>
      </c>
      <c r="B17465" s="20" t="s">
        <v>172</v>
      </c>
      <c r="C17465" s="20" t="s">
        <v>110</v>
      </c>
      <c r="D17465" s="20" t="s">
        <v>112</v>
      </c>
      <c r="E17465" s="16" t="s">
        <v>4233</v>
      </c>
      <c r="F17465" s="16" t="s">
        <v>4234</v>
      </c>
    </row>
    <row r="17466" spans="1:6" s="363" customFormat="1" ht="27">
      <c r="A17466" s="20" t="s">
        <v>682</v>
      </c>
      <c r="B17466" s="20" t="s">
        <v>172</v>
      </c>
      <c r="C17466" s="20" t="s">
        <v>110</v>
      </c>
      <c r="D17466" s="20" t="s">
        <v>111</v>
      </c>
      <c r="E17466" s="16" t="s">
        <v>7603</v>
      </c>
      <c r="F17466" s="16" t="s">
        <v>7604</v>
      </c>
    </row>
    <row r="17467" spans="1:6" s="363" customFormat="1" ht="27">
      <c r="A17467" s="20" t="s">
        <v>682</v>
      </c>
      <c r="B17467" s="20" t="s">
        <v>172</v>
      </c>
      <c r="C17467" s="20" t="s">
        <v>141</v>
      </c>
      <c r="D17467" s="38"/>
      <c r="E17467" s="16" t="s">
        <v>7603</v>
      </c>
      <c r="F17467" s="16" t="s">
        <v>7604</v>
      </c>
    </row>
    <row r="17468" spans="1:6" s="363" customFormat="1" ht="81">
      <c r="A17468" s="20" t="s">
        <v>682</v>
      </c>
      <c r="B17468" s="20" t="s">
        <v>172</v>
      </c>
      <c r="C17468" s="20" t="s">
        <v>141</v>
      </c>
      <c r="D17468" s="20" t="s">
        <v>119</v>
      </c>
      <c r="E17468" s="16" t="s">
        <v>6892</v>
      </c>
      <c r="F17468" s="16" t="s">
        <v>4238</v>
      </c>
    </row>
    <row r="17469" spans="1:6" s="363" customFormat="1" ht="27">
      <c r="A17469" s="20" t="s">
        <v>682</v>
      </c>
      <c r="B17469" s="20" t="s">
        <v>172</v>
      </c>
      <c r="C17469" s="20" t="s">
        <v>141</v>
      </c>
      <c r="D17469" s="20" t="s">
        <v>111</v>
      </c>
      <c r="E17469" s="16" t="s">
        <v>7603</v>
      </c>
      <c r="F17469" s="16" t="s">
        <v>7604</v>
      </c>
    </row>
    <row r="17470" spans="1:6" s="363" customFormat="1" ht="27">
      <c r="A17470" s="20" t="s">
        <v>682</v>
      </c>
      <c r="B17470" s="20" t="s">
        <v>172</v>
      </c>
      <c r="C17470" s="20" t="s">
        <v>128</v>
      </c>
      <c r="D17470" s="20" t="s">
        <v>114</v>
      </c>
      <c r="E17470" s="4" t="s">
        <v>6898</v>
      </c>
      <c r="F17470" s="16" t="s">
        <v>4246</v>
      </c>
    </row>
    <row r="17471" spans="1:6" s="363" customFormat="1" ht="27">
      <c r="A17471" s="20" t="s">
        <v>682</v>
      </c>
      <c r="B17471" s="20" t="s">
        <v>151</v>
      </c>
      <c r="C17471" s="38"/>
      <c r="D17471" s="38"/>
      <c r="E17471" s="4" t="s">
        <v>2530</v>
      </c>
      <c r="F17471" s="16" t="s">
        <v>7604</v>
      </c>
    </row>
    <row r="17472" spans="1:6" s="363" customFormat="1" ht="27">
      <c r="A17472" s="20" t="s">
        <v>682</v>
      </c>
      <c r="B17472" s="20" t="s">
        <v>151</v>
      </c>
      <c r="C17472" s="20" t="s">
        <v>112</v>
      </c>
      <c r="D17472" s="20" t="s">
        <v>114</v>
      </c>
      <c r="E17472" s="16" t="s">
        <v>6888</v>
      </c>
      <c r="F17472" s="16" t="s">
        <v>5520</v>
      </c>
    </row>
    <row r="17473" spans="1:6" s="363" customFormat="1" ht="27">
      <c r="A17473" s="20" t="s">
        <v>682</v>
      </c>
      <c r="B17473" s="20" t="s">
        <v>151</v>
      </c>
      <c r="C17473" s="20" t="s">
        <v>139</v>
      </c>
      <c r="D17473" s="38"/>
      <c r="E17473" s="16" t="s">
        <v>4232</v>
      </c>
      <c r="F17473" s="16" t="s">
        <v>5521</v>
      </c>
    </row>
    <row r="17474" spans="1:6" s="363" customFormat="1" ht="27">
      <c r="A17474" s="20" t="s">
        <v>682</v>
      </c>
      <c r="B17474" s="20" t="s">
        <v>151</v>
      </c>
      <c r="C17474" s="20" t="s">
        <v>110</v>
      </c>
      <c r="D17474" s="20" t="s">
        <v>114</v>
      </c>
      <c r="E17474" s="16" t="s">
        <v>6899</v>
      </c>
      <c r="F17474" s="16" t="s">
        <v>4247</v>
      </c>
    </row>
    <row r="17475" spans="1:6" s="363" customFormat="1" ht="27">
      <c r="A17475" s="20" t="s">
        <v>682</v>
      </c>
      <c r="B17475" s="20" t="s">
        <v>151</v>
      </c>
      <c r="C17475" s="20" t="s">
        <v>140</v>
      </c>
      <c r="D17475" s="38"/>
      <c r="E17475" s="16" t="s">
        <v>6893</v>
      </c>
      <c r="F17475" s="16" t="s">
        <v>4237</v>
      </c>
    </row>
    <row r="17476" spans="1:6" s="363" customFormat="1" ht="27">
      <c r="A17476" s="20" t="s">
        <v>682</v>
      </c>
      <c r="B17476" s="20" t="s">
        <v>151</v>
      </c>
      <c r="C17476" s="20" t="s">
        <v>140</v>
      </c>
      <c r="D17476" s="20" t="s">
        <v>112</v>
      </c>
      <c r="E17476" s="16" t="s">
        <v>4233</v>
      </c>
      <c r="F17476" s="16" t="s">
        <v>4234</v>
      </c>
    </row>
    <row r="17477" spans="1:6" s="363" customFormat="1" ht="27">
      <c r="A17477" s="20" t="s">
        <v>682</v>
      </c>
      <c r="B17477" s="20" t="s">
        <v>151</v>
      </c>
      <c r="C17477" s="20" t="s">
        <v>140</v>
      </c>
      <c r="D17477" s="20" t="s">
        <v>111</v>
      </c>
      <c r="E17477" s="16" t="s">
        <v>7603</v>
      </c>
      <c r="F17477" s="16" t="s">
        <v>7604</v>
      </c>
    </row>
    <row r="17478" spans="1:6" s="363" customFormat="1" ht="27">
      <c r="A17478" s="20" t="s">
        <v>682</v>
      </c>
      <c r="B17478" s="20" t="s">
        <v>151</v>
      </c>
      <c r="C17478" s="20" t="s">
        <v>141</v>
      </c>
      <c r="D17478" s="38"/>
      <c r="E17478" s="16" t="s">
        <v>7603</v>
      </c>
      <c r="F17478" s="16" t="s">
        <v>7604</v>
      </c>
    </row>
    <row r="17479" spans="1:6" s="363" customFormat="1" ht="81">
      <c r="A17479" s="20" t="s">
        <v>682</v>
      </c>
      <c r="B17479" s="20" t="s">
        <v>151</v>
      </c>
      <c r="C17479" s="20" t="s">
        <v>141</v>
      </c>
      <c r="D17479" s="20" t="s">
        <v>119</v>
      </c>
      <c r="E17479" s="16" t="s">
        <v>6892</v>
      </c>
      <c r="F17479" s="16" t="s">
        <v>4238</v>
      </c>
    </row>
    <row r="17480" spans="1:6" s="363" customFormat="1" ht="27">
      <c r="A17480" s="20" t="s">
        <v>682</v>
      </c>
      <c r="B17480" s="20" t="s">
        <v>151</v>
      </c>
      <c r="C17480" s="20" t="s">
        <v>141</v>
      </c>
      <c r="D17480" s="20" t="s">
        <v>111</v>
      </c>
      <c r="E17480" s="16" t="s">
        <v>7603</v>
      </c>
      <c r="F17480" s="16" t="s">
        <v>7604</v>
      </c>
    </row>
    <row r="17481" spans="1:6" s="363" customFormat="1" ht="81">
      <c r="A17481" s="20" t="s">
        <v>683</v>
      </c>
      <c r="B17481" s="20"/>
      <c r="C17481" s="20"/>
      <c r="D17481" s="20"/>
      <c r="E17481" s="4" t="s">
        <v>6900</v>
      </c>
      <c r="F17481" s="16" t="s">
        <v>4248</v>
      </c>
    </row>
    <row r="17482" spans="1:6" s="363" customFormat="1" ht="27">
      <c r="A17482" s="20" t="s">
        <v>683</v>
      </c>
      <c r="B17482" s="20" t="s">
        <v>130</v>
      </c>
      <c r="C17482" s="20"/>
      <c r="D17482" s="20"/>
      <c r="E17482" s="4" t="s">
        <v>5366</v>
      </c>
      <c r="F17482" s="16" t="s">
        <v>4249</v>
      </c>
    </row>
    <row r="17483" spans="1:6" s="363" customFormat="1" ht="27">
      <c r="A17483" s="20" t="s">
        <v>683</v>
      </c>
      <c r="B17483" s="20" t="s">
        <v>130</v>
      </c>
      <c r="C17483" s="20" t="s">
        <v>112</v>
      </c>
      <c r="D17483" s="20" t="s">
        <v>114</v>
      </c>
      <c r="E17483" s="16" t="s">
        <v>6901</v>
      </c>
      <c r="F17483" s="16" t="s">
        <v>4250</v>
      </c>
    </row>
    <row r="17484" spans="1:6" s="363" customFormat="1" ht="27">
      <c r="A17484" s="20" t="s">
        <v>683</v>
      </c>
      <c r="B17484" s="20" t="s">
        <v>130</v>
      </c>
      <c r="C17484" s="20" t="s">
        <v>119</v>
      </c>
      <c r="D17484" s="20" t="s">
        <v>114</v>
      </c>
      <c r="E17484" s="16" t="s">
        <v>6902</v>
      </c>
      <c r="F17484" s="16" t="s">
        <v>4251</v>
      </c>
    </row>
    <row r="17485" spans="1:6" s="363" customFormat="1" ht="27">
      <c r="A17485" s="20" t="s">
        <v>683</v>
      </c>
      <c r="B17485" s="20" t="s">
        <v>130</v>
      </c>
      <c r="C17485" s="20" t="s">
        <v>111</v>
      </c>
      <c r="D17485" s="20" t="s">
        <v>114</v>
      </c>
      <c r="E17485" s="16" t="s">
        <v>7603</v>
      </c>
      <c r="F17485" s="16" t="s">
        <v>7604</v>
      </c>
    </row>
    <row r="17486" spans="1:6" s="363" customFormat="1" ht="40.5">
      <c r="A17486" s="20" t="s">
        <v>683</v>
      </c>
      <c r="B17486" s="20" t="s">
        <v>131</v>
      </c>
      <c r="C17486" s="20"/>
      <c r="D17486" s="20"/>
      <c r="E17486" s="4" t="s">
        <v>5367</v>
      </c>
      <c r="F17486" s="16" t="s">
        <v>4252</v>
      </c>
    </row>
    <row r="17487" spans="1:6" s="363" customFormat="1" ht="27">
      <c r="A17487" s="20" t="s">
        <v>683</v>
      </c>
      <c r="B17487" s="20" t="s">
        <v>131</v>
      </c>
      <c r="C17487" s="20" t="s">
        <v>112</v>
      </c>
      <c r="D17487" s="20" t="s">
        <v>114</v>
      </c>
      <c r="E17487" s="16" t="s">
        <v>6901</v>
      </c>
      <c r="F17487" s="16" t="s">
        <v>4250</v>
      </c>
    </row>
    <row r="17488" spans="1:6" s="363" customFormat="1" ht="27">
      <c r="A17488" s="20" t="s">
        <v>683</v>
      </c>
      <c r="B17488" s="20" t="s">
        <v>131</v>
      </c>
      <c r="C17488" s="20" t="s">
        <v>119</v>
      </c>
      <c r="D17488" s="20" t="s">
        <v>114</v>
      </c>
      <c r="E17488" s="16" t="s">
        <v>6902</v>
      </c>
      <c r="F17488" s="16" t="s">
        <v>4251</v>
      </c>
    </row>
    <row r="17489" spans="1:6" s="363" customFormat="1" ht="27">
      <c r="A17489" s="20" t="s">
        <v>683</v>
      </c>
      <c r="B17489" s="20" t="s">
        <v>131</v>
      </c>
      <c r="C17489" s="20" t="s">
        <v>111</v>
      </c>
      <c r="D17489" s="20" t="s">
        <v>114</v>
      </c>
      <c r="E17489" s="16" t="s">
        <v>7603</v>
      </c>
      <c r="F17489" s="16" t="s">
        <v>7604</v>
      </c>
    </row>
    <row r="17490" spans="1:6" s="363" customFormat="1" ht="27">
      <c r="A17490" s="20" t="s">
        <v>683</v>
      </c>
      <c r="B17490" s="20" t="s">
        <v>151</v>
      </c>
      <c r="C17490" s="20"/>
      <c r="D17490" s="20"/>
      <c r="E17490" s="4" t="s">
        <v>6903</v>
      </c>
      <c r="F17490" s="16" t="s">
        <v>5377</v>
      </c>
    </row>
    <row r="17491" spans="1:6" s="363" customFormat="1" ht="27">
      <c r="A17491" s="20" t="s">
        <v>683</v>
      </c>
      <c r="B17491" s="20" t="s">
        <v>151</v>
      </c>
      <c r="C17491" s="20" t="s">
        <v>112</v>
      </c>
      <c r="D17491" s="20"/>
      <c r="E17491" s="16" t="s">
        <v>4253</v>
      </c>
      <c r="F17491" s="16" t="s">
        <v>4254</v>
      </c>
    </row>
    <row r="17492" spans="1:6" s="363" customFormat="1" ht="27">
      <c r="A17492" s="20" t="s">
        <v>683</v>
      </c>
      <c r="B17492" s="20" t="s">
        <v>151</v>
      </c>
      <c r="C17492" s="20" t="s">
        <v>112</v>
      </c>
      <c r="D17492" s="20" t="s">
        <v>112</v>
      </c>
      <c r="E17492" s="16" t="s">
        <v>6904</v>
      </c>
      <c r="F17492" s="16" t="s">
        <v>4255</v>
      </c>
    </row>
    <row r="17493" spans="1:6" s="363" customFormat="1" ht="27">
      <c r="A17493" s="20" t="s">
        <v>683</v>
      </c>
      <c r="B17493" s="20" t="s">
        <v>151</v>
      </c>
      <c r="C17493" s="20" t="s">
        <v>112</v>
      </c>
      <c r="D17493" s="20" t="s">
        <v>119</v>
      </c>
      <c r="E17493" s="16" t="s">
        <v>6905</v>
      </c>
      <c r="F17493" s="16" t="s">
        <v>4256</v>
      </c>
    </row>
    <row r="17494" spans="1:6" s="363" customFormat="1" ht="27">
      <c r="A17494" s="20" t="s">
        <v>683</v>
      </c>
      <c r="B17494" s="20" t="s">
        <v>151</v>
      </c>
      <c r="C17494" s="20" t="s">
        <v>112</v>
      </c>
      <c r="D17494" s="20" t="s">
        <v>111</v>
      </c>
      <c r="E17494" s="16" t="s">
        <v>7603</v>
      </c>
      <c r="F17494" s="16" t="s">
        <v>7604</v>
      </c>
    </row>
    <row r="17495" spans="1:6" s="363" customFormat="1" ht="27">
      <c r="A17495" s="20" t="s">
        <v>683</v>
      </c>
      <c r="B17495" s="20" t="s">
        <v>151</v>
      </c>
      <c r="C17495" s="20" t="s">
        <v>119</v>
      </c>
      <c r="D17495" s="20"/>
      <c r="E17495" s="16" t="s">
        <v>5368</v>
      </c>
      <c r="F17495" s="16" t="s">
        <v>4257</v>
      </c>
    </row>
    <row r="17496" spans="1:6" s="363" customFormat="1" ht="27">
      <c r="A17496" s="20" t="s">
        <v>683</v>
      </c>
      <c r="B17496" s="20" t="s">
        <v>151</v>
      </c>
      <c r="C17496" s="20" t="s">
        <v>119</v>
      </c>
      <c r="D17496" s="20" t="s">
        <v>7616</v>
      </c>
      <c r="E17496" s="16" t="s">
        <v>4258</v>
      </c>
      <c r="F17496" s="16" t="s">
        <v>4259</v>
      </c>
    </row>
    <row r="17497" spans="1:6" s="363" customFormat="1" ht="27">
      <c r="A17497" s="20" t="s">
        <v>683</v>
      </c>
      <c r="B17497" s="20" t="s">
        <v>151</v>
      </c>
      <c r="C17497" s="20" t="s">
        <v>119</v>
      </c>
      <c r="D17497" s="20" t="s">
        <v>7618</v>
      </c>
      <c r="E17497" s="16" t="s">
        <v>7603</v>
      </c>
      <c r="F17497" s="16" t="s">
        <v>7604</v>
      </c>
    </row>
    <row r="17498" spans="1:6" s="363" customFormat="1" ht="27">
      <c r="A17498" s="20" t="s">
        <v>683</v>
      </c>
      <c r="B17498" s="20" t="s">
        <v>151</v>
      </c>
      <c r="C17498" s="20" t="s">
        <v>128</v>
      </c>
      <c r="D17498" s="20" t="s">
        <v>7614</v>
      </c>
      <c r="E17498" s="16" t="s">
        <v>4260</v>
      </c>
      <c r="F17498" s="16" t="s">
        <v>4261</v>
      </c>
    </row>
    <row r="17499" spans="1:6" s="363" customFormat="1" ht="40.5">
      <c r="A17499" s="20" t="s">
        <v>684</v>
      </c>
      <c r="B17499" s="20"/>
      <c r="C17499" s="20"/>
      <c r="D17499" s="20"/>
      <c r="E17499" s="4" t="s">
        <v>6906</v>
      </c>
      <c r="F17499" s="16" t="s">
        <v>4696</v>
      </c>
    </row>
    <row r="17500" spans="1:6" s="363" customFormat="1" ht="27">
      <c r="A17500" s="20" t="s">
        <v>684</v>
      </c>
      <c r="B17500" s="20" t="s">
        <v>112</v>
      </c>
      <c r="C17500" s="20"/>
      <c r="D17500" s="20"/>
      <c r="E17500" s="4" t="s">
        <v>5369</v>
      </c>
      <c r="F17500" s="16" t="s">
        <v>4697</v>
      </c>
    </row>
    <row r="17501" spans="1:6" s="363" customFormat="1" ht="27">
      <c r="A17501" s="20" t="s">
        <v>684</v>
      </c>
      <c r="B17501" s="20" t="s">
        <v>112</v>
      </c>
      <c r="C17501" s="20" t="s">
        <v>112</v>
      </c>
      <c r="D17501" s="20" t="s">
        <v>114</v>
      </c>
      <c r="E17501" s="16" t="s">
        <v>6734</v>
      </c>
      <c r="F17501" s="16" t="s">
        <v>1851</v>
      </c>
    </row>
    <row r="17502" spans="1:6" s="363" customFormat="1" ht="27">
      <c r="A17502" s="20" t="s">
        <v>684</v>
      </c>
      <c r="B17502" s="20" t="s">
        <v>112</v>
      </c>
      <c r="C17502" s="20" t="s">
        <v>111</v>
      </c>
      <c r="D17502" s="20" t="s">
        <v>114</v>
      </c>
      <c r="E17502" s="16" t="s">
        <v>7603</v>
      </c>
      <c r="F17502" s="16" t="s">
        <v>7604</v>
      </c>
    </row>
    <row r="17503" spans="1:6" s="363" customFormat="1" ht="27">
      <c r="A17503" s="20" t="s">
        <v>684</v>
      </c>
      <c r="B17503" s="20" t="s">
        <v>115</v>
      </c>
      <c r="C17503" s="38"/>
      <c r="D17503" s="38"/>
      <c r="E17503" s="4" t="s">
        <v>2530</v>
      </c>
      <c r="F17503" s="16" t="s">
        <v>3207</v>
      </c>
    </row>
    <row r="17504" spans="1:6" s="363" customFormat="1" ht="27">
      <c r="A17504" s="20" t="s">
        <v>684</v>
      </c>
      <c r="B17504" s="20" t="s">
        <v>116</v>
      </c>
      <c r="C17504" s="20"/>
      <c r="D17504" s="20"/>
      <c r="E17504" s="4" t="s">
        <v>5370</v>
      </c>
      <c r="F17504" s="16" t="s">
        <v>4698</v>
      </c>
    </row>
    <row r="17505" spans="1:6" s="363" customFormat="1" ht="40.5">
      <c r="A17505" s="20" t="s">
        <v>684</v>
      </c>
      <c r="B17505" s="20" t="s">
        <v>116</v>
      </c>
      <c r="C17505" s="20" t="s">
        <v>112</v>
      </c>
      <c r="D17505" s="38"/>
      <c r="E17505" s="16" t="s">
        <v>4216</v>
      </c>
      <c r="F17505" s="16" t="s">
        <v>4217</v>
      </c>
    </row>
    <row r="17506" spans="1:6" s="363" customFormat="1" ht="27">
      <c r="A17506" s="20" t="s">
        <v>684</v>
      </c>
      <c r="B17506" s="20" t="s">
        <v>116</v>
      </c>
      <c r="C17506" s="20" t="s">
        <v>112</v>
      </c>
      <c r="D17506" s="20" t="s">
        <v>112</v>
      </c>
      <c r="E17506" s="16" t="s">
        <v>6734</v>
      </c>
      <c r="F17506" s="16" t="s">
        <v>1851</v>
      </c>
    </row>
    <row r="17507" spans="1:6" s="363" customFormat="1" ht="27">
      <c r="A17507" s="20" t="s">
        <v>684</v>
      </c>
      <c r="B17507" s="20" t="s">
        <v>116</v>
      </c>
      <c r="C17507" s="20" t="s">
        <v>112</v>
      </c>
      <c r="D17507" s="20" t="s">
        <v>111</v>
      </c>
      <c r="E17507" s="16" t="s">
        <v>7603</v>
      </c>
      <c r="F17507" s="16" t="s">
        <v>7604</v>
      </c>
    </row>
    <row r="17508" spans="1:6" s="363" customFormat="1" ht="27">
      <c r="A17508" s="20" t="s">
        <v>684</v>
      </c>
      <c r="B17508" s="20" t="s">
        <v>116</v>
      </c>
      <c r="C17508" s="20" t="s">
        <v>119</v>
      </c>
      <c r="D17508" s="38"/>
      <c r="E17508" s="16" t="s">
        <v>4218</v>
      </c>
      <c r="F17508" s="16" t="s">
        <v>4219</v>
      </c>
    </row>
    <row r="17509" spans="1:6" s="363" customFormat="1" ht="27">
      <c r="A17509" s="20" t="s">
        <v>684</v>
      </c>
      <c r="B17509" s="20" t="s">
        <v>116</v>
      </c>
      <c r="C17509" s="20" t="s">
        <v>119</v>
      </c>
      <c r="D17509" s="20" t="s">
        <v>112</v>
      </c>
      <c r="E17509" s="16" t="s">
        <v>6734</v>
      </c>
      <c r="F17509" s="16" t="s">
        <v>1851</v>
      </c>
    </row>
    <row r="17510" spans="1:6" s="363" customFormat="1" ht="27">
      <c r="A17510" s="20" t="s">
        <v>684</v>
      </c>
      <c r="B17510" s="20" t="s">
        <v>116</v>
      </c>
      <c r="C17510" s="20" t="s">
        <v>119</v>
      </c>
      <c r="D17510" s="20" t="s">
        <v>111</v>
      </c>
      <c r="E17510" s="16" t="s">
        <v>7603</v>
      </c>
      <c r="F17510" s="16" t="s">
        <v>7604</v>
      </c>
    </row>
    <row r="17511" spans="1:6" s="363" customFormat="1" ht="27">
      <c r="A17511" s="20" t="s">
        <v>684</v>
      </c>
      <c r="B17511" s="20" t="s">
        <v>116</v>
      </c>
      <c r="C17511" s="20" t="s">
        <v>128</v>
      </c>
      <c r="D17511" s="38"/>
      <c r="E17511" s="16" t="s">
        <v>4699</v>
      </c>
      <c r="F17511" s="16" t="s">
        <v>4700</v>
      </c>
    </row>
    <row r="17512" spans="1:6" s="363" customFormat="1" ht="27">
      <c r="A17512" s="20" t="s">
        <v>684</v>
      </c>
      <c r="B17512" s="20" t="s">
        <v>116</v>
      </c>
      <c r="C17512" s="20" t="s">
        <v>128</v>
      </c>
      <c r="D17512" s="20" t="s">
        <v>112</v>
      </c>
      <c r="E17512" s="16" t="s">
        <v>6734</v>
      </c>
      <c r="F17512" s="16" t="s">
        <v>1851</v>
      </c>
    </row>
    <row r="17513" spans="1:6" s="363" customFormat="1" ht="27">
      <c r="A17513" s="20" t="s">
        <v>684</v>
      </c>
      <c r="B17513" s="20" t="s">
        <v>116</v>
      </c>
      <c r="C17513" s="20" t="s">
        <v>128</v>
      </c>
      <c r="D17513" s="20" t="s">
        <v>119</v>
      </c>
      <c r="E17513" s="16" t="s">
        <v>3151</v>
      </c>
      <c r="F17513" s="16" t="s">
        <v>4220</v>
      </c>
    </row>
    <row r="17514" spans="1:6" s="363" customFormat="1" ht="27">
      <c r="A17514" s="20" t="s">
        <v>684</v>
      </c>
      <c r="B17514" s="20" t="s">
        <v>116</v>
      </c>
      <c r="C17514" s="20" t="s">
        <v>128</v>
      </c>
      <c r="D17514" s="20" t="s">
        <v>111</v>
      </c>
      <c r="E17514" s="16" t="s">
        <v>7603</v>
      </c>
      <c r="F17514" s="16" t="s">
        <v>7604</v>
      </c>
    </row>
    <row r="17515" spans="1:6" s="363" customFormat="1" ht="27">
      <c r="A17515" s="20" t="s">
        <v>684</v>
      </c>
      <c r="B17515" s="20" t="s">
        <v>116</v>
      </c>
      <c r="C17515" s="20" t="s">
        <v>129</v>
      </c>
      <c r="D17515" s="20" t="s">
        <v>114</v>
      </c>
      <c r="E17515" s="16" t="s">
        <v>6907</v>
      </c>
      <c r="F17515" s="16" t="s">
        <v>4701</v>
      </c>
    </row>
    <row r="17516" spans="1:6" s="363" customFormat="1" ht="27">
      <c r="A17516" s="20" t="s">
        <v>684</v>
      </c>
      <c r="B17516" s="20" t="s">
        <v>116</v>
      </c>
      <c r="C17516" s="20" t="s">
        <v>111</v>
      </c>
      <c r="D17516" s="38"/>
      <c r="E17516" s="16" t="s">
        <v>7603</v>
      </c>
      <c r="F17516" s="16" t="s">
        <v>7604</v>
      </c>
    </row>
    <row r="17517" spans="1:6" s="363" customFormat="1" ht="27">
      <c r="A17517" s="20" t="s">
        <v>684</v>
      </c>
      <c r="B17517" s="20" t="s">
        <v>116</v>
      </c>
      <c r="C17517" s="20" t="s">
        <v>111</v>
      </c>
      <c r="D17517" s="20" t="s">
        <v>112</v>
      </c>
      <c r="E17517" s="16" t="s">
        <v>6734</v>
      </c>
      <c r="F17517" s="16" t="s">
        <v>1851</v>
      </c>
    </row>
    <row r="17518" spans="1:6" s="363" customFormat="1" ht="27">
      <c r="A17518" s="20" t="s">
        <v>684</v>
      </c>
      <c r="B17518" s="20" t="s">
        <v>116</v>
      </c>
      <c r="C17518" s="20" t="s">
        <v>111</v>
      </c>
      <c r="D17518" s="20" t="s">
        <v>119</v>
      </c>
      <c r="E17518" s="16" t="s">
        <v>3151</v>
      </c>
      <c r="F17518" s="16" t="s">
        <v>4220</v>
      </c>
    </row>
    <row r="17519" spans="1:6" s="363" customFormat="1" ht="27">
      <c r="A17519" s="20" t="s">
        <v>684</v>
      </c>
      <c r="B17519" s="20" t="s">
        <v>116</v>
      </c>
      <c r="C17519" s="20" t="s">
        <v>111</v>
      </c>
      <c r="D17519" s="20" t="s">
        <v>111</v>
      </c>
      <c r="E17519" s="16" t="s">
        <v>7603</v>
      </c>
      <c r="F17519" s="16" t="s">
        <v>7604</v>
      </c>
    </row>
    <row r="17520" spans="1:6" s="363" customFormat="1" ht="27">
      <c r="A17520" s="20" t="s">
        <v>684</v>
      </c>
      <c r="B17520" s="20" t="s">
        <v>117</v>
      </c>
      <c r="C17520" s="20" t="s">
        <v>114</v>
      </c>
      <c r="D17520" s="20" t="s">
        <v>114</v>
      </c>
      <c r="E17520" s="16" t="s">
        <v>4702</v>
      </c>
      <c r="F17520" s="16" t="s">
        <v>4703</v>
      </c>
    </row>
    <row r="17521" spans="1:6" s="363" customFormat="1" ht="54">
      <c r="A17521" s="20" t="s">
        <v>685</v>
      </c>
      <c r="B17521" s="20"/>
      <c r="C17521" s="20"/>
      <c r="D17521" s="20"/>
      <c r="E17521" s="4" t="s">
        <v>6908</v>
      </c>
      <c r="F17521" s="46" t="s">
        <v>4704</v>
      </c>
    </row>
    <row r="17522" spans="1:6" s="363" customFormat="1" ht="40.5">
      <c r="A17522" s="20" t="s">
        <v>685</v>
      </c>
      <c r="B17522" s="20" t="s">
        <v>121</v>
      </c>
      <c r="C17522" s="38"/>
      <c r="D17522" s="38"/>
      <c r="E17522" s="4" t="s">
        <v>6909</v>
      </c>
      <c r="F17522" s="16" t="s">
        <v>4705</v>
      </c>
    </row>
    <row r="17523" spans="1:6" s="363" customFormat="1" ht="27">
      <c r="A17523" s="20" t="s">
        <v>685</v>
      </c>
      <c r="B17523" s="20" t="s">
        <v>123</v>
      </c>
      <c r="C17523" s="20" t="s">
        <v>114</v>
      </c>
      <c r="D17523" s="20" t="s">
        <v>114</v>
      </c>
      <c r="E17523" s="4" t="s">
        <v>5371</v>
      </c>
      <c r="F17523" s="16" t="s">
        <v>4706</v>
      </c>
    </row>
    <row r="17524" spans="1:6" s="363" customFormat="1" ht="40.5">
      <c r="A17524" s="20" t="s">
        <v>685</v>
      </c>
      <c r="B17524" s="20" t="s">
        <v>153</v>
      </c>
      <c r="C17524" s="20"/>
      <c r="D17524" s="20"/>
      <c r="E17524" s="4" t="s">
        <v>6910</v>
      </c>
      <c r="F17524" s="16" t="s">
        <v>4707</v>
      </c>
    </row>
    <row r="17525" spans="1:6" s="363" customFormat="1" ht="27">
      <c r="A17525" s="20" t="s">
        <v>685</v>
      </c>
      <c r="B17525" s="20" t="s">
        <v>153</v>
      </c>
      <c r="C17525" s="20" t="s">
        <v>112</v>
      </c>
      <c r="D17525" s="20" t="s">
        <v>114</v>
      </c>
      <c r="E17525" s="16" t="s">
        <v>6884</v>
      </c>
      <c r="F17525" s="16" t="s">
        <v>4708</v>
      </c>
    </row>
    <row r="17526" spans="1:6" s="363" customFormat="1" ht="27">
      <c r="A17526" s="20" t="s">
        <v>685</v>
      </c>
      <c r="B17526" s="20" t="s">
        <v>153</v>
      </c>
      <c r="C17526" s="20" t="s">
        <v>119</v>
      </c>
      <c r="D17526" s="20" t="s">
        <v>114</v>
      </c>
      <c r="E17526" s="16" t="s">
        <v>4222</v>
      </c>
      <c r="F17526" s="16" t="s">
        <v>4221</v>
      </c>
    </row>
    <row r="17527" spans="1:6" s="363" customFormat="1" ht="27">
      <c r="A17527" s="20" t="s">
        <v>685</v>
      </c>
      <c r="B17527" s="20" t="s">
        <v>153</v>
      </c>
      <c r="C17527" s="20" t="s">
        <v>128</v>
      </c>
      <c r="D17527" s="20" t="s">
        <v>114</v>
      </c>
      <c r="E17527" s="16" t="s">
        <v>4709</v>
      </c>
      <c r="F17527" s="16" t="s">
        <v>24147</v>
      </c>
    </row>
    <row r="17528" spans="1:6" s="363" customFormat="1" ht="27">
      <c r="A17528" s="20" t="s">
        <v>685</v>
      </c>
      <c r="B17528" s="20" t="s">
        <v>153</v>
      </c>
      <c r="C17528" s="20" t="s">
        <v>111</v>
      </c>
      <c r="D17528" s="20" t="s">
        <v>114</v>
      </c>
      <c r="E17528" s="16" t="s">
        <v>7603</v>
      </c>
      <c r="F17528" s="16" t="s">
        <v>7604</v>
      </c>
    </row>
    <row r="17529" spans="1:6" s="363" customFormat="1" ht="27">
      <c r="A17529" s="20" t="s">
        <v>685</v>
      </c>
      <c r="B17529" s="20" t="s">
        <v>127</v>
      </c>
      <c r="C17529" s="20" t="s">
        <v>114</v>
      </c>
      <c r="D17529" s="20" t="s">
        <v>114</v>
      </c>
      <c r="E17529" s="16" t="s">
        <v>7603</v>
      </c>
      <c r="F17529" s="16" t="s">
        <v>7604</v>
      </c>
    </row>
    <row r="17530" spans="1:6" s="363" customFormat="1" ht="54">
      <c r="A17530" s="20" t="s">
        <v>685</v>
      </c>
      <c r="B17530" s="20" t="s">
        <v>139</v>
      </c>
      <c r="C17530" s="38"/>
      <c r="D17530" s="38"/>
      <c r="E17530" s="4" t="s">
        <v>6911</v>
      </c>
      <c r="F17530" s="16" t="s">
        <v>4710</v>
      </c>
    </row>
    <row r="17531" spans="1:6" s="363" customFormat="1" ht="40.5">
      <c r="A17531" s="20" t="s">
        <v>685</v>
      </c>
      <c r="B17531" s="20" t="s">
        <v>110</v>
      </c>
      <c r="C17531" s="20"/>
      <c r="D17531" s="20"/>
      <c r="E17531" s="4" t="s">
        <v>6912</v>
      </c>
      <c r="F17531" s="16" t="s">
        <v>4711</v>
      </c>
    </row>
    <row r="17532" spans="1:6" s="363" customFormat="1" ht="27">
      <c r="A17532" s="20" t="s">
        <v>685</v>
      </c>
      <c r="B17532" s="20" t="s">
        <v>110</v>
      </c>
      <c r="C17532" s="20" t="s">
        <v>112</v>
      </c>
      <c r="D17532" s="20" t="s">
        <v>114</v>
      </c>
      <c r="E17532" s="16" t="s">
        <v>6884</v>
      </c>
      <c r="F17532" s="16" t="s">
        <v>4708</v>
      </c>
    </row>
    <row r="17533" spans="1:6" s="363" customFormat="1" ht="27">
      <c r="A17533" s="20" t="s">
        <v>685</v>
      </c>
      <c r="B17533" s="20" t="s">
        <v>110</v>
      </c>
      <c r="C17533" s="20" t="s">
        <v>7778</v>
      </c>
      <c r="D17533" s="23"/>
      <c r="E17533" s="4" t="s">
        <v>13074</v>
      </c>
      <c r="F17533" s="16" t="s">
        <v>13075</v>
      </c>
    </row>
    <row r="17534" spans="1:6" s="363" customFormat="1" ht="54">
      <c r="A17534" s="20" t="s">
        <v>685</v>
      </c>
      <c r="B17534" s="20" t="s">
        <v>110</v>
      </c>
      <c r="C17534" s="20" t="s">
        <v>7778</v>
      </c>
      <c r="D17534" s="20" t="s">
        <v>112</v>
      </c>
      <c r="E17534" s="4" t="s">
        <v>13076</v>
      </c>
      <c r="F17534" s="4" t="s">
        <v>13077</v>
      </c>
    </row>
    <row r="17535" spans="1:6" s="363" customFormat="1" ht="27">
      <c r="A17535" s="20" t="s">
        <v>685</v>
      </c>
      <c r="B17535" s="20" t="s">
        <v>110</v>
      </c>
      <c r="C17535" s="20" t="s">
        <v>7778</v>
      </c>
      <c r="D17535" s="20" t="s">
        <v>111</v>
      </c>
      <c r="E17535" s="4" t="s">
        <v>108</v>
      </c>
      <c r="F17535" s="4" t="s">
        <v>1394</v>
      </c>
    </row>
    <row r="17536" spans="1:6" s="363" customFormat="1" ht="27">
      <c r="A17536" s="20" t="s">
        <v>685</v>
      </c>
      <c r="B17536" s="20" t="s">
        <v>110</v>
      </c>
      <c r="C17536" s="20" t="s">
        <v>8233</v>
      </c>
      <c r="D17536" s="23"/>
      <c r="E17536" s="4" t="s">
        <v>13078</v>
      </c>
      <c r="F17536" s="16" t="s">
        <v>13079</v>
      </c>
    </row>
    <row r="17537" spans="1:6" s="363" customFormat="1" ht="54">
      <c r="A17537" s="20" t="s">
        <v>685</v>
      </c>
      <c r="B17537" s="20" t="s">
        <v>110</v>
      </c>
      <c r="C17537" s="20" t="s">
        <v>8233</v>
      </c>
      <c r="D17537" s="20" t="s">
        <v>112</v>
      </c>
      <c r="E17537" s="4" t="s">
        <v>13076</v>
      </c>
      <c r="F17537" s="4" t="s">
        <v>13077</v>
      </c>
    </row>
    <row r="17538" spans="1:6" s="363" customFormat="1" ht="27">
      <c r="A17538" s="20" t="s">
        <v>685</v>
      </c>
      <c r="B17538" s="20" t="s">
        <v>110</v>
      </c>
      <c r="C17538" s="20" t="s">
        <v>8233</v>
      </c>
      <c r="D17538" s="20" t="s">
        <v>111</v>
      </c>
      <c r="E17538" s="4" t="s">
        <v>108</v>
      </c>
      <c r="F17538" s="4" t="s">
        <v>1394</v>
      </c>
    </row>
    <row r="17539" spans="1:6" s="363" customFormat="1" ht="27">
      <c r="A17539" s="20" t="s">
        <v>685</v>
      </c>
      <c r="B17539" s="20" t="s">
        <v>110</v>
      </c>
      <c r="C17539" s="20" t="s">
        <v>8230</v>
      </c>
      <c r="D17539" s="23"/>
      <c r="E17539" s="4" t="s">
        <v>7760</v>
      </c>
      <c r="F17539" s="16" t="s">
        <v>1394</v>
      </c>
    </row>
    <row r="17540" spans="1:6" s="363" customFormat="1" ht="54">
      <c r="A17540" s="20" t="s">
        <v>685</v>
      </c>
      <c r="B17540" s="20" t="s">
        <v>110</v>
      </c>
      <c r="C17540" s="20" t="s">
        <v>15826</v>
      </c>
      <c r="D17540" s="20" t="s">
        <v>112</v>
      </c>
      <c r="E17540" s="4" t="s">
        <v>13076</v>
      </c>
      <c r="F17540" s="4" t="s">
        <v>13077</v>
      </c>
    </row>
    <row r="17541" spans="1:6" s="363" customFormat="1" ht="27">
      <c r="A17541" s="20" t="s">
        <v>685</v>
      </c>
      <c r="B17541" s="20" t="s">
        <v>110</v>
      </c>
      <c r="C17541" s="20" t="s">
        <v>15826</v>
      </c>
      <c r="D17541" s="20" t="s">
        <v>111</v>
      </c>
      <c r="E17541" s="4" t="s">
        <v>108</v>
      </c>
      <c r="F17541" s="4" t="s">
        <v>1394</v>
      </c>
    </row>
    <row r="17542" spans="1:6" s="363" customFormat="1" ht="27">
      <c r="A17542" s="20" t="s">
        <v>685</v>
      </c>
      <c r="B17542" s="20" t="s">
        <v>141</v>
      </c>
      <c r="C17542" s="20" t="s">
        <v>114</v>
      </c>
      <c r="D17542" s="20" t="s">
        <v>114</v>
      </c>
      <c r="E17542" s="16" t="s">
        <v>14910</v>
      </c>
      <c r="F17542" s="16" t="s">
        <v>14903</v>
      </c>
    </row>
    <row r="17543" spans="1:6" s="363" customFormat="1" ht="27">
      <c r="A17543" s="20" t="s">
        <v>685</v>
      </c>
      <c r="B17543" s="20" t="s">
        <v>115</v>
      </c>
      <c r="C17543" s="38"/>
      <c r="D17543" s="38"/>
      <c r="E17543" s="4" t="s">
        <v>14902</v>
      </c>
      <c r="F17543" s="16" t="s">
        <v>15484</v>
      </c>
    </row>
    <row r="17544" spans="1:6" s="363" customFormat="1" ht="40.5">
      <c r="A17544" s="20" t="s">
        <v>685</v>
      </c>
      <c r="B17544" s="20" t="s">
        <v>116</v>
      </c>
      <c r="C17544" s="20"/>
      <c r="D17544" s="20"/>
      <c r="E17544" s="4" t="s">
        <v>20476</v>
      </c>
      <c r="F17544" s="16" t="s">
        <v>20477</v>
      </c>
    </row>
    <row r="17545" spans="1:6" s="363" customFormat="1" ht="27">
      <c r="A17545" s="20" t="s">
        <v>685</v>
      </c>
      <c r="B17545" s="20" t="s">
        <v>116</v>
      </c>
      <c r="C17545" s="20" t="s">
        <v>112</v>
      </c>
      <c r="D17545" s="38"/>
      <c r="E17545" s="16" t="s">
        <v>20479</v>
      </c>
      <c r="F17545" s="16" t="s">
        <v>20480</v>
      </c>
    </row>
    <row r="17546" spans="1:6" s="363" customFormat="1" ht="27">
      <c r="A17546" s="20" t="s">
        <v>685</v>
      </c>
      <c r="B17546" s="20" t="s">
        <v>116</v>
      </c>
      <c r="C17546" s="20" t="s">
        <v>112</v>
      </c>
      <c r="D17546" s="20" t="s">
        <v>112</v>
      </c>
      <c r="E17546" s="16" t="s">
        <v>20450</v>
      </c>
      <c r="F17546" s="16" t="s">
        <v>20474</v>
      </c>
    </row>
    <row r="17547" spans="1:6" s="363" customFormat="1" ht="27">
      <c r="A17547" s="20" t="s">
        <v>685</v>
      </c>
      <c r="B17547" s="20" t="s">
        <v>116</v>
      </c>
      <c r="C17547" s="20" t="s">
        <v>112</v>
      </c>
      <c r="D17547" s="20" t="s">
        <v>119</v>
      </c>
      <c r="E17547" s="16" t="s">
        <v>20454</v>
      </c>
      <c r="F17547" s="16" t="s">
        <v>20455</v>
      </c>
    </row>
    <row r="17548" spans="1:6" s="363" customFormat="1" ht="27">
      <c r="A17548" s="20" t="s">
        <v>685</v>
      </c>
      <c r="B17548" s="20" t="s">
        <v>116</v>
      </c>
      <c r="C17548" s="20" t="s">
        <v>112</v>
      </c>
      <c r="D17548" s="20" t="s">
        <v>128</v>
      </c>
      <c r="E17548" s="16" t="s">
        <v>20475</v>
      </c>
      <c r="F17548" s="16" t="s">
        <v>20478</v>
      </c>
    </row>
    <row r="17549" spans="1:6" s="363" customFormat="1" ht="27">
      <c r="A17549" s="20" t="s">
        <v>685</v>
      </c>
      <c r="B17549" s="20" t="s">
        <v>116</v>
      </c>
      <c r="C17549" s="20" t="s">
        <v>112</v>
      </c>
      <c r="D17549" s="20" t="s">
        <v>111</v>
      </c>
      <c r="E17549" s="16" t="s">
        <v>14910</v>
      </c>
      <c r="F17549" s="16" t="s">
        <v>14903</v>
      </c>
    </row>
    <row r="17550" spans="1:6" s="363" customFormat="1" ht="27">
      <c r="A17550" s="20" t="s">
        <v>685</v>
      </c>
      <c r="B17550" s="20" t="s">
        <v>116</v>
      </c>
      <c r="C17550" s="20" t="s">
        <v>111</v>
      </c>
      <c r="D17550" s="20" t="s">
        <v>114</v>
      </c>
      <c r="E17550" s="16" t="s">
        <v>14910</v>
      </c>
      <c r="F17550" s="16" t="s">
        <v>14903</v>
      </c>
    </row>
    <row r="17551" spans="1:6" s="363" customFormat="1" ht="40.5">
      <c r="A17551" s="20" t="s">
        <v>685</v>
      </c>
      <c r="B17551" s="20" t="s">
        <v>117</v>
      </c>
      <c r="C17551" s="20" t="s">
        <v>114</v>
      </c>
      <c r="D17551" s="20" t="s">
        <v>114</v>
      </c>
      <c r="E17551" s="4" t="s">
        <v>20481</v>
      </c>
      <c r="F17551" s="16" t="s">
        <v>20482</v>
      </c>
    </row>
    <row r="17552" spans="1:6" s="363" customFormat="1" ht="27">
      <c r="A17552" s="20" t="s">
        <v>685</v>
      </c>
      <c r="B17552" s="20" t="s">
        <v>125</v>
      </c>
      <c r="C17552" s="20" t="s">
        <v>114</v>
      </c>
      <c r="D17552" s="20" t="s">
        <v>114</v>
      </c>
      <c r="E17552" s="16" t="s">
        <v>14910</v>
      </c>
      <c r="F17552" s="16" t="s">
        <v>14903</v>
      </c>
    </row>
    <row r="17553" spans="1:6" s="363" customFormat="1" ht="67.5">
      <c r="A17553" s="20" t="s">
        <v>686</v>
      </c>
      <c r="B17553" s="20"/>
      <c r="C17553" s="20"/>
      <c r="D17553" s="20"/>
      <c r="E17553" s="4" t="s">
        <v>20483</v>
      </c>
      <c r="F17553" s="16" t="s">
        <v>20484</v>
      </c>
    </row>
    <row r="17554" spans="1:6" s="363" customFormat="1" ht="27">
      <c r="A17554" s="20" t="s">
        <v>686</v>
      </c>
      <c r="B17554" s="20" t="s">
        <v>144</v>
      </c>
      <c r="C17554" s="20"/>
      <c r="D17554" s="20"/>
      <c r="E17554" s="4" t="s">
        <v>20485</v>
      </c>
      <c r="F17554" s="16" t="s">
        <v>20486</v>
      </c>
    </row>
    <row r="17555" spans="1:6" s="363" customFormat="1" ht="40.5">
      <c r="A17555" s="20" t="s">
        <v>686</v>
      </c>
      <c r="B17555" s="20" t="s">
        <v>146</v>
      </c>
      <c r="C17555" s="46" t="s">
        <v>114</v>
      </c>
      <c r="D17555" s="46" t="s">
        <v>114</v>
      </c>
      <c r="E17555" s="4" t="s">
        <v>20487</v>
      </c>
      <c r="F17555" s="4" t="s">
        <v>12950</v>
      </c>
    </row>
    <row r="17556" spans="1:6" s="363" customFormat="1" ht="27">
      <c r="A17556" s="20" t="s">
        <v>686</v>
      </c>
      <c r="B17556" s="20" t="s">
        <v>150</v>
      </c>
      <c r="C17556" s="38"/>
      <c r="D17556" s="38"/>
      <c r="E17556" s="4" t="s">
        <v>14902</v>
      </c>
      <c r="F17556" s="16" t="s">
        <v>14903</v>
      </c>
    </row>
    <row r="17557" spans="1:6" s="363" customFormat="1" ht="40.5">
      <c r="A17557" s="20" t="s">
        <v>686</v>
      </c>
      <c r="B17557" s="20" t="s">
        <v>150</v>
      </c>
      <c r="C17557" s="20" t="s">
        <v>112</v>
      </c>
      <c r="D17557" s="38"/>
      <c r="E17557" s="4" t="s">
        <v>20488</v>
      </c>
      <c r="F17557" s="4" t="s">
        <v>20489</v>
      </c>
    </row>
    <row r="17558" spans="1:6" s="363" customFormat="1" ht="27">
      <c r="A17558" s="20" t="s">
        <v>686</v>
      </c>
      <c r="B17558" s="20" t="s">
        <v>150</v>
      </c>
      <c r="C17558" s="20" t="s">
        <v>112</v>
      </c>
      <c r="D17558" s="20" t="s">
        <v>112</v>
      </c>
      <c r="E17558" s="4" t="s">
        <v>20490</v>
      </c>
      <c r="F17558" s="4" t="s">
        <v>20491</v>
      </c>
    </row>
    <row r="17559" spans="1:6" s="363" customFormat="1" ht="27">
      <c r="A17559" s="20" t="s">
        <v>686</v>
      </c>
      <c r="B17559" s="20" t="s">
        <v>150</v>
      </c>
      <c r="C17559" s="20" t="s">
        <v>112</v>
      </c>
      <c r="D17559" s="20" t="s">
        <v>111</v>
      </c>
      <c r="E17559" s="16" t="s">
        <v>14910</v>
      </c>
      <c r="F17559" s="16" t="s">
        <v>14903</v>
      </c>
    </row>
    <row r="17560" spans="1:6" s="363" customFormat="1" ht="54">
      <c r="A17560" s="20" t="s">
        <v>686</v>
      </c>
      <c r="B17560" s="20" t="s">
        <v>150</v>
      </c>
      <c r="C17560" s="20" t="s">
        <v>119</v>
      </c>
      <c r="D17560" s="38"/>
      <c r="E17560" s="4" t="s">
        <v>20492</v>
      </c>
      <c r="F17560" s="4" t="s">
        <v>20493</v>
      </c>
    </row>
    <row r="17561" spans="1:6" s="363" customFormat="1" ht="27">
      <c r="A17561" s="20" t="s">
        <v>686</v>
      </c>
      <c r="B17561" s="20" t="s">
        <v>150</v>
      </c>
      <c r="C17561" s="20" t="s">
        <v>119</v>
      </c>
      <c r="D17561" s="20" t="s">
        <v>112</v>
      </c>
      <c r="E17561" s="4" t="s">
        <v>20490</v>
      </c>
      <c r="F17561" s="4" t="s">
        <v>20491</v>
      </c>
    </row>
    <row r="17562" spans="1:6" s="363" customFormat="1" ht="27">
      <c r="A17562" s="20" t="s">
        <v>686</v>
      </c>
      <c r="B17562" s="20" t="s">
        <v>150</v>
      </c>
      <c r="C17562" s="20" t="s">
        <v>119</v>
      </c>
      <c r="D17562" s="20" t="s">
        <v>111</v>
      </c>
      <c r="E17562" s="16" t="s">
        <v>14910</v>
      </c>
      <c r="F17562" s="16" t="s">
        <v>14903</v>
      </c>
    </row>
    <row r="17563" spans="1:6" s="363" customFormat="1" ht="27">
      <c r="A17563" s="20" t="s">
        <v>686</v>
      </c>
      <c r="B17563" s="20" t="s">
        <v>170</v>
      </c>
      <c r="C17563" s="38"/>
      <c r="D17563" s="38"/>
      <c r="E17563" s="4" t="s">
        <v>20494</v>
      </c>
      <c r="F17563" s="16" t="s">
        <v>20495</v>
      </c>
    </row>
    <row r="17564" spans="1:6" s="363" customFormat="1" ht="40.5">
      <c r="A17564" s="20" t="s">
        <v>686</v>
      </c>
      <c r="B17564" s="20" t="s">
        <v>813</v>
      </c>
      <c r="C17564" s="46"/>
      <c r="D17564" s="46"/>
      <c r="E17564" s="4" t="s">
        <v>20487</v>
      </c>
      <c r="F17564" s="4" t="s">
        <v>12950</v>
      </c>
    </row>
    <row r="17565" spans="1:6" s="363" customFormat="1" ht="27">
      <c r="A17565" s="20" t="s">
        <v>686</v>
      </c>
      <c r="B17565" s="20" t="s">
        <v>813</v>
      </c>
      <c r="C17565" s="46" t="s">
        <v>112</v>
      </c>
      <c r="D17565" s="46" t="s">
        <v>114</v>
      </c>
      <c r="E17565" s="4" t="s">
        <v>12951</v>
      </c>
      <c r="F17565" s="4" t="s">
        <v>20496</v>
      </c>
    </row>
    <row r="17566" spans="1:6" s="363" customFormat="1" ht="27">
      <c r="A17566" s="20" t="s">
        <v>686</v>
      </c>
      <c r="B17566" s="20" t="s">
        <v>813</v>
      </c>
      <c r="C17566" s="46" t="s">
        <v>111</v>
      </c>
      <c r="D17566" s="46" t="s">
        <v>114</v>
      </c>
      <c r="E17566" s="4" t="s">
        <v>7760</v>
      </c>
      <c r="F17566" s="4" t="s">
        <v>1394</v>
      </c>
    </row>
    <row r="17567" spans="1:6" s="363" customFormat="1" ht="27">
      <c r="A17567" s="20" t="s">
        <v>686</v>
      </c>
      <c r="B17567" s="20" t="s">
        <v>172</v>
      </c>
      <c r="C17567" s="38"/>
      <c r="D17567" s="38"/>
      <c r="E17567" s="4" t="s">
        <v>14902</v>
      </c>
      <c r="F17567" s="16" t="s">
        <v>14903</v>
      </c>
    </row>
    <row r="17568" spans="1:6" s="363" customFormat="1" ht="40.5">
      <c r="A17568" s="20" t="s">
        <v>686</v>
      </c>
      <c r="B17568" s="20" t="s">
        <v>172</v>
      </c>
      <c r="C17568" s="20" t="s">
        <v>112</v>
      </c>
      <c r="D17568" s="38"/>
      <c r="E17568" s="4" t="s">
        <v>20488</v>
      </c>
      <c r="F17568" s="4" t="s">
        <v>20489</v>
      </c>
    </row>
    <row r="17569" spans="1:6" s="363" customFormat="1" ht="27">
      <c r="A17569" s="20" t="s">
        <v>686</v>
      </c>
      <c r="B17569" s="20" t="s">
        <v>172</v>
      </c>
      <c r="C17569" s="20" t="s">
        <v>112</v>
      </c>
      <c r="D17569" s="20" t="s">
        <v>112</v>
      </c>
      <c r="E17569" s="4" t="s">
        <v>20490</v>
      </c>
      <c r="F17569" s="4" t="s">
        <v>20491</v>
      </c>
    </row>
    <row r="17570" spans="1:6" s="363" customFormat="1" ht="27">
      <c r="A17570" s="20" t="s">
        <v>686</v>
      </c>
      <c r="B17570" s="20" t="s">
        <v>172</v>
      </c>
      <c r="C17570" s="20" t="s">
        <v>112</v>
      </c>
      <c r="D17570" s="20" t="s">
        <v>111</v>
      </c>
      <c r="E17570" s="16" t="s">
        <v>14910</v>
      </c>
      <c r="F17570" s="16" t="s">
        <v>14903</v>
      </c>
    </row>
    <row r="17571" spans="1:6" s="363" customFormat="1" ht="54">
      <c r="A17571" s="20" t="s">
        <v>686</v>
      </c>
      <c r="B17571" s="20" t="s">
        <v>172</v>
      </c>
      <c r="C17571" s="20" t="s">
        <v>119</v>
      </c>
      <c r="D17571" s="38"/>
      <c r="E17571" s="4" t="s">
        <v>20492</v>
      </c>
      <c r="F17571" s="4" t="s">
        <v>20493</v>
      </c>
    </row>
    <row r="17572" spans="1:6" s="363" customFormat="1" ht="27">
      <c r="A17572" s="20" t="s">
        <v>686</v>
      </c>
      <c r="B17572" s="20" t="s">
        <v>172</v>
      </c>
      <c r="C17572" s="20" t="s">
        <v>119</v>
      </c>
      <c r="D17572" s="20" t="s">
        <v>112</v>
      </c>
      <c r="E17572" s="4" t="s">
        <v>20490</v>
      </c>
      <c r="F17572" s="4" t="s">
        <v>20491</v>
      </c>
    </row>
    <row r="17573" spans="1:6" s="363" customFormat="1" ht="27">
      <c r="A17573" s="20" t="s">
        <v>686</v>
      </c>
      <c r="B17573" s="20" t="s">
        <v>172</v>
      </c>
      <c r="C17573" s="20" t="s">
        <v>119</v>
      </c>
      <c r="D17573" s="20" t="s">
        <v>111</v>
      </c>
      <c r="E17573" s="16" t="s">
        <v>14910</v>
      </c>
      <c r="F17573" s="16" t="s">
        <v>14903</v>
      </c>
    </row>
    <row r="17574" spans="1:6" s="363" customFormat="1" ht="27">
      <c r="A17574" s="20" t="s">
        <v>686</v>
      </c>
      <c r="B17574" s="20" t="s">
        <v>52</v>
      </c>
      <c r="C17574" s="38"/>
      <c r="D17574" s="38"/>
      <c r="E17574" s="4" t="s">
        <v>20497</v>
      </c>
      <c r="F17574" s="16" t="s">
        <v>20498</v>
      </c>
    </row>
    <row r="17575" spans="1:6" s="363" customFormat="1" ht="40.5">
      <c r="A17575" s="20" t="s">
        <v>686</v>
      </c>
      <c r="B17575" s="20" t="s">
        <v>54</v>
      </c>
      <c r="C17575" s="46" t="s">
        <v>114</v>
      </c>
      <c r="D17575" s="46" t="s">
        <v>114</v>
      </c>
      <c r="E17575" s="4" t="s">
        <v>20487</v>
      </c>
      <c r="F17575" s="4" t="s">
        <v>12950</v>
      </c>
    </row>
    <row r="17576" spans="1:6" s="363" customFormat="1" ht="27">
      <c r="A17576" s="20" t="s">
        <v>686</v>
      </c>
      <c r="B17576" s="20" t="s">
        <v>56</v>
      </c>
      <c r="C17576" s="20" t="s">
        <v>114</v>
      </c>
      <c r="D17576" s="20" t="s">
        <v>114</v>
      </c>
      <c r="E17576" s="16" t="s">
        <v>14910</v>
      </c>
      <c r="F17576" s="16" t="s">
        <v>14903</v>
      </c>
    </row>
    <row r="17577" spans="1:6" s="363" customFormat="1" ht="54">
      <c r="A17577" s="20" t="s">
        <v>686</v>
      </c>
      <c r="B17577" s="20" t="s">
        <v>86</v>
      </c>
      <c r="C17577" s="38"/>
      <c r="D17577" s="38"/>
      <c r="E17577" s="4" t="s">
        <v>20499</v>
      </c>
      <c r="F17577" s="16" t="s">
        <v>20500</v>
      </c>
    </row>
    <row r="17578" spans="1:6" s="363" customFormat="1" ht="27">
      <c r="A17578" s="20" t="s">
        <v>686</v>
      </c>
      <c r="B17578" s="20" t="s">
        <v>62</v>
      </c>
      <c r="C17578" s="38"/>
      <c r="D17578" s="38"/>
      <c r="E17578" s="4" t="s">
        <v>20501</v>
      </c>
      <c r="F17578" s="16" t="s">
        <v>20502</v>
      </c>
    </row>
    <row r="17579" spans="1:6" s="363" customFormat="1" ht="27">
      <c r="A17579" s="20" t="s">
        <v>686</v>
      </c>
      <c r="B17579" s="20" t="s">
        <v>62</v>
      </c>
      <c r="C17579" s="20" t="s">
        <v>112</v>
      </c>
      <c r="D17579" s="20" t="s">
        <v>114</v>
      </c>
      <c r="E17579" s="16" t="s">
        <v>20503</v>
      </c>
      <c r="F17579" s="16" t="s">
        <v>20504</v>
      </c>
    </row>
    <row r="17580" spans="1:6" s="363" customFormat="1" ht="27">
      <c r="A17580" s="20" t="s">
        <v>686</v>
      </c>
      <c r="B17580" s="20" t="s">
        <v>62</v>
      </c>
      <c r="C17580" s="20" t="s">
        <v>119</v>
      </c>
      <c r="D17580" s="38"/>
      <c r="E17580" s="16" t="s">
        <v>20505</v>
      </c>
      <c r="F17580" s="16" t="s">
        <v>20506</v>
      </c>
    </row>
    <row r="17581" spans="1:6" s="363" customFormat="1" ht="27">
      <c r="A17581" s="20" t="s">
        <v>686</v>
      </c>
      <c r="B17581" s="20" t="s">
        <v>62</v>
      </c>
      <c r="C17581" s="20" t="s">
        <v>119</v>
      </c>
      <c r="D17581" s="20" t="s">
        <v>15385</v>
      </c>
      <c r="E17581" s="46" t="s">
        <v>20507</v>
      </c>
      <c r="F17581" s="46" t="s">
        <v>20508</v>
      </c>
    </row>
    <row r="17582" spans="1:6" s="363" customFormat="1" ht="27">
      <c r="A17582" s="20" t="s">
        <v>686</v>
      </c>
      <c r="B17582" s="20" t="s">
        <v>62</v>
      </c>
      <c r="C17582" s="20" t="s">
        <v>119</v>
      </c>
      <c r="D17582" s="20" t="s">
        <v>111</v>
      </c>
      <c r="E17582" s="16" t="s">
        <v>14910</v>
      </c>
      <c r="F17582" s="16" t="s">
        <v>14903</v>
      </c>
    </row>
    <row r="17583" spans="1:6" s="363" customFormat="1" ht="27">
      <c r="A17583" s="20" t="s">
        <v>686</v>
      </c>
      <c r="B17583" s="20" t="s">
        <v>62</v>
      </c>
      <c r="C17583" s="20" t="s">
        <v>111</v>
      </c>
      <c r="D17583" s="20" t="s">
        <v>114</v>
      </c>
      <c r="E17583" s="16" t="s">
        <v>14910</v>
      </c>
      <c r="F17583" s="16" t="s">
        <v>14903</v>
      </c>
    </row>
    <row r="17584" spans="1:6" s="363" customFormat="1" ht="27">
      <c r="A17584" s="20" t="s">
        <v>686</v>
      </c>
      <c r="B17584" s="20" t="s">
        <v>600</v>
      </c>
      <c r="C17584" s="38"/>
      <c r="D17584" s="38"/>
      <c r="E17584" s="4" t="s">
        <v>20509</v>
      </c>
      <c r="F17584" s="16" t="s">
        <v>20510</v>
      </c>
    </row>
    <row r="17585" spans="1:6" s="363" customFormat="1" ht="27">
      <c r="A17585" s="20" t="s">
        <v>686</v>
      </c>
      <c r="B17585" s="20" t="s">
        <v>600</v>
      </c>
      <c r="C17585" s="20" t="s">
        <v>112</v>
      </c>
      <c r="D17585" s="38"/>
      <c r="E17585" s="16" t="s">
        <v>20511</v>
      </c>
      <c r="F17585" s="16" t="s">
        <v>20512</v>
      </c>
    </row>
    <row r="17586" spans="1:6" s="363" customFormat="1" ht="27">
      <c r="A17586" s="20" t="s">
        <v>686</v>
      </c>
      <c r="B17586" s="20" t="s">
        <v>600</v>
      </c>
      <c r="C17586" s="20" t="s">
        <v>112</v>
      </c>
      <c r="D17586" s="20" t="s">
        <v>112</v>
      </c>
      <c r="E17586" s="16" t="s">
        <v>20513</v>
      </c>
      <c r="F17586" s="16" t="s">
        <v>20514</v>
      </c>
    </row>
    <row r="17587" spans="1:6" s="363" customFormat="1" ht="27">
      <c r="A17587" s="20" t="s">
        <v>686</v>
      </c>
      <c r="B17587" s="20" t="s">
        <v>600</v>
      </c>
      <c r="C17587" s="20" t="s">
        <v>112</v>
      </c>
      <c r="D17587" s="20" t="s">
        <v>119</v>
      </c>
      <c r="E17587" s="16" t="s">
        <v>20515</v>
      </c>
      <c r="F17587" s="16" t="s">
        <v>20516</v>
      </c>
    </row>
    <row r="17588" spans="1:6" s="363" customFormat="1" ht="27">
      <c r="A17588" s="20" t="s">
        <v>686</v>
      </c>
      <c r="B17588" s="20" t="s">
        <v>600</v>
      </c>
      <c r="C17588" s="20" t="s">
        <v>119</v>
      </c>
      <c r="D17588" s="38"/>
      <c r="E17588" s="16" t="s">
        <v>20517</v>
      </c>
      <c r="F17588" s="16" t="s">
        <v>20518</v>
      </c>
    </row>
    <row r="17589" spans="1:6" s="363" customFormat="1" ht="27">
      <c r="A17589" s="20" t="s">
        <v>686</v>
      </c>
      <c r="B17589" s="20" t="s">
        <v>600</v>
      </c>
      <c r="C17589" s="20" t="s">
        <v>119</v>
      </c>
      <c r="D17589" s="20" t="s">
        <v>112</v>
      </c>
      <c r="E17589" s="16" t="s">
        <v>20513</v>
      </c>
      <c r="F17589" s="16" t="s">
        <v>20514</v>
      </c>
    </row>
    <row r="17590" spans="1:6" s="363" customFormat="1" ht="27">
      <c r="A17590" s="20" t="s">
        <v>686</v>
      </c>
      <c r="B17590" s="20" t="s">
        <v>600</v>
      </c>
      <c r="C17590" s="20" t="s">
        <v>119</v>
      </c>
      <c r="D17590" s="20" t="s">
        <v>119</v>
      </c>
      <c r="E17590" s="16" t="s">
        <v>20515</v>
      </c>
      <c r="F17590" s="16" t="s">
        <v>20516</v>
      </c>
    </row>
    <row r="17591" spans="1:6" s="363" customFormat="1" ht="27">
      <c r="A17591" s="20" t="s">
        <v>686</v>
      </c>
      <c r="B17591" s="20" t="s">
        <v>600</v>
      </c>
      <c r="C17591" s="20" t="s">
        <v>128</v>
      </c>
      <c r="D17591" s="38"/>
      <c r="E17591" s="16" t="s">
        <v>20519</v>
      </c>
      <c r="F17591" s="16" t="s">
        <v>20520</v>
      </c>
    </row>
    <row r="17592" spans="1:6" s="363" customFormat="1" ht="27">
      <c r="A17592" s="20" t="s">
        <v>686</v>
      </c>
      <c r="B17592" s="20" t="s">
        <v>600</v>
      </c>
      <c r="C17592" s="20" t="s">
        <v>128</v>
      </c>
      <c r="D17592" s="20" t="s">
        <v>112</v>
      </c>
      <c r="E17592" s="16" t="s">
        <v>20513</v>
      </c>
      <c r="F17592" s="16" t="s">
        <v>20514</v>
      </c>
    </row>
    <row r="17593" spans="1:6" s="363" customFormat="1" ht="27">
      <c r="A17593" s="20" t="s">
        <v>686</v>
      </c>
      <c r="B17593" s="20" t="s">
        <v>600</v>
      </c>
      <c r="C17593" s="20" t="s">
        <v>128</v>
      </c>
      <c r="D17593" s="20" t="s">
        <v>119</v>
      </c>
      <c r="E17593" s="16" t="s">
        <v>20515</v>
      </c>
      <c r="F17593" s="16" t="s">
        <v>20516</v>
      </c>
    </row>
    <row r="17594" spans="1:6" s="363" customFormat="1" ht="27">
      <c r="A17594" s="20" t="s">
        <v>686</v>
      </c>
      <c r="B17594" s="20" t="s">
        <v>600</v>
      </c>
      <c r="C17594" s="20" t="s">
        <v>129</v>
      </c>
      <c r="D17594" s="38"/>
      <c r="E17594" s="16" t="s">
        <v>20521</v>
      </c>
      <c r="F17594" s="16" t="s">
        <v>20522</v>
      </c>
    </row>
    <row r="17595" spans="1:6" s="363" customFormat="1" ht="27">
      <c r="A17595" s="20" t="s">
        <v>686</v>
      </c>
      <c r="B17595" s="20" t="s">
        <v>600</v>
      </c>
      <c r="C17595" s="20" t="s">
        <v>129</v>
      </c>
      <c r="D17595" s="20" t="s">
        <v>112</v>
      </c>
      <c r="E17595" s="16" t="s">
        <v>20513</v>
      </c>
      <c r="F17595" s="16" t="s">
        <v>20514</v>
      </c>
    </row>
    <row r="17596" spans="1:6" s="363" customFormat="1" ht="27">
      <c r="A17596" s="20" t="s">
        <v>686</v>
      </c>
      <c r="B17596" s="20" t="s">
        <v>600</v>
      </c>
      <c r="C17596" s="20" t="s">
        <v>129</v>
      </c>
      <c r="D17596" s="20" t="s">
        <v>119</v>
      </c>
      <c r="E17596" s="16" t="s">
        <v>20515</v>
      </c>
      <c r="F17596" s="16" t="s">
        <v>20516</v>
      </c>
    </row>
    <row r="17597" spans="1:6" s="363" customFormat="1" ht="27">
      <c r="A17597" s="20" t="s">
        <v>686</v>
      </c>
      <c r="B17597" s="20" t="s">
        <v>600</v>
      </c>
      <c r="C17597" s="20" t="s">
        <v>15479</v>
      </c>
      <c r="D17597" s="20"/>
      <c r="E17597" s="46" t="s">
        <v>20523</v>
      </c>
      <c r="F17597" s="46" t="s">
        <v>20524</v>
      </c>
    </row>
    <row r="17598" spans="1:6" s="363" customFormat="1" ht="27">
      <c r="A17598" s="20" t="s">
        <v>686</v>
      </c>
      <c r="B17598" s="20" t="s">
        <v>600</v>
      </c>
      <c r="C17598" s="20" t="s">
        <v>15479</v>
      </c>
      <c r="D17598" s="20" t="s">
        <v>15418</v>
      </c>
      <c r="E17598" s="46" t="s">
        <v>20525</v>
      </c>
      <c r="F17598" s="46" t="s">
        <v>20526</v>
      </c>
    </row>
    <row r="17599" spans="1:6" s="363" customFormat="1" ht="27">
      <c r="A17599" s="20" t="s">
        <v>686</v>
      </c>
      <c r="B17599" s="20" t="s">
        <v>600</v>
      </c>
      <c r="C17599" s="20" t="s">
        <v>15479</v>
      </c>
      <c r="D17599" s="20" t="s">
        <v>15385</v>
      </c>
      <c r="E17599" s="46" t="s">
        <v>20515</v>
      </c>
      <c r="F17599" s="46" t="s">
        <v>20527</v>
      </c>
    </row>
    <row r="17600" spans="1:6" s="363" customFormat="1" ht="27">
      <c r="A17600" s="20" t="s">
        <v>686</v>
      </c>
      <c r="B17600" s="20" t="s">
        <v>600</v>
      </c>
      <c r="C17600" s="20" t="s">
        <v>111</v>
      </c>
      <c r="D17600" s="20" t="s">
        <v>114</v>
      </c>
      <c r="E17600" s="16" t="s">
        <v>14910</v>
      </c>
      <c r="F17600" s="16" t="s">
        <v>14903</v>
      </c>
    </row>
    <row r="17601" spans="1:6" s="363" customFormat="1" ht="27">
      <c r="A17601" s="20" t="s">
        <v>686</v>
      </c>
      <c r="B17601" s="20" t="s">
        <v>601</v>
      </c>
      <c r="C17601" s="38"/>
      <c r="D17601" s="38"/>
      <c r="E17601" s="4" t="s">
        <v>20528</v>
      </c>
      <c r="F17601" s="16" t="s">
        <v>20529</v>
      </c>
    </row>
    <row r="17602" spans="1:6" s="363" customFormat="1" ht="40.5">
      <c r="A17602" s="20" t="s">
        <v>686</v>
      </c>
      <c r="B17602" s="20" t="s">
        <v>601</v>
      </c>
      <c r="C17602" s="20" t="s">
        <v>119</v>
      </c>
      <c r="D17602" s="20" t="s">
        <v>114</v>
      </c>
      <c r="E17602" s="16" t="s">
        <v>20530</v>
      </c>
      <c r="F17602" s="16" t="s">
        <v>20531</v>
      </c>
    </row>
    <row r="17603" spans="1:6" s="363" customFormat="1" ht="40.5">
      <c r="A17603" s="20" t="s">
        <v>686</v>
      </c>
      <c r="B17603" s="20" t="s">
        <v>601</v>
      </c>
      <c r="C17603" s="20" t="s">
        <v>128</v>
      </c>
      <c r="D17603" s="20" t="s">
        <v>114</v>
      </c>
      <c r="E17603" s="16" t="s">
        <v>20532</v>
      </c>
      <c r="F17603" s="16" t="s">
        <v>20533</v>
      </c>
    </row>
    <row r="17604" spans="1:6" s="363" customFormat="1" ht="27">
      <c r="A17604" s="20" t="s">
        <v>686</v>
      </c>
      <c r="B17604" s="20" t="s">
        <v>601</v>
      </c>
      <c r="C17604" s="20" t="s">
        <v>111</v>
      </c>
      <c r="D17604" s="20" t="s">
        <v>114</v>
      </c>
      <c r="E17604" s="16" t="s">
        <v>14910</v>
      </c>
      <c r="F17604" s="16" t="s">
        <v>14903</v>
      </c>
    </row>
    <row r="17605" spans="1:6" s="363" customFormat="1" ht="40.5">
      <c r="A17605" s="20" t="s">
        <v>687</v>
      </c>
      <c r="B17605" s="20"/>
      <c r="C17605" s="20"/>
      <c r="D17605" s="20"/>
      <c r="E17605" s="4" t="s">
        <v>20534</v>
      </c>
      <c r="F17605" s="16" t="s">
        <v>20535</v>
      </c>
    </row>
    <row r="17606" spans="1:6" s="363" customFormat="1" ht="40.5">
      <c r="A17606" s="20" t="s">
        <v>687</v>
      </c>
      <c r="B17606" s="20" t="s">
        <v>112</v>
      </c>
      <c r="C17606" s="20"/>
      <c r="D17606" s="20"/>
      <c r="E17606" s="4" t="s">
        <v>20536</v>
      </c>
      <c r="F17606" s="16" t="s">
        <v>20537</v>
      </c>
    </row>
    <row r="17607" spans="1:6" s="363" customFormat="1" ht="27">
      <c r="A17607" s="20" t="s">
        <v>687</v>
      </c>
      <c r="B17607" s="20" t="s">
        <v>112</v>
      </c>
      <c r="C17607" s="20" t="s">
        <v>112</v>
      </c>
      <c r="D17607" s="20" t="s">
        <v>114</v>
      </c>
      <c r="E17607" s="16" t="s">
        <v>20538</v>
      </c>
      <c r="F17607" s="16" t="s">
        <v>20539</v>
      </c>
    </row>
    <row r="17608" spans="1:6" s="363" customFormat="1" ht="27">
      <c r="A17608" s="20" t="s">
        <v>687</v>
      </c>
      <c r="B17608" s="20" t="s">
        <v>112</v>
      </c>
      <c r="C17608" s="20" t="s">
        <v>115</v>
      </c>
      <c r="D17608" s="38"/>
      <c r="E17608" s="16" t="s">
        <v>14910</v>
      </c>
      <c r="F17608" s="16" t="s">
        <v>14903</v>
      </c>
    </row>
    <row r="17609" spans="1:6" s="363" customFormat="1" ht="40.5">
      <c r="A17609" s="20" t="s">
        <v>687</v>
      </c>
      <c r="B17609" s="20" t="s">
        <v>112</v>
      </c>
      <c r="C17609" s="20" t="s">
        <v>116</v>
      </c>
      <c r="D17609" s="20" t="s">
        <v>114</v>
      </c>
      <c r="E17609" s="16" t="s">
        <v>20540</v>
      </c>
      <c r="F17609" s="16" t="s">
        <v>20541</v>
      </c>
    </row>
    <row r="17610" spans="1:6" s="363" customFormat="1" ht="27">
      <c r="A17610" s="20" t="s">
        <v>687</v>
      </c>
      <c r="B17610" s="20" t="s">
        <v>112</v>
      </c>
      <c r="C17610" s="20" t="s">
        <v>117</v>
      </c>
      <c r="D17610" s="38"/>
      <c r="E17610" s="16" t="s">
        <v>20542</v>
      </c>
      <c r="F17610" s="16" t="s">
        <v>20543</v>
      </c>
    </row>
    <row r="17611" spans="1:6" s="363" customFormat="1" ht="27">
      <c r="A17611" s="20" t="s">
        <v>687</v>
      </c>
      <c r="B17611" s="20" t="s">
        <v>112</v>
      </c>
      <c r="C17611" s="20" t="s">
        <v>117</v>
      </c>
      <c r="D17611" s="20" t="s">
        <v>112</v>
      </c>
      <c r="E17611" s="16" t="s">
        <v>20544</v>
      </c>
      <c r="F17611" s="16" t="s">
        <v>20545</v>
      </c>
    </row>
    <row r="17612" spans="1:6" s="363" customFormat="1" ht="27">
      <c r="A17612" s="20" t="s">
        <v>687</v>
      </c>
      <c r="B17612" s="20" t="s">
        <v>112</v>
      </c>
      <c r="C17612" s="20" t="s">
        <v>117</v>
      </c>
      <c r="D17612" s="20" t="s">
        <v>111</v>
      </c>
      <c r="E17612" s="16" t="s">
        <v>14910</v>
      </c>
      <c r="F17612" s="16" t="s">
        <v>14903</v>
      </c>
    </row>
    <row r="17613" spans="1:6" s="363" customFormat="1" ht="40.5">
      <c r="A17613" s="20" t="s">
        <v>687</v>
      </c>
      <c r="B17613" s="20" t="s">
        <v>112</v>
      </c>
      <c r="C17613" s="20" t="s">
        <v>16926</v>
      </c>
      <c r="D17613" s="20" t="s">
        <v>15247</v>
      </c>
      <c r="E17613" s="16" t="s">
        <v>20546</v>
      </c>
      <c r="F17613" s="16" t="s">
        <v>2414</v>
      </c>
    </row>
    <row r="17614" spans="1:6" s="363" customFormat="1" ht="27">
      <c r="A17614" s="20" t="s">
        <v>687</v>
      </c>
      <c r="B17614" s="20" t="s">
        <v>112</v>
      </c>
      <c r="C17614" s="20" t="s">
        <v>125</v>
      </c>
      <c r="D17614" s="20" t="s">
        <v>114</v>
      </c>
      <c r="E17614" s="16" t="s">
        <v>14910</v>
      </c>
      <c r="F17614" s="16" t="s">
        <v>14903</v>
      </c>
    </row>
    <row r="17615" spans="1:6" s="363" customFormat="1" ht="27">
      <c r="A17615" s="20" t="s">
        <v>687</v>
      </c>
      <c r="B17615" s="20" t="s">
        <v>111</v>
      </c>
      <c r="C17615" s="20"/>
      <c r="D17615" s="20"/>
      <c r="E17615" s="4" t="s">
        <v>14902</v>
      </c>
      <c r="F17615" s="16" t="s">
        <v>14903</v>
      </c>
    </row>
    <row r="17616" spans="1:6" s="363" customFormat="1" ht="27">
      <c r="A17616" s="20" t="s">
        <v>687</v>
      </c>
      <c r="B17616" s="20" t="s">
        <v>111</v>
      </c>
      <c r="C17616" s="20" t="s">
        <v>112</v>
      </c>
      <c r="D17616" s="20" t="s">
        <v>114</v>
      </c>
      <c r="E17616" s="16" t="s">
        <v>20547</v>
      </c>
      <c r="F17616" s="16" t="s">
        <v>20548</v>
      </c>
    </row>
    <row r="17617" spans="1:6" s="363" customFormat="1" ht="27">
      <c r="A17617" s="20" t="s">
        <v>687</v>
      </c>
      <c r="B17617" s="20" t="s">
        <v>111</v>
      </c>
      <c r="C17617" s="20" t="s">
        <v>115</v>
      </c>
      <c r="D17617" s="38"/>
      <c r="E17617" s="16" t="s">
        <v>14910</v>
      </c>
      <c r="F17617" s="16" t="s">
        <v>14903</v>
      </c>
    </row>
    <row r="17618" spans="1:6" s="363" customFormat="1" ht="40.5">
      <c r="A17618" s="20" t="s">
        <v>687</v>
      </c>
      <c r="B17618" s="20" t="s">
        <v>111</v>
      </c>
      <c r="C17618" s="20" t="s">
        <v>116</v>
      </c>
      <c r="D17618" s="20" t="s">
        <v>114</v>
      </c>
      <c r="E17618" s="16" t="s">
        <v>20549</v>
      </c>
      <c r="F17618" s="16" t="s">
        <v>20550</v>
      </c>
    </row>
    <row r="17619" spans="1:6" s="363" customFormat="1" ht="40.5">
      <c r="A17619" s="20" t="s">
        <v>687</v>
      </c>
      <c r="B17619" s="20" t="s">
        <v>111</v>
      </c>
      <c r="C17619" s="20" t="s">
        <v>117</v>
      </c>
      <c r="D17619" s="20" t="s">
        <v>114</v>
      </c>
      <c r="E17619" s="16" t="s">
        <v>20551</v>
      </c>
      <c r="F17619" s="16" t="s">
        <v>20552</v>
      </c>
    </row>
    <row r="17620" spans="1:6" s="363" customFormat="1" ht="27">
      <c r="A17620" s="20" t="s">
        <v>687</v>
      </c>
      <c r="B17620" s="20" t="s">
        <v>111</v>
      </c>
      <c r="C17620" s="20" t="s">
        <v>173</v>
      </c>
      <c r="D17620" s="20" t="s">
        <v>114</v>
      </c>
      <c r="E17620" s="16" t="s">
        <v>20553</v>
      </c>
      <c r="F17620" s="16" t="s">
        <v>20554</v>
      </c>
    </row>
    <row r="17621" spans="1:6" s="363" customFormat="1" ht="27">
      <c r="A17621" s="20" t="s">
        <v>687</v>
      </c>
      <c r="B17621" s="20" t="s">
        <v>111</v>
      </c>
      <c r="C17621" s="20" t="s">
        <v>174</v>
      </c>
      <c r="D17621" s="20" t="s">
        <v>114</v>
      </c>
      <c r="E17621" s="16" t="s">
        <v>20555</v>
      </c>
      <c r="F17621" s="16" t="s">
        <v>20556</v>
      </c>
    </row>
    <row r="17622" spans="1:6" s="363" customFormat="1" ht="27">
      <c r="A17622" s="20" t="s">
        <v>687</v>
      </c>
      <c r="B17622" s="20" t="s">
        <v>111</v>
      </c>
      <c r="C17622" s="20" t="s">
        <v>828</v>
      </c>
      <c r="D17622" s="38"/>
      <c r="E17622" s="4" t="s">
        <v>20557</v>
      </c>
      <c r="F17622" s="16" t="s">
        <v>20558</v>
      </c>
    </row>
    <row r="17623" spans="1:6" s="363" customFormat="1" ht="27">
      <c r="A17623" s="20" t="s">
        <v>687</v>
      </c>
      <c r="B17623" s="20" t="s">
        <v>111</v>
      </c>
      <c r="C17623" s="20" t="s">
        <v>828</v>
      </c>
      <c r="D17623" s="20" t="s">
        <v>112</v>
      </c>
      <c r="E17623" s="16" t="s">
        <v>20559</v>
      </c>
      <c r="F17623" s="16" t="s">
        <v>20560</v>
      </c>
    </row>
    <row r="17624" spans="1:6" s="363" customFormat="1" ht="27">
      <c r="A17624" s="20" t="s">
        <v>687</v>
      </c>
      <c r="B17624" s="20" t="s">
        <v>111</v>
      </c>
      <c r="C17624" s="20" t="s">
        <v>828</v>
      </c>
      <c r="D17624" s="20" t="s">
        <v>119</v>
      </c>
      <c r="E17624" s="16" t="s">
        <v>20561</v>
      </c>
      <c r="F17624" s="16" t="s">
        <v>20562</v>
      </c>
    </row>
    <row r="17625" spans="1:6" s="363" customFormat="1" ht="27">
      <c r="A17625" s="20" t="s">
        <v>687</v>
      </c>
      <c r="B17625" s="20" t="s">
        <v>111</v>
      </c>
      <c r="C17625" s="20" t="s">
        <v>828</v>
      </c>
      <c r="D17625" s="20" t="s">
        <v>128</v>
      </c>
      <c r="E17625" s="16" t="s">
        <v>20563</v>
      </c>
      <c r="F17625" s="16" t="s">
        <v>20564</v>
      </c>
    </row>
    <row r="17626" spans="1:6" s="363" customFormat="1" ht="27">
      <c r="A17626" s="20" t="s">
        <v>687</v>
      </c>
      <c r="B17626" s="20" t="s">
        <v>111</v>
      </c>
      <c r="C17626" s="20" t="s">
        <v>828</v>
      </c>
      <c r="D17626" s="20" t="s">
        <v>18031</v>
      </c>
      <c r="E17626" s="16" t="s">
        <v>20565</v>
      </c>
      <c r="F17626" s="16" t="s">
        <v>20566</v>
      </c>
    </row>
    <row r="17627" spans="1:6" s="363" customFormat="1" ht="27">
      <c r="A17627" s="20" t="s">
        <v>687</v>
      </c>
      <c r="B17627" s="20" t="s">
        <v>111</v>
      </c>
      <c r="C17627" s="20" t="s">
        <v>828</v>
      </c>
      <c r="D17627" s="20" t="s">
        <v>18034</v>
      </c>
      <c r="E17627" s="16" t="s">
        <v>20567</v>
      </c>
      <c r="F17627" s="16" t="s">
        <v>2415</v>
      </c>
    </row>
    <row r="17628" spans="1:6" s="363" customFormat="1" ht="27">
      <c r="A17628" s="20" t="s">
        <v>687</v>
      </c>
      <c r="B17628" s="20" t="s">
        <v>111</v>
      </c>
      <c r="C17628" s="20" t="s">
        <v>828</v>
      </c>
      <c r="D17628" s="20" t="s">
        <v>18035</v>
      </c>
      <c r="E17628" s="16" t="s">
        <v>7595</v>
      </c>
      <c r="F17628" s="16" t="s">
        <v>7596</v>
      </c>
    </row>
    <row r="17629" spans="1:6" s="363" customFormat="1" ht="27">
      <c r="A17629" s="20" t="s">
        <v>687</v>
      </c>
      <c r="B17629" s="20" t="s">
        <v>111</v>
      </c>
      <c r="C17629" s="20" t="s">
        <v>828</v>
      </c>
      <c r="D17629" s="20" t="s">
        <v>20568</v>
      </c>
      <c r="E17629" s="16" t="s">
        <v>20569</v>
      </c>
      <c r="F17629" s="16" t="s">
        <v>20570</v>
      </c>
    </row>
    <row r="17630" spans="1:6" s="363" customFormat="1" ht="27">
      <c r="A17630" s="20" t="s">
        <v>687</v>
      </c>
      <c r="B17630" s="20" t="s">
        <v>111</v>
      </c>
      <c r="C17630" s="20" t="s">
        <v>828</v>
      </c>
      <c r="D17630" s="20" t="s">
        <v>18037</v>
      </c>
      <c r="E17630" s="16" t="s">
        <v>14910</v>
      </c>
      <c r="F17630" s="16" t="s">
        <v>1367</v>
      </c>
    </row>
    <row r="17631" spans="1:6" s="363" customFormat="1" ht="27">
      <c r="A17631" s="20" t="s">
        <v>687</v>
      </c>
      <c r="B17631" s="20" t="s">
        <v>111</v>
      </c>
      <c r="C17631" s="20" t="s">
        <v>828</v>
      </c>
      <c r="D17631" s="20" t="s">
        <v>130</v>
      </c>
      <c r="E17631" s="16" t="s">
        <v>20571</v>
      </c>
      <c r="F17631" s="16" t="s">
        <v>20572</v>
      </c>
    </row>
    <row r="17632" spans="1:6" s="363" customFormat="1" ht="27">
      <c r="A17632" s="20" t="s">
        <v>687</v>
      </c>
      <c r="B17632" s="20" t="s">
        <v>111</v>
      </c>
      <c r="C17632" s="20" t="s">
        <v>125</v>
      </c>
      <c r="D17632" s="38"/>
      <c r="E17632" s="16" t="s">
        <v>14910</v>
      </c>
      <c r="F17632" s="16" t="s">
        <v>14903</v>
      </c>
    </row>
    <row r="17633" spans="1:6" s="363" customFormat="1" ht="54">
      <c r="A17633" s="20" t="s">
        <v>687</v>
      </c>
      <c r="B17633" s="20" t="s">
        <v>111</v>
      </c>
      <c r="C17633" s="20" t="s">
        <v>125</v>
      </c>
      <c r="D17633" s="20" t="s">
        <v>112</v>
      </c>
      <c r="E17633" s="16" t="s">
        <v>20573</v>
      </c>
      <c r="F17633" s="16" t="s">
        <v>20574</v>
      </c>
    </row>
    <row r="17634" spans="1:6" s="363" customFormat="1" ht="40.5">
      <c r="A17634" s="20" t="s">
        <v>687</v>
      </c>
      <c r="B17634" s="20" t="s">
        <v>111</v>
      </c>
      <c r="C17634" s="20" t="s">
        <v>125</v>
      </c>
      <c r="D17634" s="20" t="s">
        <v>15427</v>
      </c>
      <c r="E17634" s="16" t="s">
        <v>20575</v>
      </c>
      <c r="F17634" s="16" t="s">
        <v>20576</v>
      </c>
    </row>
    <row r="17635" spans="1:6" s="363" customFormat="1" ht="27">
      <c r="A17635" s="20" t="s">
        <v>687</v>
      </c>
      <c r="B17635" s="20" t="s">
        <v>111</v>
      </c>
      <c r="C17635" s="20" t="s">
        <v>125</v>
      </c>
      <c r="D17635" s="20" t="s">
        <v>18615</v>
      </c>
      <c r="E17635" s="4" t="s">
        <v>20350</v>
      </c>
      <c r="F17635" s="4" t="s">
        <v>20351</v>
      </c>
    </row>
    <row r="17636" spans="1:6" s="363" customFormat="1" ht="27">
      <c r="A17636" s="20" t="s">
        <v>687</v>
      </c>
      <c r="B17636" s="20" t="s">
        <v>111</v>
      </c>
      <c r="C17636" s="20" t="s">
        <v>125</v>
      </c>
      <c r="D17636" s="20" t="s">
        <v>18616</v>
      </c>
      <c r="E17636" s="4" t="s">
        <v>15215</v>
      </c>
      <c r="F17636" s="4" t="s">
        <v>15216</v>
      </c>
    </row>
    <row r="17637" spans="1:6" s="363" customFormat="1" ht="27">
      <c r="A17637" s="20" t="s">
        <v>687</v>
      </c>
      <c r="B17637" s="20" t="s">
        <v>111</v>
      </c>
      <c r="C17637" s="20" t="s">
        <v>125</v>
      </c>
      <c r="D17637" s="20" t="s">
        <v>111</v>
      </c>
      <c r="E17637" s="16" t="s">
        <v>14910</v>
      </c>
      <c r="F17637" s="16" t="s">
        <v>14903</v>
      </c>
    </row>
    <row r="17638" spans="1:6" s="363" customFormat="1" ht="54">
      <c r="A17638" s="20" t="s">
        <v>688</v>
      </c>
      <c r="B17638" s="20"/>
      <c r="C17638" s="20"/>
      <c r="D17638" s="20"/>
      <c r="E17638" s="4" t="s">
        <v>20577</v>
      </c>
      <c r="F17638" s="16" t="s">
        <v>20578</v>
      </c>
    </row>
    <row r="17639" spans="1:6" s="363" customFormat="1" ht="27">
      <c r="A17639" s="20" t="s">
        <v>688</v>
      </c>
      <c r="B17639" s="20" t="s">
        <v>112</v>
      </c>
      <c r="C17639" s="20"/>
      <c r="D17639" s="20"/>
      <c r="E17639" s="4" t="s">
        <v>20579</v>
      </c>
      <c r="F17639" s="16" t="s">
        <v>20580</v>
      </c>
    </row>
    <row r="17640" spans="1:6" s="363" customFormat="1" ht="40.5">
      <c r="A17640" s="20" t="s">
        <v>688</v>
      </c>
      <c r="B17640" s="20" t="s">
        <v>112</v>
      </c>
      <c r="C17640" s="20" t="s">
        <v>112</v>
      </c>
      <c r="D17640" s="38"/>
      <c r="E17640" s="16" t="s">
        <v>20581</v>
      </c>
      <c r="F17640" s="16" t="s">
        <v>20582</v>
      </c>
    </row>
    <row r="17641" spans="1:6" s="363" customFormat="1" ht="27">
      <c r="A17641" s="20" t="s">
        <v>688</v>
      </c>
      <c r="B17641" s="20" t="s">
        <v>112</v>
      </c>
      <c r="C17641" s="20" t="s">
        <v>112</v>
      </c>
      <c r="D17641" s="20" t="s">
        <v>112</v>
      </c>
      <c r="E17641" s="16" t="s">
        <v>20583</v>
      </c>
      <c r="F17641" s="16" t="s">
        <v>20584</v>
      </c>
    </row>
    <row r="17642" spans="1:6" s="363" customFormat="1" ht="27">
      <c r="A17642" s="20" t="s">
        <v>688</v>
      </c>
      <c r="B17642" s="20" t="s">
        <v>112</v>
      </c>
      <c r="C17642" s="20" t="s">
        <v>112</v>
      </c>
      <c r="D17642" s="20" t="s">
        <v>111</v>
      </c>
      <c r="E17642" s="16" t="s">
        <v>14910</v>
      </c>
      <c r="F17642" s="16" t="s">
        <v>14903</v>
      </c>
    </row>
    <row r="17643" spans="1:6" s="363" customFormat="1" ht="27">
      <c r="A17643" s="20" t="s">
        <v>688</v>
      </c>
      <c r="B17643" s="20" t="s">
        <v>112</v>
      </c>
      <c r="C17643" s="20" t="s">
        <v>111</v>
      </c>
      <c r="D17643" s="20" t="s">
        <v>114</v>
      </c>
      <c r="E17643" s="16" t="s">
        <v>14910</v>
      </c>
      <c r="F17643" s="16" t="s">
        <v>14903</v>
      </c>
    </row>
    <row r="17644" spans="1:6" s="363" customFormat="1" ht="27">
      <c r="A17644" s="20" t="s">
        <v>688</v>
      </c>
      <c r="B17644" s="20" t="s">
        <v>151</v>
      </c>
      <c r="C17644" s="20" t="s">
        <v>114</v>
      </c>
      <c r="D17644" s="20" t="s">
        <v>114</v>
      </c>
      <c r="E17644" s="4" t="s">
        <v>18691</v>
      </c>
      <c r="F17644" s="16" t="s">
        <v>20585</v>
      </c>
    </row>
    <row r="17645" spans="1:6" s="363" customFormat="1" ht="27">
      <c r="A17645" s="20" t="s">
        <v>688</v>
      </c>
      <c r="B17645" s="20" t="s">
        <v>111</v>
      </c>
      <c r="C17645" s="20" t="s">
        <v>114</v>
      </c>
      <c r="D17645" s="20" t="s">
        <v>114</v>
      </c>
      <c r="E17645" s="16" t="s">
        <v>18982</v>
      </c>
      <c r="F17645" s="16" t="s">
        <v>18696</v>
      </c>
    </row>
    <row r="17646" spans="1:6" s="363" customFormat="1" ht="54">
      <c r="A17646" s="20" t="s">
        <v>689</v>
      </c>
      <c r="B17646" s="20"/>
      <c r="C17646" s="20"/>
      <c r="D17646" s="20"/>
      <c r="E17646" s="4" t="s">
        <v>20586</v>
      </c>
      <c r="F17646" s="16" t="s">
        <v>20587</v>
      </c>
    </row>
    <row r="17647" spans="1:6" s="363" customFormat="1" ht="27">
      <c r="A17647" s="20" t="s">
        <v>689</v>
      </c>
      <c r="B17647" s="20" t="s">
        <v>112</v>
      </c>
      <c r="C17647" s="20"/>
      <c r="D17647" s="20"/>
      <c r="E17647" s="4" t="s">
        <v>20588</v>
      </c>
      <c r="F17647" s="16" t="s">
        <v>20589</v>
      </c>
    </row>
    <row r="17648" spans="1:6" s="363" customFormat="1" ht="27">
      <c r="A17648" s="20" t="s">
        <v>689</v>
      </c>
      <c r="B17648" s="20" t="s">
        <v>112</v>
      </c>
      <c r="C17648" s="20" t="s">
        <v>112</v>
      </c>
      <c r="D17648" s="20" t="s">
        <v>114</v>
      </c>
      <c r="E17648" s="16" t="s">
        <v>20590</v>
      </c>
      <c r="F17648" s="16" t="s">
        <v>20591</v>
      </c>
    </row>
    <row r="17649" spans="1:6" s="363" customFormat="1" ht="27">
      <c r="A17649" s="20" t="s">
        <v>689</v>
      </c>
      <c r="B17649" s="20" t="s">
        <v>112</v>
      </c>
      <c r="C17649" s="20" t="s">
        <v>119</v>
      </c>
      <c r="D17649" s="20" t="s">
        <v>114</v>
      </c>
      <c r="E17649" s="16" t="s">
        <v>20592</v>
      </c>
      <c r="F17649" s="16" t="s">
        <v>20593</v>
      </c>
    </row>
    <row r="17650" spans="1:6" s="363" customFormat="1" ht="27">
      <c r="A17650" s="20" t="s">
        <v>689</v>
      </c>
      <c r="B17650" s="20" t="s">
        <v>112</v>
      </c>
      <c r="C17650" s="20" t="s">
        <v>128</v>
      </c>
      <c r="D17650" s="20" t="s">
        <v>114</v>
      </c>
      <c r="E17650" s="16" t="s">
        <v>20594</v>
      </c>
      <c r="F17650" s="16" t="s">
        <v>20595</v>
      </c>
    </row>
    <row r="17651" spans="1:6" s="363" customFormat="1" ht="27">
      <c r="A17651" s="20" t="s">
        <v>689</v>
      </c>
      <c r="B17651" s="20" t="s">
        <v>112</v>
      </c>
      <c r="C17651" s="20" t="s">
        <v>129</v>
      </c>
      <c r="D17651" s="20" t="s">
        <v>114</v>
      </c>
      <c r="E17651" s="16" t="s">
        <v>20596</v>
      </c>
      <c r="F17651" s="16" t="s">
        <v>20597</v>
      </c>
    </row>
    <row r="17652" spans="1:6" s="363" customFormat="1" ht="27">
      <c r="A17652" s="20" t="s">
        <v>689</v>
      </c>
      <c r="B17652" s="20" t="s">
        <v>112</v>
      </c>
      <c r="C17652" s="20" t="s">
        <v>130</v>
      </c>
      <c r="D17652" s="20" t="s">
        <v>114</v>
      </c>
      <c r="E17652" s="16" t="s">
        <v>20598</v>
      </c>
      <c r="F17652" s="16" t="s">
        <v>20599</v>
      </c>
    </row>
    <row r="17653" spans="1:6" s="363" customFormat="1" ht="27">
      <c r="A17653" s="20" t="s">
        <v>689</v>
      </c>
      <c r="B17653" s="20" t="s">
        <v>112</v>
      </c>
      <c r="C17653" s="20" t="s">
        <v>111</v>
      </c>
      <c r="D17653" s="20" t="s">
        <v>114</v>
      </c>
      <c r="E17653" s="16" t="s">
        <v>20600</v>
      </c>
      <c r="F17653" s="16" t="s">
        <v>20601</v>
      </c>
    </row>
    <row r="17654" spans="1:6" s="363" customFormat="1" ht="40.5">
      <c r="A17654" s="20" t="s">
        <v>689</v>
      </c>
      <c r="B17654" s="20" t="s">
        <v>119</v>
      </c>
      <c r="C17654" s="38"/>
      <c r="D17654" s="38"/>
      <c r="E17654" s="4" t="s">
        <v>20602</v>
      </c>
      <c r="F17654" s="4" t="s">
        <v>20603</v>
      </c>
    </row>
    <row r="17655" spans="1:6" s="363" customFormat="1" ht="40.5">
      <c r="A17655" s="20" t="s">
        <v>689</v>
      </c>
      <c r="B17655" s="20" t="s">
        <v>119</v>
      </c>
      <c r="C17655" s="20" t="s">
        <v>112</v>
      </c>
      <c r="D17655" s="20" t="s">
        <v>114</v>
      </c>
      <c r="E17655" s="16" t="s">
        <v>20604</v>
      </c>
      <c r="F17655" s="16" t="s">
        <v>20605</v>
      </c>
    </row>
    <row r="17656" spans="1:6" s="363" customFormat="1" ht="27">
      <c r="A17656" s="20" t="s">
        <v>689</v>
      </c>
      <c r="B17656" s="20" t="s">
        <v>119</v>
      </c>
      <c r="C17656" s="20" t="s">
        <v>119</v>
      </c>
      <c r="D17656" s="20" t="s">
        <v>114</v>
      </c>
      <c r="E17656" s="16" t="s">
        <v>20606</v>
      </c>
      <c r="F17656" s="4" t="s">
        <v>20607</v>
      </c>
    </row>
    <row r="17657" spans="1:6" s="363" customFormat="1" ht="27">
      <c r="A17657" s="20" t="s">
        <v>689</v>
      </c>
      <c r="B17657" s="20" t="s">
        <v>151</v>
      </c>
      <c r="C17657" s="20"/>
      <c r="D17657" s="20"/>
      <c r="E17657" s="4" t="s">
        <v>18691</v>
      </c>
      <c r="F17657" s="16" t="s">
        <v>20608</v>
      </c>
    </row>
    <row r="17658" spans="1:6" s="363" customFormat="1" ht="27">
      <c r="A17658" s="20" t="s">
        <v>689</v>
      </c>
      <c r="B17658" s="20" t="s">
        <v>151</v>
      </c>
      <c r="C17658" s="60" t="s">
        <v>15827</v>
      </c>
      <c r="D17658" s="60" t="s">
        <v>16014</v>
      </c>
      <c r="E17658" s="4" t="s">
        <v>13184</v>
      </c>
      <c r="F17658" s="4" t="s">
        <v>20609</v>
      </c>
    </row>
    <row r="17659" spans="1:6" s="363" customFormat="1" ht="27">
      <c r="A17659" s="20" t="s">
        <v>689</v>
      </c>
      <c r="B17659" s="20" t="s">
        <v>151</v>
      </c>
      <c r="C17659" s="60" t="s">
        <v>15826</v>
      </c>
      <c r="D17659" s="60" t="s">
        <v>16014</v>
      </c>
      <c r="E17659" s="16" t="s">
        <v>14910</v>
      </c>
      <c r="F17659" s="16" t="s">
        <v>14903</v>
      </c>
    </row>
    <row r="17660" spans="1:6" s="363" customFormat="1" ht="27">
      <c r="A17660" s="20" t="s">
        <v>689</v>
      </c>
      <c r="B17660" s="20" t="s">
        <v>111</v>
      </c>
      <c r="C17660" s="20"/>
      <c r="D17660" s="20"/>
      <c r="E17660" s="4" t="s">
        <v>18619</v>
      </c>
      <c r="F17660" s="16" t="s">
        <v>18696</v>
      </c>
    </row>
    <row r="17661" spans="1:6" s="363" customFormat="1" ht="27">
      <c r="A17661" s="20" t="s">
        <v>689</v>
      </c>
      <c r="B17661" s="20" t="s">
        <v>111</v>
      </c>
      <c r="C17661" s="20" t="s">
        <v>112</v>
      </c>
      <c r="D17661" s="20" t="s">
        <v>114</v>
      </c>
      <c r="E17661" s="16" t="s">
        <v>20610</v>
      </c>
      <c r="F17661" s="16" t="s">
        <v>20611</v>
      </c>
    </row>
    <row r="17662" spans="1:6" s="363" customFormat="1" ht="27">
      <c r="A17662" s="20" t="s">
        <v>689</v>
      </c>
      <c r="B17662" s="20" t="s">
        <v>111</v>
      </c>
      <c r="C17662" s="20" t="s">
        <v>119</v>
      </c>
      <c r="D17662" s="20" t="s">
        <v>114</v>
      </c>
      <c r="E17662" s="16" t="s">
        <v>20612</v>
      </c>
      <c r="F17662" s="16" t="s">
        <v>20613</v>
      </c>
    </row>
    <row r="17663" spans="1:6" s="363" customFormat="1" ht="27">
      <c r="A17663" s="20" t="s">
        <v>689</v>
      </c>
      <c r="B17663" s="20" t="s">
        <v>111</v>
      </c>
      <c r="C17663" s="20" t="s">
        <v>111</v>
      </c>
      <c r="D17663" s="20" t="s">
        <v>114</v>
      </c>
      <c r="E17663" s="16" t="s">
        <v>14910</v>
      </c>
      <c r="F17663" s="16" t="s">
        <v>14903</v>
      </c>
    </row>
    <row r="17664" spans="1:6" s="363" customFormat="1" ht="40.5">
      <c r="A17664" s="20" t="s">
        <v>690</v>
      </c>
      <c r="B17664" s="20"/>
      <c r="C17664" s="20"/>
      <c r="D17664" s="20"/>
      <c r="E17664" s="4" t="s">
        <v>20614</v>
      </c>
      <c r="F17664" s="16" t="s">
        <v>20615</v>
      </c>
    </row>
    <row r="17665" spans="1:6" s="363" customFormat="1" ht="54">
      <c r="A17665" s="20" t="s">
        <v>690</v>
      </c>
      <c r="B17665" s="20" t="s">
        <v>112</v>
      </c>
      <c r="C17665" s="20" t="s">
        <v>114</v>
      </c>
      <c r="D17665" s="20" t="s">
        <v>114</v>
      </c>
      <c r="E17665" s="4" t="s">
        <v>20616</v>
      </c>
      <c r="F17665" s="16" t="s">
        <v>20617</v>
      </c>
    </row>
    <row r="17666" spans="1:6" s="363" customFormat="1" ht="27">
      <c r="A17666" s="20" t="s">
        <v>690</v>
      </c>
      <c r="B17666" s="20" t="s">
        <v>139</v>
      </c>
      <c r="C17666" s="38"/>
      <c r="D17666" s="38"/>
      <c r="E17666" s="4" t="s">
        <v>20618</v>
      </c>
      <c r="F17666" s="16" t="s">
        <v>20619</v>
      </c>
    </row>
    <row r="17667" spans="1:6" s="363" customFormat="1" ht="27">
      <c r="A17667" s="20" t="s">
        <v>690</v>
      </c>
      <c r="B17667" s="20" t="s">
        <v>110</v>
      </c>
      <c r="C17667" s="20" t="s">
        <v>114</v>
      </c>
      <c r="D17667" s="20" t="s">
        <v>114</v>
      </c>
      <c r="E17667" s="33" t="s">
        <v>20620</v>
      </c>
      <c r="F17667" s="16" t="s">
        <v>20621</v>
      </c>
    </row>
    <row r="17668" spans="1:6" s="363" customFormat="1" ht="27">
      <c r="A17668" s="20" t="s">
        <v>690</v>
      </c>
      <c r="B17668" s="20" t="s">
        <v>140</v>
      </c>
      <c r="C17668" s="20" t="s">
        <v>114</v>
      </c>
      <c r="D17668" s="20" t="s">
        <v>114</v>
      </c>
      <c r="E17668" s="33" t="s">
        <v>20622</v>
      </c>
      <c r="F17668" s="16" t="s">
        <v>20623</v>
      </c>
    </row>
    <row r="17669" spans="1:6" s="363" customFormat="1" ht="27">
      <c r="A17669" s="20" t="s">
        <v>690</v>
      </c>
      <c r="B17669" s="20" t="s">
        <v>143</v>
      </c>
      <c r="C17669" s="20" t="s">
        <v>114</v>
      </c>
      <c r="D17669" s="20" t="s">
        <v>114</v>
      </c>
      <c r="E17669" s="33" t="s">
        <v>20624</v>
      </c>
      <c r="F17669" s="16" t="s">
        <v>20625</v>
      </c>
    </row>
    <row r="17670" spans="1:6" s="363" customFormat="1" ht="27">
      <c r="A17670" s="20" t="s">
        <v>690</v>
      </c>
      <c r="B17670" s="20" t="s">
        <v>155</v>
      </c>
      <c r="C17670" s="20" t="s">
        <v>114</v>
      </c>
      <c r="D17670" s="20" t="s">
        <v>114</v>
      </c>
      <c r="E17670" s="33" t="s">
        <v>20626</v>
      </c>
      <c r="F17670" s="16" t="s">
        <v>20627</v>
      </c>
    </row>
    <row r="17671" spans="1:6" s="363" customFormat="1" ht="27">
      <c r="A17671" s="20" t="s">
        <v>690</v>
      </c>
      <c r="B17671" s="20" t="s">
        <v>156</v>
      </c>
      <c r="C17671" s="20" t="s">
        <v>114</v>
      </c>
      <c r="D17671" s="20" t="s">
        <v>114</v>
      </c>
      <c r="E17671" s="4" t="s">
        <v>20628</v>
      </c>
      <c r="F17671" s="16" t="s">
        <v>20629</v>
      </c>
    </row>
    <row r="17672" spans="1:6" s="363" customFormat="1" ht="27">
      <c r="A17672" s="20" t="s">
        <v>690</v>
      </c>
      <c r="B17672" s="20" t="s">
        <v>141</v>
      </c>
      <c r="C17672" s="20" t="s">
        <v>114</v>
      </c>
      <c r="D17672" s="20" t="s">
        <v>114</v>
      </c>
      <c r="E17672" s="16" t="s">
        <v>14910</v>
      </c>
      <c r="F17672" s="16" t="s">
        <v>14903</v>
      </c>
    </row>
    <row r="17673" spans="1:6" s="363" customFormat="1" ht="27">
      <c r="A17673" s="20" t="s">
        <v>690</v>
      </c>
      <c r="B17673" s="20" t="s">
        <v>128</v>
      </c>
      <c r="C17673" s="20"/>
      <c r="D17673" s="20"/>
      <c r="E17673" s="4" t="s">
        <v>20630</v>
      </c>
      <c r="F17673" s="16" t="s">
        <v>20631</v>
      </c>
    </row>
    <row r="17674" spans="1:6" s="363" customFormat="1" ht="27">
      <c r="A17674" s="20" t="s">
        <v>690</v>
      </c>
      <c r="B17674" s="20" t="s">
        <v>128</v>
      </c>
      <c r="C17674" s="20" t="s">
        <v>112</v>
      </c>
      <c r="D17674" s="20" t="s">
        <v>114</v>
      </c>
      <c r="E17674" s="16" t="s">
        <v>20632</v>
      </c>
      <c r="F17674" s="16" t="s">
        <v>20633</v>
      </c>
    </row>
    <row r="17675" spans="1:6" s="363" customFormat="1" ht="27">
      <c r="A17675" s="20" t="s">
        <v>690</v>
      </c>
      <c r="B17675" s="20" t="s">
        <v>128</v>
      </c>
      <c r="C17675" s="20" t="s">
        <v>111</v>
      </c>
      <c r="D17675" s="20" t="s">
        <v>114</v>
      </c>
      <c r="E17675" s="16" t="s">
        <v>14910</v>
      </c>
      <c r="F17675" s="16" t="s">
        <v>14903</v>
      </c>
    </row>
    <row r="17676" spans="1:6" s="363" customFormat="1" ht="27">
      <c r="A17676" s="20" t="s">
        <v>690</v>
      </c>
      <c r="B17676" s="20" t="s">
        <v>111</v>
      </c>
      <c r="C17676" s="20"/>
      <c r="D17676" s="20"/>
      <c r="E17676" s="4" t="s">
        <v>18619</v>
      </c>
      <c r="F17676" s="16" t="s">
        <v>18696</v>
      </c>
    </row>
    <row r="17677" spans="1:6" s="363" customFormat="1" ht="27">
      <c r="A17677" s="20" t="s">
        <v>690</v>
      </c>
      <c r="B17677" s="20" t="s">
        <v>111</v>
      </c>
      <c r="C17677" s="20" t="s">
        <v>112</v>
      </c>
      <c r="D17677" s="20" t="s">
        <v>114</v>
      </c>
      <c r="E17677" s="16" t="s">
        <v>20634</v>
      </c>
      <c r="F17677" s="16" t="s">
        <v>20635</v>
      </c>
    </row>
    <row r="17678" spans="1:6" s="363" customFormat="1" ht="27">
      <c r="A17678" s="20" t="s">
        <v>690</v>
      </c>
      <c r="B17678" s="20" t="s">
        <v>111</v>
      </c>
      <c r="C17678" s="20" t="s">
        <v>119</v>
      </c>
      <c r="D17678" s="20" t="s">
        <v>114</v>
      </c>
      <c r="E17678" s="16" t="s">
        <v>20636</v>
      </c>
      <c r="F17678" s="16" t="s">
        <v>20637</v>
      </c>
    </row>
    <row r="17679" spans="1:6" s="363" customFormat="1" ht="27">
      <c r="A17679" s="20" t="s">
        <v>690</v>
      </c>
      <c r="B17679" s="20" t="s">
        <v>111</v>
      </c>
      <c r="C17679" s="20" t="s">
        <v>111</v>
      </c>
      <c r="D17679" s="20" t="s">
        <v>114</v>
      </c>
      <c r="E17679" s="16" t="s">
        <v>14910</v>
      </c>
      <c r="F17679" s="16" t="s">
        <v>14903</v>
      </c>
    </row>
    <row r="17680" spans="1:6" s="363" customFormat="1" ht="40.5">
      <c r="A17680" s="20" t="s">
        <v>691</v>
      </c>
      <c r="B17680" s="20"/>
      <c r="C17680" s="20"/>
      <c r="D17680" s="20"/>
      <c r="E17680" s="4" t="s">
        <v>20638</v>
      </c>
      <c r="F17680" s="16" t="s">
        <v>20639</v>
      </c>
    </row>
    <row r="17681" spans="1:6" s="363" customFormat="1" ht="40.5">
      <c r="A17681" s="20" t="s">
        <v>691</v>
      </c>
      <c r="B17681" s="20" t="s">
        <v>112</v>
      </c>
      <c r="C17681" s="20" t="s">
        <v>114</v>
      </c>
      <c r="D17681" s="20" t="s">
        <v>114</v>
      </c>
      <c r="E17681" s="4" t="s">
        <v>20640</v>
      </c>
      <c r="F17681" s="16" t="s">
        <v>20641</v>
      </c>
    </row>
    <row r="17682" spans="1:6" s="363" customFormat="1" ht="27">
      <c r="A17682" s="20" t="s">
        <v>691</v>
      </c>
      <c r="B17682" s="20" t="s">
        <v>139</v>
      </c>
      <c r="C17682" s="38"/>
      <c r="D17682" s="38"/>
      <c r="E17682" s="4" t="s">
        <v>20642</v>
      </c>
      <c r="F17682" s="16" t="s">
        <v>20643</v>
      </c>
    </row>
    <row r="17683" spans="1:6" s="363" customFormat="1" ht="27">
      <c r="A17683" s="20" t="s">
        <v>691</v>
      </c>
      <c r="B17683" s="20" t="s">
        <v>110</v>
      </c>
      <c r="C17683" s="20"/>
      <c r="D17683" s="20"/>
      <c r="E17683" s="4" t="s">
        <v>20644</v>
      </c>
      <c r="F17683" s="16" t="s">
        <v>20645</v>
      </c>
    </row>
    <row r="17684" spans="1:6" s="363" customFormat="1" ht="27">
      <c r="A17684" s="20" t="s">
        <v>691</v>
      </c>
      <c r="B17684" s="20" t="s">
        <v>110</v>
      </c>
      <c r="C17684" s="23" t="s">
        <v>15827</v>
      </c>
      <c r="D17684" s="23" t="s">
        <v>16014</v>
      </c>
      <c r="E17684" s="4" t="s">
        <v>20646</v>
      </c>
      <c r="F17684" s="16" t="s">
        <v>20647</v>
      </c>
    </row>
    <row r="17685" spans="1:6" s="363" customFormat="1" ht="27">
      <c r="A17685" s="20" t="s">
        <v>691</v>
      </c>
      <c r="B17685" s="20" t="s">
        <v>110</v>
      </c>
      <c r="C17685" s="20" t="s">
        <v>111</v>
      </c>
      <c r="D17685" s="20" t="s">
        <v>114</v>
      </c>
      <c r="E17685" s="16" t="s">
        <v>14910</v>
      </c>
      <c r="F17685" s="16" t="s">
        <v>14903</v>
      </c>
    </row>
    <row r="17686" spans="1:6" s="363" customFormat="1" ht="27">
      <c r="A17686" s="20" t="s">
        <v>691</v>
      </c>
      <c r="B17686" s="20" t="s">
        <v>141</v>
      </c>
      <c r="C17686" s="20"/>
      <c r="D17686" s="20"/>
      <c r="E17686" s="4" t="s">
        <v>14902</v>
      </c>
      <c r="F17686" s="16" t="s">
        <v>14903</v>
      </c>
    </row>
    <row r="17687" spans="1:6" s="363" customFormat="1" ht="27">
      <c r="A17687" s="20" t="s">
        <v>691</v>
      </c>
      <c r="B17687" s="20" t="s">
        <v>141</v>
      </c>
      <c r="C17687" s="23" t="s">
        <v>15827</v>
      </c>
      <c r="D17687" s="23" t="s">
        <v>16014</v>
      </c>
      <c r="E17687" s="4" t="s">
        <v>20646</v>
      </c>
      <c r="F17687" s="16" t="s">
        <v>20647</v>
      </c>
    </row>
    <row r="17688" spans="1:6" s="363" customFormat="1" ht="27">
      <c r="A17688" s="20" t="s">
        <v>691</v>
      </c>
      <c r="B17688" s="20" t="s">
        <v>141</v>
      </c>
      <c r="C17688" s="20" t="s">
        <v>111</v>
      </c>
      <c r="D17688" s="20" t="s">
        <v>114</v>
      </c>
      <c r="E17688" s="16" t="s">
        <v>14910</v>
      </c>
      <c r="F17688" s="16" t="s">
        <v>14903</v>
      </c>
    </row>
    <row r="17689" spans="1:6" s="363" customFormat="1" ht="40.5">
      <c r="A17689" s="20" t="s">
        <v>691</v>
      </c>
      <c r="B17689" s="20" t="s">
        <v>132</v>
      </c>
      <c r="C17689" s="38"/>
      <c r="D17689" s="38"/>
      <c r="E17689" s="4" t="s">
        <v>20648</v>
      </c>
      <c r="F17689" s="16" t="s">
        <v>20649</v>
      </c>
    </row>
    <row r="17690" spans="1:6" s="363" customFormat="1" ht="27">
      <c r="A17690" s="20" t="s">
        <v>691</v>
      </c>
      <c r="B17690" s="20" t="s">
        <v>133</v>
      </c>
      <c r="C17690" s="20" t="s">
        <v>114</v>
      </c>
      <c r="D17690" s="20" t="s">
        <v>114</v>
      </c>
      <c r="E17690" s="16" t="s">
        <v>20650</v>
      </c>
      <c r="F17690" s="16" t="s">
        <v>20645</v>
      </c>
    </row>
    <row r="17691" spans="1:6" s="363" customFormat="1" ht="27">
      <c r="A17691" s="20" t="s">
        <v>691</v>
      </c>
      <c r="B17691" s="20" t="s">
        <v>135</v>
      </c>
      <c r="C17691" s="20" t="s">
        <v>114</v>
      </c>
      <c r="D17691" s="20" t="s">
        <v>114</v>
      </c>
      <c r="E17691" s="16" t="s">
        <v>14910</v>
      </c>
      <c r="F17691" s="16" t="s">
        <v>14903</v>
      </c>
    </row>
    <row r="17692" spans="1:6" s="363" customFormat="1" ht="40.5">
      <c r="A17692" s="20" t="s">
        <v>691</v>
      </c>
      <c r="B17692" s="20" t="s">
        <v>129</v>
      </c>
      <c r="C17692" s="20"/>
      <c r="D17692" s="20"/>
      <c r="E17692" s="4" t="s">
        <v>20651</v>
      </c>
      <c r="F17692" s="16" t="s">
        <v>20652</v>
      </c>
    </row>
    <row r="17693" spans="1:6" s="363" customFormat="1" ht="27">
      <c r="A17693" s="20" t="s">
        <v>691</v>
      </c>
      <c r="B17693" s="20" t="s">
        <v>129</v>
      </c>
      <c r="C17693" s="20" t="s">
        <v>112</v>
      </c>
      <c r="D17693" s="20" t="s">
        <v>114</v>
      </c>
      <c r="E17693" s="16" t="s">
        <v>20653</v>
      </c>
      <c r="F17693" s="16" t="s">
        <v>20654</v>
      </c>
    </row>
    <row r="17694" spans="1:6" s="363" customFormat="1" ht="27">
      <c r="A17694" s="20" t="s">
        <v>691</v>
      </c>
      <c r="B17694" s="20" t="s">
        <v>129</v>
      </c>
      <c r="C17694" s="20" t="s">
        <v>128</v>
      </c>
      <c r="D17694" s="20" t="s">
        <v>114</v>
      </c>
      <c r="E17694" s="16" t="s">
        <v>20655</v>
      </c>
      <c r="F17694" s="16" t="s">
        <v>20656</v>
      </c>
    </row>
    <row r="17695" spans="1:6" s="363" customFormat="1" ht="27">
      <c r="A17695" s="20" t="s">
        <v>691</v>
      </c>
      <c r="B17695" s="20" t="s">
        <v>129</v>
      </c>
      <c r="C17695" s="20" t="s">
        <v>111</v>
      </c>
      <c r="D17695" s="20" t="s">
        <v>114</v>
      </c>
      <c r="E17695" s="16" t="s">
        <v>14910</v>
      </c>
      <c r="F17695" s="16" t="s">
        <v>14903</v>
      </c>
    </row>
    <row r="17696" spans="1:6" s="363" customFormat="1" ht="27">
      <c r="A17696" s="20" t="s">
        <v>691</v>
      </c>
      <c r="B17696" s="20" t="s">
        <v>111</v>
      </c>
      <c r="C17696" s="20"/>
      <c r="D17696" s="20"/>
      <c r="E17696" s="4" t="s">
        <v>18619</v>
      </c>
      <c r="F17696" s="16" t="s">
        <v>18696</v>
      </c>
    </row>
    <row r="17697" spans="1:6" s="363" customFormat="1" ht="27">
      <c r="A17697" s="20" t="s">
        <v>691</v>
      </c>
      <c r="B17697" s="20" t="s">
        <v>111</v>
      </c>
      <c r="C17697" s="20" t="s">
        <v>112</v>
      </c>
      <c r="D17697" s="20" t="s">
        <v>114</v>
      </c>
      <c r="E17697" s="16" t="s">
        <v>20657</v>
      </c>
      <c r="F17697" s="16" t="s">
        <v>20658</v>
      </c>
    </row>
    <row r="17698" spans="1:6" s="363" customFormat="1" ht="27">
      <c r="A17698" s="20" t="s">
        <v>691</v>
      </c>
      <c r="B17698" s="20" t="s">
        <v>111</v>
      </c>
      <c r="C17698" s="20" t="s">
        <v>111</v>
      </c>
      <c r="D17698" s="20" t="s">
        <v>114</v>
      </c>
      <c r="E17698" s="16" t="s">
        <v>20659</v>
      </c>
      <c r="F17698" s="16" t="s">
        <v>14903</v>
      </c>
    </row>
    <row r="17699" spans="1:6" s="363" customFormat="1" ht="27">
      <c r="A17699" s="20" t="s">
        <v>692</v>
      </c>
      <c r="B17699" s="20" t="s">
        <v>114</v>
      </c>
      <c r="C17699" s="20"/>
      <c r="D17699" s="20"/>
      <c r="E17699" s="16" t="s">
        <v>20660</v>
      </c>
      <c r="F17699" s="16" t="s">
        <v>20661</v>
      </c>
    </row>
    <row r="17700" spans="1:6" s="363" customFormat="1" ht="40.5">
      <c r="A17700" s="20" t="s">
        <v>692</v>
      </c>
      <c r="B17700" s="20" t="s">
        <v>114</v>
      </c>
      <c r="C17700" s="20" t="s">
        <v>112</v>
      </c>
      <c r="D17700" s="20" t="s">
        <v>114</v>
      </c>
      <c r="E17700" s="4" t="s">
        <v>20662</v>
      </c>
      <c r="F17700" s="16" t="s">
        <v>20663</v>
      </c>
    </row>
    <row r="17701" spans="1:6" s="363" customFormat="1" ht="40.5">
      <c r="A17701" s="20" t="s">
        <v>692</v>
      </c>
      <c r="B17701" s="20" t="s">
        <v>114</v>
      </c>
      <c r="C17701" s="20" t="s">
        <v>119</v>
      </c>
      <c r="D17701" s="20" t="s">
        <v>114</v>
      </c>
      <c r="E17701" s="4" t="s">
        <v>20664</v>
      </c>
      <c r="F17701" s="16" t="s">
        <v>20665</v>
      </c>
    </row>
    <row r="17702" spans="1:6" s="363" customFormat="1" ht="27">
      <c r="A17702" s="20" t="s">
        <v>692</v>
      </c>
      <c r="B17702" s="20" t="s">
        <v>114</v>
      </c>
      <c r="C17702" s="20" t="s">
        <v>111</v>
      </c>
      <c r="D17702" s="20" t="s">
        <v>114</v>
      </c>
      <c r="E17702" s="16" t="s">
        <v>14910</v>
      </c>
      <c r="F17702" s="16" t="s">
        <v>14903</v>
      </c>
    </row>
    <row r="17703" spans="1:6" s="363" customFormat="1" ht="94.5">
      <c r="A17703" s="20" t="s">
        <v>693</v>
      </c>
      <c r="B17703" s="20"/>
      <c r="C17703" s="20"/>
      <c r="D17703" s="20"/>
      <c r="E17703" s="4" t="s">
        <v>20666</v>
      </c>
      <c r="F17703" s="16" t="s">
        <v>20667</v>
      </c>
    </row>
    <row r="17704" spans="1:6" s="363" customFormat="1" ht="27">
      <c r="A17704" s="20" t="s">
        <v>693</v>
      </c>
      <c r="B17704" s="20" t="s">
        <v>112</v>
      </c>
      <c r="C17704" s="20" t="s">
        <v>114</v>
      </c>
      <c r="D17704" s="20" t="s">
        <v>114</v>
      </c>
      <c r="E17704" s="4" t="s">
        <v>20668</v>
      </c>
      <c r="F17704" s="16" t="s">
        <v>20669</v>
      </c>
    </row>
    <row r="17705" spans="1:6" s="363" customFormat="1" ht="27">
      <c r="A17705" s="20" t="s">
        <v>693</v>
      </c>
      <c r="B17705" s="20" t="s">
        <v>139</v>
      </c>
      <c r="C17705" s="38"/>
      <c r="D17705" s="38"/>
      <c r="E17705" s="4" t="s">
        <v>20670</v>
      </c>
      <c r="F17705" s="16" t="s">
        <v>20671</v>
      </c>
    </row>
    <row r="17706" spans="1:6" s="363" customFormat="1" ht="27">
      <c r="A17706" s="20" t="s">
        <v>693</v>
      </c>
      <c r="B17706" s="20" t="s">
        <v>110</v>
      </c>
      <c r="C17706" s="20"/>
      <c r="D17706" s="20"/>
      <c r="E17706" s="4" t="s">
        <v>20672</v>
      </c>
      <c r="F17706" s="16" t="s">
        <v>20673</v>
      </c>
    </row>
    <row r="17707" spans="1:6" s="363" customFormat="1" ht="27">
      <c r="A17707" s="20" t="s">
        <v>693</v>
      </c>
      <c r="B17707" s="20" t="s">
        <v>110</v>
      </c>
      <c r="C17707" s="20" t="s">
        <v>112</v>
      </c>
      <c r="D17707" s="20" t="s">
        <v>114</v>
      </c>
      <c r="E17707" s="16" t="s">
        <v>20674</v>
      </c>
      <c r="F17707" s="16" t="s">
        <v>20675</v>
      </c>
    </row>
    <row r="17708" spans="1:6" s="363" customFormat="1" ht="27">
      <c r="A17708" s="20" t="s">
        <v>693</v>
      </c>
      <c r="B17708" s="20" t="s">
        <v>110</v>
      </c>
      <c r="C17708" s="20" t="s">
        <v>119</v>
      </c>
      <c r="D17708" s="20" t="s">
        <v>114</v>
      </c>
      <c r="E17708" s="16" t="s">
        <v>20676</v>
      </c>
      <c r="F17708" s="16" t="s">
        <v>20677</v>
      </c>
    </row>
    <row r="17709" spans="1:6" s="363" customFormat="1" ht="27">
      <c r="A17709" s="20" t="s">
        <v>693</v>
      </c>
      <c r="B17709" s="20" t="s">
        <v>141</v>
      </c>
      <c r="C17709" s="20"/>
      <c r="D17709" s="20"/>
      <c r="E17709" s="4" t="s">
        <v>14902</v>
      </c>
      <c r="F17709" s="16" t="s">
        <v>14903</v>
      </c>
    </row>
    <row r="17710" spans="1:6" s="363" customFormat="1" ht="27">
      <c r="A17710" s="20" t="s">
        <v>693</v>
      </c>
      <c r="B17710" s="20" t="s">
        <v>141</v>
      </c>
      <c r="C17710" s="20" t="s">
        <v>112</v>
      </c>
      <c r="D17710" s="20" t="s">
        <v>114</v>
      </c>
      <c r="E17710" s="16" t="s">
        <v>20678</v>
      </c>
      <c r="F17710" s="16" t="s">
        <v>20679</v>
      </c>
    </row>
    <row r="17711" spans="1:6" s="363" customFormat="1" ht="27">
      <c r="A17711" s="20" t="s">
        <v>693</v>
      </c>
      <c r="B17711" s="20" t="s">
        <v>141</v>
      </c>
      <c r="C17711" s="20" t="s">
        <v>119</v>
      </c>
      <c r="D17711" s="20" t="s">
        <v>114</v>
      </c>
      <c r="E17711" s="16" t="s">
        <v>20680</v>
      </c>
      <c r="F17711" s="16" t="s">
        <v>20681</v>
      </c>
    </row>
    <row r="17712" spans="1:6" s="363" customFormat="1" ht="27">
      <c r="A17712" s="20" t="s">
        <v>693</v>
      </c>
      <c r="B17712" s="20" t="s">
        <v>128</v>
      </c>
      <c r="C17712" s="20"/>
      <c r="D17712" s="20"/>
      <c r="E17712" s="4" t="s">
        <v>20682</v>
      </c>
      <c r="F17712" s="16" t="s">
        <v>20683</v>
      </c>
    </row>
    <row r="17713" spans="1:6" s="363" customFormat="1" ht="27">
      <c r="A17713" s="20" t="s">
        <v>693</v>
      </c>
      <c r="B17713" s="20" t="s">
        <v>128</v>
      </c>
      <c r="C17713" s="20" t="s">
        <v>112</v>
      </c>
      <c r="D17713" s="20" t="s">
        <v>114</v>
      </c>
      <c r="E17713" s="16" t="s">
        <v>20674</v>
      </c>
      <c r="F17713" s="16" t="s">
        <v>20675</v>
      </c>
    </row>
    <row r="17714" spans="1:6" s="363" customFormat="1" ht="27">
      <c r="A17714" s="20" t="s">
        <v>693</v>
      </c>
      <c r="B17714" s="20" t="s">
        <v>128</v>
      </c>
      <c r="C17714" s="20" t="s">
        <v>119</v>
      </c>
      <c r="D17714" s="20" t="s">
        <v>114</v>
      </c>
      <c r="E17714" s="16" t="s">
        <v>20676</v>
      </c>
      <c r="F17714" s="16" t="s">
        <v>20677</v>
      </c>
    </row>
    <row r="17715" spans="1:6" s="363" customFormat="1" ht="27">
      <c r="A17715" s="20" t="s">
        <v>693</v>
      </c>
      <c r="B17715" s="20" t="s">
        <v>128</v>
      </c>
      <c r="C17715" s="20" t="s">
        <v>128</v>
      </c>
      <c r="D17715" s="20" t="s">
        <v>114</v>
      </c>
      <c r="E17715" s="16" t="s">
        <v>20684</v>
      </c>
      <c r="F17715" s="16" t="s">
        <v>20685</v>
      </c>
    </row>
    <row r="17716" spans="1:6" s="363" customFormat="1" ht="40.5">
      <c r="A17716" s="20" t="s">
        <v>693</v>
      </c>
      <c r="B17716" s="20" t="s">
        <v>129</v>
      </c>
      <c r="C17716" s="20" t="s">
        <v>114</v>
      </c>
      <c r="D17716" s="20" t="s">
        <v>114</v>
      </c>
      <c r="E17716" s="4" t="s">
        <v>20686</v>
      </c>
      <c r="F17716" s="16" t="s">
        <v>20687</v>
      </c>
    </row>
    <row r="17717" spans="1:6" s="363" customFormat="1" ht="27">
      <c r="A17717" s="20" t="s">
        <v>693</v>
      </c>
      <c r="B17717" s="20" t="s">
        <v>111</v>
      </c>
      <c r="C17717" s="20"/>
      <c r="D17717" s="20"/>
      <c r="E17717" s="4" t="s">
        <v>14902</v>
      </c>
      <c r="F17717" s="16" t="s">
        <v>14903</v>
      </c>
    </row>
    <row r="17718" spans="1:6" s="363" customFormat="1" ht="27">
      <c r="A17718" s="20" t="s">
        <v>693</v>
      </c>
      <c r="B17718" s="20" t="s">
        <v>111</v>
      </c>
      <c r="C17718" s="20" t="s">
        <v>112</v>
      </c>
      <c r="D17718" s="20" t="s">
        <v>114</v>
      </c>
      <c r="E17718" s="16" t="s">
        <v>20688</v>
      </c>
      <c r="F17718" s="16" t="s">
        <v>20689</v>
      </c>
    </row>
    <row r="17719" spans="1:6" s="363" customFormat="1" ht="27">
      <c r="A17719" s="20" t="s">
        <v>693</v>
      </c>
      <c r="B17719" s="20" t="s">
        <v>111</v>
      </c>
      <c r="C17719" s="20" t="s">
        <v>119</v>
      </c>
      <c r="D17719" s="20" t="s">
        <v>114</v>
      </c>
      <c r="E17719" s="16" t="s">
        <v>20690</v>
      </c>
      <c r="F17719" s="16" t="s">
        <v>20691</v>
      </c>
    </row>
    <row r="17720" spans="1:6" s="363" customFormat="1" ht="27">
      <c r="A17720" s="20" t="s">
        <v>693</v>
      </c>
      <c r="B17720" s="20" t="s">
        <v>111</v>
      </c>
      <c r="C17720" s="20" t="s">
        <v>111</v>
      </c>
      <c r="D17720" s="20" t="s">
        <v>114</v>
      </c>
      <c r="E17720" s="16" t="s">
        <v>14910</v>
      </c>
      <c r="F17720" s="16" t="s">
        <v>14903</v>
      </c>
    </row>
    <row r="17721" spans="1:6" s="363" customFormat="1" ht="108">
      <c r="A17721" s="20" t="s">
        <v>694</v>
      </c>
      <c r="B17721" s="20"/>
      <c r="C17721" s="20"/>
      <c r="D17721" s="20"/>
      <c r="E17721" s="4" t="s">
        <v>20692</v>
      </c>
      <c r="F17721" s="16" t="s">
        <v>20693</v>
      </c>
    </row>
    <row r="17722" spans="1:6" s="363" customFormat="1" ht="27">
      <c r="A17722" s="20" t="s">
        <v>694</v>
      </c>
      <c r="B17722" s="20" t="s">
        <v>112</v>
      </c>
      <c r="C17722" s="20"/>
      <c r="D17722" s="20"/>
      <c r="E17722" s="4" t="s">
        <v>20668</v>
      </c>
      <c r="F17722" s="16" t="s">
        <v>20669</v>
      </c>
    </row>
    <row r="17723" spans="1:6" s="363" customFormat="1" ht="27">
      <c r="A17723" s="20" t="s">
        <v>694</v>
      </c>
      <c r="B17723" s="20" t="s">
        <v>112</v>
      </c>
      <c r="C17723" s="20" t="s">
        <v>112</v>
      </c>
      <c r="D17723" s="20" t="s">
        <v>114</v>
      </c>
      <c r="E17723" s="16" t="s">
        <v>20694</v>
      </c>
      <c r="F17723" s="16" t="s">
        <v>20695</v>
      </c>
    </row>
    <row r="17724" spans="1:6" s="363" customFormat="1" ht="27">
      <c r="A17724" s="20" t="s">
        <v>694</v>
      </c>
      <c r="B17724" s="20" t="s">
        <v>112</v>
      </c>
      <c r="C17724" s="20" t="s">
        <v>111</v>
      </c>
      <c r="D17724" s="20" t="s">
        <v>114</v>
      </c>
      <c r="E17724" s="16" t="s">
        <v>14910</v>
      </c>
      <c r="F17724" s="16" t="s">
        <v>14903</v>
      </c>
    </row>
    <row r="17725" spans="1:6" s="363" customFormat="1" ht="27">
      <c r="A17725" s="20" t="s">
        <v>694</v>
      </c>
      <c r="B17725" s="20" t="s">
        <v>119</v>
      </c>
      <c r="C17725" s="20" t="s">
        <v>114</v>
      </c>
      <c r="D17725" s="20" t="s">
        <v>114</v>
      </c>
      <c r="E17725" s="16" t="s">
        <v>20696</v>
      </c>
      <c r="F17725" s="16" t="s">
        <v>20697</v>
      </c>
    </row>
    <row r="17726" spans="1:6" s="363" customFormat="1" ht="27">
      <c r="A17726" s="20" t="s">
        <v>694</v>
      </c>
      <c r="B17726" s="20" t="s">
        <v>128</v>
      </c>
      <c r="C17726" s="20" t="s">
        <v>114</v>
      </c>
      <c r="D17726" s="20" t="s">
        <v>114</v>
      </c>
      <c r="E17726" s="4" t="s">
        <v>20698</v>
      </c>
      <c r="F17726" s="16" t="s">
        <v>20699</v>
      </c>
    </row>
    <row r="17727" spans="1:6" s="363" customFormat="1" ht="27">
      <c r="A17727" s="20" t="s">
        <v>694</v>
      </c>
      <c r="B17727" s="20" t="s">
        <v>144</v>
      </c>
      <c r="C17727" s="38"/>
      <c r="D17727" s="38"/>
      <c r="E17727" s="4" t="s">
        <v>20700</v>
      </c>
      <c r="F17727" s="16" t="s">
        <v>20701</v>
      </c>
    </row>
    <row r="17728" spans="1:6" s="363" customFormat="1" ht="27">
      <c r="A17728" s="20" t="s">
        <v>694</v>
      </c>
      <c r="B17728" s="20" t="s">
        <v>145</v>
      </c>
      <c r="C17728" s="20" t="s">
        <v>114</v>
      </c>
      <c r="D17728" s="20" t="s">
        <v>114</v>
      </c>
      <c r="E17728" s="16" t="s">
        <v>20702</v>
      </c>
      <c r="F17728" s="16" t="s">
        <v>20703</v>
      </c>
    </row>
    <row r="17729" spans="1:6" s="363" customFormat="1" ht="27">
      <c r="A17729" s="20" t="s">
        <v>694</v>
      </c>
      <c r="B17729" s="20" t="s">
        <v>150</v>
      </c>
      <c r="C17729" s="20" t="s">
        <v>114</v>
      </c>
      <c r="D17729" s="20" t="s">
        <v>114</v>
      </c>
      <c r="E17729" s="16" t="s">
        <v>14910</v>
      </c>
      <c r="F17729" s="16" t="s">
        <v>14903</v>
      </c>
    </row>
    <row r="17730" spans="1:6" s="363" customFormat="1" ht="27">
      <c r="A17730" s="20" t="s">
        <v>694</v>
      </c>
      <c r="B17730" s="20" t="s">
        <v>130</v>
      </c>
      <c r="C17730" s="20"/>
      <c r="D17730" s="20"/>
      <c r="E17730" s="4" t="s">
        <v>20704</v>
      </c>
      <c r="F17730" s="16" t="s">
        <v>20705</v>
      </c>
    </row>
    <row r="17731" spans="1:6" s="363" customFormat="1" ht="27">
      <c r="A17731" s="20" t="s">
        <v>694</v>
      </c>
      <c r="B17731" s="20" t="s">
        <v>130</v>
      </c>
      <c r="C17731" s="20" t="s">
        <v>112</v>
      </c>
      <c r="D17731" s="20" t="s">
        <v>114</v>
      </c>
      <c r="E17731" s="16" t="s">
        <v>20706</v>
      </c>
      <c r="F17731" s="16" t="s">
        <v>20707</v>
      </c>
    </row>
    <row r="17732" spans="1:6" s="363" customFormat="1" ht="27">
      <c r="A17732" s="20" t="s">
        <v>694</v>
      </c>
      <c r="B17732" s="20" t="s">
        <v>130</v>
      </c>
      <c r="C17732" s="20" t="s">
        <v>119</v>
      </c>
      <c r="D17732" s="20" t="s">
        <v>114</v>
      </c>
      <c r="E17732" s="16" t="s">
        <v>20708</v>
      </c>
      <c r="F17732" s="16" t="s">
        <v>20709</v>
      </c>
    </row>
    <row r="17733" spans="1:6" s="363" customFormat="1" ht="27">
      <c r="A17733" s="20" t="s">
        <v>694</v>
      </c>
      <c r="B17733" s="20" t="s">
        <v>130</v>
      </c>
      <c r="C17733" s="20" t="s">
        <v>128</v>
      </c>
      <c r="D17733" s="20" t="s">
        <v>114</v>
      </c>
      <c r="E17733" s="16" t="s">
        <v>20710</v>
      </c>
      <c r="F17733" s="16" t="s">
        <v>20711</v>
      </c>
    </row>
    <row r="17734" spans="1:6" s="363" customFormat="1" ht="27">
      <c r="A17734" s="20" t="s">
        <v>694</v>
      </c>
      <c r="B17734" s="20" t="s">
        <v>130</v>
      </c>
      <c r="C17734" s="20" t="s">
        <v>129</v>
      </c>
      <c r="D17734" s="20" t="s">
        <v>114</v>
      </c>
      <c r="E17734" s="16" t="s">
        <v>20712</v>
      </c>
      <c r="F17734" s="16" t="s">
        <v>20713</v>
      </c>
    </row>
    <row r="17735" spans="1:6" s="363" customFormat="1" ht="27">
      <c r="A17735" s="20" t="s">
        <v>694</v>
      </c>
      <c r="B17735" s="20" t="s">
        <v>130</v>
      </c>
      <c r="C17735" s="20" t="s">
        <v>111</v>
      </c>
      <c r="D17735" s="38"/>
      <c r="E17735" s="16" t="s">
        <v>14910</v>
      </c>
      <c r="F17735" s="16" t="s">
        <v>14903</v>
      </c>
    </row>
    <row r="17736" spans="1:6" s="363" customFormat="1" ht="40.5">
      <c r="A17736" s="20" t="s">
        <v>694</v>
      </c>
      <c r="B17736" s="20" t="s">
        <v>130</v>
      </c>
      <c r="C17736" s="20" t="s">
        <v>111</v>
      </c>
      <c r="D17736" s="20" t="s">
        <v>112</v>
      </c>
      <c r="E17736" s="3" t="s">
        <v>20714</v>
      </c>
      <c r="F17736" s="16" t="s">
        <v>20715</v>
      </c>
    </row>
    <row r="17737" spans="1:6" s="363" customFormat="1" ht="54">
      <c r="A17737" s="20" t="s">
        <v>694</v>
      </c>
      <c r="B17737" s="20" t="s">
        <v>130</v>
      </c>
      <c r="C17737" s="20" t="s">
        <v>111</v>
      </c>
      <c r="D17737" s="20" t="s">
        <v>119</v>
      </c>
      <c r="E17737" s="16" t="s">
        <v>20716</v>
      </c>
      <c r="F17737" s="16" t="s">
        <v>20717</v>
      </c>
    </row>
    <row r="17738" spans="1:6" s="363" customFormat="1" ht="54">
      <c r="A17738" s="20" t="s">
        <v>694</v>
      </c>
      <c r="B17738" s="20" t="s">
        <v>130</v>
      </c>
      <c r="C17738" s="20" t="s">
        <v>111</v>
      </c>
      <c r="D17738" s="20" t="s">
        <v>128</v>
      </c>
      <c r="E17738" s="16" t="s">
        <v>20718</v>
      </c>
      <c r="F17738" s="16" t="s">
        <v>20719</v>
      </c>
    </row>
    <row r="17739" spans="1:6" s="363" customFormat="1" ht="27">
      <c r="A17739" s="20" t="s">
        <v>694</v>
      </c>
      <c r="B17739" s="20" t="s">
        <v>130</v>
      </c>
      <c r="C17739" s="20" t="s">
        <v>111</v>
      </c>
      <c r="D17739" s="20" t="s">
        <v>111</v>
      </c>
      <c r="E17739" s="16" t="s">
        <v>14910</v>
      </c>
      <c r="F17739" s="16" t="s">
        <v>14903</v>
      </c>
    </row>
    <row r="17740" spans="1:6" s="363" customFormat="1" ht="27">
      <c r="A17740" s="20" t="s">
        <v>694</v>
      </c>
      <c r="B17740" s="20" t="s">
        <v>52</v>
      </c>
      <c r="C17740" s="38"/>
      <c r="D17740" s="38"/>
      <c r="E17740" s="4" t="s">
        <v>20720</v>
      </c>
      <c r="F17740" s="16" t="s">
        <v>20721</v>
      </c>
    </row>
    <row r="17741" spans="1:6" s="363" customFormat="1" ht="27">
      <c r="A17741" s="20" t="s">
        <v>694</v>
      </c>
      <c r="B17741" s="20" t="s">
        <v>53</v>
      </c>
      <c r="C17741" s="20" t="s">
        <v>114</v>
      </c>
      <c r="D17741" s="20" t="s">
        <v>114</v>
      </c>
      <c r="E17741" s="16" t="s">
        <v>20722</v>
      </c>
      <c r="F17741" s="16" t="s">
        <v>20723</v>
      </c>
    </row>
    <row r="17742" spans="1:6" s="363" customFormat="1" ht="27">
      <c r="A17742" s="20" t="s">
        <v>694</v>
      </c>
      <c r="B17742" s="20" t="s">
        <v>56</v>
      </c>
      <c r="C17742" s="20"/>
      <c r="D17742" s="20"/>
      <c r="E17742" s="4" t="s">
        <v>14902</v>
      </c>
      <c r="F17742" s="16" t="s">
        <v>14903</v>
      </c>
    </row>
    <row r="17743" spans="1:6" s="363" customFormat="1" ht="27">
      <c r="A17743" s="20" t="s">
        <v>694</v>
      </c>
      <c r="B17743" s="20" t="s">
        <v>56</v>
      </c>
      <c r="C17743" s="20" t="s">
        <v>112</v>
      </c>
      <c r="D17743" s="20" t="s">
        <v>114</v>
      </c>
      <c r="E17743" s="16" t="s">
        <v>20724</v>
      </c>
      <c r="F17743" s="16" t="s">
        <v>20725</v>
      </c>
    </row>
    <row r="17744" spans="1:6" s="363" customFormat="1" ht="27">
      <c r="A17744" s="20" t="s">
        <v>694</v>
      </c>
      <c r="B17744" s="20" t="s">
        <v>56</v>
      </c>
      <c r="C17744" s="20" t="s">
        <v>111</v>
      </c>
      <c r="D17744" s="20" t="s">
        <v>114</v>
      </c>
      <c r="E17744" s="16" t="s">
        <v>14910</v>
      </c>
      <c r="F17744" s="16" t="s">
        <v>14903</v>
      </c>
    </row>
    <row r="17745" spans="1:6" s="363" customFormat="1" ht="40.5">
      <c r="A17745" s="20" t="s">
        <v>694</v>
      </c>
      <c r="B17745" s="20" t="s">
        <v>169</v>
      </c>
      <c r="C17745" s="38"/>
      <c r="D17745" s="38"/>
      <c r="E17745" s="4" t="s">
        <v>20726</v>
      </c>
      <c r="F17745" s="16" t="s">
        <v>20727</v>
      </c>
    </row>
    <row r="17746" spans="1:6" s="363" customFormat="1" ht="27">
      <c r="A17746" s="20" t="s">
        <v>694</v>
      </c>
      <c r="B17746" s="20" t="s">
        <v>169</v>
      </c>
      <c r="C17746" s="20" t="s">
        <v>112</v>
      </c>
      <c r="D17746" s="20" t="s">
        <v>114</v>
      </c>
      <c r="E17746" s="16" t="s">
        <v>16193</v>
      </c>
      <c r="F17746" s="4" t="s">
        <v>20728</v>
      </c>
    </row>
    <row r="17747" spans="1:6" s="363" customFormat="1" ht="27">
      <c r="A17747" s="20" t="s">
        <v>694</v>
      </c>
      <c r="B17747" s="20" t="s">
        <v>169</v>
      </c>
      <c r="C17747" s="20" t="s">
        <v>119</v>
      </c>
      <c r="D17747" s="20" t="s">
        <v>114</v>
      </c>
      <c r="E17747" s="16" t="s">
        <v>20729</v>
      </c>
      <c r="F17747" s="16" t="s">
        <v>20730</v>
      </c>
    </row>
    <row r="17748" spans="1:6" s="363" customFormat="1" ht="27">
      <c r="A17748" s="20" t="s">
        <v>694</v>
      </c>
      <c r="B17748" s="20" t="s">
        <v>169</v>
      </c>
      <c r="C17748" s="20" t="s">
        <v>128</v>
      </c>
      <c r="D17748" s="38"/>
      <c r="E17748" s="16" t="s">
        <v>20731</v>
      </c>
      <c r="F17748" s="16" t="s">
        <v>2433</v>
      </c>
    </row>
    <row r="17749" spans="1:6" s="363" customFormat="1" ht="40.5">
      <c r="A17749" s="20" t="s">
        <v>694</v>
      </c>
      <c r="B17749" s="20" t="s">
        <v>169</v>
      </c>
      <c r="C17749" s="20" t="s">
        <v>128</v>
      </c>
      <c r="D17749" s="20" t="s">
        <v>112</v>
      </c>
      <c r="E17749" s="16" t="s">
        <v>20732</v>
      </c>
      <c r="F17749" s="16" t="s">
        <v>20733</v>
      </c>
    </row>
    <row r="17750" spans="1:6" s="363" customFormat="1" ht="27">
      <c r="A17750" s="20" t="s">
        <v>694</v>
      </c>
      <c r="B17750" s="20" t="s">
        <v>169</v>
      </c>
      <c r="C17750" s="20" t="s">
        <v>128</v>
      </c>
      <c r="D17750" s="20" t="s">
        <v>111</v>
      </c>
      <c r="E17750" s="16" t="s">
        <v>14910</v>
      </c>
      <c r="F17750" s="16" t="s">
        <v>14903</v>
      </c>
    </row>
    <row r="17751" spans="1:6" s="363" customFormat="1" ht="27">
      <c r="A17751" s="20" t="s">
        <v>694</v>
      </c>
      <c r="B17751" s="20" t="s">
        <v>111</v>
      </c>
      <c r="C17751" s="20"/>
      <c r="D17751" s="20"/>
      <c r="E17751" s="4" t="s">
        <v>18691</v>
      </c>
      <c r="F17751" s="16" t="s">
        <v>20608</v>
      </c>
    </row>
    <row r="17752" spans="1:6" s="363" customFormat="1" ht="27">
      <c r="A17752" s="20" t="s">
        <v>694</v>
      </c>
      <c r="B17752" s="20" t="s">
        <v>111</v>
      </c>
      <c r="C17752" s="20" t="s">
        <v>112</v>
      </c>
      <c r="D17752" s="20" t="s">
        <v>114</v>
      </c>
      <c r="E17752" s="16" t="s">
        <v>20734</v>
      </c>
      <c r="F17752" s="16" t="s">
        <v>20735</v>
      </c>
    </row>
    <row r="17753" spans="1:6" s="363" customFormat="1" ht="40.5">
      <c r="A17753" s="20" t="s">
        <v>694</v>
      </c>
      <c r="B17753" s="20" t="s">
        <v>111</v>
      </c>
      <c r="C17753" s="20" t="s">
        <v>119</v>
      </c>
      <c r="D17753" s="20" t="s">
        <v>114</v>
      </c>
      <c r="E17753" s="4" t="s">
        <v>20736</v>
      </c>
      <c r="F17753" s="4" t="s">
        <v>20737</v>
      </c>
    </row>
    <row r="17754" spans="1:6" s="363" customFormat="1" ht="27">
      <c r="A17754" s="20" t="s">
        <v>694</v>
      </c>
      <c r="B17754" s="20" t="s">
        <v>111</v>
      </c>
      <c r="C17754" s="20" t="s">
        <v>111</v>
      </c>
      <c r="D17754" s="38"/>
      <c r="E17754" s="16" t="s">
        <v>14910</v>
      </c>
      <c r="F17754" s="16" t="s">
        <v>14903</v>
      </c>
    </row>
    <row r="17755" spans="1:6" s="363" customFormat="1" ht="27">
      <c r="A17755" s="20" t="s">
        <v>694</v>
      </c>
      <c r="B17755" s="20" t="s">
        <v>111</v>
      </c>
      <c r="C17755" s="20" t="s">
        <v>111</v>
      </c>
      <c r="D17755" s="20" t="s">
        <v>112</v>
      </c>
      <c r="E17755" s="16" t="s">
        <v>20738</v>
      </c>
      <c r="F17755" s="16" t="s">
        <v>20739</v>
      </c>
    </row>
    <row r="17756" spans="1:6" s="363" customFormat="1" ht="27">
      <c r="A17756" s="20" t="s">
        <v>694</v>
      </c>
      <c r="B17756" s="20" t="s">
        <v>111</v>
      </c>
      <c r="C17756" s="20" t="s">
        <v>111</v>
      </c>
      <c r="D17756" s="20" t="s">
        <v>111</v>
      </c>
      <c r="E17756" s="16" t="s">
        <v>14910</v>
      </c>
      <c r="F17756" s="16" t="s">
        <v>14903</v>
      </c>
    </row>
    <row r="17757" spans="1:6" s="363" customFormat="1" ht="108">
      <c r="A17757" s="20" t="s">
        <v>695</v>
      </c>
      <c r="B17757" s="20"/>
      <c r="C17757" s="20"/>
      <c r="D17757" s="20"/>
      <c r="E17757" s="4" t="s">
        <v>20740</v>
      </c>
      <c r="F17757" s="16" t="s">
        <v>20741</v>
      </c>
    </row>
    <row r="17758" spans="1:6" s="363" customFormat="1" ht="27">
      <c r="A17758" s="20" t="s">
        <v>695</v>
      </c>
      <c r="B17758" s="20" t="s">
        <v>112</v>
      </c>
      <c r="C17758" s="20"/>
      <c r="D17758" s="20"/>
      <c r="E17758" s="4" t="s">
        <v>20742</v>
      </c>
      <c r="F17758" s="16" t="s">
        <v>20743</v>
      </c>
    </row>
    <row r="17759" spans="1:6" s="363" customFormat="1" ht="27">
      <c r="A17759" s="20" t="s">
        <v>695</v>
      </c>
      <c r="B17759" s="20" t="s">
        <v>112</v>
      </c>
      <c r="C17759" s="20" t="s">
        <v>112</v>
      </c>
      <c r="D17759" s="20" t="s">
        <v>114</v>
      </c>
      <c r="E17759" s="16" t="s">
        <v>20744</v>
      </c>
      <c r="F17759" s="16" t="s">
        <v>20745</v>
      </c>
    </row>
    <row r="17760" spans="1:6" s="363" customFormat="1" ht="27">
      <c r="A17760" s="20" t="s">
        <v>695</v>
      </c>
      <c r="B17760" s="20" t="s">
        <v>112</v>
      </c>
      <c r="C17760" s="20" t="s">
        <v>119</v>
      </c>
      <c r="D17760" s="20"/>
      <c r="E17760" s="46" t="s">
        <v>20746</v>
      </c>
      <c r="F17760" s="46" t="s">
        <v>20747</v>
      </c>
    </row>
    <row r="17761" spans="1:6" s="363" customFormat="1" ht="27">
      <c r="A17761" s="20" t="s">
        <v>695</v>
      </c>
      <c r="B17761" s="20" t="s">
        <v>112</v>
      </c>
      <c r="C17761" s="20" t="s">
        <v>119</v>
      </c>
      <c r="D17761" s="20" t="s">
        <v>112</v>
      </c>
      <c r="E17761" s="4" t="s">
        <v>20748</v>
      </c>
      <c r="F17761" s="46" t="s">
        <v>12952</v>
      </c>
    </row>
    <row r="17762" spans="1:6" s="363" customFormat="1" ht="27">
      <c r="A17762" s="20" t="s">
        <v>695</v>
      </c>
      <c r="B17762" s="20" t="s">
        <v>112</v>
      </c>
      <c r="C17762" s="20" t="s">
        <v>119</v>
      </c>
      <c r="D17762" s="20" t="s">
        <v>119</v>
      </c>
      <c r="E17762" s="4" t="s">
        <v>12953</v>
      </c>
      <c r="F17762" s="46" t="s">
        <v>20749</v>
      </c>
    </row>
    <row r="17763" spans="1:6" s="363" customFormat="1" ht="27">
      <c r="A17763" s="20" t="s">
        <v>695</v>
      </c>
      <c r="B17763" s="20" t="s">
        <v>112</v>
      </c>
      <c r="C17763" s="20" t="s">
        <v>119</v>
      </c>
      <c r="D17763" s="20" t="s">
        <v>111</v>
      </c>
      <c r="E17763" s="4" t="s">
        <v>15215</v>
      </c>
      <c r="F17763" s="46" t="s">
        <v>15216</v>
      </c>
    </row>
    <row r="17764" spans="1:6" s="363" customFormat="1" ht="27">
      <c r="A17764" s="20" t="s">
        <v>695</v>
      </c>
      <c r="B17764" s="20" t="s">
        <v>112</v>
      </c>
      <c r="C17764" s="20" t="s">
        <v>111</v>
      </c>
      <c r="D17764" s="20" t="s">
        <v>114</v>
      </c>
      <c r="E17764" s="16" t="s">
        <v>14910</v>
      </c>
      <c r="F17764" s="16" t="s">
        <v>14903</v>
      </c>
    </row>
    <row r="17765" spans="1:6" s="363" customFormat="1" ht="27">
      <c r="A17765" s="20" t="s">
        <v>695</v>
      </c>
      <c r="B17765" s="20" t="s">
        <v>119</v>
      </c>
      <c r="C17765" s="20"/>
      <c r="D17765" s="20"/>
      <c r="E17765" s="4" t="s">
        <v>20750</v>
      </c>
      <c r="F17765" s="16" t="s">
        <v>20751</v>
      </c>
    </row>
    <row r="17766" spans="1:6" s="363" customFormat="1" ht="27">
      <c r="A17766" s="20" t="s">
        <v>695</v>
      </c>
      <c r="B17766" s="20" t="s">
        <v>119</v>
      </c>
      <c r="C17766" s="20" t="s">
        <v>112</v>
      </c>
      <c r="D17766" s="20" t="s">
        <v>114</v>
      </c>
      <c r="E17766" s="16" t="s">
        <v>20744</v>
      </c>
      <c r="F17766" s="16" t="s">
        <v>20745</v>
      </c>
    </row>
    <row r="17767" spans="1:6" s="363" customFormat="1" ht="27">
      <c r="A17767" s="20" t="s">
        <v>695</v>
      </c>
      <c r="B17767" s="20" t="s">
        <v>119</v>
      </c>
      <c r="C17767" s="20" t="s">
        <v>119</v>
      </c>
      <c r="D17767" s="20" t="s">
        <v>114</v>
      </c>
      <c r="E17767" s="46" t="s">
        <v>20746</v>
      </c>
      <c r="F17767" s="46" t="s">
        <v>20747</v>
      </c>
    </row>
    <row r="17768" spans="1:6" s="363" customFormat="1" ht="27">
      <c r="A17768" s="20" t="s">
        <v>695</v>
      </c>
      <c r="B17768" s="20" t="s">
        <v>119</v>
      </c>
      <c r="C17768" s="20" t="s">
        <v>111</v>
      </c>
      <c r="D17768" s="20" t="s">
        <v>114</v>
      </c>
      <c r="E17768" s="16" t="s">
        <v>14910</v>
      </c>
      <c r="F17768" s="16" t="s">
        <v>14903</v>
      </c>
    </row>
    <row r="17769" spans="1:6" s="363" customFormat="1" ht="40.5">
      <c r="A17769" s="20" t="s">
        <v>696</v>
      </c>
      <c r="B17769" s="20"/>
      <c r="C17769" s="20"/>
      <c r="D17769" s="20"/>
      <c r="E17769" s="4" t="s">
        <v>20752</v>
      </c>
      <c r="F17769" s="16" t="s">
        <v>20753</v>
      </c>
    </row>
    <row r="17770" spans="1:6" s="363" customFormat="1" ht="54">
      <c r="A17770" s="20" t="s">
        <v>696</v>
      </c>
      <c r="B17770" s="20" t="s">
        <v>112</v>
      </c>
      <c r="C17770" s="20" t="s">
        <v>114</v>
      </c>
      <c r="D17770" s="20" t="s">
        <v>114</v>
      </c>
      <c r="E17770" s="4" t="s">
        <v>20754</v>
      </c>
      <c r="F17770" s="16" t="s">
        <v>20755</v>
      </c>
    </row>
    <row r="17771" spans="1:6" s="363" customFormat="1" ht="27">
      <c r="A17771" s="20" t="s">
        <v>696</v>
      </c>
      <c r="B17771" s="20" t="s">
        <v>111</v>
      </c>
      <c r="C17771" s="20"/>
      <c r="D17771" s="20"/>
      <c r="E17771" s="4" t="s">
        <v>14902</v>
      </c>
      <c r="F17771" s="16" t="s">
        <v>1367</v>
      </c>
    </row>
    <row r="17772" spans="1:6" s="363" customFormat="1" ht="27">
      <c r="A17772" s="20" t="s">
        <v>696</v>
      </c>
      <c r="B17772" s="20" t="s">
        <v>111</v>
      </c>
      <c r="C17772" s="20" t="s">
        <v>112</v>
      </c>
      <c r="D17772" s="20" t="s">
        <v>114</v>
      </c>
      <c r="E17772" s="16" t="s">
        <v>20756</v>
      </c>
      <c r="F17772" s="16" t="s">
        <v>20757</v>
      </c>
    </row>
    <row r="17773" spans="1:6" s="363" customFormat="1" ht="27">
      <c r="A17773" s="20" t="s">
        <v>696</v>
      </c>
      <c r="B17773" s="20" t="s">
        <v>111</v>
      </c>
      <c r="C17773" s="20" t="s">
        <v>119</v>
      </c>
      <c r="D17773" s="20" t="s">
        <v>114</v>
      </c>
      <c r="E17773" s="16" t="s">
        <v>20758</v>
      </c>
      <c r="F17773" s="16" t="s">
        <v>20759</v>
      </c>
    </row>
    <row r="17774" spans="1:6" s="363" customFormat="1" ht="27">
      <c r="A17774" s="20" t="s">
        <v>696</v>
      </c>
      <c r="B17774" s="20" t="s">
        <v>111</v>
      </c>
      <c r="C17774" s="20" t="s">
        <v>128</v>
      </c>
      <c r="D17774" s="20" t="s">
        <v>114</v>
      </c>
      <c r="E17774" s="16" t="s">
        <v>20760</v>
      </c>
      <c r="F17774" s="16" t="s">
        <v>20761</v>
      </c>
    </row>
    <row r="17775" spans="1:6" s="363" customFormat="1" ht="27">
      <c r="A17775" s="20" t="s">
        <v>696</v>
      </c>
      <c r="B17775" s="20" t="s">
        <v>111</v>
      </c>
      <c r="C17775" s="20" t="s">
        <v>129</v>
      </c>
      <c r="D17775" s="20" t="s">
        <v>114</v>
      </c>
      <c r="E17775" s="16" t="s">
        <v>20762</v>
      </c>
      <c r="F17775" s="16" t="s">
        <v>20763</v>
      </c>
    </row>
    <row r="17776" spans="1:6" s="363" customFormat="1" ht="27">
      <c r="A17776" s="20" t="s">
        <v>696</v>
      </c>
      <c r="B17776" s="20" t="s">
        <v>111</v>
      </c>
      <c r="C17776" s="20" t="s">
        <v>111</v>
      </c>
      <c r="D17776" s="20" t="s">
        <v>114</v>
      </c>
      <c r="E17776" s="16" t="s">
        <v>14910</v>
      </c>
      <c r="F17776" s="16" t="s">
        <v>14903</v>
      </c>
    </row>
    <row r="17777" spans="1:6" s="363" customFormat="1" ht="54">
      <c r="A17777" s="20" t="s">
        <v>697</v>
      </c>
      <c r="B17777" s="20"/>
      <c r="C17777" s="20"/>
      <c r="D17777" s="20"/>
      <c r="E17777" s="4" t="s">
        <v>25549</v>
      </c>
      <c r="F17777" s="4" t="s">
        <v>25550</v>
      </c>
    </row>
    <row r="17778" spans="1:6" s="363" customFormat="1" ht="27">
      <c r="A17778" s="20" t="s">
        <v>697</v>
      </c>
      <c r="B17778" s="20" t="s">
        <v>112</v>
      </c>
      <c r="C17778" s="20" t="s">
        <v>114</v>
      </c>
      <c r="D17778" s="20" t="s">
        <v>114</v>
      </c>
      <c r="E17778" s="4" t="s">
        <v>20764</v>
      </c>
      <c r="F17778" s="16" t="s">
        <v>20765</v>
      </c>
    </row>
    <row r="17779" spans="1:6" s="363" customFormat="1" ht="40.5">
      <c r="A17779" s="20" t="s">
        <v>697</v>
      </c>
      <c r="B17779" s="20" t="s">
        <v>139</v>
      </c>
      <c r="C17779" s="38"/>
      <c r="D17779" s="38"/>
      <c r="E17779" s="4" t="s">
        <v>20766</v>
      </c>
      <c r="F17779" s="16" t="s">
        <v>20767</v>
      </c>
    </row>
    <row r="17780" spans="1:6" s="363" customFormat="1" ht="27">
      <c r="A17780" s="20" t="s">
        <v>697</v>
      </c>
      <c r="B17780" s="20" t="s">
        <v>110</v>
      </c>
      <c r="C17780" s="20" t="s">
        <v>114</v>
      </c>
      <c r="D17780" s="20" t="s">
        <v>114</v>
      </c>
      <c r="E17780" s="33" t="s">
        <v>20768</v>
      </c>
      <c r="F17780" s="16" t="s">
        <v>20769</v>
      </c>
    </row>
    <row r="17781" spans="1:6" s="363" customFormat="1" ht="40.5">
      <c r="A17781" s="20" t="s">
        <v>697</v>
      </c>
      <c r="B17781" s="20" t="s">
        <v>140</v>
      </c>
      <c r="C17781" s="20"/>
      <c r="D17781" s="20"/>
      <c r="E17781" s="4" t="s">
        <v>20770</v>
      </c>
      <c r="F17781" s="16" t="s">
        <v>20771</v>
      </c>
    </row>
    <row r="17782" spans="1:6" s="363" customFormat="1" ht="27">
      <c r="A17782" s="20" t="s">
        <v>697</v>
      </c>
      <c r="B17782" s="20" t="s">
        <v>140</v>
      </c>
      <c r="C17782" s="20" t="s">
        <v>112</v>
      </c>
      <c r="D17782" s="20" t="s">
        <v>114</v>
      </c>
      <c r="E17782" s="16" t="s">
        <v>20772</v>
      </c>
      <c r="F17782" s="16" t="s">
        <v>20773</v>
      </c>
    </row>
    <row r="17783" spans="1:6" s="363" customFormat="1" ht="27">
      <c r="A17783" s="20" t="s">
        <v>697</v>
      </c>
      <c r="B17783" s="20" t="s">
        <v>140</v>
      </c>
      <c r="C17783" s="20" t="s">
        <v>119</v>
      </c>
      <c r="D17783" s="20" t="s">
        <v>114</v>
      </c>
      <c r="E17783" s="16" t="s">
        <v>20774</v>
      </c>
      <c r="F17783" s="16" t="s">
        <v>20775</v>
      </c>
    </row>
    <row r="17784" spans="1:6" s="363" customFormat="1" ht="27">
      <c r="A17784" s="20" t="s">
        <v>697</v>
      </c>
      <c r="B17784" s="20" t="s">
        <v>140</v>
      </c>
      <c r="C17784" s="20" t="s">
        <v>128</v>
      </c>
      <c r="D17784" s="20" t="s">
        <v>114</v>
      </c>
      <c r="E17784" s="16" t="s">
        <v>20776</v>
      </c>
      <c r="F17784" s="16" t="s">
        <v>20777</v>
      </c>
    </row>
    <row r="17785" spans="1:6" s="363" customFormat="1" ht="27">
      <c r="A17785" s="20" t="s">
        <v>697</v>
      </c>
      <c r="B17785" s="20" t="s">
        <v>140</v>
      </c>
      <c r="C17785" s="20" t="s">
        <v>129</v>
      </c>
      <c r="D17785" s="20" t="s">
        <v>114</v>
      </c>
      <c r="E17785" s="16" t="s">
        <v>20778</v>
      </c>
      <c r="F17785" s="16" t="s">
        <v>20779</v>
      </c>
    </row>
    <row r="17786" spans="1:6" s="363" customFormat="1" ht="27">
      <c r="A17786" s="20" t="s">
        <v>697</v>
      </c>
      <c r="B17786" s="20" t="s">
        <v>140</v>
      </c>
      <c r="C17786" s="20" t="s">
        <v>111</v>
      </c>
      <c r="D17786" s="20" t="s">
        <v>114</v>
      </c>
      <c r="E17786" s="16" t="s">
        <v>14910</v>
      </c>
      <c r="F17786" s="16" t="s">
        <v>14903</v>
      </c>
    </row>
    <row r="17787" spans="1:6" s="363" customFormat="1" ht="27">
      <c r="A17787" s="20" t="s">
        <v>697</v>
      </c>
      <c r="B17787" s="20" t="s">
        <v>141</v>
      </c>
      <c r="C17787" s="20" t="s">
        <v>114</v>
      </c>
      <c r="D17787" s="20" t="s">
        <v>114</v>
      </c>
      <c r="E17787" s="16" t="s">
        <v>14910</v>
      </c>
      <c r="F17787" s="16" t="s">
        <v>14903</v>
      </c>
    </row>
    <row r="17788" spans="1:6" s="363" customFormat="1" ht="27">
      <c r="A17788" s="20" t="s">
        <v>697</v>
      </c>
      <c r="B17788" s="20" t="s">
        <v>132</v>
      </c>
      <c r="C17788" s="38"/>
      <c r="D17788" s="38"/>
      <c r="E17788" s="4" t="s">
        <v>20780</v>
      </c>
      <c r="F17788" s="16" t="s">
        <v>20781</v>
      </c>
    </row>
    <row r="17789" spans="1:6" s="363" customFormat="1" ht="27">
      <c r="A17789" s="20" t="s">
        <v>697</v>
      </c>
      <c r="B17789" s="20" t="s">
        <v>133</v>
      </c>
      <c r="C17789" s="20" t="s">
        <v>114</v>
      </c>
      <c r="D17789" s="20" t="s">
        <v>114</v>
      </c>
      <c r="E17789" s="4" t="s">
        <v>20782</v>
      </c>
      <c r="F17789" s="16" t="s">
        <v>20783</v>
      </c>
    </row>
    <row r="17790" spans="1:6" s="363" customFormat="1" ht="40.5">
      <c r="A17790" s="20" t="s">
        <v>697</v>
      </c>
      <c r="B17790" s="20" t="s">
        <v>134</v>
      </c>
      <c r="C17790" s="20"/>
      <c r="D17790" s="20"/>
      <c r="E17790" s="4" t="s">
        <v>20784</v>
      </c>
      <c r="F17790" s="16" t="s">
        <v>20785</v>
      </c>
    </row>
    <row r="17791" spans="1:6" s="363" customFormat="1" ht="27">
      <c r="A17791" s="20" t="s">
        <v>697</v>
      </c>
      <c r="B17791" s="20" t="s">
        <v>134</v>
      </c>
      <c r="C17791" s="20" t="s">
        <v>112</v>
      </c>
      <c r="D17791" s="20" t="s">
        <v>114</v>
      </c>
      <c r="E17791" s="16" t="s">
        <v>20786</v>
      </c>
      <c r="F17791" s="16" t="s">
        <v>20787</v>
      </c>
    </row>
    <row r="17792" spans="1:6" s="363" customFormat="1" ht="27">
      <c r="A17792" s="20" t="s">
        <v>697</v>
      </c>
      <c r="B17792" s="20" t="s">
        <v>134</v>
      </c>
      <c r="C17792" s="20" t="s">
        <v>119</v>
      </c>
      <c r="D17792" s="20" t="s">
        <v>114</v>
      </c>
      <c r="E17792" s="16" t="s">
        <v>20788</v>
      </c>
      <c r="F17792" s="16" t="s">
        <v>20789</v>
      </c>
    </row>
    <row r="17793" spans="1:6" s="363" customFormat="1" ht="27">
      <c r="A17793" s="20" t="s">
        <v>697</v>
      </c>
      <c r="B17793" s="20" t="s">
        <v>134</v>
      </c>
      <c r="C17793" s="20" t="s">
        <v>128</v>
      </c>
      <c r="D17793" s="20" t="s">
        <v>114</v>
      </c>
      <c r="E17793" s="16" t="s">
        <v>20790</v>
      </c>
      <c r="F17793" s="16" t="s">
        <v>20791</v>
      </c>
    </row>
    <row r="17794" spans="1:6" s="363" customFormat="1" ht="27">
      <c r="A17794" s="20" t="s">
        <v>697</v>
      </c>
      <c r="B17794" s="20" t="s">
        <v>135</v>
      </c>
      <c r="C17794" s="20"/>
      <c r="D17794" s="20"/>
      <c r="E17794" s="4" t="s">
        <v>14902</v>
      </c>
      <c r="F17794" s="16" t="s">
        <v>14903</v>
      </c>
    </row>
    <row r="17795" spans="1:6" s="363" customFormat="1" ht="27">
      <c r="A17795" s="20" t="s">
        <v>697</v>
      </c>
      <c r="B17795" s="20" t="s">
        <v>135</v>
      </c>
      <c r="C17795" s="20" t="s">
        <v>15026</v>
      </c>
      <c r="D17795" s="20"/>
      <c r="E17795" s="16" t="s">
        <v>20792</v>
      </c>
      <c r="F17795" s="16" t="s">
        <v>20793</v>
      </c>
    </row>
    <row r="17796" spans="1:6" s="363" customFormat="1" ht="27">
      <c r="A17796" s="20" t="s">
        <v>697</v>
      </c>
      <c r="B17796" s="20" t="s">
        <v>135</v>
      </c>
      <c r="C17796" s="20" t="s">
        <v>15026</v>
      </c>
      <c r="D17796" s="20" t="s">
        <v>112</v>
      </c>
      <c r="E17796" s="4" t="s">
        <v>20794</v>
      </c>
      <c r="F17796" s="4" t="s">
        <v>13082</v>
      </c>
    </row>
    <row r="17797" spans="1:6" s="363" customFormat="1" ht="27">
      <c r="A17797" s="20" t="s">
        <v>697</v>
      </c>
      <c r="B17797" s="20" t="s">
        <v>135</v>
      </c>
      <c r="C17797" s="20" t="s">
        <v>15026</v>
      </c>
      <c r="D17797" s="20" t="s">
        <v>111</v>
      </c>
      <c r="E17797" s="4" t="s">
        <v>14902</v>
      </c>
      <c r="F17797" s="4" t="s">
        <v>1367</v>
      </c>
    </row>
    <row r="17798" spans="1:6" s="363" customFormat="1" ht="27">
      <c r="A17798" s="20" t="s">
        <v>697</v>
      </c>
      <c r="B17798" s="20" t="s">
        <v>135</v>
      </c>
      <c r="C17798" s="20" t="s">
        <v>15027</v>
      </c>
      <c r="D17798" s="20" t="s">
        <v>15247</v>
      </c>
      <c r="E17798" s="16" t="s">
        <v>14910</v>
      </c>
      <c r="F17798" s="16" t="s">
        <v>1367</v>
      </c>
    </row>
    <row r="17799" spans="1:6" s="363" customFormat="1" ht="27">
      <c r="A17799" s="20" t="s">
        <v>697</v>
      </c>
      <c r="B17799" s="20" t="s">
        <v>144</v>
      </c>
      <c r="C17799" s="38"/>
      <c r="D17799" s="38"/>
      <c r="E17799" s="4" t="s">
        <v>20795</v>
      </c>
      <c r="F17799" s="16" t="s">
        <v>20796</v>
      </c>
    </row>
    <row r="17800" spans="1:6" s="363" customFormat="1" ht="27">
      <c r="A17800" s="20" t="s">
        <v>697</v>
      </c>
      <c r="B17800" s="20" t="s">
        <v>145</v>
      </c>
      <c r="C17800" s="20" t="s">
        <v>114</v>
      </c>
      <c r="D17800" s="20" t="s">
        <v>114</v>
      </c>
      <c r="E17800" s="16" t="s">
        <v>20797</v>
      </c>
      <c r="F17800" s="16" t="s">
        <v>20798</v>
      </c>
    </row>
    <row r="17801" spans="1:6" s="363" customFormat="1" ht="27">
      <c r="A17801" s="20" t="s">
        <v>697</v>
      </c>
      <c r="B17801" s="20" t="s">
        <v>150</v>
      </c>
      <c r="C17801" s="20"/>
      <c r="D17801" s="20"/>
      <c r="E17801" s="4" t="s">
        <v>14902</v>
      </c>
      <c r="F17801" s="16" t="s">
        <v>14903</v>
      </c>
    </row>
    <row r="17802" spans="1:6" s="363" customFormat="1" ht="27">
      <c r="A17802" s="20" t="s">
        <v>697</v>
      </c>
      <c r="B17802" s="20" t="s">
        <v>150</v>
      </c>
      <c r="C17802" s="20" t="s">
        <v>112</v>
      </c>
      <c r="D17802" s="20"/>
      <c r="E17802" s="16" t="s">
        <v>20799</v>
      </c>
      <c r="F17802" s="16" t="s">
        <v>20800</v>
      </c>
    </row>
    <row r="17803" spans="1:6" s="363" customFormat="1" ht="40.5">
      <c r="A17803" s="20" t="s">
        <v>697</v>
      </c>
      <c r="B17803" s="20" t="s">
        <v>150</v>
      </c>
      <c r="C17803" s="20" t="s">
        <v>112</v>
      </c>
      <c r="D17803" s="20" t="s">
        <v>112</v>
      </c>
      <c r="E17803" s="3" t="s">
        <v>19761</v>
      </c>
      <c r="F17803" s="3" t="s">
        <v>20801</v>
      </c>
    </row>
    <row r="17804" spans="1:6" s="363" customFormat="1" ht="27">
      <c r="A17804" s="20" t="s">
        <v>697</v>
      </c>
      <c r="B17804" s="20" t="s">
        <v>150</v>
      </c>
      <c r="C17804" s="20" t="s">
        <v>112</v>
      </c>
      <c r="D17804" s="20" t="s">
        <v>111</v>
      </c>
      <c r="E17804" s="3" t="s">
        <v>14910</v>
      </c>
      <c r="F17804" s="3" t="s">
        <v>14903</v>
      </c>
    </row>
    <row r="17805" spans="1:6" s="363" customFormat="1" ht="27">
      <c r="A17805" s="20" t="s">
        <v>697</v>
      </c>
      <c r="B17805" s="20" t="s">
        <v>150</v>
      </c>
      <c r="C17805" s="20" t="s">
        <v>119</v>
      </c>
      <c r="D17805" s="20" t="s">
        <v>114</v>
      </c>
      <c r="E17805" s="16" t="s">
        <v>20802</v>
      </c>
      <c r="F17805" s="16" t="s">
        <v>20803</v>
      </c>
    </row>
    <row r="17806" spans="1:6" s="363" customFormat="1" ht="27">
      <c r="A17806" s="20" t="s">
        <v>697</v>
      </c>
      <c r="B17806" s="46" t="s">
        <v>130</v>
      </c>
      <c r="C17806" s="46" t="s">
        <v>114</v>
      </c>
      <c r="D17806" s="46" t="s">
        <v>114</v>
      </c>
      <c r="E17806" s="4" t="s">
        <v>12954</v>
      </c>
      <c r="F17806" s="4" t="s">
        <v>20804</v>
      </c>
    </row>
    <row r="17807" spans="1:6" s="363" customFormat="1" ht="27">
      <c r="A17807" s="20" t="s">
        <v>697</v>
      </c>
      <c r="B17807" s="20" t="s">
        <v>111</v>
      </c>
      <c r="C17807" s="20"/>
      <c r="D17807" s="20"/>
      <c r="E17807" s="4" t="s">
        <v>18619</v>
      </c>
      <c r="F17807" s="16" t="s">
        <v>18696</v>
      </c>
    </row>
    <row r="17808" spans="1:6" s="363" customFormat="1" ht="27">
      <c r="A17808" s="20" t="s">
        <v>697</v>
      </c>
      <c r="B17808" s="20" t="s">
        <v>111</v>
      </c>
      <c r="C17808" s="20" t="s">
        <v>112</v>
      </c>
      <c r="D17808" s="20" t="s">
        <v>114</v>
      </c>
      <c r="E17808" s="16" t="s">
        <v>20805</v>
      </c>
      <c r="F17808" s="16" t="s">
        <v>20806</v>
      </c>
    </row>
    <row r="17809" spans="1:6" s="363" customFormat="1" ht="27">
      <c r="A17809" s="20" t="s">
        <v>697</v>
      </c>
      <c r="B17809" s="20" t="s">
        <v>111</v>
      </c>
      <c r="C17809" s="20" t="s">
        <v>119</v>
      </c>
      <c r="D17809" s="20" t="s">
        <v>114</v>
      </c>
      <c r="E17809" s="16" t="s">
        <v>20807</v>
      </c>
      <c r="F17809" s="16" t="s">
        <v>20808</v>
      </c>
    </row>
    <row r="17810" spans="1:6" s="363" customFormat="1" ht="27">
      <c r="A17810" s="20" t="s">
        <v>697</v>
      </c>
      <c r="B17810" s="20" t="s">
        <v>111</v>
      </c>
      <c r="C17810" s="20" t="s">
        <v>111</v>
      </c>
      <c r="D17810" s="20" t="s">
        <v>114</v>
      </c>
      <c r="E17810" s="16" t="s">
        <v>14910</v>
      </c>
      <c r="F17810" s="16" t="s">
        <v>14903</v>
      </c>
    </row>
    <row r="17811" spans="1:6" s="363" customFormat="1" ht="67.5">
      <c r="A17811" s="20" t="s">
        <v>698</v>
      </c>
      <c r="B17811" s="20"/>
      <c r="C17811" s="20"/>
      <c r="D17811" s="20"/>
      <c r="E17811" s="4" t="s">
        <v>20809</v>
      </c>
      <c r="F17811" s="16" t="s">
        <v>20810</v>
      </c>
    </row>
    <row r="17812" spans="1:6" s="363" customFormat="1" ht="40.5">
      <c r="A17812" s="20" t="s">
        <v>698</v>
      </c>
      <c r="B17812" s="20" t="s">
        <v>121</v>
      </c>
      <c r="C17812" s="38"/>
      <c r="D17812" s="38"/>
      <c r="E17812" s="4" t="s">
        <v>20811</v>
      </c>
      <c r="F17812" s="16" t="s">
        <v>20812</v>
      </c>
    </row>
    <row r="17813" spans="1:6" s="363" customFormat="1" ht="27">
      <c r="A17813" s="20" t="s">
        <v>698</v>
      </c>
      <c r="B17813" s="20" t="s">
        <v>122</v>
      </c>
      <c r="C17813" s="20" t="s">
        <v>114</v>
      </c>
      <c r="D17813" s="20" t="s">
        <v>114</v>
      </c>
      <c r="E17813" s="4" t="s">
        <v>20813</v>
      </c>
      <c r="F17813" s="16" t="s">
        <v>20814</v>
      </c>
    </row>
    <row r="17814" spans="1:6" s="363" customFormat="1" ht="27">
      <c r="A17814" s="20" t="s">
        <v>698</v>
      </c>
      <c r="B17814" s="20" t="s">
        <v>123</v>
      </c>
      <c r="C17814" s="20" t="s">
        <v>114</v>
      </c>
      <c r="D17814" s="20" t="s">
        <v>114</v>
      </c>
      <c r="E17814" s="4" t="s">
        <v>20815</v>
      </c>
      <c r="F17814" s="16" t="s">
        <v>20816</v>
      </c>
    </row>
    <row r="17815" spans="1:6" ht="40.5">
      <c r="A17815" s="20" t="s">
        <v>698</v>
      </c>
      <c r="B17815" s="20" t="s">
        <v>119</v>
      </c>
      <c r="C17815" s="20" t="s">
        <v>114</v>
      </c>
      <c r="D17815" s="20" t="s">
        <v>114</v>
      </c>
      <c r="E17815" s="4" t="s">
        <v>20817</v>
      </c>
      <c r="F17815" s="16" t="s">
        <v>20818</v>
      </c>
    </row>
    <row r="17816" spans="1:6" s="363" customFormat="1" ht="54">
      <c r="A17816" s="20" t="s">
        <v>698</v>
      </c>
      <c r="B17816" s="20" t="s">
        <v>129</v>
      </c>
      <c r="C17816" s="20" t="s">
        <v>114</v>
      </c>
      <c r="D17816" s="20" t="s">
        <v>114</v>
      </c>
      <c r="E17816" s="4" t="s">
        <v>20819</v>
      </c>
      <c r="F17816" s="16" t="s">
        <v>20820</v>
      </c>
    </row>
    <row r="17817" spans="1:6" s="363" customFormat="1" ht="27">
      <c r="A17817" s="20" t="s">
        <v>698</v>
      </c>
      <c r="B17817" s="20" t="s">
        <v>131</v>
      </c>
      <c r="C17817" s="20"/>
      <c r="D17817" s="20"/>
      <c r="E17817" s="4" t="s">
        <v>20821</v>
      </c>
      <c r="F17817" s="16" t="s">
        <v>20822</v>
      </c>
    </row>
    <row r="17818" spans="1:6" s="363" customFormat="1" ht="27">
      <c r="A17818" s="20" t="s">
        <v>698</v>
      </c>
      <c r="B17818" s="20" t="s">
        <v>131</v>
      </c>
      <c r="C17818" s="20" t="s">
        <v>112</v>
      </c>
      <c r="D17818" s="20" t="s">
        <v>114</v>
      </c>
      <c r="E17818" s="16" t="s">
        <v>20823</v>
      </c>
      <c r="F17818" s="16" t="s">
        <v>20814</v>
      </c>
    </row>
    <row r="17819" spans="1:6" ht="27">
      <c r="A17819" s="20" t="s">
        <v>698</v>
      </c>
      <c r="B17819" s="20" t="s">
        <v>131</v>
      </c>
      <c r="C17819" s="20" t="s">
        <v>111</v>
      </c>
      <c r="D17819" s="20" t="s">
        <v>114</v>
      </c>
      <c r="E17819" s="16" t="s">
        <v>14910</v>
      </c>
      <c r="F17819" s="16" t="s">
        <v>14903</v>
      </c>
    </row>
    <row r="17820" spans="1:6" ht="54">
      <c r="A17820" s="20" t="s">
        <v>698</v>
      </c>
      <c r="B17820" s="20" t="s">
        <v>86</v>
      </c>
      <c r="C17820" s="38"/>
      <c r="D17820" s="38"/>
      <c r="E17820" s="4" t="s">
        <v>20824</v>
      </c>
      <c r="F17820" s="16" t="s">
        <v>20825</v>
      </c>
    </row>
    <row r="17821" spans="1:6" s="363" customFormat="1" ht="27">
      <c r="A17821" s="20" t="s">
        <v>698</v>
      </c>
      <c r="B17821" s="20" t="s">
        <v>62</v>
      </c>
      <c r="C17821" s="20" t="s">
        <v>114</v>
      </c>
      <c r="D17821" s="20" t="s">
        <v>114</v>
      </c>
      <c r="E17821" s="4" t="s">
        <v>20826</v>
      </c>
      <c r="F17821" s="16" t="s">
        <v>20827</v>
      </c>
    </row>
    <row r="17822" spans="1:6" s="363" customFormat="1" ht="27">
      <c r="A17822" s="20" t="s">
        <v>698</v>
      </c>
      <c r="B17822" s="20" t="s">
        <v>63</v>
      </c>
      <c r="C17822" s="20"/>
      <c r="D17822" s="20"/>
      <c r="E17822" s="4" t="s">
        <v>14902</v>
      </c>
      <c r="F17822" s="16" t="s">
        <v>14903</v>
      </c>
    </row>
    <row r="17823" spans="1:6" s="363" customFormat="1" ht="27">
      <c r="A17823" s="19" t="s">
        <v>20828</v>
      </c>
      <c r="B17823" s="20" t="s">
        <v>15819</v>
      </c>
      <c r="C17823" s="20" t="s">
        <v>15418</v>
      </c>
      <c r="D17823" s="20" t="s">
        <v>15383</v>
      </c>
      <c r="E17823" s="16" t="s">
        <v>20829</v>
      </c>
      <c r="F17823" s="16" t="s">
        <v>2435</v>
      </c>
    </row>
    <row r="17824" spans="1:6" s="363" customFormat="1" ht="27">
      <c r="A17824" s="19" t="s">
        <v>20828</v>
      </c>
      <c r="B17824" s="20" t="s">
        <v>15819</v>
      </c>
      <c r="C17824" s="20" t="s">
        <v>15417</v>
      </c>
      <c r="D17824" s="20" t="s">
        <v>15383</v>
      </c>
      <c r="E17824" s="16" t="s">
        <v>14902</v>
      </c>
      <c r="F17824" s="16" t="s">
        <v>1367</v>
      </c>
    </row>
    <row r="17825" spans="1:6" s="363" customFormat="1" ht="27">
      <c r="A17825" s="20" t="s">
        <v>698</v>
      </c>
      <c r="B17825" s="20" t="s">
        <v>87</v>
      </c>
      <c r="C17825" s="38"/>
      <c r="D17825" s="38"/>
      <c r="E17825" s="4" t="s">
        <v>20830</v>
      </c>
      <c r="F17825" s="16" t="s">
        <v>20831</v>
      </c>
    </row>
    <row r="17826" spans="1:6" s="363" customFormat="1" ht="27">
      <c r="A17826" s="20" t="s">
        <v>698</v>
      </c>
      <c r="B17826" s="20" t="s">
        <v>88</v>
      </c>
      <c r="C17826" s="20" t="s">
        <v>114</v>
      </c>
      <c r="D17826" s="20" t="s">
        <v>114</v>
      </c>
      <c r="E17826" s="4" t="s">
        <v>20832</v>
      </c>
      <c r="F17826" s="16" t="s">
        <v>20833</v>
      </c>
    </row>
    <row r="17827" spans="1:6" s="363" customFormat="1" ht="27">
      <c r="A17827" s="20" t="s">
        <v>698</v>
      </c>
      <c r="B17827" s="20" t="s">
        <v>179</v>
      </c>
      <c r="C17827" s="20"/>
      <c r="D17827" s="20"/>
      <c r="E17827" s="4" t="s">
        <v>14902</v>
      </c>
      <c r="F17827" s="16" t="s">
        <v>14903</v>
      </c>
    </row>
    <row r="17828" spans="1:6" s="363" customFormat="1" ht="27">
      <c r="A17828" s="20" t="s">
        <v>698</v>
      </c>
      <c r="B17828" s="20" t="s">
        <v>179</v>
      </c>
      <c r="C17828" s="20" t="s">
        <v>112</v>
      </c>
      <c r="D17828" s="20" t="s">
        <v>114</v>
      </c>
      <c r="E17828" s="16" t="s">
        <v>20834</v>
      </c>
      <c r="F17828" s="16" t="s">
        <v>20835</v>
      </c>
    </row>
    <row r="17829" spans="1:6" s="363" customFormat="1" ht="27">
      <c r="A17829" s="20" t="s">
        <v>698</v>
      </c>
      <c r="B17829" s="20" t="s">
        <v>179</v>
      </c>
      <c r="C17829" s="20" t="s">
        <v>119</v>
      </c>
      <c r="D17829" s="20" t="s">
        <v>114</v>
      </c>
      <c r="E17829" s="16" t="s">
        <v>20836</v>
      </c>
      <c r="F17829" s="16" t="s">
        <v>20837</v>
      </c>
    </row>
    <row r="17830" spans="1:6" s="363" customFormat="1" ht="27">
      <c r="A17830" s="20" t="s">
        <v>698</v>
      </c>
      <c r="B17830" s="20" t="s">
        <v>179</v>
      </c>
      <c r="C17830" s="20" t="s">
        <v>111</v>
      </c>
      <c r="D17830" s="20" t="s">
        <v>114</v>
      </c>
      <c r="E17830" s="16" t="s">
        <v>14910</v>
      </c>
      <c r="F17830" s="16" t="s">
        <v>14903</v>
      </c>
    </row>
    <row r="17831" spans="1:6" s="363" customFormat="1" ht="27">
      <c r="A17831" s="20" t="s">
        <v>698</v>
      </c>
      <c r="B17831" s="20" t="s">
        <v>115</v>
      </c>
      <c r="C17831" s="38"/>
      <c r="D17831" s="38"/>
      <c r="E17831" s="4" t="s">
        <v>18619</v>
      </c>
      <c r="F17831" s="16" t="s">
        <v>20838</v>
      </c>
    </row>
    <row r="17832" spans="1:6" s="363" customFormat="1" ht="27">
      <c r="A17832" s="20" t="s">
        <v>698</v>
      </c>
      <c r="B17832" s="20" t="s">
        <v>116</v>
      </c>
      <c r="C17832" s="20"/>
      <c r="D17832" s="20"/>
      <c r="E17832" s="4" t="s">
        <v>20839</v>
      </c>
      <c r="F17832" s="16" t="s">
        <v>20840</v>
      </c>
    </row>
    <row r="17833" spans="1:6" s="363" customFormat="1" ht="27">
      <c r="A17833" s="20" t="s">
        <v>698</v>
      </c>
      <c r="B17833" s="20" t="s">
        <v>116</v>
      </c>
      <c r="C17833" s="20" t="s">
        <v>112</v>
      </c>
      <c r="D17833" s="20" t="s">
        <v>114</v>
      </c>
      <c r="E17833" s="16" t="s">
        <v>20841</v>
      </c>
      <c r="F17833" s="16" t="s">
        <v>20842</v>
      </c>
    </row>
    <row r="17834" spans="1:6" s="363" customFormat="1" ht="27">
      <c r="A17834" s="20" t="s">
        <v>698</v>
      </c>
      <c r="B17834" s="20" t="s">
        <v>116</v>
      </c>
      <c r="C17834" s="20" t="s">
        <v>119</v>
      </c>
      <c r="D17834" s="20" t="s">
        <v>114</v>
      </c>
      <c r="E17834" s="16" t="s">
        <v>20843</v>
      </c>
      <c r="F17834" s="16" t="s">
        <v>20844</v>
      </c>
    </row>
    <row r="17835" spans="1:6" s="363" customFormat="1" ht="27">
      <c r="A17835" s="20" t="s">
        <v>698</v>
      </c>
      <c r="B17835" s="20" t="s">
        <v>116</v>
      </c>
      <c r="C17835" s="20" t="s">
        <v>128</v>
      </c>
      <c r="D17835" s="20" t="s">
        <v>114</v>
      </c>
      <c r="E17835" s="16" t="s">
        <v>20845</v>
      </c>
      <c r="F17835" s="16" t="s">
        <v>20846</v>
      </c>
    </row>
    <row r="17836" spans="1:6" s="363" customFormat="1" ht="27">
      <c r="A17836" s="20" t="s">
        <v>698</v>
      </c>
      <c r="B17836" s="20" t="s">
        <v>116</v>
      </c>
      <c r="C17836" s="20" t="s">
        <v>111</v>
      </c>
      <c r="D17836" s="20" t="s">
        <v>114</v>
      </c>
      <c r="E17836" s="16" t="s">
        <v>14910</v>
      </c>
      <c r="F17836" s="16" t="s">
        <v>14903</v>
      </c>
    </row>
    <row r="17837" spans="1:6" s="363" customFormat="1" ht="27">
      <c r="A17837" s="20" t="s">
        <v>698</v>
      </c>
      <c r="B17837" s="20" t="s">
        <v>125</v>
      </c>
      <c r="C17837" s="20" t="s">
        <v>114</v>
      </c>
      <c r="D17837" s="20" t="s">
        <v>114</v>
      </c>
      <c r="E17837" s="16" t="s">
        <v>14910</v>
      </c>
      <c r="F17837" s="16" t="s">
        <v>14903</v>
      </c>
    </row>
    <row r="17838" spans="1:6" s="363" customFormat="1" ht="81">
      <c r="A17838" s="20" t="s">
        <v>699</v>
      </c>
      <c r="B17838" s="20"/>
      <c r="C17838" s="20"/>
      <c r="D17838" s="20"/>
      <c r="E17838" s="4" t="s">
        <v>25551</v>
      </c>
      <c r="F17838" s="4" t="s">
        <v>25552</v>
      </c>
    </row>
    <row r="17839" spans="1:6" s="363" customFormat="1" ht="40.5">
      <c r="A17839" s="20" t="s">
        <v>699</v>
      </c>
      <c r="B17839" s="20" t="s">
        <v>112</v>
      </c>
      <c r="C17839" s="20"/>
      <c r="D17839" s="20"/>
      <c r="E17839" s="4" t="s">
        <v>12955</v>
      </c>
      <c r="F17839" s="4" t="s">
        <v>25553</v>
      </c>
    </row>
    <row r="17840" spans="1:6" s="363" customFormat="1" ht="27">
      <c r="A17840" s="20" t="s">
        <v>699</v>
      </c>
      <c r="B17840" s="20" t="s">
        <v>112</v>
      </c>
      <c r="C17840" s="20" t="s">
        <v>112</v>
      </c>
      <c r="D17840" s="20" t="s">
        <v>114</v>
      </c>
      <c r="E17840" s="16" t="s">
        <v>20847</v>
      </c>
      <c r="F17840" s="16" t="s">
        <v>20848</v>
      </c>
    </row>
    <row r="17841" spans="1:6" s="363" customFormat="1" ht="27">
      <c r="A17841" s="20" t="s">
        <v>699</v>
      </c>
      <c r="B17841" s="20" t="s">
        <v>112</v>
      </c>
      <c r="C17841" s="20" t="s">
        <v>111</v>
      </c>
      <c r="D17841" s="20" t="s">
        <v>114</v>
      </c>
      <c r="E17841" s="16" t="s">
        <v>14910</v>
      </c>
      <c r="F17841" s="16" t="s">
        <v>14903</v>
      </c>
    </row>
    <row r="17842" spans="1:6" s="363" customFormat="1" ht="27">
      <c r="A17842" s="20" t="s">
        <v>699</v>
      </c>
      <c r="B17842" s="20" t="s">
        <v>139</v>
      </c>
      <c r="C17842" s="38"/>
      <c r="D17842" s="38"/>
      <c r="E17842" s="4" t="s">
        <v>20849</v>
      </c>
      <c r="F17842" s="16" t="s">
        <v>20850</v>
      </c>
    </row>
    <row r="17843" spans="1:6" s="363" customFormat="1" ht="27">
      <c r="A17843" s="20" t="s">
        <v>699</v>
      </c>
      <c r="B17843" s="20" t="s">
        <v>110</v>
      </c>
      <c r="C17843" s="20"/>
      <c r="D17843" s="20"/>
      <c r="E17843" s="4" t="s">
        <v>20851</v>
      </c>
      <c r="F17843" s="16" t="s">
        <v>20852</v>
      </c>
    </row>
    <row r="17844" spans="1:6" s="363" customFormat="1" ht="27">
      <c r="A17844" s="20" t="s">
        <v>699</v>
      </c>
      <c r="B17844" s="20" t="s">
        <v>110</v>
      </c>
      <c r="C17844" s="20" t="s">
        <v>112</v>
      </c>
      <c r="D17844" s="20" t="s">
        <v>114</v>
      </c>
      <c r="E17844" s="16" t="s">
        <v>20847</v>
      </c>
      <c r="F17844" s="16" t="s">
        <v>20848</v>
      </c>
    </row>
    <row r="17845" spans="1:6" s="363" customFormat="1" ht="27">
      <c r="A17845" s="20" t="s">
        <v>699</v>
      </c>
      <c r="B17845" s="20" t="s">
        <v>110</v>
      </c>
      <c r="C17845" s="20" t="s">
        <v>111</v>
      </c>
      <c r="D17845" s="20" t="s">
        <v>114</v>
      </c>
      <c r="E17845" s="16" t="s">
        <v>14910</v>
      </c>
      <c r="F17845" s="16" t="s">
        <v>14903</v>
      </c>
    </row>
    <row r="17846" spans="1:6" s="363" customFormat="1" ht="27">
      <c r="A17846" s="20" t="s">
        <v>699</v>
      </c>
      <c r="B17846" s="20" t="s">
        <v>141</v>
      </c>
      <c r="C17846" s="20"/>
      <c r="D17846" s="20"/>
      <c r="E17846" s="4" t="s">
        <v>14902</v>
      </c>
      <c r="F17846" s="16" t="s">
        <v>14903</v>
      </c>
    </row>
    <row r="17847" spans="1:6" s="363" customFormat="1" ht="27">
      <c r="A17847" s="20" t="s">
        <v>699</v>
      </c>
      <c r="B17847" s="20" t="s">
        <v>141</v>
      </c>
      <c r="C17847" s="20" t="s">
        <v>112</v>
      </c>
      <c r="D17847" s="20" t="s">
        <v>114</v>
      </c>
      <c r="E17847" s="16" t="s">
        <v>20847</v>
      </c>
      <c r="F17847" s="16" t="s">
        <v>20848</v>
      </c>
    </row>
    <row r="17848" spans="1:6" s="363" customFormat="1" ht="27">
      <c r="A17848" s="20" t="s">
        <v>699</v>
      </c>
      <c r="B17848" s="20" t="s">
        <v>141</v>
      </c>
      <c r="C17848" s="20" t="s">
        <v>111</v>
      </c>
      <c r="D17848" s="20" t="s">
        <v>114</v>
      </c>
      <c r="E17848" s="16" t="s">
        <v>14910</v>
      </c>
      <c r="F17848" s="16" t="s">
        <v>14903</v>
      </c>
    </row>
    <row r="17849" spans="1:6" s="363" customFormat="1" ht="40.5">
      <c r="A17849" s="20" t="s">
        <v>699</v>
      </c>
      <c r="B17849" s="20" t="s">
        <v>128</v>
      </c>
      <c r="C17849" s="20"/>
      <c r="D17849" s="20"/>
      <c r="E17849" s="4" t="s">
        <v>20853</v>
      </c>
      <c r="F17849" s="16" t="s">
        <v>20854</v>
      </c>
    </row>
    <row r="17850" spans="1:6" s="363" customFormat="1" ht="27">
      <c r="A17850" s="20" t="s">
        <v>699</v>
      </c>
      <c r="B17850" s="20" t="s">
        <v>128</v>
      </c>
      <c r="C17850" s="20" t="s">
        <v>112</v>
      </c>
      <c r="D17850" s="20" t="s">
        <v>114</v>
      </c>
      <c r="E17850" s="16" t="s">
        <v>20847</v>
      </c>
      <c r="F17850" s="16" t="s">
        <v>20848</v>
      </c>
    </row>
    <row r="17851" spans="1:6" s="363" customFormat="1" ht="27">
      <c r="A17851" s="20" t="s">
        <v>699</v>
      </c>
      <c r="B17851" s="20" t="s">
        <v>128</v>
      </c>
      <c r="C17851" s="20" t="s">
        <v>119</v>
      </c>
      <c r="D17851" s="20" t="s">
        <v>114</v>
      </c>
      <c r="E17851" s="16" t="s">
        <v>20855</v>
      </c>
      <c r="F17851" s="16" t="s">
        <v>20856</v>
      </c>
    </row>
    <row r="17852" spans="1:6" s="363" customFormat="1" ht="27">
      <c r="A17852" s="20" t="s">
        <v>699</v>
      </c>
      <c r="B17852" s="20" t="s">
        <v>128</v>
      </c>
      <c r="C17852" s="20" t="s">
        <v>128</v>
      </c>
      <c r="D17852" s="20" t="s">
        <v>114</v>
      </c>
      <c r="E17852" s="16" t="s">
        <v>20857</v>
      </c>
      <c r="F17852" s="16" t="s">
        <v>20858</v>
      </c>
    </row>
    <row r="17853" spans="1:6" s="363" customFormat="1" ht="27">
      <c r="A17853" s="20" t="s">
        <v>699</v>
      </c>
      <c r="B17853" s="20" t="s">
        <v>128</v>
      </c>
      <c r="C17853" s="20" t="s">
        <v>129</v>
      </c>
      <c r="D17853" s="20" t="s">
        <v>114</v>
      </c>
      <c r="E17853" s="16" t="s">
        <v>20859</v>
      </c>
      <c r="F17853" s="16" t="s">
        <v>20860</v>
      </c>
    </row>
    <row r="17854" spans="1:6" s="363" customFormat="1" ht="54">
      <c r="A17854" s="20" t="s">
        <v>699</v>
      </c>
      <c r="B17854" s="20" t="s">
        <v>129</v>
      </c>
      <c r="C17854" s="20"/>
      <c r="D17854" s="20"/>
      <c r="E17854" s="4" t="s">
        <v>20861</v>
      </c>
      <c r="F17854" s="4" t="s">
        <v>25554</v>
      </c>
    </row>
    <row r="17855" spans="1:6" s="363" customFormat="1" ht="27">
      <c r="A17855" s="20" t="s">
        <v>699</v>
      </c>
      <c r="B17855" s="20" t="s">
        <v>129</v>
      </c>
      <c r="C17855" s="20" t="s">
        <v>112</v>
      </c>
      <c r="D17855" s="20" t="s">
        <v>114</v>
      </c>
      <c r="E17855" s="16" t="s">
        <v>20847</v>
      </c>
      <c r="F17855" s="16" t="s">
        <v>20848</v>
      </c>
    </row>
    <row r="17856" spans="1:6" s="363" customFormat="1" ht="27">
      <c r="A17856" s="20" t="s">
        <v>699</v>
      </c>
      <c r="B17856" s="20" t="s">
        <v>129</v>
      </c>
      <c r="C17856" s="20" t="s">
        <v>119</v>
      </c>
      <c r="D17856" s="38"/>
      <c r="E17856" s="16" t="s">
        <v>20862</v>
      </c>
      <c r="F17856" s="16" t="s">
        <v>20863</v>
      </c>
    </row>
    <row r="17857" spans="1:6" s="363" customFormat="1" ht="27">
      <c r="A17857" s="20" t="s">
        <v>699</v>
      </c>
      <c r="B17857" s="20" t="s">
        <v>129</v>
      </c>
      <c r="C17857" s="20" t="s">
        <v>119</v>
      </c>
      <c r="D17857" s="20" t="s">
        <v>112</v>
      </c>
      <c r="E17857" s="16" t="s">
        <v>20864</v>
      </c>
      <c r="F17857" s="16" t="s">
        <v>20865</v>
      </c>
    </row>
    <row r="17858" spans="1:6" s="363" customFormat="1" ht="27">
      <c r="A17858" s="20" t="s">
        <v>699</v>
      </c>
      <c r="B17858" s="20" t="s">
        <v>129</v>
      </c>
      <c r="C17858" s="20" t="s">
        <v>119</v>
      </c>
      <c r="D17858" s="20" t="s">
        <v>111</v>
      </c>
      <c r="E17858" s="16" t="s">
        <v>14910</v>
      </c>
      <c r="F17858" s="16" t="s">
        <v>14903</v>
      </c>
    </row>
    <row r="17859" spans="1:6" s="363" customFormat="1" ht="27">
      <c r="A17859" s="20" t="s">
        <v>699</v>
      </c>
      <c r="B17859" s="20" t="s">
        <v>129</v>
      </c>
      <c r="C17859" s="20" t="s">
        <v>111</v>
      </c>
      <c r="D17859" s="38"/>
      <c r="E17859" s="16" t="s">
        <v>14910</v>
      </c>
      <c r="F17859" s="16" t="s">
        <v>14903</v>
      </c>
    </row>
    <row r="17860" spans="1:6" s="363" customFormat="1" ht="27">
      <c r="A17860" s="20" t="s">
        <v>699</v>
      </c>
      <c r="B17860" s="20" t="s">
        <v>129</v>
      </c>
      <c r="C17860" s="20" t="s">
        <v>111</v>
      </c>
      <c r="D17860" s="20" t="s">
        <v>112</v>
      </c>
      <c r="E17860" s="16" t="s">
        <v>20866</v>
      </c>
      <c r="F17860" s="4" t="s">
        <v>12956</v>
      </c>
    </row>
    <row r="17861" spans="1:6" s="363" customFormat="1" ht="40.5">
      <c r="A17861" s="20" t="s">
        <v>699</v>
      </c>
      <c r="B17861" s="20" t="s">
        <v>129</v>
      </c>
      <c r="C17861" s="20" t="s">
        <v>111</v>
      </c>
      <c r="D17861" s="20" t="s">
        <v>15427</v>
      </c>
      <c r="E17861" s="16" t="s">
        <v>20867</v>
      </c>
      <c r="F17861" s="4" t="s">
        <v>12957</v>
      </c>
    </row>
    <row r="17862" spans="1:6" s="363" customFormat="1" ht="27">
      <c r="A17862" s="20" t="s">
        <v>699</v>
      </c>
      <c r="B17862" s="20" t="s">
        <v>129</v>
      </c>
      <c r="C17862" s="20" t="s">
        <v>111</v>
      </c>
      <c r="D17862" s="20" t="s">
        <v>18615</v>
      </c>
      <c r="E17862" s="4" t="s">
        <v>20868</v>
      </c>
      <c r="F17862" s="4" t="s">
        <v>12958</v>
      </c>
    </row>
    <row r="17863" spans="1:6" s="363" customFormat="1" ht="54">
      <c r="A17863" s="20" t="s">
        <v>699</v>
      </c>
      <c r="B17863" s="20" t="s">
        <v>129</v>
      </c>
      <c r="C17863" s="20" t="s">
        <v>111</v>
      </c>
      <c r="D17863" s="20" t="s">
        <v>20869</v>
      </c>
      <c r="E17863" s="4" t="s">
        <v>20870</v>
      </c>
      <c r="F17863" s="4" t="s">
        <v>20871</v>
      </c>
    </row>
    <row r="17864" spans="1:6" s="363" customFormat="1" ht="27">
      <c r="A17864" s="20" t="s">
        <v>699</v>
      </c>
      <c r="B17864" s="20" t="s">
        <v>129</v>
      </c>
      <c r="C17864" s="20" t="s">
        <v>111</v>
      </c>
      <c r="D17864" s="20" t="s">
        <v>18616</v>
      </c>
      <c r="E17864" s="4" t="s">
        <v>15215</v>
      </c>
      <c r="F17864" s="4" t="s">
        <v>1367</v>
      </c>
    </row>
    <row r="17865" spans="1:6" s="363" customFormat="1" ht="27">
      <c r="A17865" s="20" t="s">
        <v>699</v>
      </c>
      <c r="B17865" s="20" t="s">
        <v>129</v>
      </c>
      <c r="C17865" s="20" t="s">
        <v>111</v>
      </c>
      <c r="D17865" s="20" t="s">
        <v>128</v>
      </c>
      <c r="E17865" s="16" t="s">
        <v>20872</v>
      </c>
      <c r="F17865" s="16" t="s">
        <v>20873</v>
      </c>
    </row>
    <row r="17866" spans="1:6" s="363" customFormat="1" ht="27">
      <c r="A17866" s="20" t="s">
        <v>699</v>
      </c>
      <c r="B17866" s="20" t="s">
        <v>129</v>
      </c>
      <c r="C17866" s="20" t="s">
        <v>111</v>
      </c>
      <c r="D17866" s="20" t="s">
        <v>111</v>
      </c>
      <c r="E17866" s="16" t="s">
        <v>14910</v>
      </c>
      <c r="F17866" s="16" t="s">
        <v>14903</v>
      </c>
    </row>
    <row r="17867" spans="1:6" s="363" customFormat="1" ht="27">
      <c r="A17867" s="20" t="s">
        <v>699</v>
      </c>
      <c r="B17867" s="20" t="s">
        <v>130</v>
      </c>
      <c r="C17867" s="20"/>
      <c r="D17867" s="20"/>
      <c r="E17867" s="4" t="s">
        <v>20874</v>
      </c>
      <c r="F17867" s="16" t="s">
        <v>20875</v>
      </c>
    </row>
    <row r="17868" spans="1:6" s="363" customFormat="1" ht="27">
      <c r="A17868" s="20" t="s">
        <v>699</v>
      </c>
      <c r="B17868" s="20" t="s">
        <v>130</v>
      </c>
      <c r="C17868" s="20" t="s">
        <v>112</v>
      </c>
      <c r="D17868" s="20" t="s">
        <v>114</v>
      </c>
      <c r="E17868" s="16" t="s">
        <v>20847</v>
      </c>
      <c r="F17868" s="16" t="s">
        <v>20848</v>
      </c>
    </row>
    <row r="17869" spans="1:6" s="363" customFormat="1" ht="27">
      <c r="A17869" s="20" t="s">
        <v>699</v>
      </c>
      <c r="B17869" s="20" t="s">
        <v>130</v>
      </c>
      <c r="C17869" s="20" t="s">
        <v>119</v>
      </c>
      <c r="D17869" s="20" t="s">
        <v>114</v>
      </c>
      <c r="E17869" s="16" t="s">
        <v>20876</v>
      </c>
      <c r="F17869" s="16" t="s">
        <v>20877</v>
      </c>
    </row>
    <row r="17870" spans="1:6" s="363" customFormat="1" ht="27">
      <c r="A17870" s="20" t="s">
        <v>699</v>
      </c>
      <c r="B17870" s="20" t="s">
        <v>130</v>
      </c>
      <c r="C17870" s="20" t="s">
        <v>111</v>
      </c>
      <c r="D17870" s="20" t="s">
        <v>114</v>
      </c>
      <c r="E17870" s="16" t="s">
        <v>14910</v>
      </c>
      <c r="F17870" s="16" t="s">
        <v>14903</v>
      </c>
    </row>
    <row r="17871" spans="1:6" s="363" customFormat="1" ht="27">
      <c r="A17871" s="20" t="s">
        <v>699</v>
      </c>
      <c r="B17871" s="20" t="s">
        <v>131</v>
      </c>
      <c r="C17871" s="20"/>
      <c r="D17871" s="20"/>
      <c r="E17871" s="4" t="s">
        <v>20878</v>
      </c>
      <c r="F17871" s="16" t="s">
        <v>20879</v>
      </c>
    </row>
    <row r="17872" spans="1:6" s="363" customFormat="1" ht="27">
      <c r="A17872" s="20" t="s">
        <v>699</v>
      </c>
      <c r="B17872" s="20" t="s">
        <v>131</v>
      </c>
      <c r="C17872" s="20" t="s">
        <v>112</v>
      </c>
      <c r="D17872" s="20" t="s">
        <v>114</v>
      </c>
      <c r="E17872" s="16" t="s">
        <v>20880</v>
      </c>
      <c r="F17872" s="16" t="s">
        <v>20881</v>
      </c>
    </row>
    <row r="17873" spans="1:6" s="363" customFormat="1" ht="27">
      <c r="A17873" s="20" t="s">
        <v>699</v>
      </c>
      <c r="B17873" s="20" t="s">
        <v>131</v>
      </c>
      <c r="C17873" s="20" t="s">
        <v>111</v>
      </c>
      <c r="D17873" s="20" t="s">
        <v>114</v>
      </c>
      <c r="E17873" s="16" t="s">
        <v>14910</v>
      </c>
      <c r="F17873" s="16" t="s">
        <v>14903</v>
      </c>
    </row>
    <row r="17874" spans="1:6" s="363" customFormat="1" ht="27">
      <c r="A17874" s="20" t="s">
        <v>699</v>
      </c>
      <c r="B17874" s="20" t="s">
        <v>111</v>
      </c>
      <c r="C17874" s="20"/>
      <c r="D17874" s="20"/>
      <c r="E17874" s="4" t="s">
        <v>18619</v>
      </c>
      <c r="F17874" s="16" t="s">
        <v>18696</v>
      </c>
    </row>
    <row r="17875" spans="1:6" s="363" customFormat="1" ht="27">
      <c r="A17875" s="20" t="s">
        <v>699</v>
      </c>
      <c r="B17875" s="20" t="s">
        <v>111</v>
      </c>
      <c r="C17875" s="20" t="s">
        <v>119</v>
      </c>
      <c r="D17875" s="20" t="s">
        <v>114</v>
      </c>
      <c r="E17875" s="16" t="s">
        <v>20882</v>
      </c>
      <c r="F17875" s="16" t="s">
        <v>20883</v>
      </c>
    </row>
    <row r="17876" spans="1:6" s="363" customFormat="1" ht="27">
      <c r="A17876" s="20" t="s">
        <v>699</v>
      </c>
      <c r="B17876" s="20" t="s">
        <v>111</v>
      </c>
      <c r="C17876" s="20" t="s">
        <v>128</v>
      </c>
      <c r="D17876" s="20" t="s">
        <v>114</v>
      </c>
      <c r="E17876" s="16" t="s">
        <v>20884</v>
      </c>
      <c r="F17876" s="16" t="s">
        <v>20885</v>
      </c>
    </row>
    <row r="17877" spans="1:6" s="363" customFormat="1" ht="27">
      <c r="A17877" s="20" t="s">
        <v>699</v>
      </c>
      <c r="B17877" s="20" t="s">
        <v>111</v>
      </c>
      <c r="C17877" s="20" t="s">
        <v>111</v>
      </c>
      <c r="D17877" s="20" t="s">
        <v>114</v>
      </c>
      <c r="E17877" s="16" t="s">
        <v>14910</v>
      </c>
      <c r="F17877" s="16" t="s">
        <v>14903</v>
      </c>
    </row>
    <row r="17878" spans="1:6" s="363" customFormat="1" ht="27">
      <c r="A17878" s="20" t="s">
        <v>700</v>
      </c>
      <c r="B17878" s="20"/>
      <c r="C17878" s="20"/>
      <c r="D17878" s="20"/>
      <c r="E17878" s="4" t="s">
        <v>20886</v>
      </c>
      <c r="F17878" s="16" t="s">
        <v>20887</v>
      </c>
    </row>
    <row r="17879" spans="1:6" s="363" customFormat="1" ht="27">
      <c r="A17879" s="20" t="s">
        <v>700</v>
      </c>
      <c r="B17879" s="20" t="s">
        <v>132</v>
      </c>
      <c r="C17879" s="20"/>
      <c r="D17879" s="20"/>
      <c r="E17879" s="4" t="s">
        <v>20886</v>
      </c>
      <c r="F17879" s="16" t="s">
        <v>20888</v>
      </c>
    </row>
    <row r="17880" spans="1:6" s="363" customFormat="1" ht="54">
      <c r="A17880" s="20" t="s">
        <v>700</v>
      </c>
      <c r="B17880" s="20" t="s">
        <v>133</v>
      </c>
      <c r="C17880" s="20"/>
      <c r="D17880" s="20"/>
      <c r="E17880" s="4" t="s">
        <v>20889</v>
      </c>
      <c r="F17880" s="16" t="s">
        <v>20890</v>
      </c>
    </row>
    <row r="17881" spans="1:6" s="363" customFormat="1" ht="27">
      <c r="A17881" s="20" t="s">
        <v>700</v>
      </c>
      <c r="B17881" s="20" t="s">
        <v>133</v>
      </c>
      <c r="C17881" s="20" t="s">
        <v>112</v>
      </c>
      <c r="D17881" s="20" t="s">
        <v>15247</v>
      </c>
      <c r="E17881" s="4" t="s">
        <v>20891</v>
      </c>
      <c r="F17881" s="16" t="s">
        <v>20892</v>
      </c>
    </row>
    <row r="17882" spans="1:6" s="363" customFormat="1" ht="27">
      <c r="A17882" s="20" t="s">
        <v>700</v>
      </c>
      <c r="B17882" s="20" t="s">
        <v>133</v>
      </c>
      <c r="C17882" s="20" t="s">
        <v>119</v>
      </c>
      <c r="D17882" s="20" t="s">
        <v>114</v>
      </c>
      <c r="E17882" s="16" t="s">
        <v>20893</v>
      </c>
      <c r="F17882" s="16" t="s">
        <v>20894</v>
      </c>
    </row>
    <row r="17883" spans="1:6" s="363" customFormat="1" ht="27">
      <c r="A17883" s="20" t="s">
        <v>700</v>
      </c>
      <c r="B17883" s="20" t="s">
        <v>133</v>
      </c>
      <c r="C17883" s="20" t="s">
        <v>128</v>
      </c>
      <c r="D17883" s="20" t="s">
        <v>114</v>
      </c>
      <c r="E17883" s="16" t="s">
        <v>20895</v>
      </c>
      <c r="F17883" s="16" t="s">
        <v>20896</v>
      </c>
    </row>
    <row r="17884" spans="1:6" s="363" customFormat="1" ht="27">
      <c r="A17884" s="20" t="s">
        <v>700</v>
      </c>
      <c r="B17884" s="20" t="s">
        <v>133</v>
      </c>
      <c r="C17884" s="46" t="s">
        <v>129</v>
      </c>
      <c r="D17884" s="46"/>
      <c r="E17884" s="4" t="s">
        <v>20897</v>
      </c>
      <c r="F17884" s="4" t="s">
        <v>20898</v>
      </c>
    </row>
    <row r="17885" spans="1:6" s="363" customFormat="1" ht="40.5">
      <c r="A17885" s="20" t="s">
        <v>700</v>
      </c>
      <c r="B17885" s="20" t="s">
        <v>133</v>
      </c>
      <c r="C17885" s="46" t="s">
        <v>129</v>
      </c>
      <c r="D17885" s="20" t="s">
        <v>112</v>
      </c>
      <c r="E17885" s="4" t="s">
        <v>13185</v>
      </c>
      <c r="F17885" s="4" t="s">
        <v>20899</v>
      </c>
    </row>
    <row r="17886" spans="1:6" s="363" customFormat="1" ht="40.5">
      <c r="A17886" s="20" t="s">
        <v>700</v>
      </c>
      <c r="B17886" s="20" t="s">
        <v>133</v>
      </c>
      <c r="C17886" s="46" t="s">
        <v>129</v>
      </c>
      <c r="D17886" s="20" t="s">
        <v>119</v>
      </c>
      <c r="E17886" s="4" t="s">
        <v>13100</v>
      </c>
      <c r="F17886" s="4" t="s">
        <v>20900</v>
      </c>
    </row>
    <row r="17887" spans="1:6" s="363" customFormat="1" ht="40.5">
      <c r="A17887" s="20" t="s">
        <v>700</v>
      </c>
      <c r="B17887" s="20" t="s">
        <v>133</v>
      </c>
      <c r="C17887" s="46" t="s">
        <v>129</v>
      </c>
      <c r="D17887" s="20" t="s">
        <v>128</v>
      </c>
      <c r="E17887" s="4" t="s">
        <v>13101</v>
      </c>
      <c r="F17887" s="4" t="s">
        <v>20901</v>
      </c>
    </row>
    <row r="17888" spans="1:6" s="363" customFormat="1" ht="40.5">
      <c r="A17888" s="20" t="s">
        <v>700</v>
      </c>
      <c r="B17888" s="20" t="s">
        <v>133</v>
      </c>
      <c r="C17888" s="46" t="s">
        <v>129</v>
      </c>
      <c r="D17888" s="20" t="s">
        <v>129</v>
      </c>
      <c r="E17888" s="4" t="s">
        <v>13186</v>
      </c>
      <c r="F17888" s="4" t="s">
        <v>20902</v>
      </c>
    </row>
    <row r="17889" spans="1:6" s="363" customFormat="1" ht="67.5">
      <c r="A17889" s="20" t="s">
        <v>700</v>
      </c>
      <c r="B17889" s="20" t="s">
        <v>133</v>
      </c>
      <c r="C17889" s="46" t="s">
        <v>129</v>
      </c>
      <c r="D17889" s="20" t="s">
        <v>130</v>
      </c>
      <c r="E17889" s="4" t="s">
        <v>13102</v>
      </c>
      <c r="F17889" s="4" t="s">
        <v>20903</v>
      </c>
    </row>
    <row r="17890" spans="1:6" s="363" customFormat="1" ht="67.5">
      <c r="A17890" s="20" t="s">
        <v>700</v>
      </c>
      <c r="B17890" s="20" t="s">
        <v>133</v>
      </c>
      <c r="C17890" s="46" t="s">
        <v>129</v>
      </c>
      <c r="D17890" s="20" t="s">
        <v>131</v>
      </c>
      <c r="E17890" s="4" t="s">
        <v>20904</v>
      </c>
      <c r="F17890" s="4" t="s">
        <v>20905</v>
      </c>
    </row>
    <row r="17891" spans="1:6" s="363" customFormat="1" ht="27">
      <c r="A17891" s="20" t="s">
        <v>700</v>
      </c>
      <c r="B17891" s="20" t="s">
        <v>133</v>
      </c>
      <c r="C17891" s="46" t="s">
        <v>129</v>
      </c>
      <c r="D17891" s="20" t="s">
        <v>111</v>
      </c>
      <c r="E17891" s="4" t="s">
        <v>7760</v>
      </c>
      <c r="F17891" s="4" t="s">
        <v>1367</v>
      </c>
    </row>
    <row r="17892" spans="1:6" s="363" customFormat="1" ht="27">
      <c r="A17892" s="20" t="s">
        <v>700</v>
      </c>
      <c r="B17892" s="20" t="s">
        <v>134</v>
      </c>
      <c r="C17892" s="38"/>
      <c r="D17892" s="38"/>
      <c r="E17892" s="4" t="s">
        <v>20906</v>
      </c>
      <c r="F17892" s="16" t="s">
        <v>20907</v>
      </c>
    </row>
    <row r="17893" spans="1:6" s="363" customFormat="1" ht="27">
      <c r="A17893" s="20" t="s">
        <v>700</v>
      </c>
      <c r="B17893" s="20" t="s">
        <v>134</v>
      </c>
      <c r="C17893" s="20" t="s">
        <v>112</v>
      </c>
      <c r="D17893" s="20"/>
      <c r="E17893" s="4" t="s">
        <v>20891</v>
      </c>
      <c r="F17893" s="16" t="s">
        <v>20892</v>
      </c>
    </row>
    <row r="17894" spans="1:6" s="363" customFormat="1" ht="27">
      <c r="A17894" s="20" t="s">
        <v>700</v>
      </c>
      <c r="B17894" s="20" t="s">
        <v>134</v>
      </c>
      <c r="C17894" s="20" t="s">
        <v>112</v>
      </c>
      <c r="D17894" s="20" t="s">
        <v>112</v>
      </c>
      <c r="E17894" s="16" t="s">
        <v>20908</v>
      </c>
      <c r="F17894" s="16" t="s">
        <v>20909</v>
      </c>
    </row>
    <row r="17895" spans="1:6" s="363" customFormat="1" ht="27">
      <c r="A17895" s="20" t="s">
        <v>700</v>
      </c>
      <c r="B17895" s="20" t="s">
        <v>134</v>
      </c>
      <c r="C17895" s="20" t="s">
        <v>112</v>
      </c>
      <c r="D17895" s="20" t="s">
        <v>119</v>
      </c>
      <c r="E17895" s="16" t="s">
        <v>20910</v>
      </c>
      <c r="F17895" s="16" t="s">
        <v>20911</v>
      </c>
    </row>
    <row r="17896" spans="1:6" s="363" customFormat="1" ht="27">
      <c r="A17896" s="20" t="s">
        <v>700</v>
      </c>
      <c r="B17896" s="20" t="s">
        <v>134</v>
      </c>
      <c r="C17896" s="20" t="s">
        <v>112</v>
      </c>
      <c r="D17896" s="20" t="s">
        <v>128</v>
      </c>
      <c r="E17896" s="16" t="s">
        <v>20912</v>
      </c>
      <c r="F17896" s="16" t="s">
        <v>20913</v>
      </c>
    </row>
    <row r="17897" spans="1:6" s="363" customFormat="1" ht="27">
      <c r="A17897" s="20" t="s">
        <v>700</v>
      </c>
      <c r="B17897" s="20" t="s">
        <v>134</v>
      </c>
      <c r="C17897" s="20" t="s">
        <v>112</v>
      </c>
      <c r="D17897" s="20" t="s">
        <v>111</v>
      </c>
      <c r="E17897" s="16" t="s">
        <v>14910</v>
      </c>
      <c r="F17897" s="16" t="s">
        <v>14903</v>
      </c>
    </row>
    <row r="17898" spans="1:6" s="363" customFormat="1" ht="27">
      <c r="A17898" s="20" t="s">
        <v>700</v>
      </c>
      <c r="B17898" s="20" t="s">
        <v>134</v>
      </c>
      <c r="C17898" s="20" t="s">
        <v>119</v>
      </c>
      <c r="D17898" s="20" t="s">
        <v>114</v>
      </c>
      <c r="E17898" s="16" t="s">
        <v>20893</v>
      </c>
      <c r="F17898" s="16" t="s">
        <v>20894</v>
      </c>
    </row>
    <row r="17899" spans="1:6" s="363" customFormat="1" ht="27">
      <c r="A17899" s="20" t="s">
        <v>700</v>
      </c>
      <c r="B17899" s="20" t="s">
        <v>134</v>
      </c>
      <c r="C17899" s="20" t="s">
        <v>128</v>
      </c>
      <c r="D17899" s="20" t="s">
        <v>114</v>
      </c>
      <c r="E17899" s="16" t="s">
        <v>20895</v>
      </c>
      <c r="F17899" s="16" t="s">
        <v>20896</v>
      </c>
    </row>
    <row r="17900" spans="1:6" s="363" customFormat="1" ht="27">
      <c r="A17900" s="20" t="s">
        <v>700</v>
      </c>
      <c r="B17900" s="20" t="s">
        <v>134</v>
      </c>
      <c r="C17900" s="46" t="s">
        <v>129</v>
      </c>
      <c r="D17900" s="46"/>
      <c r="E17900" s="4" t="s">
        <v>20897</v>
      </c>
      <c r="F17900" s="4" t="s">
        <v>20898</v>
      </c>
    </row>
    <row r="17901" spans="1:6" s="363" customFormat="1" ht="40.5">
      <c r="A17901" s="20" t="s">
        <v>700</v>
      </c>
      <c r="B17901" s="20" t="s">
        <v>134</v>
      </c>
      <c r="C17901" s="46" t="s">
        <v>129</v>
      </c>
      <c r="D17901" s="20" t="s">
        <v>112</v>
      </c>
      <c r="E17901" s="4" t="s">
        <v>13185</v>
      </c>
      <c r="F17901" s="4" t="s">
        <v>20899</v>
      </c>
    </row>
    <row r="17902" spans="1:6" s="363" customFormat="1" ht="40.5">
      <c r="A17902" s="20" t="s">
        <v>700</v>
      </c>
      <c r="B17902" s="20" t="s">
        <v>134</v>
      </c>
      <c r="C17902" s="46" t="s">
        <v>129</v>
      </c>
      <c r="D17902" s="20" t="s">
        <v>119</v>
      </c>
      <c r="E17902" s="4" t="s">
        <v>13100</v>
      </c>
      <c r="F17902" s="4" t="s">
        <v>20900</v>
      </c>
    </row>
    <row r="17903" spans="1:6" s="363" customFormat="1" ht="40.5">
      <c r="A17903" s="20" t="s">
        <v>700</v>
      </c>
      <c r="B17903" s="20" t="s">
        <v>134</v>
      </c>
      <c r="C17903" s="46" t="s">
        <v>129</v>
      </c>
      <c r="D17903" s="20" t="s">
        <v>128</v>
      </c>
      <c r="E17903" s="4" t="s">
        <v>13101</v>
      </c>
      <c r="F17903" s="4" t="s">
        <v>20901</v>
      </c>
    </row>
    <row r="17904" spans="1:6" s="363" customFormat="1" ht="40.5">
      <c r="A17904" s="20" t="s">
        <v>700</v>
      </c>
      <c r="B17904" s="20" t="s">
        <v>134</v>
      </c>
      <c r="C17904" s="46" t="s">
        <v>129</v>
      </c>
      <c r="D17904" s="20" t="s">
        <v>129</v>
      </c>
      <c r="E17904" s="4" t="s">
        <v>13186</v>
      </c>
      <c r="F17904" s="4" t="s">
        <v>20902</v>
      </c>
    </row>
    <row r="17905" spans="1:6" s="363" customFormat="1" ht="67.5">
      <c r="A17905" s="20" t="s">
        <v>700</v>
      </c>
      <c r="B17905" s="20" t="s">
        <v>134</v>
      </c>
      <c r="C17905" s="46" t="s">
        <v>129</v>
      </c>
      <c r="D17905" s="20" t="s">
        <v>130</v>
      </c>
      <c r="E17905" s="4" t="s">
        <v>13102</v>
      </c>
      <c r="F17905" s="4" t="s">
        <v>20903</v>
      </c>
    </row>
    <row r="17906" spans="1:6" s="363" customFormat="1" ht="67.5">
      <c r="A17906" s="20" t="s">
        <v>700</v>
      </c>
      <c r="B17906" s="20" t="s">
        <v>134</v>
      </c>
      <c r="C17906" s="46" t="s">
        <v>129</v>
      </c>
      <c r="D17906" s="20" t="s">
        <v>131</v>
      </c>
      <c r="E17906" s="4" t="s">
        <v>20904</v>
      </c>
      <c r="F17906" s="4" t="s">
        <v>20905</v>
      </c>
    </row>
    <row r="17907" spans="1:6" s="363" customFormat="1" ht="27">
      <c r="A17907" s="20" t="s">
        <v>700</v>
      </c>
      <c r="B17907" s="20" t="s">
        <v>134</v>
      </c>
      <c r="C17907" s="46" t="s">
        <v>129</v>
      </c>
      <c r="D17907" s="20" t="s">
        <v>111</v>
      </c>
      <c r="E17907" s="4" t="s">
        <v>7760</v>
      </c>
      <c r="F17907" s="4" t="s">
        <v>1367</v>
      </c>
    </row>
    <row r="17908" spans="1:6" s="363" customFormat="1" ht="27">
      <c r="A17908" s="20" t="s">
        <v>700</v>
      </c>
      <c r="B17908" s="20" t="s">
        <v>176</v>
      </c>
      <c r="C17908" s="38"/>
      <c r="D17908" s="38"/>
      <c r="E17908" s="4" t="s">
        <v>20914</v>
      </c>
      <c r="F17908" s="16" t="s">
        <v>20915</v>
      </c>
    </row>
    <row r="17909" spans="1:6" s="363" customFormat="1" ht="27">
      <c r="A17909" s="20" t="s">
        <v>700</v>
      </c>
      <c r="B17909" s="20" t="s">
        <v>176</v>
      </c>
      <c r="C17909" s="20" t="s">
        <v>112</v>
      </c>
      <c r="D17909" s="20" t="s">
        <v>114</v>
      </c>
      <c r="E17909" s="4" t="s">
        <v>20891</v>
      </c>
      <c r="F17909" s="16" t="s">
        <v>20892</v>
      </c>
    </row>
    <row r="17910" spans="1:6" s="363" customFormat="1" ht="27">
      <c r="A17910" s="20" t="s">
        <v>700</v>
      </c>
      <c r="B17910" s="20" t="s">
        <v>176</v>
      </c>
      <c r="C17910" s="20" t="s">
        <v>119</v>
      </c>
      <c r="D17910" s="20" t="s">
        <v>114</v>
      </c>
      <c r="E17910" s="16" t="s">
        <v>20893</v>
      </c>
      <c r="F17910" s="16" t="s">
        <v>20894</v>
      </c>
    </row>
    <row r="17911" spans="1:6" s="363" customFormat="1" ht="27">
      <c r="A17911" s="20" t="s">
        <v>700</v>
      </c>
      <c r="B17911" s="20" t="s">
        <v>176</v>
      </c>
      <c r="C17911" s="20" t="s">
        <v>128</v>
      </c>
      <c r="D17911" s="20" t="s">
        <v>114</v>
      </c>
      <c r="E17911" s="16" t="s">
        <v>20895</v>
      </c>
      <c r="F17911" s="16" t="s">
        <v>20896</v>
      </c>
    </row>
    <row r="17912" spans="1:6" s="363" customFormat="1" ht="27">
      <c r="A17912" s="20" t="s">
        <v>700</v>
      </c>
      <c r="B17912" s="20" t="s">
        <v>176</v>
      </c>
      <c r="C17912" s="46" t="s">
        <v>129</v>
      </c>
      <c r="D17912" s="46"/>
      <c r="E17912" s="4" t="s">
        <v>20897</v>
      </c>
      <c r="F17912" s="4" t="s">
        <v>20898</v>
      </c>
    </row>
    <row r="17913" spans="1:6" s="363" customFormat="1" ht="40.5">
      <c r="A17913" s="20" t="s">
        <v>700</v>
      </c>
      <c r="B17913" s="20" t="s">
        <v>176</v>
      </c>
      <c r="C17913" s="46" t="s">
        <v>129</v>
      </c>
      <c r="D17913" s="20" t="s">
        <v>112</v>
      </c>
      <c r="E17913" s="4" t="s">
        <v>13185</v>
      </c>
      <c r="F17913" s="4" t="s">
        <v>20899</v>
      </c>
    </row>
    <row r="17914" spans="1:6" s="363" customFormat="1" ht="40.5">
      <c r="A17914" s="20" t="s">
        <v>700</v>
      </c>
      <c r="B17914" s="20" t="s">
        <v>176</v>
      </c>
      <c r="C17914" s="46" t="s">
        <v>129</v>
      </c>
      <c r="D17914" s="20" t="s">
        <v>119</v>
      </c>
      <c r="E17914" s="4" t="s">
        <v>13100</v>
      </c>
      <c r="F17914" s="4" t="s">
        <v>20900</v>
      </c>
    </row>
    <row r="17915" spans="1:6" s="363" customFormat="1" ht="40.5">
      <c r="A17915" s="20" t="s">
        <v>700</v>
      </c>
      <c r="B17915" s="20" t="s">
        <v>176</v>
      </c>
      <c r="C17915" s="46" t="s">
        <v>129</v>
      </c>
      <c r="D17915" s="20" t="s">
        <v>128</v>
      </c>
      <c r="E17915" s="4" t="s">
        <v>13101</v>
      </c>
      <c r="F17915" s="4" t="s">
        <v>20901</v>
      </c>
    </row>
    <row r="17916" spans="1:6" s="363" customFormat="1" ht="40.5">
      <c r="A17916" s="20" t="s">
        <v>700</v>
      </c>
      <c r="B17916" s="20" t="s">
        <v>176</v>
      </c>
      <c r="C17916" s="46" t="s">
        <v>129</v>
      </c>
      <c r="D17916" s="20" t="s">
        <v>129</v>
      </c>
      <c r="E17916" s="4" t="s">
        <v>13186</v>
      </c>
      <c r="F17916" s="4" t="s">
        <v>20902</v>
      </c>
    </row>
    <row r="17917" spans="1:6" s="363" customFormat="1" ht="67.5">
      <c r="A17917" s="20" t="s">
        <v>700</v>
      </c>
      <c r="B17917" s="20" t="s">
        <v>176</v>
      </c>
      <c r="C17917" s="46" t="s">
        <v>129</v>
      </c>
      <c r="D17917" s="20" t="s">
        <v>130</v>
      </c>
      <c r="E17917" s="4" t="s">
        <v>13102</v>
      </c>
      <c r="F17917" s="4" t="s">
        <v>20903</v>
      </c>
    </row>
    <row r="17918" spans="1:6" s="363" customFormat="1" ht="67.5">
      <c r="A17918" s="20" t="s">
        <v>700</v>
      </c>
      <c r="B17918" s="20" t="s">
        <v>176</v>
      </c>
      <c r="C17918" s="46" t="s">
        <v>129</v>
      </c>
      <c r="D17918" s="20" t="s">
        <v>131</v>
      </c>
      <c r="E17918" s="4" t="s">
        <v>20904</v>
      </c>
      <c r="F17918" s="4" t="s">
        <v>20905</v>
      </c>
    </row>
    <row r="17919" spans="1:6" s="363" customFormat="1" ht="27">
      <c r="A17919" s="20" t="s">
        <v>700</v>
      </c>
      <c r="B17919" s="20" t="s">
        <v>176</v>
      </c>
      <c r="C17919" s="46" t="s">
        <v>129</v>
      </c>
      <c r="D17919" s="20" t="s">
        <v>111</v>
      </c>
      <c r="E17919" s="4" t="s">
        <v>7760</v>
      </c>
      <c r="F17919" s="4" t="s">
        <v>1367</v>
      </c>
    </row>
    <row r="17920" spans="1:6" s="363" customFormat="1" ht="27">
      <c r="A17920" s="20" t="s">
        <v>700</v>
      </c>
      <c r="B17920" s="20" t="s">
        <v>135</v>
      </c>
      <c r="C17920" s="38"/>
      <c r="D17920" s="38"/>
      <c r="E17920" s="4" t="s">
        <v>14902</v>
      </c>
      <c r="F17920" s="16" t="s">
        <v>14903</v>
      </c>
    </row>
    <row r="17921" spans="1:6" s="363" customFormat="1" ht="27">
      <c r="A17921" s="20" t="s">
        <v>700</v>
      </c>
      <c r="B17921" s="20" t="s">
        <v>135</v>
      </c>
      <c r="C17921" s="20" t="s">
        <v>112</v>
      </c>
      <c r="D17921" s="20" t="s">
        <v>114</v>
      </c>
      <c r="E17921" s="4" t="s">
        <v>20891</v>
      </c>
      <c r="F17921" s="16" t="s">
        <v>20892</v>
      </c>
    </row>
    <row r="17922" spans="1:6" s="363" customFormat="1" ht="27">
      <c r="A17922" s="20" t="s">
        <v>700</v>
      </c>
      <c r="B17922" s="20" t="s">
        <v>135</v>
      </c>
      <c r="C17922" s="20" t="s">
        <v>119</v>
      </c>
      <c r="D17922" s="20" t="s">
        <v>114</v>
      </c>
      <c r="E17922" s="16" t="s">
        <v>20893</v>
      </c>
      <c r="F17922" s="16" t="s">
        <v>20894</v>
      </c>
    </row>
    <row r="17923" spans="1:6" s="363" customFormat="1" ht="27">
      <c r="A17923" s="20" t="s">
        <v>700</v>
      </c>
      <c r="B17923" s="20" t="s">
        <v>135</v>
      </c>
      <c r="C17923" s="20" t="s">
        <v>128</v>
      </c>
      <c r="D17923" s="20" t="s">
        <v>114</v>
      </c>
      <c r="E17923" s="16" t="s">
        <v>20895</v>
      </c>
      <c r="F17923" s="16" t="s">
        <v>20896</v>
      </c>
    </row>
    <row r="17924" spans="1:6" s="363" customFormat="1" ht="27">
      <c r="A17924" s="20" t="s">
        <v>700</v>
      </c>
      <c r="B17924" s="20" t="s">
        <v>135</v>
      </c>
      <c r="C17924" s="46" t="s">
        <v>129</v>
      </c>
      <c r="D17924" s="46"/>
      <c r="E17924" s="4" t="s">
        <v>20897</v>
      </c>
      <c r="F17924" s="4" t="s">
        <v>20898</v>
      </c>
    </row>
    <row r="17925" spans="1:6" s="363" customFormat="1" ht="40.5">
      <c r="A17925" s="20" t="s">
        <v>700</v>
      </c>
      <c r="B17925" s="20" t="s">
        <v>135</v>
      </c>
      <c r="C17925" s="46" t="s">
        <v>129</v>
      </c>
      <c r="D17925" s="20" t="s">
        <v>112</v>
      </c>
      <c r="E17925" s="4" t="s">
        <v>13185</v>
      </c>
      <c r="F17925" s="4" t="s">
        <v>20899</v>
      </c>
    </row>
    <row r="17926" spans="1:6" s="363" customFormat="1" ht="40.5">
      <c r="A17926" s="20" t="s">
        <v>700</v>
      </c>
      <c r="B17926" s="20" t="s">
        <v>135</v>
      </c>
      <c r="C17926" s="46" t="s">
        <v>129</v>
      </c>
      <c r="D17926" s="20" t="s">
        <v>119</v>
      </c>
      <c r="E17926" s="4" t="s">
        <v>13100</v>
      </c>
      <c r="F17926" s="4" t="s">
        <v>20900</v>
      </c>
    </row>
    <row r="17927" spans="1:6" s="363" customFormat="1" ht="40.5">
      <c r="A17927" s="20" t="s">
        <v>700</v>
      </c>
      <c r="B17927" s="20" t="s">
        <v>135</v>
      </c>
      <c r="C17927" s="46" t="s">
        <v>129</v>
      </c>
      <c r="D17927" s="20" t="s">
        <v>128</v>
      </c>
      <c r="E17927" s="4" t="s">
        <v>13101</v>
      </c>
      <c r="F17927" s="4" t="s">
        <v>20901</v>
      </c>
    </row>
    <row r="17928" spans="1:6" s="363" customFormat="1" ht="40.5">
      <c r="A17928" s="20" t="s">
        <v>700</v>
      </c>
      <c r="B17928" s="20" t="s">
        <v>135</v>
      </c>
      <c r="C17928" s="46" t="s">
        <v>129</v>
      </c>
      <c r="D17928" s="20" t="s">
        <v>129</v>
      </c>
      <c r="E17928" s="4" t="s">
        <v>13186</v>
      </c>
      <c r="F17928" s="4" t="s">
        <v>20902</v>
      </c>
    </row>
    <row r="17929" spans="1:6" s="363" customFormat="1" ht="67.5">
      <c r="A17929" s="20" t="s">
        <v>700</v>
      </c>
      <c r="B17929" s="20" t="s">
        <v>135</v>
      </c>
      <c r="C17929" s="46" t="s">
        <v>129</v>
      </c>
      <c r="D17929" s="20" t="s">
        <v>130</v>
      </c>
      <c r="E17929" s="4" t="s">
        <v>13102</v>
      </c>
      <c r="F17929" s="4" t="s">
        <v>20903</v>
      </c>
    </row>
    <row r="17930" spans="1:6" s="363" customFormat="1" ht="67.5">
      <c r="A17930" s="20" t="s">
        <v>700</v>
      </c>
      <c r="B17930" s="20" t="s">
        <v>135</v>
      </c>
      <c r="C17930" s="46" t="s">
        <v>129</v>
      </c>
      <c r="D17930" s="20" t="s">
        <v>131</v>
      </c>
      <c r="E17930" s="4" t="s">
        <v>20904</v>
      </c>
      <c r="F17930" s="4" t="s">
        <v>20905</v>
      </c>
    </row>
    <row r="17931" spans="1:6" s="363" customFormat="1" ht="27">
      <c r="A17931" s="20" t="s">
        <v>700</v>
      </c>
      <c r="B17931" s="20" t="s">
        <v>135</v>
      </c>
      <c r="C17931" s="46" t="s">
        <v>129</v>
      </c>
      <c r="D17931" s="20" t="s">
        <v>111</v>
      </c>
      <c r="E17931" s="4" t="s">
        <v>7760</v>
      </c>
      <c r="F17931" s="4" t="s">
        <v>1367</v>
      </c>
    </row>
    <row r="17932" spans="1:6" s="363" customFormat="1" ht="27">
      <c r="A17932" s="20" t="s">
        <v>700</v>
      </c>
      <c r="B17932" s="20" t="s">
        <v>111</v>
      </c>
      <c r="C17932" s="46"/>
      <c r="D17932" s="46"/>
      <c r="E17932" s="4" t="s">
        <v>18619</v>
      </c>
      <c r="F17932" s="16" t="s">
        <v>18696</v>
      </c>
    </row>
    <row r="17933" spans="1:6" s="363" customFormat="1" ht="40.5">
      <c r="A17933" s="20" t="s">
        <v>700</v>
      </c>
      <c r="B17933" s="20" t="s">
        <v>111</v>
      </c>
      <c r="C17933" s="20" t="s">
        <v>112</v>
      </c>
      <c r="D17933" s="23" t="s">
        <v>15383</v>
      </c>
      <c r="E17933" s="4" t="s">
        <v>20916</v>
      </c>
      <c r="F17933" s="16" t="s">
        <v>20917</v>
      </c>
    </row>
    <row r="17934" spans="1:6" s="363" customFormat="1" ht="27">
      <c r="A17934" s="20" t="s">
        <v>700</v>
      </c>
      <c r="B17934" s="20" t="s">
        <v>111</v>
      </c>
      <c r="C17934" s="20" t="s">
        <v>119</v>
      </c>
      <c r="D17934" s="23" t="s">
        <v>15383</v>
      </c>
      <c r="E17934" s="16" t="s">
        <v>20918</v>
      </c>
      <c r="F17934" s="16" t="s">
        <v>20919</v>
      </c>
    </row>
    <row r="17935" spans="1:6" s="363" customFormat="1" ht="40.5">
      <c r="A17935" s="20" t="s">
        <v>700</v>
      </c>
      <c r="B17935" s="20" t="s">
        <v>111</v>
      </c>
      <c r="C17935" s="20" t="s">
        <v>128</v>
      </c>
      <c r="D17935" s="23" t="s">
        <v>15383</v>
      </c>
      <c r="E17935" s="16" t="s">
        <v>20920</v>
      </c>
      <c r="F17935" s="16" t="s">
        <v>20921</v>
      </c>
    </row>
    <row r="17936" spans="1:6" s="363" customFormat="1" ht="27">
      <c r="A17936" s="20" t="s">
        <v>700</v>
      </c>
      <c r="B17936" s="20" t="s">
        <v>111</v>
      </c>
      <c r="C17936" s="20" t="s">
        <v>129</v>
      </c>
      <c r="D17936" s="20"/>
      <c r="E17936" s="4" t="s">
        <v>20922</v>
      </c>
      <c r="F17936" s="4" t="s">
        <v>20923</v>
      </c>
    </row>
    <row r="17937" spans="1:6" s="363" customFormat="1" ht="40.5">
      <c r="A17937" s="20" t="s">
        <v>700</v>
      </c>
      <c r="B17937" s="20" t="s">
        <v>111</v>
      </c>
      <c r="C17937" s="20" t="s">
        <v>129</v>
      </c>
      <c r="D17937" s="20" t="s">
        <v>112</v>
      </c>
      <c r="E17937" s="4" t="s">
        <v>13185</v>
      </c>
      <c r="F17937" s="4" t="s">
        <v>20899</v>
      </c>
    </row>
    <row r="17938" spans="1:6" s="363" customFormat="1" ht="40.5">
      <c r="A17938" s="20" t="s">
        <v>700</v>
      </c>
      <c r="B17938" s="20" t="s">
        <v>111</v>
      </c>
      <c r="C17938" s="20" t="s">
        <v>129</v>
      </c>
      <c r="D17938" s="20" t="s">
        <v>119</v>
      </c>
      <c r="E17938" s="4" t="s">
        <v>13100</v>
      </c>
      <c r="F17938" s="4" t="s">
        <v>20900</v>
      </c>
    </row>
    <row r="17939" spans="1:6" s="363" customFormat="1" ht="40.5">
      <c r="A17939" s="20" t="s">
        <v>700</v>
      </c>
      <c r="B17939" s="20" t="s">
        <v>111</v>
      </c>
      <c r="C17939" s="20" t="s">
        <v>129</v>
      </c>
      <c r="D17939" s="20" t="s">
        <v>128</v>
      </c>
      <c r="E17939" s="4" t="s">
        <v>13101</v>
      </c>
      <c r="F17939" s="4" t="s">
        <v>20901</v>
      </c>
    </row>
    <row r="17940" spans="1:6" s="363" customFormat="1" ht="40.5">
      <c r="A17940" s="20" t="s">
        <v>700</v>
      </c>
      <c r="B17940" s="20" t="s">
        <v>111</v>
      </c>
      <c r="C17940" s="20" t="s">
        <v>129</v>
      </c>
      <c r="D17940" s="20" t="s">
        <v>129</v>
      </c>
      <c r="E17940" s="4" t="s">
        <v>13186</v>
      </c>
      <c r="F17940" s="4" t="s">
        <v>20902</v>
      </c>
    </row>
    <row r="17941" spans="1:6" s="363" customFormat="1" ht="67.5">
      <c r="A17941" s="20" t="s">
        <v>700</v>
      </c>
      <c r="B17941" s="20" t="s">
        <v>111</v>
      </c>
      <c r="C17941" s="20" t="s">
        <v>129</v>
      </c>
      <c r="D17941" s="20" t="s">
        <v>130</v>
      </c>
      <c r="E17941" s="4" t="s">
        <v>13102</v>
      </c>
      <c r="F17941" s="4" t="s">
        <v>20903</v>
      </c>
    </row>
    <row r="17942" spans="1:6" s="363" customFormat="1" ht="67.5">
      <c r="A17942" s="20" t="s">
        <v>700</v>
      </c>
      <c r="B17942" s="20" t="s">
        <v>111</v>
      </c>
      <c r="C17942" s="20" t="s">
        <v>129</v>
      </c>
      <c r="D17942" s="20" t="s">
        <v>131</v>
      </c>
      <c r="E17942" s="4" t="s">
        <v>20904</v>
      </c>
      <c r="F17942" s="4" t="s">
        <v>20905</v>
      </c>
    </row>
    <row r="17943" spans="1:6" s="363" customFormat="1" ht="27">
      <c r="A17943" s="20" t="s">
        <v>700</v>
      </c>
      <c r="B17943" s="20" t="s">
        <v>111</v>
      </c>
      <c r="C17943" s="20" t="s">
        <v>129</v>
      </c>
      <c r="D17943" s="20" t="s">
        <v>111</v>
      </c>
      <c r="E17943" s="4" t="s">
        <v>15215</v>
      </c>
      <c r="F17943" s="4" t="s">
        <v>15216</v>
      </c>
    </row>
    <row r="17944" spans="1:6" s="363" customFormat="1" ht="54">
      <c r="A17944" s="20" t="s">
        <v>701</v>
      </c>
      <c r="B17944" s="20"/>
      <c r="C17944" s="20"/>
      <c r="D17944" s="20"/>
      <c r="E17944" s="4" t="s">
        <v>20924</v>
      </c>
      <c r="F17944" s="16" t="s">
        <v>20925</v>
      </c>
    </row>
    <row r="17945" spans="1:6" s="363" customFormat="1" ht="27">
      <c r="A17945" s="20" t="s">
        <v>701</v>
      </c>
      <c r="B17945" s="20" t="s">
        <v>112</v>
      </c>
      <c r="C17945" s="20" t="s">
        <v>114</v>
      </c>
      <c r="D17945" s="20" t="s">
        <v>114</v>
      </c>
      <c r="E17945" s="4" t="s">
        <v>20926</v>
      </c>
      <c r="F17945" s="16" t="s">
        <v>20927</v>
      </c>
    </row>
    <row r="17946" spans="1:6" s="363" customFormat="1" ht="27">
      <c r="A17946" s="20" t="s">
        <v>701</v>
      </c>
      <c r="B17946" s="20" t="s">
        <v>119</v>
      </c>
      <c r="C17946" s="20" t="s">
        <v>114</v>
      </c>
      <c r="D17946" s="20" t="s">
        <v>114</v>
      </c>
      <c r="E17946" s="4" t="s">
        <v>20928</v>
      </c>
      <c r="F17946" s="16" t="s">
        <v>20929</v>
      </c>
    </row>
    <row r="17947" spans="1:6" s="363" customFormat="1" ht="40.5">
      <c r="A17947" s="20" t="s">
        <v>701</v>
      </c>
      <c r="B17947" s="20" t="s">
        <v>128</v>
      </c>
      <c r="C17947" s="20"/>
      <c r="D17947" s="20"/>
      <c r="E17947" s="4" t="s">
        <v>20930</v>
      </c>
      <c r="F17947" s="16" t="s">
        <v>20931</v>
      </c>
    </row>
    <row r="17948" spans="1:6" s="363" customFormat="1" ht="54">
      <c r="A17948" s="20" t="s">
        <v>701</v>
      </c>
      <c r="B17948" s="20" t="s">
        <v>128</v>
      </c>
      <c r="C17948" s="20" t="s">
        <v>15820</v>
      </c>
      <c r="D17948" s="20" t="s">
        <v>16014</v>
      </c>
      <c r="E17948" s="4" t="s">
        <v>13132</v>
      </c>
      <c r="F17948" s="4" t="s">
        <v>13133</v>
      </c>
    </row>
    <row r="17949" spans="1:6" s="363" customFormat="1" ht="27">
      <c r="A17949" s="20" t="s">
        <v>701</v>
      </c>
      <c r="B17949" s="20" t="s">
        <v>128</v>
      </c>
      <c r="C17949" s="20" t="s">
        <v>15826</v>
      </c>
      <c r="D17949" s="20" t="s">
        <v>16014</v>
      </c>
      <c r="E17949" s="4" t="s">
        <v>15215</v>
      </c>
      <c r="F17949" s="4" t="s">
        <v>15216</v>
      </c>
    </row>
    <row r="17950" spans="1:6" s="363" customFormat="1" ht="27">
      <c r="A17950" s="20" t="s">
        <v>701</v>
      </c>
      <c r="B17950" s="20" t="s">
        <v>169</v>
      </c>
      <c r="C17950" s="38"/>
      <c r="D17950" s="38"/>
      <c r="E17950" s="4" t="s">
        <v>18691</v>
      </c>
      <c r="F17950" s="16" t="s">
        <v>20198</v>
      </c>
    </row>
    <row r="17951" spans="1:6" s="363" customFormat="1" ht="27">
      <c r="A17951" s="20" t="s">
        <v>701</v>
      </c>
      <c r="B17951" s="20" t="s">
        <v>169</v>
      </c>
      <c r="C17951" s="20" t="s">
        <v>112</v>
      </c>
      <c r="D17951" s="20" t="s">
        <v>114</v>
      </c>
      <c r="E17951" s="16" t="s">
        <v>20932</v>
      </c>
      <c r="F17951" s="16" t="s">
        <v>20933</v>
      </c>
    </row>
    <row r="17952" spans="1:6" s="363" customFormat="1" ht="27">
      <c r="A17952" s="20" t="s">
        <v>701</v>
      </c>
      <c r="B17952" s="20" t="s">
        <v>169</v>
      </c>
      <c r="C17952" s="20" t="s">
        <v>119</v>
      </c>
      <c r="D17952" s="38"/>
      <c r="E17952" s="16" t="s">
        <v>18605</v>
      </c>
      <c r="F17952" s="16" t="s">
        <v>20934</v>
      </c>
    </row>
    <row r="17953" spans="1:6" s="363" customFormat="1" ht="27">
      <c r="A17953" s="20" t="s">
        <v>701</v>
      </c>
      <c r="B17953" s="20" t="s">
        <v>169</v>
      </c>
      <c r="C17953" s="20" t="s">
        <v>119</v>
      </c>
      <c r="D17953" s="20" t="s">
        <v>112</v>
      </c>
      <c r="E17953" s="16" t="s">
        <v>20935</v>
      </c>
      <c r="F17953" s="16" t="s">
        <v>20936</v>
      </c>
    </row>
    <row r="17954" spans="1:6" s="363" customFormat="1" ht="27">
      <c r="A17954" s="20" t="s">
        <v>701</v>
      </c>
      <c r="B17954" s="20" t="s">
        <v>169</v>
      </c>
      <c r="C17954" s="20" t="s">
        <v>119</v>
      </c>
      <c r="D17954" s="20" t="s">
        <v>119</v>
      </c>
      <c r="E17954" s="16" t="s">
        <v>20937</v>
      </c>
      <c r="F17954" s="16" t="s">
        <v>20938</v>
      </c>
    </row>
    <row r="17955" spans="1:6" s="363" customFormat="1" ht="27">
      <c r="A17955" s="20" t="s">
        <v>701</v>
      </c>
      <c r="B17955" s="20" t="s">
        <v>169</v>
      </c>
      <c r="C17955" s="20" t="s">
        <v>119</v>
      </c>
      <c r="D17955" s="20" t="s">
        <v>128</v>
      </c>
      <c r="E17955" s="16" t="s">
        <v>20939</v>
      </c>
      <c r="F17955" s="16" t="s">
        <v>20940</v>
      </c>
    </row>
    <row r="17956" spans="1:6" ht="27">
      <c r="A17956" s="20" t="s">
        <v>701</v>
      </c>
      <c r="B17956" s="20" t="s">
        <v>169</v>
      </c>
      <c r="C17956" s="20" t="s">
        <v>119</v>
      </c>
      <c r="D17956" s="20" t="s">
        <v>129</v>
      </c>
      <c r="E17956" s="16" t="s">
        <v>20941</v>
      </c>
      <c r="F17956" s="16" t="s">
        <v>20942</v>
      </c>
    </row>
    <row r="17957" spans="1:6" ht="27">
      <c r="A17957" s="20" t="s">
        <v>701</v>
      </c>
      <c r="B17957" s="20" t="s">
        <v>169</v>
      </c>
      <c r="C17957" s="20" t="s">
        <v>119</v>
      </c>
      <c r="D17957" s="20" t="s">
        <v>130</v>
      </c>
      <c r="E17957" s="16" t="s">
        <v>20943</v>
      </c>
      <c r="F17957" s="16" t="s">
        <v>20944</v>
      </c>
    </row>
    <row r="17958" spans="1:6" ht="27">
      <c r="A17958" s="20" t="s">
        <v>701</v>
      </c>
      <c r="B17958" s="20" t="s">
        <v>169</v>
      </c>
      <c r="C17958" s="20" t="s">
        <v>119</v>
      </c>
      <c r="D17958" s="20" t="s">
        <v>111</v>
      </c>
      <c r="E17958" s="16" t="s">
        <v>14910</v>
      </c>
      <c r="F17958" s="16" t="s">
        <v>14903</v>
      </c>
    </row>
    <row r="17959" spans="1:6" s="363" customFormat="1" ht="40.5">
      <c r="A17959" s="20" t="s">
        <v>701</v>
      </c>
      <c r="B17959" s="20" t="s">
        <v>169</v>
      </c>
      <c r="C17959" s="20" t="s">
        <v>128</v>
      </c>
      <c r="D17959" s="20" t="s">
        <v>114</v>
      </c>
      <c r="E17959" s="16" t="s">
        <v>20945</v>
      </c>
      <c r="F17959" s="16" t="s">
        <v>20946</v>
      </c>
    </row>
    <row r="17960" spans="1:6" s="363" customFormat="1" ht="27">
      <c r="A17960" s="19" t="s">
        <v>20947</v>
      </c>
      <c r="B17960" s="20" t="s">
        <v>15328</v>
      </c>
      <c r="C17960" s="20" t="s">
        <v>15179</v>
      </c>
      <c r="D17960" s="20"/>
      <c r="E17960" s="16" t="s">
        <v>20948</v>
      </c>
      <c r="F17960" s="16" t="s">
        <v>2462</v>
      </c>
    </row>
    <row r="17961" spans="1:6" s="363" customFormat="1" ht="27">
      <c r="A17961" s="19" t="s">
        <v>20947</v>
      </c>
      <c r="B17961" s="20" t="s">
        <v>15328</v>
      </c>
      <c r="C17961" s="20" t="s">
        <v>15179</v>
      </c>
      <c r="D17961" s="20" t="s">
        <v>15418</v>
      </c>
      <c r="E17961" s="16" t="s">
        <v>20949</v>
      </c>
      <c r="F17961" s="16" t="s">
        <v>2463</v>
      </c>
    </row>
    <row r="17962" spans="1:6" s="363" customFormat="1" ht="27">
      <c r="A17962" s="19" t="s">
        <v>20947</v>
      </c>
      <c r="B17962" s="20" t="s">
        <v>15328</v>
      </c>
      <c r="C17962" s="20" t="s">
        <v>15179</v>
      </c>
      <c r="D17962" s="20" t="s">
        <v>15417</v>
      </c>
      <c r="E17962" s="16" t="s">
        <v>14902</v>
      </c>
      <c r="F17962" s="16" t="s">
        <v>1367</v>
      </c>
    </row>
    <row r="17963" spans="1:6" s="363" customFormat="1" ht="54">
      <c r="A17963" s="19" t="s">
        <v>20947</v>
      </c>
      <c r="B17963" s="20" t="s">
        <v>15328</v>
      </c>
      <c r="C17963" s="79" t="s">
        <v>16867</v>
      </c>
      <c r="D17963" s="79" t="s">
        <v>16014</v>
      </c>
      <c r="E17963" s="4" t="s">
        <v>13187</v>
      </c>
      <c r="F17963" s="4" t="s">
        <v>20950</v>
      </c>
    </row>
    <row r="17964" spans="1:6" s="363" customFormat="1" ht="27">
      <c r="A17964" s="20" t="s">
        <v>701</v>
      </c>
      <c r="B17964" s="20" t="s">
        <v>169</v>
      </c>
      <c r="C17964" s="20" t="s">
        <v>111</v>
      </c>
      <c r="D17964" s="38"/>
      <c r="E17964" s="16" t="s">
        <v>14910</v>
      </c>
      <c r="F17964" s="16" t="s">
        <v>14903</v>
      </c>
    </row>
    <row r="17965" spans="1:6" s="363" customFormat="1" ht="27">
      <c r="A17965" s="20" t="s">
        <v>701</v>
      </c>
      <c r="B17965" s="20" t="s">
        <v>169</v>
      </c>
      <c r="C17965" s="20" t="s">
        <v>111</v>
      </c>
      <c r="D17965" s="20" t="s">
        <v>112</v>
      </c>
      <c r="E17965" s="16" t="s">
        <v>20951</v>
      </c>
      <c r="F17965" s="16" t="s">
        <v>20952</v>
      </c>
    </row>
    <row r="17966" spans="1:6" s="363" customFormat="1" ht="27">
      <c r="A17966" s="20" t="s">
        <v>701</v>
      </c>
      <c r="B17966" s="20" t="s">
        <v>169</v>
      </c>
      <c r="C17966" s="20" t="s">
        <v>111</v>
      </c>
      <c r="D17966" s="20" t="s">
        <v>119</v>
      </c>
      <c r="E17966" s="16" t="s">
        <v>20953</v>
      </c>
      <c r="F17966" s="16" t="s">
        <v>20954</v>
      </c>
    </row>
    <row r="17967" spans="1:6" s="363" customFormat="1" ht="40.5">
      <c r="A17967" s="20" t="s">
        <v>701</v>
      </c>
      <c r="B17967" s="20" t="s">
        <v>169</v>
      </c>
      <c r="C17967" s="20" t="s">
        <v>111</v>
      </c>
      <c r="D17967" s="20" t="s">
        <v>20955</v>
      </c>
      <c r="E17967" s="4" t="s">
        <v>13083</v>
      </c>
      <c r="F17967" s="4" t="s">
        <v>20956</v>
      </c>
    </row>
    <row r="17968" spans="1:6" s="363" customFormat="1" ht="27">
      <c r="A17968" s="20" t="s">
        <v>701</v>
      </c>
      <c r="B17968" s="20" t="s">
        <v>169</v>
      </c>
      <c r="C17968" s="20" t="s">
        <v>111</v>
      </c>
      <c r="D17968" s="20" t="s">
        <v>16867</v>
      </c>
      <c r="E17968" s="4" t="s">
        <v>13084</v>
      </c>
      <c r="F17968" s="4" t="s">
        <v>20957</v>
      </c>
    </row>
    <row r="17969" spans="1:6" s="363" customFormat="1" ht="40.5">
      <c r="A17969" s="20" t="s">
        <v>701</v>
      </c>
      <c r="B17969" s="20" t="s">
        <v>169</v>
      </c>
      <c r="C17969" s="20" t="s">
        <v>111</v>
      </c>
      <c r="D17969" s="20" t="s">
        <v>20958</v>
      </c>
      <c r="E17969" s="4" t="s">
        <v>13085</v>
      </c>
      <c r="F17969" s="4" t="s">
        <v>20959</v>
      </c>
    </row>
    <row r="17970" spans="1:6" s="363" customFormat="1" ht="54">
      <c r="A17970" s="20" t="s">
        <v>701</v>
      </c>
      <c r="B17970" s="20" t="s">
        <v>169</v>
      </c>
      <c r="C17970" s="20" t="s">
        <v>111</v>
      </c>
      <c r="D17970" s="20" t="s">
        <v>20960</v>
      </c>
      <c r="E17970" s="4" t="s">
        <v>13086</v>
      </c>
      <c r="F17970" s="4" t="s">
        <v>20961</v>
      </c>
    </row>
    <row r="17971" spans="1:6" s="363" customFormat="1" ht="27">
      <c r="A17971" s="20" t="s">
        <v>701</v>
      </c>
      <c r="B17971" s="20" t="s">
        <v>169</v>
      </c>
      <c r="C17971" s="20" t="s">
        <v>111</v>
      </c>
      <c r="D17971" s="20" t="s">
        <v>111</v>
      </c>
      <c r="E17971" s="16" t="s">
        <v>14910</v>
      </c>
      <c r="F17971" s="16" t="s">
        <v>14903</v>
      </c>
    </row>
    <row r="17972" spans="1:6" s="363" customFormat="1" ht="27">
      <c r="A17972" s="20" t="s">
        <v>701</v>
      </c>
      <c r="B17972" s="20" t="s">
        <v>111</v>
      </c>
      <c r="C17972" s="20"/>
      <c r="D17972" s="20"/>
      <c r="E17972" s="4" t="s">
        <v>18619</v>
      </c>
      <c r="F17972" s="16" t="s">
        <v>18696</v>
      </c>
    </row>
    <row r="17973" spans="1:6" s="363" customFormat="1" ht="27">
      <c r="A17973" s="20" t="s">
        <v>701</v>
      </c>
      <c r="B17973" s="20" t="s">
        <v>111</v>
      </c>
      <c r="C17973" s="20" t="s">
        <v>112</v>
      </c>
      <c r="D17973" s="20" t="s">
        <v>114</v>
      </c>
      <c r="E17973" s="16" t="s">
        <v>20962</v>
      </c>
      <c r="F17973" s="16" t="s">
        <v>20963</v>
      </c>
    </row>
    <row r="17974" spans="1:6" s="363" customFormat="1" ht="27">
      <c r="A17974" s="20" t="s">
        <v>701</v>
      </c>
      <c r="B17974" s="20" t="s">
        <v>111</v>
      </c>
      <c r="C17974" s="20" t="s">
        <v>111</v>
      </c>
      <c r="D17974" s="38"/>
      <c r="E17974" s="16" t="s">
        <v>14910</v>
      </c>
      <c r="F17974" s="16" t="s">
        <v>14903</v>
      </c>
    </row>
    <row r="17975" spans="1:6" s="363" customFormat="1" ht="67.5">
      <c r="A17975" s="20" t="s">
        <v>701</v>
      </c>
      <c r="B17975" s="20" t="s">
        <v>111</v>
      </c>
      <c r="C17975" s="20" t="s">
        <v>111</v>
      </c>
      <c r="D17975" s="20" t="s">
        <v>16934</v>
      </c>
      <c r="E17975" s="16" t="s">
        <v>20964</v>
      </c>
      <c r="F17975" s="16" t="s">
        <v>20965</v>
      </c>
    </row>
    <row r="17976" spans="1:6" s="363" customFormat="1" ht="27">
      <c r="A17976" s="20" t="s">
        <v>701</v>
      </c>
      <c r="B17976" s="20" t="s">
        <v>111</v>
      </c>
      <c r="C17976" s="20" t="s">
        <v>111</v>
      </c>
      <c r="D17976" s="20" t="s">
        <v>16937</v>
      </c>
      <c r="E17976" s="16" t="s">
        <v>20966</v>
      </c>
      <c r="F17976" s="16" t="s">
        <v>20967</v>
      </c>
    </row>
    <row r="17977" spans="1:6" s="363" customFormat="1" ht="27">
      <c r="A17977" s="20" t="s">
        <v>701</v>
      </c>
      <c r="B17977" s="20" t="s">
        <v>111</v>
      </c>
      <c r="C17977" s="20" t="s">
        <v>111</v>
      </c>
      <c r="D17977" s="20" t="s">
        <v>15577</v>
      </c>
      <c r="E17977" s="16" t="s">
        <v>14910</v>
      </c>
      <c r="F17977" s="16" t="s">
        <v>1367</v>
      </c>
    </row>
    <row r="17978" spans="1:6" s="363" customFormat="1" ht="54">
      <c r="A17978" s="20" t="s">
        <v>701</v>
      </c>
      <c r="B17978" s="20" t="s">
        <v>111</v>
      </c>
      <c r="C17978" s="20" t="s">
        <v>111</v>
      </c>
      <c r="D17978" s="20" t="s">
        <v>119</v>
      </c>
      <c r="E17978" s="16" t="s">
        <v>20968</v>
      </c>
      <c r="F17978" s="16" t="s">
        <v>20969</v>
      </c>
    </row>
    <row r="17979" spans="1:6" s="363" customFormat="1" ht="27">
      <c r="A17979" s="20" t="s">
        <v>701</v>
      </c>
      <c r="B17979" s="20" t="s">
        <v>111</v>
      </c>
      <c r="C17979" s="20" t="s">
        <v>111</v>
      </c>
      <c r="D17979" s="20" t="s">
        <v>111</v>
      </c>
      <c r="E17979" s="16" t="s">
        <v>14910</v>
      </c>
      <c r="F17979" s="16" t="s">
        <v>14903</v>
      </c>
    </row>
    <row r="17980" spans="1:6" s="363" customFormat="1" ht="94.5">
      <c r="A17980" s="20" t="s">
        <v>702</v>
      </c>
      <c r="B17980" s="20"/>
      <c r="C17980" s="20"/>
      <c r="D17980" s="20"/>
      <c r="E17980" s="4" t="s">
        <v>20970</v>
      </c>
      <c r="F17980" s="16" t="s">
        <v>20971</v>
      </c>
    </row>
    <row r="17981" spans="1:6" s="363" customFormat="1" ht="27">
      <c r="A17981" s="20" t="s">
        <v>702</v>
      </c>
      <c r="B17981" s="20" t="s">
        <v>121</v>
      </c>
      <c r="C17981" s="38"/>
      <c r="D17981" s="38"/>
      <c r="E17981" s="4" t="s">
        <v>20972</v>
      </c>
      <c r="F17981" s="16" t="s">
        <v>20973</v>
      </c>
    </row>
    <row r="17982" spans="1:6" s="363" customFormat="1" ht="27">
      <c r="A17982" s="20" t="s">
        <v>702</v>
      </c>
      <c r="B17982" s="20" t="s">
        <v>122</v>
      </c>
      <c r="C17982" s="20"/>
      <c r="D17982" s="20"/>
      <c r="E17982" s="4" t="s">
        <v>20974</v>
      </c>
      <c r="F17982" s="16" t="s">
        <v>20975</v>
      </c>
    </row>
    <row r="17983" spans="1:6" s="363" customFormat="1" ht="27">
      <c r="A17983" s="20" t="s">
        <v>702</v>
      </c>
      <c r="B17983" s="20" t="s">
        <v>122</v>
      </c>
      <c r="C17983" s="20" t="s">
        <v>112</v>
      </c>
      <c r="D17983" s="20" t="s">
        <v>114</v>
      </c>
      <c r="E17983" s="16" t="s">
        <v>20976</v>
      </c>
      <c r="F17983" s="16" t="s">
        <v>20977</v>
      </c>
    </row>
    <row r="17984" spans="1:6" s="363" customFormat="1" ht="27">
      <c r="A17984" s="20" t="s">
        <v>702</v>
      </c>
      <c r="B17984" s="20" t="s">
        <v>122</v>
      </c>
      <c r="C17984" s="20" t="s">
        <v>111</v>
      </c>
      <c r="D17984" s="20" t="s">
        <v>114</v>
      </c>
      <c r="E17984" s="16" t="s">
        <v>14910</v>
      </c>
      <c r="F17984" s="16" t="s">
        <v>14903</v>
      </c>
    </row>
    <row r="17985" spans="1:6" s="363" customFormat="1" ht="27">
      <c r="A17985" s="20" t="s">
        <v>702</v>
      </c>
      <c r="B17985" s="20" t="s">
        <v>127</v>
      </c>
      <c r="C17985" s="20" t="s">
        <v>114</v>
      </c>
      <c r="D17985" s="20" t="s">
        <v>114</v>
      </c>
      <c r="E17985" s="16" t="s">
        <v>14910</v>
      </c>
      <c r="F17985" s="16" t="s">
        <v>14903</v>
      </c>
    </row>
    <row r="17986" spans="1:6" s="363" customFormat="1" ht="27">
      <c r="A17986" s="20" t="s">
        <v>702</v>
      </c>
      <c r="B17986" s="20" t="s">
        <v>119</v>
      </c>
      <c r="C17986" s="20" t="s">
        <v>114</v>
      </c>
      <c r="D17986" s="20" t="s">
        <v>114</v>
      </c>
      <c r="E17986" s="4" t="s">
        <v>20978</v>
      </c>
      <c r="F17986" s="16" t="s">
        <v>20979</v>
      </c>
    </row>
    <row r="17987" spans="1:6" s="363" customFormat="1" ht="40.5">
      <c r="A17987" s="20" t="s">
        <v>702</v>
      </c>
      <c r="B17987" s="20" t="s">
        <v>128</v>
      </c>
      <c r="C17987" s="20" t="s">
        <v>114</v>
      </c>
      <c r="D17987" s="20" t="s">
        <v>114</v>
      </c>
      <c r="E17987" s="4" t="s">
        <v>20980</v>
      </c>
      <c r="F17987" s="16" t="s">
        <v>20981</v>
      </c>
    </row>
    <row r="17988" spans="1:6" s="363" customFormat="1" ht="40.5">
      <c r="A17988" s="20" t="s">
        <v>702</v>
      </c>
      <c r="B17988" s="20" t="s">
        <v>144</v>
      </c>
      <c r="C17988" s="38"/>
      <c r="D17988" s="38"/>
      <c r="E17988" s="4" t="s">
        <v>20982</v>
      </c>
      <c r="F17988" s="16" t="s">
        <v>20983</v>
      </c>
    </row>
    <row r="17989" spans="1:6" s="363" customFormat="1" ht="27">
      <c r="A17989" s="20" t="s">
        <v>702</v>
      </c>
      <c r="B17989" s="20" t="s">
        <v>146</v>
      </c>
      <c r="C17989" s="20"/>
      <c r="D17989" s="20"/>
      <c r="E17989" s="4" t="s">
        <v>20984</v>
      </c>
      <c r="F17989" s="16" t="s">
        <v>20985</v>
      </c>
    </row>
    <row r="17990" spans="1:6" s="363" customFormat="1" ht="27">
      <c r="A17990" s="20" t="s">
        <v>702</v>
      </c>
      <c r="B17990" s="20" t="s">
        <v>146</v>
      </c>
      <c r="C17990" s="20" t="s">
        <v>112</v>
      </c>
      <c r="D17990" s="38"/>
      <c r="E17990" s="16" t="s">
        <v>20986</v>
      </c>
      <c r="F17990" s="16" t="s">
        <v>20987</v>
      </c>
    </row>
    <row r="17991" spans="1:6" s="363" customFormat="1" ht="27">
      <c r="A17991" s="20" t="s">
        <v>702</v>
      </c>
      <c r="B17991" s="20" t="s">
        <v>146</v>
      </c>
      <c r="C17991" s="20" t="s">
        <v>112</v>
      </c>
      <c r="D17991" s="20" t="s">
        <v>112</v>
      </c>
      <c r="E17991" s="16" t="s">
        <v>20988</v>
      </c>
      <c r="F17991" s="16" t="s">
        <v>20989</v>
      </c>
    </row>
    <row r="17992" spans="1:6" s="363" customFormat="1" ht="27">
      <c r="A17992" s="20" t="s">
        <v>702</v>
      </c>
      <c r="B17992" s="20" t="s">
        <v>146</v>
      </c>
      <c r="C17992" s="20" t="s">
        <v>112</v>
      </c>
      <c r="D17992" s="20" t="s">
        <v>111</v>
      </c>
      <c r="E17992" s="16" t="s">
        <v>14910</v>
      </c>
      <c r="F17992" s="16" t="s">
        <v>14903</v>
      </c>
    </row>
    <row r="17993" spans="1:6" s="363" customFormat="1" ht="27">
      <c r="A17993" s="20" t="s">
        <v>702</v>
      </c>
      <c r="B17993" s="20" t="s">
        <v>146</v>
      </c>
      <c r="C17993" s="20" t="s">
        <v>119</v>
      </c>
      <c r="D17993" s="38"/>
      <c r="E17993" s="16" t="s">
        <v>20990</v>
      </c>
      <c r="F17993" s="16" t="s">
        <v>20991</v>
      </c>
    </row>
    <row r="17994" spans="1:6" s="363" customFormat="1" ht="27">
      <c r="A17994" s="20" t="s">
        <v>702</v>
      </c>
      <c r="B17994" s="20" t="s">
        <v>146</v>
      </c>
      <c r="C17994" s="20" t="s">
        <v>119</v>
      </c>
      <c r="D17994" s="20" t="s">
        <v>112</v>
      </c>
      <c r="E17994" s="16" t="s">
        <v>20988</v>
      </c>
      <c r="F17994" s="16" t="s">
        <v>20989</v>
      </c>
    </row>
    <row r="17995" spans="1:6" s="363" customFormat="1" ht="27">
      <c r="A17995" s="20" t="s">
        <v>702</v>
      </c>
      <c r="B17995" s="20" t="s">
        <v>146</v>
      </c>
      <c r="C17995" s="20" t="s">
        <v>119</v>
      </c>
      <c r="D17995" s="20" t="s">
        <v>111</v>
      </c>
      <c r="E17995" s="16" t="s">
        <v>14910</v>
      </c>
      <c r="F17995" s="16" t="s">
        <v>14903</v>
      </c>
    </row>
    <row r="17996" spans="1:6" s="363" customFormat="1" ht="27">
      <c r="A17996" s="20" t="s">
        <v>702</v>
      </c>
      <c r="B17996" s="20" t="s">
        <v>146</v>
      </c>
      <c r="C17996" s="20" t="s">
        <v>111</v>
      </c>
      <c r="D17996" s="38"/>
      <c r="E17996" s="16" t="s">
        <v>14910</v>
      </c>
      <c r="F17996" s="16" t="s">
        <v>14903</v>
      </c>
    </row>
    <row r="17997" spans="1:6" s="363" customFormat="1" ht="27">
      <c r="A17997" s="20" t="s">
        <v>702</v>
      </c>
      <c r="B17997" s="20" t="s">
        <v>146</v>
      </c>
      <c r="C17997" s="20" t="s">
        <v>111</v>
      </c>
      <c r="D17997" s="20" t="s">
        <v>112</v>
      </c>
      <c r="E17997" s="16" t="s">
        <v>20988</v>
      </c>
      <c r="F17997" s="16" t="s">
        <v>20989</v>
      </c>
    </row>
    <row r="17998" spans="1:6" s="363" customFormat="1" ht="27">
      <c r="A17998" s="20" t="s">
        <v>702</v>
      </c>
      <c r="B17998" s="20" t="s">
        <v>146</v>
      </c>
      <c r="C17998" s="20" t="s">
        <v>111</v>
      </c>
      <c r="D17998" s="20" t="s">
        <v>111</v>
      </c>
      <c r="E17998" s="16" t="s">
        <v>14910</v>
      </c>
      <c r="F17998" s="16" t="s">
        <v>14903</v>
      </c>
    </row>
    <row r="17999" spans="1:6" s="363" customFormat="1" ht="27">
      <c r="A17999" s="20" t="s">
        <v>702</v>
      </c>
      <c r="B17999" s="20" t="s">
        <v>150</v>
      </c>
      <c r="C17999" s="20"/>
      <c r="D17999" s="20"/>
      <c r="E17999" s="4" t="s">
        <v>14902</v>
      </c>
      <c r="F17999" s="16" t="s">
        <v>14903</v>
      </c>
    </row>
    <row r="18000" spans="1:6" s="363" customFormat="1" ht="27">
      <c r="A18000" s="20" t="s">
        <v>702</v>
      </c>
      <c r="B18000" s="20" t="s">
        <v>150</v>
      </c>
      <c r="C18000" s="20" t="s">
        <v>112</v>
      </c>
      <c r="D18000" s="38"/>
      <c r="E18000" s="16" t="s">
        <v>20986</v>
      </c>
      <c r="F18000" s="16" t="s">
        <v>20987</v>
      </c>
    </row>
    <row r="18001" spans="1:6" s="363" customFormat="1" ht="27">
      <c r="A18001" s="20" t="s">
        <v>702</v>
      </c>
      <c r="B18001" s="20" t="s">
        <v>150</v>
      </c>
      <c r="C18001" s="20" t="s">
        <v>112</v>
      </c>
      <c r="D18001" s="20" t="s">
        <v>121</v>
      </c>
      <c r="E18001" s="16" t="s">
        <v>20988</v>
      </c>
      <c r="F18001" s="16" t="s">
        <v>20989</v>
      </c>
    </row>
    <row r="18002" spans="1:6" s="363" customFormat="1" ht="27">
      <c r="A18002" s="20" t="s">
        <v>702</v>
      </c>
      <c r="B18002" s="20" t="s">
        <v>150</v>
      </c>
      <c r="C18002" s="20" t="s">
        <v>112</v>
      </c>
      <c r="D18002" s="20" t="s">
        <v>122</v>
      </c>
      <c r="E18002" s="16" t="s">
        <v>20992</v>
      </c>
      <c r="F18002" s="16" t="s">
        <v>20993</v>
      </c>
    </row>
    <row r="18003" spans="1:6" s="363" customFormat="1" ht="27">
      <c r="A18003" s="20" t="s">
        <v>702</v>
      </c>
      <c r="B18003" s="20" t="s">
        <v>150</v>
      </c>
      <c r="C18003" s="20" t="s">
        <v>112</v>
      </c>
      <c r="D18003" s="20" t="s">
        <v>123</v>
      </c>
      <c r="E18003" s="16" t="s">
        <v>20994</v>
      </c>
      <c r="F18003" s="16" t="s">
        <v>20995</v>
      </c>
    </row>
    <row r="18004" spans="1:6" s="363" customFormat="1" ht="27">
      <c r="A18004" s="20" t="s">
        <v>702</v>
      </c>
      <c r="B18004" s="20" t="s">
        <v>150</v>
      </c>
      <c r="C18004" s="20" t="s">
        <v>112</v>
      </c>
      <c r="D18004" s="20" t="s">
        <v>111</v>
      </c>
      <c r="E18004" s="16" t="s">
        <v>14910</v>
      </c>
      <c r="F18004" s="16" t="s">
        <v>14903</v>
      </c>
    </row>
    <row r="18005" spans="1:6" s="363" customFormat="1" ht="27">
      <c r="A18005" s="20" t="s">
        <v>702</v>
      </c>
      <c r="B18005" s="20" t="s">
        <v>150</v>
      </c>
      <c r="C18005" s="20" t="s">
        <v>119</v>
      </c>
      <c r="D18005" s="38"/>
      <c r="E18005" s="16" t="s">
        <v>20990</v>
      </c>
      <c r="F18005" s="16" t="s">
        <v>20991</v>
      </c>
    </row>
    <row r="18006" spans="1:6" s="363" customFormat="1" ht="27">
      <c r="A18006" s="20" t="s">
        <v>702</v>
      </c>
      <c r="B18006" s="20" t="s">
        <v>150</v>
      </c>
      <c r="C18006" s="20" t="s">
        <v>119</v>
      </c>
      <c r="D18006" s="20" t="s">
        <v>121</v>
      </c>
      <c r="E18006" s="16" t="s">
        <v>20988</v>
      </c>
      <c r="F18006" s="16" t="s">
        <v>20989</v>
      </c>
    </row>
    <row r="18007" spans="1:6" s="363" customFormat="1" ht="27">
      <c r="A18007" s="20" t="s">
        <v>702</v>
      </c>
      <c r="B18007" s="20" t="s">
        <v>150</v>
      </c>
      <c r="C18007" s="20" t="s">
        <v>119</v>
      </c>
      <c r="D18007" s="20" t="s">
        <v>122</v>
      </c>
      <c r="E18007" s="16" t="s">
        <v>20992</v>
      </c>
      <c r="F18007" s="16" t="s">
        <v>20993</v>
      </c>
    </row>
    <row r="18008" spans="1:6" s="363" customFormat="1" ht="27">
      <c r="A18008" s="20" t="s">
        <v>702</v>
      </c>
      <c r="B18008" s="20" t="s">
        <v>150</v>
      </c>
      <c r="C18008" s="20" t="s">
        <v>119</v>
      </c>
      <c r="D18008" s="20" t="s">
        <v>123</v>
      </c>
      <c r="E18008" s="16" t="s">
        <v>20994</v>
      </c>
      <c r="F18008" s="16" t="s">
        <v>20996</v>
      </c>
    </row>
    <row r="18009" spans="1:6" s="363" customFormat="1" ht="27">
      <c r="A18009" s="20" t="s">
        <v>702</v>
      </c>
      <c r="B18009" s="20" t="s">
        <v>150</v>
      </c>
      <c r="C18009" s="20" t="s">
        <v>119</v>
      </c>
      <c r="D18009" s="20" t="s">
        <v>111</v>
      </c>
      <c r="E18009" s="16" t="s">
        <v>14910</v>
      </c>
      <c r="F18009" s="16" t="s">
        <v>14903</v>
      </c>
    </row>
    <row r="18010" spans="1:6" s="363" customFormat="1" ht="27">
      <c r="A18010" s="20" t="s">
        <v>702</v>
      </c>
      <c r="B18010" s="20" t="s">
        <v>150</v>
      </c>
      <c r="C18010" s="20" t="s">
        <v>111</v>
      </c>
      <c r="D18010" s="38"/>
      <c r="E18010" s="16" t="s">
        <v>14910</v>
      </c>
      <c r="F18010" s="16" t="s">
        <v>14903</v>
      </c>
    </row>
    <row r="18011" spans="1:6" s="363" customFormat="1" ht="27">
      <c r="A18011" s="20" t="s">
        <v>702</v>
      </c>
      <c r="B18011" s="20" t="s">
        <v>150</v>
      </c>
      <c r="C18011" s="20" t="s">
        <v>111</v>
      </c>
      <c r="D18011" s="20" t="s">
        <v>121</v>
      </c>
      <c r="E18011" s="16" t="s">
        <v>20988</v>
      </c>
      <c r="F18011" s="16" t="s">
        <v>20989</v>
      </c>
    </row>
    <row r="18012" spans="1:6" s="363" customFormat="1" ht="27">
      <c r="A18012" s="20" t="s">
        <v>702</v>
      </c>
      <c r="B18012" s="20" t="s">
        <v>150</v>
      </c>
      <c r="C18012" s="20" t="s">
        <v>111</v>
      </c>
      <c r="D18012" s="20" t="s">
        <v>122</v>
      </c>
      <c r="E18012" s="16" t="s">
        <v>20992</v>
      </c>
      <c r="F18012" s="16" t="s">
        <v>20993</v>
      </c>
    </row>
    <row r="18013" spans="1:6" s="363" customFormat="1" ht="27">
      <c r="A18013" s="20" t="s">
        <v>702</v>
      </c>
      <c r="B18013" s="20" t="s">
        <v>150</v>
      </c>
      <c r="C18013" s="20" t="s">
        <v>111</v>
      </c>
      <c r="D18013" s="20" t="s">
        <v>123</v>
      </c>
      <c r="E18013" s="16" t="s">
        <v>20994</v>
      </c>
      <c r="F18013" s="16" t="s">
        <v>20996</v>
      </c>
    </row>
    <row r="18014" spans="1:6" s="363" customFormat="1" ht="27">
      <c r="A18014" s="20" t="s">
        <v>702</v>
      </c>
      <c r="B18014" s="20" t="s">
        <v>150</v>
      </c>
      <c r="C18014" s="20" t="s">
        <v>111</v>
      </c>
      <c r="D18014" s="20" t="s">
        <v>111</v>
      </c>
      <c r="E18014" s="16" t="s">
        <v>14910</v>
      </c>
      <c r="F18014" s="16" t="s">
        <v>14903</v>
      </c>
    </row>
    <row r="18015" spans="1:6" s="363" customFormat="1" ht="40.5">
      <c r="A18015" s="20" t="s">
        <v>702</v>
      </c>
      <c r="B18015" s="20" t="s">
        <v>131</v>
      </c>
      <c r="C18015" s="20"/>
      <c r="D18015" s="20"/>
      <c r="E18015" s="4" t="s">
        <v>20997</v>
      </c>
      <c r="F18015" s="16" t="s">
        <v>20998</v>
      </c>
    </row>
    <row r="18016" spans="1:6" s="363" customFormat="1" ht="27">
      <c r="A18016" s="20" t="s">
        <v>702</v>
      </c>
      <c r="B18016" s="20" t="s">
        <v>131</v>
      </c>
      <c r="C18016" s="20" t="s">
        <v>112</v>
      </c>
      <c r="D18016" s="38"/>
      <c r="E18016" s="16" t="s">
        <v>20999</v>
      </c>
      <c r="F18016" s="16" t="s">
        <v>2464</v>
      </c>
    </row>
    <row r="18017" spans="1:6" s="363" customFormat="1" ht="27">
      <c r="A18017" s="20" t="s">
        <v>702</v>
      </c>
      <c r="B18017" s="20" t="s">
        <v>131</v>
      </c>
      <c r="C18017" s="20" t="s">
        <v>112</v>
      </c>
      <c r="D18017" s="20" t="s">
        <v>112</v>
      </c>
      <c r="E18017" s="16" t="s">
        <v>20990</v>
      </c>
      <c r="F18017" s="16" t="s">
        <v>20991</v>
      </c>
    </row>
    <row r="18018" spans="1:6" s="363" customFormat="1" ht="27">
      <c r="A18018" s="20" t="s">
        <v>702</v>
      </c>
      <c r="B18018" s="20" t="s">
        <v>131</v>
      </c>
      <c r="C18018" s="20" t="s">
        <v>112</v>
      </c>
      <c r="D18018" s="20" t="s">
        <v>111</v>
      </c>
      <c r="E18018" s="16" t="s">
        <v>14910</v>
      </c>
      <c r="F18018" s="16" t="s">
        <v>14903</v>
      </c>
    </row>
    <row r="18019" spans="1:6" s="363" customFormat="1" ht="27">
      <c r="A18019" s="20" t="s">
        <v>702</v>
      </c>
      <c r="B18019" s="20" t="s">
        <v>131</v>
      </c>
      <c r="C18019" s="20" t="s">
        <v>119</v>
      </c>
      <c r="D18019" s="38"/>
      <c r="E18019" s="16" t="s">
        <v>21000</v>
      </c>
      <c r="F18019" s="16" t="s">
        <v>2465</v>
      </c>
    </row>
    <row r="18020" spans="1:6" s="363" customFormat="1" ht="27">
      <c r="A18020" s="20" t="s">
        <v>702</v>
      </c>
      <c r="B18020" s="20" t="s">
        <v>131</v>
      </c>
      <c r="C18020" s="20" t="s">
        <v>119</v>
      </c>
      <c r="D18020" s="20" t="s">
        <v>112</v>
      </c>
      <c r="E18020" s="16" t="s">
        <v>20990</v>
      </c>
      <c r="F18020" s="16" t="s">
        <v>20991</v>
      </c>
    </row>
    <row r="18021" spans="1:6" s="363" customFormat="1" ht="27">
      <c r="A18021" s="20" t="s">
        <v>702</v>
      </c>
      <c r="B18021" s="20" t="s">
        <v>131</v>
      </c>
      <c r="C18021" s="20" t="s">
        <v>119</v>
      </c>
      <c r="D18021" s="20" t="s">
        <v>111</v>
      </c>
      <c r="E18021" s="16" t="s">
        <v>14910</v>
      </c>
      <c r="F18021" s="16" t="s">
        <v>14903</v>
      </c>
    </row>
    <row r="18022" spans="1:6" s="363" customFormat="1" ht="27">
      <c r="A18022" s="20" t="s">
        <v>702</v>
      </c>
      <c r="B18022" s="20" t="s">
        <v>131</v>
      </c>
      <c r="C18022" s="20" t="s">
        <v>128</v>
      </c>
      <c r="D18022" s="38"/>
      <c r="E18022" s="16" t="s">
        <v>21001</v>
      </c>
      <c r="F18022" s="16" t="s">
        <v>2466</v>
      </c>
    </row>
    <row r="18023" spans="1:6" s="363" customFormat="1" ht="27">
      <c r="A18023" s="20" t="s">
        <v>702</v>
      </c>
      <c r="B18023" s="20" t="s">
        <v>131</v>
      </c>
      <c r="C18023" s="20" t="s">
        <v>128</v>
      </c>
      <c r="D18023" s="20" t="s">
        <v>112</v>
      </c>
      <c r="E18023" s="16" t="s">
        <v>20990</v>
      </c>
      <c r="F18023" s="16" t="s">
        <v>20991</v>
      </c>
    </row>
    <row r="18024" spans="1:6" s="363" customFormat="1" ht="27">
      <c r="A18024" s="20" t="s">
        <v>702</v>
      </c>
      <c r="B18024" s="20" t="s">
        <v>131</v>
      </c>
      <c r="C18024" s="20" t="s">
        <v>128</v>
      </c>
      <c r="D18024" s="20" t="s">
        <v>111</v>
      </c>
      <c r="E18024" s="16" t="s">
        <v>14910</v>
      </c>
      <c r="F18024" s="16" t="s">
        <v>14903</v>
      </c>
    </row>
    <row r="18025" spans="1:6" s="363" customFormat="1" ht="27">
      <c r="A18025" s="20" t="s">
        <v>702</v>
      </c>
      <c r="B18025" s="20" t="s">
        <v>169</v>
      </c>
      <c r="C18025" s="20" t="s">
        <v>114</v>
      </c>
      <c r="D18025" s="20" t="s">
        <v>114</v>
      </c>
      <c r="E18025" s="16" t="s">
        <v>21002</v>
      </c>
      <c r="F18025" s="16" t="s">
        <v>21003</v>
      </c>
    </row>
    <row r="18026" spans="1:6" s="363" customFormat="1" ht="67.5">
      <c r="A18026" s="20" t="s">
        <v>703</v>
      </c>
      <c r="B18026" s="20"/>
      <c r="C18026" s="20"/>
      <c r="D18026" s="20"/>
      <c r="E18026" s="4" t="s">
        <v>21004</v>
      </c>
      <c r="F18026" s="16" t="s">
        <v>21005</v>
      </c>
    </row>
    <row r="18027" spans="1:6" s="363" customFormat="1" ht="27">
      <c r="A18027" s="20" t="s">
        <v>703</v>
      </c>
      <c r="B18027" s="20" t="s">
        <v>121</v>
      </c>
      <c r="C18027" s="38"/>
      <c r="D18027" s="38"/>
      <c r="E18027" s="4" t="s">
        <v>21006</v>
      </c>
      <c r="F18027" s="16" t="s">
        <v>21007</v>
      </c>
    </row>
    <row r="18028" spans="1:6" s="363" customFormat="1" ht="27">
      <c r="A18028" s="20" t="s">
        <v>703</v>
      </c>
      <c r="B18028" s="20" t="s">
        <v>122</v>
      </c>
      <c r="C18028" s="20" t="s">
        <v>114</v>
      </c>
      <c r="D18028" s="20" t="s">
        <v>114</v>
      </c>
      <c r="E18028" s="4" t="s">
        <v>21008</v>
      </c>
      <c r="F18028" s="16" t="s">
        <v>21009</v>
      </c>
    </row>
    <row r="18029" spans="1:6" s="363" customFormat="1" ht="27">
      <c r="A18029" s="20" t="s">
        <v>703</v>
      </c>
      <c r="B18029" s="20" t="s">
        <v>127</v>
      </c>
      <c r="C18029" s="20" t="s">
        <v>114</v>
      </c>
      <c r="D18029" s="20" t="s">
        <v>114</v>
      </c>
      <c r="E18029" s="16" t="s">
        <v>14910</v>
      </c>
      <c r="F18029" s="16" t="s">
        <v>14903</v>
      </c>
    </row>
    <row r="18030" spans="1:6" s="363" customFormat="1" ht="27">
      <c r="A18030" s="20" t="s">
        <v>703</v>
      </c>
      <c r="B18030" s="20" t="s">
        <v>119</v>
      </c>
      <c r="C18030" s="20" t="s">
        <v>114</v>
      </c>
      <c r="D18030" s="20" t="s">
        <v>114</v>
      </c>
      <c r="E18030" s="16" t="s">
        <v>21010</v>
      </c>
      <c r="F18030" s="16" t="s">
        <v>21011</v>
      </c>
    </row>
    <row r="18031" spans="1:6" s="363" customFormat="1" ht="27">
      <c r="A18031" s="20" t="s">
        <v>703</v>
      </c>
      <c r="B18031" s="20" t="s">
        <v>111</v>
      </c>
      <c r="C18031" s="20"/>
      <c r="D18031" s="20"/>
      <c r="E18031" s="4" t="s">
        <v>14902</v>
      </c>
      <c r="F18031" s="16" t="s">
        <v>14903</v>
      </c>
    </row>
    <row r="18032" spans="1:6" s="363" customFormat="1" ht="27">
      <c r="A18032" s="20" t="s">
        <v>703</v>
      </c>
      <c r="B18032" s="20" t="s">
        <v>111</v>
      </c>
      <c r="C18032" s="20" t="s">
        <v>112</v>
      </c>
      <c r="D18032" s="20" t="s">
        <v>114</v>
      </c>
      <c r="E18032" s="16" t="s">
        <v>21012</v>
      </c>
      <c r="F18032" s="16" t="s">
        <v>21013</v>
      </c>
    </row>
    <row r="18033" spans="1:6" s="363" customFormat="1" ht="22.5" customHeight="1">
      <c r="A18033" s="20" t="s">
        <v>703</v>
      </c>
      <c r="B18033" s="20" t="s">
        <v>111</v>
      </c>
      <c r="C18033" s="20" t="s">
        <v>26214</v>
      </c>
      <c r="D18033" s="20" t="s">
        <v>114</v>
      </c>
      <c r="E18033" s="16" t="s">
        <v>26215</v>
      </c>
      <c r="F18033" s="16" t="s">
        <v>26216</v>
      </c>
    </row>
    <row r="18034" spans="1:6" s="363" customFormat="1" ht="27">
      <c r="A18034" s="20" t="s">
        <v>703</v>
      </c>
      <c r="B18034" s="20" t="s">
        <v>111</v>
      </c>
      <c r="C18034" s="20" t="s">
        <v>111</v>
      </c>
      <c r="D18034" s="20" t="s">
        <v>114</v>
      </c>
      <c r="E18034" s="16" t="s">
        <v>14910</v>
      </c>
      <c r="F18034" s="16" t="s">
        <v>14903</v>
      </c>
    </row>
    <row r="18035" spans="1:6" s="363" customFormat="1" ht="27">
      <c r="A18035" s="20" t="s">
        <v>704</v>
      </c>
      <c r="B18035" s="20"/>
      <c r="C18035" s="20"/>
      <c r="D18035" s="20"/>
      <c r="E18035" s="4" t="s">
        <v>21014</v>
      </c>
      <c r="F18035" s="16" t="s">
        <v>21015</v>
      </c>
    </row>
    <row r="18036" spans="1:6" s="363" customFormat="1" ht="27">
      <c r="A18036" s="20" t="s">
        <v>704</v>
      </c>
      <c r="B18036" s="20" t="s">
        <v>112</v>
      </c>
      <c r="C18036" s="20" t="s">
        <v>114</v>
      </c>
      <c r="D18036" s="20" t="s">
        <v>114</v>
      </c>
      <c r="E18036" s="4" t="s">
        <v>21016</v>
      </c>
      <c r="F18036" s="16" t="s">
        <v>21017</v>
      </c>
    </row>
    <row r="18037" spans="1:6" s="363" customFormat="1" ht="27">
      <c r="A18037" s="20" t="s">
        <v>704</v>
      </c>
      <c r="B18037" s="20" t="s">
        <v>119</v>
      </c>
      <c r="C18037" s="20" t="s">
        <v>114</v>
      </c>
      <c r="D18037" s="20" t="s">
        <v>114</v>
      </c>
      <c r="E18037" s="4" t="s">
        <v>21018</v>
      </c>
      <c r="F18037" s="16" t="s">
        <v>21019</v>
      </c>
    </row>
    <row r="18038" spans="1:6" s="363" customFormat="1" ht="27">
      <c r="A18038" s="20" t="s">
        <v>704</v>
      </c>
      <c r="B18038" s="20" t="s">
        <v>111</v>
      </c>
      <c r="C18038" s="20"/>
      <c r="D18038" s="20"/>
      <c r="E18038" s="4" t="s">
        <v>14902</v>
      </c>
      <c r="F18038" s="16" t="s">
        <v>14903</v>
      </c>
    </row>
    <row r="18039" spans="1:6" s="363" customFormat="1" ht="27">
      <c r="A18039" s="20" t="s">
        <v>704</v>
      </c>
      <c r="B18039" s="20" t="s">
        <v>111</v>
      </c>
      <c r="C18039" s="20" t="s">
        <v>112</v>
      </c>
      <c r="D18039" s="20" t="s">
        <v>114</v>
      </c>
      <c r="E18039" s="16" t="s">
        <v>21020</v>
      </c>
      <c r="F18039" s="16" t="s">
        <v>21021</v>
      </c>
    </row>
    <row r="18040" spans="1:6" s="363" customFormat="1" ht="27">
      <c r="A18040" s="20" t="s">
        <v>704</v>
      </c>
      <c r="B18040" s="20" t="s">
        <v>111</v>
      </c>
      <c r="C18040" s="20" t="s">
        <v>111</v>
      </c>
      <c r="D18040" s="20" t="s">
        <v>114</v>
      </c>
      <c r="E18040" s="16" t="s">
        <v>14910</v>
      </c>
      <c r="F18040" s="16" t="s">
        <v>14903</v>
      </c>
    </row>
    <row r="18041" spans="1:6" s="363" customFormat="1" ht="94.5">
      <c r="A18041" s="20" t="s">
        <v>705</v>
      </c>
      <c r="B18041" s="20"/>
      <c r="C18041" s="20"/>
      <c r="D18041" s="20"/>
      <c r="E18041" s="4" t="s">
        <v>21022</v>
      </c>
      <c r="F18041" s="16" t="s">
        <v>21023</v>
      </c>
    </row>
    <row r="18042" spans="1:6" s="363" customFormat="1" ht="27">
      <c r="A18042" s="20" t="s">
        <v>705</v>
      </c>
      <c r="B18042" s="20" t="s">
        <v>112</v>
      </c>
      <c r="C18042" s="20" t="s">
        <v>114</v>
      </c>
      <c r="D18042" s="20" t="s">
        <v>114</v>
      </c>
      <c r="E18042" s="33" t="s">
        <v>21024</v>
      </c>
      <c r="F18042" s="16" t="s">
        <v>21025</v>
      </c>
    </row>
    <row r="18043" spans="1:6" s="363" customFormat="1" ht="27">
      <c r="A18043" s="20" t="s">
        <v>705</v>
      </c>
      <c r="B18043" s="20" t="s">
        <v>119</v>
      </c>
      <c r="C18043" s="20" t="s">
        <v>114</v>
      </c>
      <c r="D18043" s="20" t="s">
        <v>114</v>
      </c>
      <c r="E18043" s="4" t="s">
        <v>21026</v>
      </c>
      <c r="F18043" s="16" t="s">
        <v>21027</v>
      </c>
    </row>
    <row r="18044" spans="1:6" s="363" customFormat="1" ht="27">
      <c r="A18044" s="20" t="s">
        <v>705</v>
      </c>
      <c r="B18044" s="20" t="s">
        <v>111</v>
      </c>
      <c r="C18044" s="20" t="s">
        <v>114</v>
      </c>
      <c r="D18044" s="20" t="s">
        <v>114</v>
      </c>
      <c r="E18044" s="33" t="s">
        <v>14902</v>
      </c>
      <c r="F18044" s="16" t="s">
        <v>14903</v>
      </c>
    </row>
    <row r="18045" spans="1:6" s="363" customFormat="1" ht="67.5">
      <c r="A18045" s="20" t="s">
        <v>706</v>
      </c>
      <c r="B18045" s="20"/>
      <c r="C18045" s="20"/>
      <c r="D18045" s="20"/>
      <c r="E18045" s="4" t="s">
        <v>21028</v>
      </c>
      <c r="F18045" s="16" t="s">
        <v>21029</v>
      </c>
    </row>
    <row r="18046" spans="1:6" s="363" customFormat="1" ht="54">
      <c r="A18046" s="20" t="s">
        <v>706</v>
      </c>
      <c r="B18046" s="20" t="s">
        <v>112</v>
      </c>
      <c r="C18046" s="20"/>
      <c r="D18046" s="20"/>
      <c r="E18046" s="4" t="s">
        <v>21030</v>
      </c>
      <c r="F18046" s="16" t="s">
        <v>21031</v>
      </c>
    </row>
    <row r="18047" spans="1:6" s="363" customFormat="1" ht="40.5">
      <c r="A18047" s="20" t="s">
        <v>706</v>
      </c>
      <c r="B18047" s="20" t="s">
        <v>112</v>
      </c>
      <c r="C18047" s="20" t="s">
        <v>112</v>
      </c>
      <c r="D18047" s="20" t="s">
        <v>114</v>
      </c>
      <c r="E18047" s="4" t="s">
        <v>16236</v>
      </c>
      <c r="F18047" s="4" t="s">
        <v>12960</v>
      </c>
    </row>
    <row r="18048" spans="1:6" s="363" customFormat="1" ht="40.5">
      <c r="A18048" s="20" t="s">
        <v>706</v>
      </c>
      <c r="B18048" s="20" t="s">
        <v>112</v>
      </c>
      <c r="C18048" s="20" t="s">
        <v>119</v>
      </c>
      <c r="D18048" s="20" t="s">
        <v>114</v>
      </c>
      <c r="E18048" s="4" t="s">
        <v>21032</v>
      </c>
      <c r="F18048" s="16" t="s">
        <v>21033</v>
      </c>
    </row>
    <row r="18049" spans="1:6" s="363" customFormat="1" ht="27">
      <c r="A18049" s="20" t="s">
        <v>706</v>
      </c>
      <c r="B18049" s="20" t="s">
        <v>112</v>
      </c>
      <c r="C18049" s="20" t="s">
        <v>128</v>
      </c>
      <c r="D18049" s="20" t="s">
        <v>114</v>
      </c>
      <c r="E18049" s="16" t="s">
        <v>21034</v>
      </c>
      <c r="F18049" s="16" t="s">
        <v>21035</v>
      </c>
    </row>
    <row r="18050" spans="1:6" s="363" customFormat="1" ht="27">
      <c r="A18050" s="20" t="s">
        <v>706</v>
      </c>
      <c r="B18050" s="20" t="s">
        <v>112</v>
      </c>
      <c r="C18050" s="20" t="s">
        <v>129</v>
      </c>
      <c r="D18050" s="20" t="s">
        <v>114</v>
      </c>
      <c r="E18050" s="16" t="s">
        <v>21036</v>
      </c>
      <c r="F18050" s="16" t="s">
        <v>21037</v>
      </c>
    </row>
    <row r="18051" spans="1:6" s="363" customFormat="1" ht="27">
      <c r="A18051" s="20" t="s">
        <v>706</v>
      </c>
      <c r="B18051" s="20" t="s">
        <v>112</v>
      </c>
      <c r="C18051" s="20" t="s">
        <v>130</v>
      </c>
      <c r="D18051" s="20" t="s">
        <v>114</v>
      </c>
      <c r="E18051" s="16" t="s">
        <v>21038</v>
      </c>
      <c r="F18051" s="16" t="s">
        <v>21039</v>
      </c>
    </row>
    <row r="18052" spans="1:6" s="363" customFormat="1" ht="27">
      <c r="A18052" s="20" t="s">
        <v>706</v>
      </c>
      <c r="B18052" s="20" t="s">
        <v>112</v>
      </c>
      <c r="C18052" s="20" t="s">
        <v>131</v>
      </c>
      <c r="D18052" s="20" t="s">
        <v>114</v>
      </c>
      <c r="E18052" s="4" t="s">
        <v>21040</v>
      </c>
      <c r="F18052" s="16" t="s">
        <v>21041</v>
      </c>
    </row>
    <row r="18053" spans="1:6" s="363" customFormat="1" ht="40.5">
      <c r="A18053" s="20" t="s">
        <v>706</v>
      </c>
      <c r="B18053" s="20" t="s">
        <v>112</v>
      </c>
      <c r="C18053" s="20" t="s">
        <v>169</v>
      </c>
      <c r="D18053" s="20" t="s">
        <v>114</v>
      </c>
      <c r="E18053" s="4" t="s">
        <v>21042</v>
      </c>
      <c r="F18053" s="16" t="s">
        <v>21043</v>
      </c>
    </row>
    <row r="18054" spans="1:6" s="363" customFormat="1" ht="27">
      <c r="A18054" s="20" t="s">
        <v>706</v>
      </c>
      <c r="B18054" s="20" t="s">
        <v>112</v>
      </c>
      <c r="C18054" s="20" t="s">
        <v>111</v>
      </c>
      <c r="D18054" s="20" t="s">
        <v>114</v>
      </c>
      <c r="E18054" s="16" t="s">
        <v>14910</v>
      </c>
      <c r="F18054" s="16" t="s">
        <v>14903</v>
      </c>
    </row>
    <row r="18055" spans="1:6" s="363" customFormat="1" ht="27">
      <c r="A18055" s="20" t="s">
        <v>706</v>
      </c>
      <c r="B18055" s="38" t="s">
        <v>111</v>
      </c>
      <c r="C18055" s="38"/>
      <c r="D18055" s="20"/>
      <c r="E18055" s="4" t="s">
        <v>14902</v>
      </c>
      <c r="F18055" s="16" t="s">
        <v>14903</v>
      </c>
    </row>
    <row r="18056" spans="1:6" s="363" customFormat="1" ht="27">
      <c r="A18056" s="20" t="s">
        <v>706</v>
      </c>
      <c r="B18056" s="38" t="s">
        <v>111</v>
      </c>
      <c r="C18056" s="20" t="s">
        <v>112</v>
      </c>
      <c r="D18056" s="20" t="s">
        <v>114</v>
      </c>
      <c r="E18056" s="16" t="s">
        <v>21044</v>
      </c>
      <c r="F18056" s="16" t="s">
        <v>2467</v>
      </c>
    </row>
    <row r="18057" spans="1:6" s="363" customFormat="1" ht="27">
      <c r="A18057" s="20" t="s">
        <v>706</v>
      </c>
      <c r="B18057" s="38" t="s">
        <v>111</v>
      </c>
      <c r="C18057" s="20" t="s">
        <v>119</v>
      </c>
      <c r="D18057" s="23"/>
      <c r="E18057" s="4" t="s">
        <v>20350</v>
      </c>
      <c r="F18057" s="4" t="s">
        <v>20351</v>
      </c>
    </row>
    <row r="18058" spans="1:6" s="363" customFormat="1" ht="27">
      <c r="A18058" s="20" t="s">
        <v>706</v>
      </c>
      <c r="B18058" s="38" t="s">
        <v>111</v>
      </c>
      <c r="C18058" s="20" t="s">
        <v>119</v>
      </c>
      <c r="D18058" s="23" t="s">
        <v>112</v>
      </c>
      <c r="E18058" s="4" t="s">
        <v>21045</v>
      </c>
      <c r="F18058" s="4" t="s">
        <v>21046</v>
      </c>
    </row>
    <row r="18059" spans="1:6" s="363" customFormat="1" ht="27">
      <c r="A18059" s="20" t="s">
        <v>706</v>
      </c>
      <c r="B18059" s="38" t="s">
        <v>111</v>
      </c>
      <c r="C18059" s="20" t="s">
        <v>119</v>
      </c>
      <c r="D18059" s="20" t="s">
        <v>15417</v>
      </c>
      <c r="E18059" s="4" t="s">
        <v>14902</v>
      </c>
      <c r="F18059" s="4" t="s">
        <v>15216</v>
      </c>
    </row>
    <row r="18060" spans="1:6" s="363" customFormat="1" ht="27">
      <c r="A18060" s="25" t="s">
        <v>706</v>
      </c>
      <c r="B18060" s="81" t="s">
        <v>111</v>
      </c>
      <c r="C18060" s="81" t="s">
        <v>111</v>
      </c>
      <c r="D18060" s="25" t="s">
        <v>114</v>
      </c>
      <c r="E18060" s="16" t="s">
        <v>14902</v>
      </c>
      <c r="F18060" s="16" t="s">
        <v>1394</v>
      </c>
    </row>
    <row r="18061" spans="1:6" s="363" customFormat="1" ht="40.5">
      <c r="A18061" s="82"/>
      <c r="B18061" s="83"/>
      <c r="C18061" s="311"/>
      <c r="D18061" s="312"/>
      <c r="E18061" s="53" t="s">
        <v>21047</v>
      </c>
      <c r="F18061" s="53" t="s">
        <v>21048</v>
      </c>
    </row>
    <row r="18062" spans="1:6" s="363" customFormat="1" ht="27">
      <c r="A18062" s="75"/>
      <c r="B18062" s="76"/>
      <c r="C18062" s="307"/>
      <c r="D18062" s="308"/>
      <c r="E18062" s="4" t="s">
        <v>15890</v>
      </c>
      <c r="F18062" s="54" t="s">
        <v>15891</v>
      </c>
    </row>
    <row r="18063" spans="1:6" s="363" customFormat="1" ht="54">
      <c r="A18063" s="75"/>
      <c r="B18063" s="76"/>
      <c r="C18063" s="307"/>
      <c r="D18063" s="308"/>
      <c r="E18063" s="4" t="s">
        <v>21049</v>
      </c>
      <c r="F18063" s="54" t="s">
        <v>21050</v>
      </c>
    </row>
    <row r="18064" spans="1:6" s="363" customFormat="1" ht="54">
      <c r="A18064" s="75"/>
      <c r="B18064" s="76"/>
      <c r="C18064" s="307"/>
      <c r="D18064" s="308"/>
      <c r="E18064" s="4" t="s">
        <v>21051</v>
      </c>
      <c r="F18064" s="54" t="s">
        <v>21052</v>
      </c>
    </row>
    <row r="18065" spans="1:6" s="363" customFormat="1" ht="67.5">
      <c r="A18065" s="75"/>
      <c r="B18065" s="76"/>
      <c r="C18065" s="307"/>
      <c r="D18065" s="308"/>
      <c r="E18065" s="4" t="s">
        <v>21053</v>
      </c>
      <c r="F18065" s="54" t="s">
        <v>21054</v>
      </c>
    </row>
    <row r="18066" spans="1:6" s="363" customFormat="1" ht="54">
      <c r="A18066" s="75"/>
      <c r="B18066" s="76"/>
      <c r="C18066" s="307"/>
      <c r="D18066" s="308"/>
      <c r="E18066" s="4" t="s">
        <v>21055</v>
      </c>
      <c r="F18066" s="54" t="s">
        <v>21056</v>
      </c>
    </row>
    <row r="18067" spans="1:6" s="363" customFormat="1" ht="27">
      <c r="A18067" s="75"/>
      <c r="B18067" s="76"/>
      <c r="C18067" s="307"/>
      <c r="D18067" s="308"/>
      <c r="E18067" s="4" t="s">
        <v>21057</v>
      </c>
      <c r="F18067" s="54" t="s">
        <v>21058</v>
      </c>
    </row>
    <row r="18068" spans="1:6" s="363" customFormat="1" ht="27">
      <c r="A18068" s="75"/>
      <c r="B18068" s="76"/>
      <c r="C18068" s="307"/>
      <c r="D18068" s="308"/>
      <c r="E18068" s="4" t="s">
        <v>21059</v>
      </c>
      <c r="F18068" s="54" t="s">
        <v>21060</v>
      </c>
    </row>
    <row r="18069" spans="1:6" s="363" customFormat="1" ht="67.5">
      <c r="A18069" s="75"/>
      <c r="B18069" s="76"/>
      <c r="C18069" s="307"/>
      <c r="D18069" s="308"/>
      <c r="E18069" s="4" t="s">
        <v>25555</v>
      </c>
      <c r="F18069" s="4" t="s">
        <v>21061</v>
      </c>
    </row>
    <row r="18070" spans="1:6" s="363" customFormat="1" ht="27">
      <c r="A18070" s="75"/>
      <c r="B18070" s="76"/>
      <c r="C18070" s="307"/>
      <c r="D18070" s="308"/>
      <c r="E18070" s="4" t="s">
        <v>21062</v>
      </c>
      <c r="F18070" s="54" t="s">
        <v>21063</v>
      </c>
    </row>
    <row r="18071" spans="1:6" s="363" customFormat="1" ht="27">
      <c r="A18071" s="75"/>
      <c r="B18071" s="76"/>
      <c r="C18071" s="307"/>
      <c r="D18071" s="308"/>
      <c r="E18071" s="4" t="s">
        <v>21064</v>
      </c>
      <c r="F18071" s="54" t="s">
        <v>21065</v>
      </c>
    </row>
    <row r="18072" spans="1:6" s="363" customFormat="1" ht="27">
      <c r="A18072" s="75"/>
      <c r="B18072" s="76"/>
      <c r="C18072" s="307"/>
      <c r="D18072" s="308"/>
      <c r="E18072" s="4" t="s">
        <v>21066</v>
      </c>
      <c r="F18072" s="54" t="s">
        <v>21067</v>
      </c>
    </row>
    <row r="18073" spans="1:6" s="363" customFormat="1" ht="27">
      <c r="A18073" s="75"/>
      <c r="B18073" s="76"/>
      <c r="C18073" s="307"/>
      <c r="D18073" s="308"/>
      <c r="E18073" s="4" t="s">
        <v>21068</v>
      </c>
      <c r="F18073" s="54" t="s">
        <v>21069</v>
      </c>
    </row>
    <row r="18074" spans="1:6" s="363" customFormat="1" ht="27">
      <c r="A18074" s="75"/>
      <c r="B18074" s="76"/>
      <c r="C18074" s="307"/>
      <c r="D18074" s="308"/>
      <c r="E18074" s="4" t="s">
        <v>21070</v>
      </c>
      <c r="F18074" s="54" t="s">
        <v>21071</v>
      </c>
    </row>
    <row r="18075" spans="1:6" s="363" customFormat="1" ht="27">
      <c r="A18075" s="75"/>
      <c r="B18075" s="76"/>
      <c r="C18075" s="307"/>
      <c r="D18075" s="308"/>
      <c r="E18075" s="4" t="s">
        <v>21072</v>
      </c>
      <c r="F18075" s="54" t="s">
        <v>21073</v>
      </c>
    </row>
    <row r="18076" spans="1:6" s="363" customFormat="1" ht="108">
      <c r="A18076" s="75"/>
      <c r="B18076" s="76"/>
      <c r="C18076" s="307"/>
      <c r="D18076" s="308"/>
      <c r="E18076" s="4" t="s">
        <v>21074</v>
      </c>
      <c r="F18076" s="54" t="s">
        <v>21075</v>
      </c>
    </row>
    <row r="18077" spans="1:6" s="363" customFormat="1" ht="27">
      <c r="A18077" s="75"/>
      <c r="B18077" s="76"/>
      <c r="C18077" s="307"/>
      <c r="D18077" s="308"/>
      <c r="E18077" s="4" t="s">
        <v>21076</v>
      </c>
      <c r="F18077" s="54" t="s">
        <v>21077</v>
      </c>
    </row>
    <row r="18078" spans="1:6" s="363" customFormat="1" ht="40.5">
      <c r="A18078" s="75"/>
      <c r="B18078" s="76"/>
      <c r="C18078" s="307"/>
      <c r="D18078" s="308"/>
      <c r="E18078" s="4" t="s">
        <v>21078</v>
      </c>
      <c r="F18078" s="54" t="s">
        <v>21079</v>
      </c>
    </row>
    <row r="18079" spans="1:6" s="363" customFormat="1" ht="40.5">
      <c r="A18079" s="75"/>
      <c r="B18079" s="76"/>
      <c r="C18079" s="307"/>
      <c r="D18079" s="308"/>
      <c r="E18079" s="4" t="s">
        <v>21080</v>
      </c>
      <c r="F18079" s="54" t="s">
        <v>21081</v>
      </c>
    </row>
    <row r="18080" spans="1:6" s="363" customFormat="1" ht="54">
      <c r="A18080" s="75"/>
      <c r="B18080" s="76"/>
      <c r="C18080" s="307"/>
      <c r="D18080" s="308"/>
      <c r="E18080" s="4" t="s">
        <v>21082</v>
      </c>
      <c r="F18080" s="54" t="s">
        <v>21083</v>
      </c>
    </row>
    <row r="18081" spans="1:6" s="363" customFormat="1" ht="54">
      <c r="A18081" s="75"/>
      <c r="B18081" s="76"/>
      <c r="C18081" s="307"/>
      <c r="D18081" s="308"/>
      <c r="E18081" s="4" t="s">
        <v>21084</v>
      </c>
      <c r="F18081" s="54" t="s">
        <v>21085</v>
      </c>
    </row>
    <row r="18082" spans="1:6" s="363" customFormat="1" ht="40.5">
      <c r="A18082" s="75"/>
      <c r="B18082" s="76"/>
      <c r="C18082" s="307"/>
      <c r="D18082" s="308"/>
      <c r="E18082" s="4" t="s">
        <v>21086</v>
      </c>
      <c r="F18082" s="54" t="s">
        <v>21087</v>
      </c>
    </row>
    <row r="18083" spans="1:6" s="363" customFormat="1" ht="40.5">
      <c r="A18083" s="75"/>
      <c r="B18083" s="76"/>
      <c r="C18083" s="307"/>
      <c r="D18083" s="308"/>
      <c r="E18083" s="4" t="s">
        <v>21088</v>
      </c>
      <c r="F18083" s="54" t="s">
        <v>21089</v>
      </c>
    </row>
    <row r="18084" spans="1:6" s="363" customFormat="1" ht="54">
      <c r="A18084" s="75"/>
      <c r="B18084" s="76"/>
      <c r="C18084" s="307"/>
      <c r="D18084" s="308"/>
      <c r="E18084" s="4" t="s">
        <v>21090</v>
      </c>
      <c r="F18084" s="54" t="s">
        <v>21091</v>
      </c>
    </row>
    <row r="18085" spans="1:6" s="363" customFormat="1" ht="121.5">
      <c r="A18085" s="77"/>
      <c r="B18085" s="78"/>
      <c r="C18085" s="309"/>
      <c r="D18085" s="310"/>
      <c r="E18085" s="4" t="s">
        <v>21092</v>
      </c>
      <c r="F18085" s="54" t="s">
        <v>21093</v>
      </c>
    </row>
    <row r="18086" spans="1:6" s="363" customFormat="1" ht="94.5">
      <c r="A18086" s="75"/>
      <c r="B18086" s="76"/>
      <c r="C18086" s="307"/>
      <c r="D18086" s="308"/>
      <c r="E18086" s="36" t="s">
        <v>21094</v>
      </c>
      <c r="F18086" s="53" t="s">
        <v>21095</v>
      </c>
    </row>
    <row r="18087" spans="1:6" s="363" customFormat="1" ht="27">
      <c r="A18087" s="75"/>
      <c r="B18087" s="76"/>
      <c r="C18087" s="307"/>
      <c r="D18087" s="308"/>
      <c r="E18087" s="4" t="s">
        <v>15890</v>
      </c>
      <c r="F18087" s="54" t="s">
        <v>15891</v>
      </c>
    </row>
    <row r="18088" spans="1:6" s="363" customFormat="1" ht="27">
      <c r="A18088" s="75"/>
      <c r="B18088" s="76"/>
      <c r="C18088" s="307"/>
      <c r="D18088" s="308"/>
      <c r="E18088" s="4" t="s">
        <v>15892</v>
      </c>
      <c r="F18088" s="54" t="s">
        <v>15893</v>
      </c>
    </row>
    <row r="18089" spans="1:6" s="363" customFormat="1" ht="54">
      <c r="A18089" s="75"/>
      <c r="B18089" s="76"/>
      <c r="C18089" s="307"/>
      <c r="D18089" s="308"/>
      <c r="E18089" s="4" t="s">
        <v>21096</v>
      </c>
      <c r="F18089" s="54" t="s">
        <v>21097</v>
      </c>
    </row>
    <row r="18090" spans="1:6" s="363" customFormat="1" ht="40.5">
      <c r="A18090" s="75"/>
      <c r="B18090" s="76"/>
      <c r="C18090" s="307"/>
      <c r="D18090" s="308"/>
      <c r="E18090" s="4" t="s">
        <v>21098</v>
      </c>
      <c r="F18090" s="54" t="s">
        <v>21099</v>
      </c>
    </row>
    <row r="18091" spans="1:6" s="363" customFormat="1" ht="40.5">
      <c r="A18091" s="75"/>
      <c r="B18091" s="76"/>
      <c r="C18091" s="307"/>
      <c r="D18091" s="308"/>
      <c r="E18091" s="4" t="s">
        <v>21100</v>
      </c>
      <c r="F18091" s="54" t="s">
        <v>21101</v>
      </c>
    </row>
    <row r="18092" spans="1:6" s="363" customFormat="1" ht="27">
      <c r="A18092" s="75"/>
      <c r="B18092" s="76"/>
      <c r="C18092" s="307"/>
      <c r="D18092" s="308"/>
      <c r="E18092" s="4" t="s">
        <v>21102</v>
      </c>
      <c r="F18092" s="54" t="s">
        <v>21103</v>
      </c>
    </row>
    <row r="18093" spans="1:6" s="363" customFormat="1" ht="40.5">
      <c r="A18093" s="75"/>
      <c r="B18093" s="76"/>
      <c r="C18093" s="307"/>
      <c r="D18093" s="308"/>
      <c r="E18093" s="4" t="s">
        <v>21104</v>
      </c>
      <c r="F18093" s="54" t="s">
        <v>21105</v>
      </c>
    </row>
    <row r="18094" spans="1:6" s="363" customFormat="1" ht="40.5">
      <c r="A18094" s="75"/>
      <c r="B18094" s="76"/>
      <c r="C18094" s="307"/>
      <c r="D18094" s="308"/>
      <c r="E18094" s="4" t="s">
        <v>21106</v>
      </c>
      <c r="F18094" s="54" t="s">
        <v>21107</v>
      </c>
    </row>
    <row r="18095" spans="1:6" s="363" customFormat="1" ht="27">
      <c r="A18095" s="75"/>
      <c r="B18095" s="76"/>
      <c r="C18095" s="307"/>
      <c r="D18095" s="308"/>
      <c r="E18095" s="4" t="s">
        <v>21108</v>
      </c>
      <c r="F18095" s="54" t="s">
        <v>21109</v>
      </c>
    </row>
    <row r="18096" spans="1:6" s="363" customFormat="1" ht="40.5">
      <c r="A18096" s="75"/>
      <c r="B18096" s="76"/>
      <c r="C18096" s="307"/>
      <c r="D18096" s="308"/>
      <c r="E18096" s="4" t="s">
        <v>21110</v>
      </c>
      <c r="F18096" s="54" t="s">
        <v>21111</v>
      </c>
    </row>
    <row r="18097" spans="1:6" s="363" customFormat="1" ht="27">
      <c r="A18097" s="75"/>
      <c r="B18097" s="76"/>
      <c r="C18097" s="307"/>
      <c r="D18097" s="308"/>
      <c r="E18097" s="4" t="s">
        <v>21112</v>
      </c>
      <c r="F18097" s="54" t="s">
        <v>21113</v>
      </c>
    </row>
    <row r="18098" spans="1:6" s="363" customFormat="1" ht="40.5">
      <c r="A18098" s="75"/>
      <c r="B18098" s="76"/>
      <c r="C18098" s="307"/>
      <c r="D18098" s="308"/>
      <c r="E18098" s="4" t="s">
        <v>21114</v>
      </c>
      <c r="F18098" s="54" t="s">
        <v>21115</v>
      </c>
    </row>
    <row r="18099" spans="1:6" s="363" customFormat="1" ht="40.5">
      <c r="A18099" s="75"/>
      <c r="B18099" s="76"/>
      <c r="C18099" s="307"/>
      <c r="D18099" s="308"/>
      <c r="E18099" s="4" t="s">
        <v>21116</v>
      </c>
      <c r="F18099" s="54" t="s">
        <v>21117</v>
      </c>
    </row>
    <row r="18100" spans="1:6" s="363" customFormat="1" ht="108">
      <c r="A18100" s="75"/>
      <c r="B18100" s="76"/>
      <c r="C18100" s="307"/>
      <c r="D18100" s="308"/>
      <c r="E18100" s="4" t="s">
        <v>21118</v>
      </c>
      <c r="F18100" s="54" t="s">
        <v>21119</v>
      </c>
    </row>
    <row r="18101" spans="1:6" s="363" customFormat="1" ht="27">
      <c r="A18101" s="373" t="s">
        <v>15960</v>
      </c>
      <c r="B18101" s="374"/>
      <c r="C18101" s="374"/>
      <c r="D18101" s="375"/>
      <c r="E18101" s="12" t="s">
        <v>15961</v>
      </c>
      <c r="F18101" s="12" t="s">
        <v>15962</v>
      </c>
    </row>
    <row r="18102" spans="1:6" s="363" customFormat="1" ht="40.5">
      <c r="A18102" s="20" t="s">
        <v>707</v>
      </c>
      <c r="B18102" s="20" t="s">
        <v>104</v>
      </c>
      <c r="C18102" s="20" t="s">
        <v>104</v>
      </c>
      <c r="D18102" s="20"/>
      <c r="E18102" s="4" t="s">
        <v>21120</v>
      </c>
      <c r="F18102" s="16" t="s">
        <v>21121</v>
      </c>
    </row>
    <row r="18103" spans="1:6" s="363" customFormat="1" ht="27">
      <c r="A18103" s="20" t="s">
        <v>707</v>
      </c>
      <c r="B18103" s="38" t="s">
        <v>112</v>
      </c>
      <c r="C18103" s="38" t="s">
        <v>114</v>
      </c>
      <c r="D18103" s="20" t="s">
        <v>114</v>
      </c>
      <c r="E18103" s="4" t="s">
        <v>21122</v>
      </c>
      <c r="F18103" s="16" t="s">
        <v>21123</v>
      </c>
    </row>
    <row r="18104" spans="1:6" s="363" customFormat="1" ht="27">
      <c r="A18104" s="20" t="s">
        <v>707</v>
      </c>
      <c r="B18104" s="38" t="s">
        <v>119</v>
      </c>
      <c r="C18104" s="38" t="s">
        <v>114</v>
      </c>
      <c r="D18104" s="20" t="s">
        <v>114</v>
      </c>
      <c r="E18104" s="4" t="s">
        <v>21124</v>
      </c>
      <c r="F18104" s="16" t="s">
        <v>21125</v>
      </c>
    </row>
    <row r="18105" spans="1:6" s="363" customFormat="1" ht="27">
      <c r="A18105" s="20" t="s">
        <v>708</v>
      </c>
      <c r="B18105" s="20" t="s">
        <v>104</v>
      </c>
      <c r="C18105" s="20" t="s">
        <v>104</v>
      </c>
      <c r="D18105" s="20"/>
      <c r="E18105" s="4" t="s">
        <v>21126</v>
      </c>
      <c r="F18105" s="16" t="s">
        <v>21127</v>
      </c>
    </row>
    <row r="18106" spans="1:6" s="363" customFormat="1" ht="27">
      <c r="A18106" s="20" t="s">
        <v>708</v>
      </c>
      <c r="B18106" s="38" t="s">
        <v>112</v>
      </c>
      <c r="C18106" s="38" t="s">
        <v>114</v>
      </c>
      <c r="D18106" s="20" t="s">
        <v>114</v>
      </c>
      <c r="E18106" s="4" t="s">
        <v>21128</v>
      </c>
      <c r="F18106" s="16" t="s">
        <v>21129</v>
      </c>
    </row>
    <row r="18107" spans="1:6" s="363" customFormat="1" ht="27">
      <c r="A18107" s="20" t="s">
        <v>708</v>
      </c>
      <c r="B18107" s="38" t="s">
        <v>111</v>
      </c>
      <c r="C18107" s="38" t="s">
        <v>114</v>
      </c>
      <c r="D18107" s="20" t="s">
        <v>114</v>
      </c>
      <c r="E18107" s="4" t="s">
        <v>14910</v>
      </c>
      <c r="F18107" s="16" t="s">
        <v>14903</v>
      </c>
    </row>
    <row r="18108" spans="1:6" s="363" customFormat="1" ht="40.5">
      <c r="A18108" s="20" t="s">
        <v>709</v>
      </c>
      <c r="B18108" s="20" t="s">
        <v>104</v>
      </c>
      <c r="C18108" s="20" t="s">
        <v>104</v>
      </c>
      <c r="D18108" s="20"/>
      <c r="E18108" s="4" t="s">
        <v>21130</v>
      </c>
      <c r="F18108" s="16" t="s">
        <v>21131</v>
      </c>
    </row>
    <row r="18109" spans="1:6" s="363" customFormat="1" ht="40.5">
      <c r="A18109" s="20" t="s">
        <v>709</v>
      </c>
      <c r="B18109" s="20" t="s">
        <v>112</v>
      </c>
      <c r="C18109" s="20" t="s">
        <v>104</v>
      </c>
      <c r="D18109" s="20"/>
      <c r="E18109" s="4" t="s">
        <v>21122</v>
      </c>
      <c r="F18109" s="16" t="s">
        <v>21132</v>
      </c>
    </row>
    <row r="18110" spans="1:6" s="363" customFormat="1" ht="27">
      <c r="A18110" s="20" t="s">
        <v>709</v>
      </c>
      <c r="B18110" s="20" t="s">
        <v>112</v>
      </c>
      <c r="C18110" s="38" t="s">
        <v>112</v>
      </c>
      <c r="D18110" s="20" t="s">
        <v>114</v>
      </c>
      <c r="E18110" s="16" t="s">
        <v>21133</v>
      </c>
      <c r="F18110" s="16" t="s">
        <v>21134</v>
      </c>
    </row>
    <row r="18111" spans="1:6" s="363" customFormat="1" ht="27">
      <c r="A18111" s="20" t="s">
        <v>709</v>
      </c>
      <c r="B18111" s="20" t="s">
        <v>112</v>
      </c>
      <c r="C18111" s="38" t="s">
        <v>119</v>
      </c>
      <c r="D18111" s="20" t="s">
        <v>114</v>
      </c>
      <c r="E18111" s="16" t="s">
        <v>21135</v>
      </c>
      <c r="F18111" s="16" t="s">
        <v>21136</v>
      </c>
    </row>
    <row r="18112" spans="1:6" s="363" customFormat="1" ht="27">
      <c r="A18112" s="20" t="s">
        <v>709</v>
      </c>
      <c r="B18112" s="20" t="s">
        <v>111</v>
      </c>
      <c r="C18112" s="20" t="s">
        <v>104</v>
      </c>
      <c r="D18112" s="20"/>
      <c r="E18112" s="4" t="s">
        <v>14902</v>
      </c>
      <c r="F18112" s="16" t="s">
        <v>14903</v>
      </c>
    </row>
    <row r="18113" spans="1:6" s="363" customFormat="1" ht="27">
      <c r="A18113" s="20" t="s">
        <v>709</v>
      </c>
      <c r="B18113" s="20" t="s">
        <v>111</v>
      </c>
      <c r="C18113" s="38" t="s">
        <v>112</v>
      </c>
      <c r="D18113" s="20" t="s">
        <v>114</v>
      </c>
      <c r="E18113" s="16" t="s">
        <v>21133</v>
      </c>
      <c r="F18113" s="16" t="s">
        <v>21134</v>
      </c>
    </row>
    <row r="18114" spans="1:6" s="363" customFormat="1" ht="27">
      <c r="A18114" s="20" t="s">
        <v>709</v>
      </c>
      <c r="B18114" s="20" t="s">
        <v>111</v>
      </c>
      <c r="C18114" s="38" t="s">
        <v>119</v>
      </c>
      <c r="D18114" s="20" t="s">
        <v>114</v>
      </c>
      <c r="E18114" s="16" t="s">
        <v>21135</v>
      </c>
      <c r="F18114" s="16" t="s">
        <v>21136</v>
      </c>
    </row>
    <row r="18115" spans="1:6" s="363" customFormat="1" ht="67.5">
      <c r="A18115" s="20" t="s">
        <v>710</v>
      </c>
      <c r="B18115" s="20" t="s">
        <v>114</v>
      </c>
      <c r="C18115" s="20" t="s">
        <v>104</v>
      </c>
      <c r="D18115" s="20"/>
      <c r="E18115" s="4" t="s">
        <v>21137</v>
      </c>
      <c r="F18115" s="16" t="s">
        <v>21138</v>
      </c>
    </row>
    <row r="18116" spans="1:6" s="363" customFormat="1" ht="27">
      <c r="A18116" s="20" t="s">
        <v>710</v>
      </c>
      <c r="B18116" s="20" t="s">
        <v>114</v>
      </c>
      <c r="C18116" s="38" t="s">
        <v>129</v>
      </c>
      <c r="D18116" s="20" t="s">
        <v>114</v>
      </c>
      <c r="E18116" s="33" t="s">
        <v>21139</v>
      </c>
      <c r="F18116" s="16" t="s">
        <v>21140</v>
      </c>
    </row>
    <row r="18117" spans="1:6" s="363" customFormat="1" ht="27">
      <c r="A18117" s="20" t="s">
        <v>710</v>
      </c>
      <c r="B18117" s="20" t="s">
        <v>114</v>
      </c>
      <c r="C18117" s="38" t="s">
        <v>111</v>
      </c>
      <c r="D18117" s="20" t="s">
        <v>114</v>
      </c>
      <c r="E18117" s="33" t="s">
        <v>14902</v>
      </c>
      <c r="F18117" s="16" t="s">
        <v>14903</v>
      </c>
    </row>
    <row r="18118" spans="1:6" s="363" customFormat="1" ht="67.5">
      <c r="A18118" s="20" t="s">
        <v>711</v>
      </c>
      <c r="B18118" s="20" t="s">
        <v>114</v>
      </c>
      <c r="C18118" s="20" t="s">
        <v>104</v>
      </c>
      <c r="D18118" s="20"/>
      <c r="E18118" s="4" t="s">
        <v>21141</v>
      </c>
      <c r="F18118" s="16" t="s">
        <v>21142</v>
      </c>
    </row>
    <row r="18119" spans="1:6" s="363" customFormat="1" ht="27">
      <c r="A18119" s="20" t="s">
        <v>711</v>
      </c>
      <c r="B18119" s="20" t="s">
        <v>114</v>
      </c>
      <c r="C18119" s="38" t="s">
        <v>112</v>
      </c>
      <c r="D18119" s="20" t="s">
        <v>114</v>
      </c>
      <c r="E18119" s="16" t="s">
        <v>21133</v>
      </c>
      <c r="F18119" s="16" t="s">
        <v>21134</v>
      </c>
    </row>
    <row r="18120" spans="1:6" s="363" customFormat="1" ht="27">
      <c r="A18120" s="20" t="s">
        <v>711</v>
      </c>
      <c r="B18120" s="20" t="s">
        <v>114</v>
      </c>
      <c r="C18120" s="38" t="s">
        <v>119</v>
      </c>
      <c r="D18120" s="20" t="s">
        <v>114</v>
      </c>
      <c r="E18120" s="16" t="s">
        <v>21143</v>
      </c>
      <c r="F18120" s="16" t="s">
        <v>21144</v>
      </c>
    </row>
    <row r="18121" spans="1:6" s="363" customFormat="1" ht="27">
      <c r="A18121" s="20" t="s">
        <v>711</v>
      </c>
      <c r="B18121" s="20" t="s">
        <v>114</v>
      </c>
      <c r="C18121" s="38" t="s">
        <v>111</v>
      </c>
      <c r="D18121" s="20" t="s">
        <v>114</v>
      </c>
      <c r="E18121" s="16" t="s">
        <v>14910</v>
      </c>
      <c r="F18121" s="16" t="s">
        <v>14903</v>
      </c>
    </row>
    <row r="18122" spans="1:6" s="363" customFormat="1" ht="27">
      <c r="A18122" s="20" t="s">
        <v>712</v>
      </c>
      <c r="B18122" s="20" t="s">
        <v>104</v>
      </c>
      <c r="C18122" s="20" t="s">
        <v>104</v>
      </c>
      <c r="D18122" s="20"/>
      <c r="E18122" s="4" t="s">
        <v>21145</v>
      </c>
      <c r="F18122" s="16" t="s">
        <v>21146</v>
      </c>
    </row>
    <row r="18123" spans="1:6" s="363" customFormat="1" ht="27">
      <c r="A18123" s="20" t="s">
        <v>712</v>
      </c>
      <c r="B18123" s="38" t="s">
        <v>112</v>
      </c>
      <c r="C18123" s="38" t="s">
        <v>114</v>
      </c>
      <c r="D18123" s="20" t="s">
        <v>114</v>
      </c>
      <c r="E18123" s="4" t="s">
        <v>21147</v>
      </c>
      <c r="F18123" s="16" t="s">
        <v>21148</v>
      </c>
    </row>
    <row r="18124" spans="1:6" s="363" customFormat="1" ht="40.5">
      <c r="A18124" s="20" t="s">
        <v>712</v>
      </c>
      <c r="B18124" s="38" t="s">
        <v>128</v>
      </c>
      <c r="C18124" s="38" t="s">
        <v>114</v>
      </c>
      <c r="D18124" s="20" t="s">
        <v>114</v>
      </c>
      <c r="E18124" s="4" t="s">
        <v>21149</v>
      </c>
      <c r="F18124" s="16" t="s">
        <v>21150</v>
      </c>
    </row>
    <row r="18125" spans="1:6" s="363" customFormat="1" ht="27">
      <c r="A18125" s="20" t="s">
        <v>712</v>
      </c>
      <c r="B18125" s="38" t="s">
        <v>115</v>
      </c>
      <c r="C18125" s="38" t="s">
        <v>104</v>
      </c>
      <c r="D18125" s="38"/>
      <c r="E18125" s="4" t="s">
        <v>14902</v>
      </c>
      <c r="F18125" s="16" t="s">
        <v>2065</v>
      </c>
    </row>
    <row r="18126" spans="1:6" s="363" customFormat="1" ht="27">
      <c r="A18126" s="20" t="s">
        <v>712</v>
      </c>
      <c r="B18126" s="38" t="s">
        <v>116</v>
      </c>
      <c r="C18126" s="20" t="s">
        <v>114</v>
      </c>
      <c r="D18126" s="20" t="s">
        <v>114</v>
      </c>
      <c r="E18126" s="4" t="s">
        <v>21151</v>
      </c>
      <c r="F18126" s="16" t="s">
        <v>21152</v>
      </c>
    </row>
    <row r="18127" spans="1:6" s="363" customFormat="1" ht="40.5">
      <c r="A18127" s="20" t="s">
        <v>712</v>
      </c>
      <c r="B18127" s="38" t="s">
        <v>117</v>
      </c>
      <c r="C18127" s="38" t="s">
        <v>114</v>
      </c>
      <c r="D18127" s="20" t="s">
        <v>114</v>
      </c>
      <c r="E18127" s="16" t="s">
        <v>21153</v>
      </c>
      <c r="F18127" s="16" t="s">
        <v>2449</v>
      </c>
    </row>
    <row r="18128" spans="1:6" s="363" customFormat="1" ht="27">
      <c r="A18128" s="20" t="s">
        <v>712</v>
      </c>
      <c r="B18128" s="38" t="s">
        <v>125</v>
      </c>
      <c r="C18128" s="38" t="s">
        <v>114</v>
      </c>
      <c r="D18128" s="20" t="s">
        <v>114</v>
      </c>
      <c r="E18128" s="16" t="s">
        <v>14910</v>
      </c>
      <c r="F18128" s="16" t="s">
        <v>14903</v>
      </c>
    </row>
    <row r="18129" spans="1:6" s="363" customFormat="1" ht="40.5">
      <c r="A18129" s="20" t="s">
        <v>713</v>
      </c>
      <c r="B18129" s="20" t="s">
        <v>104</v>
      </c>
      <c r="C18129" s="20" t="s">
        <v>104</v>
      </c>
      <c r="D18129" s="20"/>
      <c r="E18129" s="4" t="s">
        <v>21154</v>
      </c>
      <c r="F18129" s="16" t="s">
        <v>21155</v>
      </c>
    </row>
    <row r="18130" spans="1:6" s="363" customFormat="1" ht="40.5">
      <c r="A18130" s="20" t="s">
        <v>713</v>
      </c>
      <c r="B18130" s="38" t="s">
        <v>121</v>
      </c>
      <c r="C18130" s="38" t="s">
        <v>104</v>
      </c>
      <c r="D18130" s="38"/>
      <c r="E18130" s="4" t="s">
        <v>21156</v>
      </c>
      <c r="F18130" s="16" t="s">
        <v>21157</v>
      </c>
    </row>
    <row r="18131" spans="1:6" s="363" customFormat="1" ht="27">
      <c r="A18131" s="20" t="s">
        <v>713</v>
      </c>
      <c r="B18131" s="38" t="s">
        <v>122</v>
      </c>
      <c r="C18131" s="38" t="s">
        <v>114</v>
      </c>
      <c r="D18131" s="20" t="s">
        <v>114</v>
      </c>
      <c r="E18131" s="4" t="s">
        <v>21158</v>
      </c>
      <c r="F18131" s="16" t="s">
        <v>21159</v>
      </c>
    </row>
    <row r="18132" spans="1:6" s="363" customFormat="1" ht="27">
      <c r="A18132" s="20" t="s">
        <v>713</v>
      </c>
      <c r="B18132" s="38" t="s">
        <v>123</v>
      </c>
      <c r="C18132" s="38" t="s">
        <v>114</v>
      </c>
      <c r="D18132" s="20" t="s">
        <v>114</v>
      </c>
      <c r="E18132" s="4" t="s">
        <v>21160</v>
      </c>
      <c r="F18132" s="16" t="s">
        <v>21161</v>
      </c>
    </row>
    <row r="18133" spans="1:6" s="363" customFormat="1" ht="27">
      <c r="A18133" s="20" t="s">
        <v>713</v>
      </c>
      <c r="B18133" s="20" t="s">
        <v>127</v>
      </c>
      <c r="C18133" s="20" t="s">
        <v>104</v>
      </c>
      <c r="D18133" s="20"/>
      <c r="E18133" s="4" t="s">
        <v>21162</v>
      </c>
      <c r="F18133" s="16" t="s">
        <v>21163</v>
      </c>
    </row>
    <row r="18134" spans="1:6" s="363" customFormat="1" ht="27">
      <c r="A18134" s="20" t="s">
        <v>713</v>
      </c>
      <c r="B18134" s="20" t="s">
        <v>127</v>
      </c>
      <c r="C18134" s="38" t="s">
        <v>112</v>
      </c>
      <c r="D18134" s="20" t="s">
        <v>114</v>
      </c>
      <c r="E18134" s="16" t="s">
        <v>21164</v>
      </c>
      <c r="F18134" s="16" t="s">
        <v>21165</v>
      </c>
    </row>
    <row r="18135" spans="1:6" s="363" customFormat="1" ht="27">
      <c r="A18135" s="20" t="s">
        <v>713</v>
      </c>
      <c r="B18135" s="20" t="s">
        <v>127</v>
      </c>
      <c r="C18135" s="38" t="s">
        <v>119</v>
      </c>
      <c r="D18135" s="20" t="s">
        <v>114</v>
      </c>
      <c r="E18135" s="16" t="s">
        <v>21166</v>
      </c>
      <c r="F18135" s="16" t="s">
        <v>21167</v>
      </c>
    </row>
    <row r="18136" spans="1:6" s="363" customFormat="1" ht="27">
      <c r="A18136" s="20" t="s">
        <v>713</v>
      </c>
      <c r="B18136" s="20" t="s">
        <v>127</v>
      </c>
      <c r="C18136" s="38" t="s">
        <v>128</v>
      </c>
      <c r="D18136" s="20" t="s">
        <v>114</v>
      </c>
      <c r="E18136" s="4" t="s">
        <v>21168</v>
      </c>
      <c r="F18136" s="16" t="s">
        <v>21169</v>
      </c>
    </row>
    <row r="18137" spans="1:6" s="363" customFormat="1" ht="27">
      <c r="A18137" s="20" t="s">
        <v>713</v>
      </c>
      <c r="B18137" s="20" t="s">
        <v>127</v>
      </c>
      <c r="C18137" s="38" t="s">
        <v>111</v>
      </c>
      <c r="D18137" s="20" t="s">
        <v>114</v>
      </c>
      <c r="E18137" s="16" t="s">
        <v>14910</v>
      </c>
      <c r="F18137" s="16" t="s">
        <v>14903</v>
      </c>
    </row>
    <row r="18138" spans="1:6" s="363" customFormat="1" ht="27">
      <c r="A18138" s="20" t="s">
        <v>713</v>
      </c>
      <c r="B18138" s="38" t="s">
        <v>139</v>
      </c>
      <c r="C18138" s="38" t="s">
        <v>104</v>
      </c>
      <c r="D18138" s="38"/>
      <c r="E18138" s="4" t="s">
        <v>21170</v>
      </c>
      <c r="F18138" s="16" t="s">
        <v>2450</v>
      </c>
    </row>
    <row r="18139" spans="1:6" s="363" customFormat="1" ht="27">
      <c r="A18139" s="20" t="s">
        <v>713</v>
      </c>
      <c r="B18139" s="38" t="s">
        <v>110</v>
      </c>
      <c r="C18139" s="38" t="s">
        <v>114</v>
      </c>
      <c r="D18139" s="20" t="s">
        <v>114</v>
      </c>
      <c r="E18139" s="16" t="s">
        <v>21171</v>
      </c>
      <c r="F18139" s="16" t="s">
        <v>21172</v>
      </c>
    </row>
    <row r="18140" spans="1:6" s="363" customFormat="1" ht="27">
      <c r="A18140" s="20" t="s">
        <v>713</v>
      </c>
      <c r="B18140" s="38" t="s">
        <v>141</v>
      </c>
      <c r="C18140" s="38" t="s">
        <v>114</v>
      </c>
      <c r="D18140" s="20" t="s">
        <v>114</v>
      </c>
      <c r="E18140" s="16" t="s">
        <v>14910</v>
      </c>
      <c r="F18140" s="16" t="s">
        <v>14903</v>
      </c>
    </row>
    <row r="18141" spans="1:6" s="363" customFormat="1" ht="40.5">
      <c r="A18141" s="20" t="s">
        <v>713</v>
      </c>
      <c r="B18141" s="20" t="s">
        <v>128</v>
      </c>
      <c r="C18141" s="20" t="s">
        <v>104</v>
      </c>
      <c r="D18141" s="20"/>
      <c r="E18141" s="4" t="s">
        <v>21173</v>
      </c>
      <c r="F18141" s="16" t="s">
        <v>21174</v>
      </c>
    </row>
    <row r="18142" spans="1:6" s="363" customFormat="1" ht="27">
      <c r="A18142" s="20" t="s">
        <v>713</v>
      </c>
      <c r="B18142" s="20" t="s">
        <v>128</v>
      </c>
      <c r="C18142" s="38" t="s">
        <v>112</v>
      </c>
      <c r="D18142" s="20" t="s">
        <v>114</v>
      </c>
      <c r="E18142" s="16" t="s">
        <v>21175</v>
      </c>
      <c r="F18142" s="16" t="s">
        <v>21176</v>
      </c>
    </row>
    <row r="18143" spans="1:6" s="363" customFormat="1" ht="27">
      <c r="A18143" s="20" t="s">
        <v>713</v>
      </c>
      <c r="B18143" s="20" t="s">
        <v>128</v>
      </c>
      <c r="C18143" s="38" t="s">
        <v>119</v>
      </c>
      <c r="D18143" s="20" t="s">
        <v>114</v>
      </c>
      <c r="E18143" s="16" t="s">
        <v>21177</v>
      </c>
      <c r="F18143" s="16" t="s">
        <v>21178</v>
      </c>
    </row>
    <row r="18144" spans="1:6" s="363" customFormat="1" ht="27">
      <c r="A18144" s="20" t="s">
        <v>713</v>
      </c>
      <c r="B18144" s="20" t="s">
        <v>128</v>
      </c>
      <c r="C18144" s="38" t="s">
        <v>128</v>
      </c>
      <c r="D18144" s="20" t="s">
        <v>114</v>
      </c>
      <c r="E18144" s="16" t="s">
        <v>21179</v>
      </c>
      <c r="F18144" s="16" t="s">
        <v>21180</v>
      </c>
    </row>
    <row r="18145" spans="1:6" s="363" customFormat="1" ht="27">
      <c r="A18145" s="20" t="s">
        <v>713</v>
      </c>
      <c r="B18145" s="20" t="s">
        <v>128</v>
      </c>
      <c r="C18145" s="38" t="s">
        <v>111</v>
      </c>
      <c r="D18145" s="20" t="s">
        <v>114</v>
      </c>
      <c r="E18145" s="16" t="s">
        <v>14910</v>
      </c>
      <c r="F18145" s="16" t="s">
        <v>14903</v>
      </c>
    </row>
    <row r="18146" spans="1:6" s="363" customFormat="1" ht="27">
      <c r="A18146" s="20" t="s">
        <v>713</v>
      </c>
      <c r="B18146" s="38" t="s">
        <v>115</v>
      </c>
      <c r="C18146" s="38" t="s">
        <v>104</v>
      </c>
      <c r="D18146" s="38"/>
      <c r="E18146" s="4" t="s">
        <v>14902</v>
      </c>
      <c r="F18146" s="16" t="s">
        <v>2065</v>
      </c>
    </row>
    <row r="18147" spans="1:6" s="363" customFormat="1" ht="27">
      <c r="A18147" s="20" t="s">
        <v>713</v>
      </c>
      <c r="B18147" s="38" t="s">
        <v>116</v>
      </c>
      <c r="C18147" s="38" t="s">
        <v>114</v>
      </c>
      <c r="D18147" s="20" t="s">
        <v>114</v>
      </c>
      <c r="E18147" s="4" t="s">
        <v>21181</v>
      </c>
      <c r="F18147" s="16" t="s">
        <v>21182</v>
      </c>
    </row>
    <row r="18148" spans="1:6" s="363" customFormat="1" ht="27">
      <c r="A18148" s="20" t="s">
        <v>713</v>
      </c>
      <c r="B18148" s="38" t="s">
        <v>125</v>
      </c>
      <c r="C18148" s="38" t="s">
        <v>114</v>
      </c>
      <c r="D18148" s="20" t="s">
        <v>114</v>
      </c>
      <c r="E18148" s="16" t="s">
        <v>14910</v>
      </c>
      <c r="F18148" s="16" t="s">
        <v>14903</v>
      </c>
    </row>
    <row r="18149" spans="1:6" s="363" customFormat="1" ht="81">
      <c r="A18149" s="20" t="s">
        <v>714</v>
      </c>
      <c r="B18149" s="20" t="s">
        <v>114</v>
      </c>
      <c r="C18149" s="20" t="s">
        <v>104</v>
      </c>
      <c r="D18149" s="20"/>
      <c r="E18149" s="4" t="s">
        <v>21183</v>
      </c>
      <c r="F18149" s="16" t="s">
        <v>21184</v>
      </c>
    </row>
    <row r="18150" spans="1:6" s="363" customFormat="1" ht="27">
      <c r="A18150" s="20" t="s">
        <v>714</v>
      </c>
      <c r="B18150" s="20" t="s">
        <v>114</v>
      </c>
      <c r="C18150" s="38" t="s">
        <v>112</v>
      </c>
      <c r="D18150" s="20" t="s">
        <v>114</v>
      </c>
      <c r="E18150" s="16" t="s">
        <v>21185</v>
      </c>
      <c r="F18150" s="16" t="s">
        <v>21186</v>
      </c>
    </row>
    <row r="18151" spans="1:6" s="363" customFormat="1" ht="27">
      <c r="A18151" s="20" t="s">
        <v>714</v>
      </c>
      <c r="B18151" s="20" t="s">
        <v>114</v>
      </c>
      <c r="C18151" s="38" t="s">
        <v>119</v>
      </c>
      <c r="D18151" s="20" t="s">
        <v>114</v>
      </c>
      <c r="E18151" s="16" t="s">
        <v>21187</v>
      </c>
      <c r="F18151" s="16" t="s">
        <v>21188</v>
      </c>
    </row>
    <row r="18152" spans="1:6" s="363" customFormat="1" ht="27">
      <c r="A18152" s="20" t="s">
        <v>714</v>
      </c>
      <c r="B18152" s="20" t="s">
        <v>114</v>
      </c>
      <c r="C18152" s="38" t="s">
        <v>111</v>
      </c>
      <c r="D18152" s="20" t="s">
        <v>114</v>
      </c>
      <c r="E18152" s="16" t="s">
        <v>18982</v>
      </c>
      <c r="F18152" s="16" t="s">
        <v>18696</v>
      </c>
    </row>
    <row r="18153" spans="1:6" s="363" customFormat="1" ht="54">
      <c r="A18153" s="20" t="s">
        <v>715</v>
      </c>
      <c r="B18153" s="20" t="s">
        <v>114</v>
      </c>
      <c r="C18153" s="20" t="s">
        <v>104</v>
      </c>
      <c r="D18153" s="20"/>
      <c r="E18153" s="4" t="s">
        <v>21189</v>
      </c>
      <c r="F18153" s="16" t="s">
        <v>21190</v>
      </c>
    </row>
    <row r="18154" spans="1:6" s="363" customFormat="1" ht="27">
      <c r="A18154" s="20" t="s">
        <v>715</v>
      </c>
      <c r="B18154" s="20" t="s">
        <v>114</v>
      </c>
      <c r="C18154" s="38" t="s">
        <v>112</v>
      </c>
      <c r="D18154" s="20" t="s">
        <v>114</v>
      </c>
      <c r="E18154" s="4" t="s">
        <v>21191</v>
      </c>
      <c r="F18154" s="16" t="s">
        <v>21192</v>
      </c>
    </row>
    <row r="18155" spans="1:6" s="363" customFormat="1" ht="27">
      <c r="A18155" s="20" t="s">
        <v>715</v>
      </c>
      <c r="B18155" s="20" t="s">
        <v>114</v>
      </c>
      <c r="C18155" s="38" t="s">
        <v>119</v>
      </c>
      <c r="D18155" s="20" t="s">
        <v>114</v>
      </c>
      <c r="E18155" s="4" t="s">
        <v>21193</v>
      </c>
      <c r="F18155" s="16" t="s">
        <v>21194</v>
      </c>
    </row>
    <row r="18156" spans="1:6" s="363" customFormat="1" ht="27">
      <c r="A18156" s="20" t="s">
        <v>715</v>
      </c>
      <c r="B18156" s="20" t="s">
        <v>114</v>
      </c>
      <c r="C18156" s="38" t="s">
        <v>128</v>
      </c>
      <c r="D18156" s="20" t="s">
        <v>114</v>
      </c>
      <c r="E18156" s="4" t="s">
        <v>21195</v>
      </c>
      <c r="F18156" s="16" t="s">
        <v>21196</v>
      </c>
    </row>
    <row r="18157" spans="1:6" s="363" customFormat="1" ht="27">
      <c r="A18157" s="20" t="s">
        <v>715</v>
      </c>
      <c r="B18157" s="20" t="s">
        <v>114</v>
      </c>
      <c r="C18157" s="38" t="s">
        <v>129</v>
      </c>
      <c r="D18157" s="20" t="s">
        <v>114</v>
      </c>
      <c r="E18157" s="4" t="s">
        <v>21197</v>
      </c>
      <c r="F18157" s="16" t="s">
        <v>21198</v>
      </c>
    </row>
    <row r="18158" spans="1:6" s="363" customFormat="1" ht="27">
      <c r="A18158" s="20" t="s">
        <v>715</v>
      </c>
      <c r="B18158" s="20" t="s">
        <v>114</v>
      </c>
      <c r="C18158" s="38" t="s">
        <v>130</v>
      </c>
      <c r="D18158" s="20" t="s">
        <v>114</v>
      </c>
      <c r="E18158" s="4" t="s">
        <v>21199</v>
      </c>
      <c r="F18158" s="16" t="s">
        <v>21200</v>
      </c>
    </row>
    <row r="18159" spans="1:6" s="363" customFormat="1" ht="27">
      <c r="A18159" s="25" t="s">
        <v>715</v>
      </c>
      <c r="B18159" s="81" t="s">
        <v>114</v>
      </c>
      <c r="C18159" s="81" t="s">
        <v>111</v>
      </c>
      <c r="D18159" s="25" t="s">
        <v>114</v>
      </c>
      <c r="E18159" s="67" t="s">
        <v>14902</v>
      </c>
      <c r="F18159" s="26" t="s">
        <v>14903</v>
      </c>
    </row>
    <row r="18160" spans="1:6" s="363" customFormat="1" ht="54">
      <c r="A18160" s="82"/>
      <c r="B18160" s="83"/>
      <c r="C18160" s="311"/>
      <c r="D18160" s="312"/>
      <c r="E18160" s="32" t="s">
        <v>21201</v>
      </c>
      <c r="F18160" s="58" t="s">
        <v>21202</v>
      </c>
    </row>
    <row r="18161" spans="1:6" s="363" customFormat="1" ht="27">
      <c r="A18161" s="75"/>
      <c r="B18161" s="76"/>
      <c r="C18161" s="307"/>
      <c r="D18161" s="308"/>
      <c r="E18161" s="4" t="s">
        <v>15890</v>
      </c>
      <c r="F18161" s="54" t="s">
        <v>15891</v>
      </c>
    </row>
    <row r="18162" spans="1:6" s="363" customFormat="1" ht="40.5">
      <c r="A18162" s="75"/>
      <c r="B18162" s="76"/>
      <c r="C18162" s="307"/>
      <c r="D18162" s="308"/>
      <c r="E18162" s="4" t="s">
        <v>21203</v>
      </c>
      <c r="F18162" s="54" t="s">
        <v>21204</v>
      </c>
    </row>
    <row r="18163" spans="1:6" s="363" customFormat="1" ht="148.5">
      <c r="A18163" s="75"/>
      <c r="B18163" s="76"/>
      <c r="C18163" s="307"/>
      <c r="D18163" s="308"/>
      <c r="E18163" s="4" t="s">
        <v>21205</v>
      </c>
      <c r="F18163" s="54" t="s">
        <v>21206</v>
      </c>
    </row>
    <row r="18164" spans="1:6" s="363" customFormat="1" ht="40.5">
      <c r="A18164" s="75"/>
      <c r="B18164" s="76"/>
      <c r="C18164" s="307"/>
      <c r="D18164" s="308"/>
      <c r="E18164" s="4" t="s">
        <v>21207</v>
      </c>
      <c r="F18164" s="54" t="s">
        <v>21208</v>
      </c>
    </row>
    <row r="18165" spans="1:6" s="363" customFormat="1" ht="40.5">
      <c r="A18165" s="75"/>
      <c r="B18165" s="76"/>
      <c r="C18165" s="307"/>
      <c r="D18165" s="308"/>
      <c r="E18165" s="4" t="s">
        <v>21209</v>
      </c>
      <c r="F18165" s="54" t="s">
        <v>21210</v>
      </c>
    </row>
    <row r="18166" spans="1:6" s="363" customFormat="1" ht="27">
      <c r="A18166" s="373" t="s">
        <v>15960</v>
      </c>
      <c r="B18166" s="374"/>
      <c r="C18166" s="374"/>
      <c r="D18166" s="375"/>
      <c r="E18166" s="12" t="s">
        <v>15961</v>
      </c>
      <c r="F18166" s="12" t="s">
        <v>15962</v>
      </c>
    </row>
    <row r="18167" spans="1:6" s="363" customFormat="1" ht="27">
      <c r="A18167" s="20" t="s">
        <v>716</v>
      </c>
      <c r="B18167" s="20" t="s">
        <v>104</v>
      </c>
      <c r="C18167" s="20" t="s">
        <v>104</v>
      </c>
      <c r="D18167" s="20"/>
      <c r="E18167" s="4" t="s">
        <v>21211</v>
      </c>
      <c r="F18167" s="16" t="s">
        <v>21212</v>
      </c>
    </row>
    <row r="18168" spans="1:6" s="363" customFormat="1" ht="27">
      <c r="A18168" s="20" t="s">
        <v>716</v>
      </c>
      <c r="B18168" s="38" t="s">
        <v>112</v>
      </c>
      <c r="C18168" s="38" t="s">
        <v>114</v>
      </c>
      <c r="D18168" s="20" t="s">
        <v>114</v>
      </c>
      <c r="E18168" s="346" t="s">
        <v>12961</v>
      </c>
      <c r="F18168" s="346" t="s">
        <v>12962</v>
      </c>
    </row>
    <row r="18169" spans="1:6" s="363" customFormat="1" ht="27">
      <c r="A18169" s="20" t="s">
        <v>716</v>
      </c>
      <c r="B18169" s="38" t="s">
        <v>119</v>
      </c>
      <c r="C18169" s="38"/>
      <c r="D18169" s="38"/>
      <c r="E18169" s="4" t="s">
        <v>21213</v>
      </c>
      <c r="F18169" s="16" t="s">
        <v>21214</v>
      </c>
    </row>
    <row r="18170" spans="1:6" s="363" customFormat="1" ht="27">
      <c r="A18170" s="20" t="s">
        <v>716</v>
      </c>
      <c r="B18170" s="38" t="s">
        <v>119</v>
      </c>
      <c r="C18170" s="38" t="s">
        <v>112</v>
      </c>
      <c r="D18170" s="20" t="s">
        <v>114</v>
      </c>
      <c r="E18170" s="16" t="s">
        <v>21215</v>
      </c>
      <c r="F18170" s="16" t="s">
        <v>21216</v>
      </c>
    </row>
    <row r="18171" spans="1:6" s="363" customFormat="1" ht="27">
      <c r="A18171" s="20" t="s">
        <v>716</v>
      </c>
      <c r="B18171" s="38" t="s">
        <v>119</v>
      </c>
      <c r="C18171" s="38" t="s">
        <v>119</v>
      </c>
      <c r="D18171" s="20" t="s">
        <v>114</v>
      </c>
      <c r="E18171" s="16" t="s">
        <v>21217</v>
      </c>
      <c r="F18171" s="16" t="s">
        <v>21218</v>
      </c>
    </row>
    <row r="18172" spans="1:6" s="363" customFormat="1" ht="27">
      <c r="A18172" s="20" t="s">
        <v>716</v>
      </c>
      <c r="B18172" s="38" t="s">
        <v>128</v>
      </c>
      <c r="C18172" s="38" t="s">
        <v>114</v>
      </c>
      <c r="D18172" s="20" t="s">
        <v>114</v>
      </c>
      <c r="E18172" s="16" t="s">
        <v>21219</v>
      </c>
      <c r="F18172" s="16" t="s">
        <v>21220</v>
      </c>
    </row>
    <row r="18173" spans="1:6" s="363" customFormat="1" ht="27">
      <c r="A18173" s="20" t="s">
        <v>716</v>
      </c>
      <c r="B18173" s="20" t="s">
        <v>15423</v>
      </c>
      <c r="C18173" s="20" t="s">
        <v>104</v>
      </c>
      <c r="D18173" s="20"/>
      <c r="E18173" s="347" t="s">
        <v>21221</v>
      </c>
      <c r="F18173" s="347" t="s">
        <v>12963</v>
      </c>
    </row>
    <row r="18174" spans="1:6" s="363" customFormat="1" ht="27">
      <c r="A18174" s="20" t="s">
        <v>716</v>
      </c>
      <c r="B18174" s="159" t="s">
        <v>116</v>
      </c>
      <c r="C18174" s="316"/>
      <c r="D18174" s="316"/>
      <c r="E18174" s="348" t="s">
        <v>12964</v>
      </c>
      <c r="F18174" s="348" t="s">
        <v>12965</v>
      </c>
    </row>
    <row r="18175" spans="1:6" s="363" customFormat="1" ht="27">
      <c r="A18175" s="20" t="s">
        <v>716</v>
      </c>
      <c r="B18175" s="159" t="s">
        <v>116</v>
      </c>
      <c r="C18175" s="159" t="s">
        <v>112</v>
      </c>
      <c r="D18175" s="316"/>
      <c r="E18175" s="348" t="s">
        <v>12966</v>
      </c>
      <c r="F18175" s="348" t="s">
        <v>12967</v>
      </c>
    </row>
    <row r="18176" spans="1:6" s="363" customFormat="1" ht="27">
      <c r="A18176" s="20" t="s">
        <v>716</v>
      </c>
      <c r="B18176" s="159" t="s">
        <v>116</v>
      </c>
      <c r="C18176" s="159" t="s">
        <v>112</v>
      </c>
      <c r="D18176" s="159" t="s">
        <v>112</v>
      </c>
      <c r="E18176" s="348" t="s">
        <v>12968</v>
      </c>
      <c r="F18176" s="348" t="s">
        <v>12969</v>
      </c>
    </row>
    <row r="18177" spans="1:6" s="363" customFormat="1" ht="27">
      <c r="A18177" s="20" t="s">
        <v>716</v>
      </c>
      <c r="B18177" s="159" t="s">
        <v>116</v>
      </c>
      <c r="C18177" s="159" t="s">
        <v>112</v>
      </c>
      <c r="D18177" s="159" t="s">
        <v>119</v>
      </c>
      <c r="E18177" s="348" t="s">
        <v>12970</v>
      </c>
      <c r="F18177" s="348" t="s">
        <v>12971</v>
      </c>
    </row>
    <row r="18178" spans="1:6" s="363" customFormat="1" ht="27">
      <c r="A18178" s="20" t="s">
        <v>716</v>
      </c>
      <c r="B18178" s="159" t="s">
        <v>116</v>
      </c>
      <c r="C18178" s="159" t="s">
        <v>15827</v>
      </c>
      <c r="D18178" s="159" t="s">
        <v>16014</v>
      </c>
      <c r="E18178" s="348" t="s">
        <v>12972</v>
      </c>
      <c r="F18178" s="348" t="s">
        <v>12973</v>
      </c>
    </row>
    <row r="18179" spans="1:6" s="363" customFormat="1" ht="27">
      <c r="A18179" s="20" t="s">
        <v>716</v>
      </c>
      <c r="B18179" s="159" t="s">
        <v>116</v>
      </c>
      <c r="C18179" s="159" t="s">
        <v>111</v>
      </c>
      <c r="D18179" s="159" t="s">
        <v>16014</v>
      </c>
      <c r="E18179" s="348" t="s">
        <v>7760</v>
      </c>
      <c r="F18179" s="348" t="s">
        <v>1394</v>
      </c>
    </row>
    <row r="18180" spans="1:6" s="363" customFormat="1" ht="27">
      <c r="A18180" s="20" t="s">
        <v>716</v>
      </c>
      <c r="B18180" s="159" t="s">
        <v>117</v>
      </c>
      <c r="C18180" s="159"/>
      <c r="D18180" s="159"/>
      <c r="E18180" s="348" t="s">
        <v>21222</v>
      </c>
      <c r="F18180" s="348" t="s">
        <v>12974</v>
      </c>
    </row>
    <row r="18181" spans="1:6" s="363" customFormat="1" ht="27">
      <c r="A18181" s="20" t="s">
        <v>716</v>
      </c>
      <c r="B18181" s="159" t="s">
        <v>117</v>
      </c>
      <c r="C18181" s="159" t="s">
        <v>112</v>
      </c>
      <c r="D18181" s="316"/>
      <c r="E18181" s="348" t="s">
        <v>12966</v>
      </c>
      <c r="F18181" s="348" t="s">
        <v>12967</v>
      </c>
    </row>
    <row r="18182" spans="1:6" s="363" customFormat="1" ht="27">
      <c r="A18182" s="20" t="s">
        <v>716</v>
      </c>
      <c r="B18182" s="159" t="s">
        <v>117</v>
      </c>
      <c r="C18182" s="159" t="s">
        <v>112</v>
      </c>
      <c r="D18182" s="159" t="s">
        <v>112</v>
      </c>
      <c r="E18182" s="348" t="s">
        <v>12968</v>
      </c>
      <c r="F18182" s="348" t="s">
        <v>12969</v>
      </c>
    </row>
    <row r="18183" spans="1:6" s="363" customFormat="1" ht="27">
      <c r="A18183" s="20" t="s">
        <v>716</v>
      </c>
      <c r="B18183" s="159" t="s">
        <v>117</v>
      </c>
      <c r="C18183" s="159" t="s">
        <v>112</v>
      </c>
      <c r="D18183" s="159" t="s">
        <v>119</v>
      </c>
      <c r="E18183" s="348" t="s">
        <v>12970</v>
      </c>
      <c r="F18183" s="348" t="s">
        <v>12971</v>
      </c>
    </row>
    <row r="18184" spans="1:6" s="363" customFormat="1" ht="27">
      <c r="A18184" s="20" t="s">
        <v>716</v>
      </c>
      <c r="B18184" s="159" t="s">
        <v>117</v>
      </c>
      <c r="C18184" s="159" t="s">
        <v>15827</v>
      </c>
      <c r="D18184" s="159" t="s">
        <v>16014</v>
      </c>
      <c r="E18184" s="348" t="s">
        <v>12972</v>
      </c>
      <c r="F18184" s="348" t="s">
        <v>12973</v>
      </c>
    </row>
    <row r="18185" spans="1:6" s="363" customFormat="1" ht="27">
      <c r="A18185" s="20" t="s">
        <v>716</v>
      </c>
      <c r="B18185" s="159" t="s">
        <v>117</v>
      </c>
      <c r="C18185" s="159" t="s">
        <v>111</v>
      </c>
      <c r="D18185" s="159" t="s">
        <v>16014</v>
      </c>
      <c r="E18185" s="348" t="s">
        <v>7760</v>
      </c>
      <c r="F18185" s="348" t="s">
        <v>1394</v>
      </c>
    </row>
    <row r="18186" spans="1:6" s="363" customFormat="1" ht="27">
      <c r="A18186" s="20" t="s">
        <v>716</v>
      </c>
      <c r="B18186" s="159" t="s">
        <v>167</v>
      </c>
      <c r="C18186" s="159"/>
      <c r="D18186" s="159"/>
      <c r="E18186" s="348" t="s">
        <v>21223</v>
      </c>
      <c r="F18186" s="348" t="s">
        <v>12975</v>
      </c>
    </row>
    <row r="18187" spans="1:6" s="363" customFormat="1" ht="27">
      <c r="A18187" s="20" t="s">
        <v>716</v>
      </c>
      <c r="B18187" s="159" t="s">
        <v>167</v>
      </c>
      <c r="C18187" s="159" t="s">
        <v>112</v>
      </c>
      <c r="D18187" s="316"/>
      <c r="E18187" s="348" t="s">
        <v>12966</v>
      </c>
      <c r="F18187" s="348" t="s">
        <v>12967</v>
      </c>
    </row>
    <row r="18188" spans="1:6" s="363" customFormat="1" ht="27">
      <c r="A18188" s="20" t="s">
        <v>716</v>
      </c>
      <c r="B18188" s="159" t="s">
        <v>167</v>
      </c>
      <c r="C18188" s="159" t="s">
        <v>112</v>
      </c>
      <c r="D18188" s="159" t="s">
        <v>112</v>
      </c>
      <c r="E18188" s="348" t="s">
        <v>12968</v>
      </c>
      <c r="F18188" s="348" t="s">
        <v>12969</v>
      </c>
    </row>
    <row r="18189" spans="1:6" s="363" customFormat="1" ht="27">
      <c r="A18189" s="20" t="s">
        <v>716</v>
      </c>
      <c r="B18189" s="159" t="s">
        <v>167</v>
      </c>
      <c r="C18189" s="159" t="s">
        <v>112</v>
      </c>
      <c r="D18189" s="159" t="s">
        <v>119</v>
      </c>
      <c r="E18189" s="348" t="s">
        <v>12970</v>
      </c>
      <c r="F18189" s="348" t="s">
        <v>12971</v>
      </c>
    </row>
    <row r="18190" spans="1:6" s="363" customFormat="1" ht="27">
      <c r="A18190" s="20" t="s">
        <v>716</v>
      </c>
      <c r="B18190" s="159" t="s">
        <v>167</v>
      </c>
      <c r="C18190" s="159" t="s">
        <v>15827</v>
      </c>
      <c r="D18190" s="159" t="s">
        <v>16014</v>
      </c>
      <c r="E18190" s="348" t="s">
        <v>12972</v>
      </c>
      <c r="F18190" s="348" t="s">
        <v>12973</v>
      </c>
    </row>
    <row r="18191" spans="1:6" s="363" customFormat="1" ht="27">
      <c r="A18191" s="20" t="s">
        <v>716</v>
      </c>
      <c r="B18191" s="159" t="s">
        <v>167</v>
      </c>
      <c r="C18191" s="159" t="s">
        <v>111</v>
      </c>
      <c r="D18191" s="159" t="s">
        <v>16014</v>
      </c>
      <c r="E18191" s="348" t="s">
        <v>7760</v>
      </c>
      <c r="F18191" s="348" t="s">
        <v>1394</v>
      </c>
    </row>
    <row r="18192" spans="1:6" s="363" customFormat="1" ht="27">
      <c r="A18192" s="20" t="s">
        <v>716</v>
      </c>
      <c r="B18192" s="159" t="s">
        <v>173</v>
      </c>
      <c r="C18192" s="159"/>
      <c r="D18192" s="159"/>
      <c r="E18192" s="348" t="s">
        <v>21224</v>
      </c>
      <c r="F18192" s="348" t="s">
        <v>12976</v>
      </c>
    </row>
    <row r="18193" spans="1:6" s="363" customFormat="1" ht="27">
      <c r="A18193" s="20" t="s">
        <v>716</v>
      </c>
      <c r="B18193" s="159" t="s">
        <v>173</v>
      </c>
      <c r="C18193" s="159" t="s">
        <v>112</v>
      </c>
      <c r="D18193" s="316"/>
      <c r="E18193" s="348" t="s">
        <v>12966</v>
      </c>
      <c r="F18193" s="348" t="s">
        <v>12967</v>
      </c>
    </row>
    <row r="18194" spans="1:6" s="363" customFormat="1" ht="27">
      <c r="A18194" s="20" t="s">
        <v>716</v>
      </c>
      <c r="B18194" s="159" t="s">
        <v>173</v>
      </c>
      <c r="C18194" s="159" t="s">
        <v>112</v>
      </c>
      <c r="D18194" s="159" t="s">
        <v>112</v>
      </c>
      <c r="E18194" s="348" t="s">
        <v>12968</v>
      </c>
      <c r="F18194" s="348" t="s">
        <v>12969</v>
      </c>
    </row>
    <row r="18195" spans="1:6" s="363" customFormat="1" ht="27">
      <c r="A18195" s="20" t="s">
        <v>716</v>
      </c>
      <c r="B18195" s="159" t="s">
        <v>173</v>
      </c>
      <c r="C18195" s="159" t="s">
        <v>112</v>
      </c>
      <c r="D18195" s="159" t="s">
        <v>119</v>
      </c>
      <c r="E18195" s="348" t="s">
        <v>12970</v>
      </c>
      <c r="F18195" s="348" t="s">
        <v>12971</v>
      </c>
    </row>
    <row r="18196" spans="1:6" s="363" customFormat="1" ht="27">
      <c r="A18196" s="20" t="s">
        <v>716</v>
      </c>
      <c r="B18196" s="159" t="s">
        <v>173</v>
      </c>
      <c r="C18196" s="159" t="s">
        <v>15827</v>
      </c>
      <c r="D18196" s="159" t="s">
        <v>16014</v>
      </c>
      <c r="E18196" s="348" t="s">
        <v>12972</v>
      </c>
      <c r="F18196" s="348" t="s">
        <v>12973</v>
      </c>
    </row>
    <row r="18197" spans="1:6" s="363" customFormat="1" ht="27">
      <c r="A18197" s="20" t="s">
        <v>716</v>
      </c>
      <c r="B18197" s="159" t="s">
        <v>173</v>
      </c>
      <c r="C18197" s="159" t="s">
        <v>111</v>
      </c>
      <c r="D18197" s="159" t="s">
        <v>16014</v>
      </c>
      <c r="E18197" s="348" t="s">
        <v>7760</v>
      </c>
      <c r="F18197" s="348" t="s">
        <v>1394</v>
      </c>
    </row>
    <row r="18198" spans="1:6" s="363" customFormat="1" ht="27">
      <c r="A18198" s="20" t="s">
        <v>716</v>
      </c>
      <c r="B18198" s="159" t="s">
        <v>174</v>
      </c>
      <c r="C18198" s="159"/>
      <c r="D18198" s="159"/>
      <c r="E18198" s="348" t="s">
        <v>12977</v>
      </c>
      <c r="F18198" s="348" t="s">
        <v>12978</v>
      </c>
    </row>
    <row r="18199" spans="1:6" s="363" customFormat="1" ht="27">
      <c r="A18199" s="20" t="s">
        <v>716</v>
      </c>
      <c r="B18199" s="159" t="s">
        <v>174</v>
      </c>
      <c r="C18199" s="159" t="s">
        <v>112</v>
      </c>
      <c r="D18199" s="316"/>
      <c r="E18199" s="348" t="s">
        <v>12966</v>
      </c>
      <c r="F18199" s="348" t="s">
        <v>12967</v>
      </c>
    </row>
    <row r="18200" spans="1:6" s="363" customFormat="1" ht="27">
      <c r="A18200" s="20" t="s">
        <v>716</v>
      </c>
      <c r="B18200" s="159" t="s">
        <v>174</v>
      </c>
      <c r="C18200" s="159" t="s">
        <v>112</v>
      </c>
      <c r="D18200" s="159" t="s">
        <v>112</v>
      </c>
      <c r="E18200" s="348" t="s">
        <v>12968</v>
      </c>
      <c r="F18200" s="348" t="s">
        <v>12969</v>
      </c>
    </row>
    <row r="18201" spans="1:6" s="363" customFormat="1" ht="27">
      <c r="A18201" s="20" t="s">
        <v>716</v>
      </c>
      <c r="B18201" s="159" t="s">
        <v>174</v>
      </c>
      <c r="C18201" s="159" t="s">
        <v>112</v>
      </c>
      <c r="D18201" s="159" t="s">
        <v>119</v>
      </c>
      <c r="E18201" s="348" t="s">
        <v>12970</v>
      </c>
      <c r="F18201" s="348" t="s">
        <v>12971</v>
      </c>
    </row>
    <row r="18202" spans="1:6" s="363" customFormat="1" ht="27">
      <c r="A18202" s="20" t="s">
        <v>716</v>
      </c>
      <c r="B18202" s="159" t="s">
        <v>174</v>
      </c>
      <c r="C18202" s="159" t="s">
        <v>15827</v>
      </c>
      <c r="D18202" s="159" t="s">
        <v>16014</v>
      </c>
      <c r="E18202" s="348" t="s">
        <v>12972</v>
      </c>
      <c r="F18202" s="348" t="s">
        <v>12973</v>
      </c>
    </row>
    <row r="18203" spans="1:6" s="363" customFormat="1" ht="27">
      <c r="A18203" s="20" t="s">
        <v>716</v>
      </c>
      <c r="B18203" s="159" t="s">
        <v>174</v>
      </c>
      <c r="C18203" s="159" t="s">
        <v>111</v>
      </c>
      <c r="D18203" s="159" t="s">
        <v>16014</v>
      </c>
      <c r="E18203" s="348" t="s">
        <v>7760</v>
      </c>
      <c r="F18203" s="348" t="s">
        <v>1394</v>
      </c>
    </row>
    <row r="18204" spans="1:6" s="363" customFormat="1" ht="40.5">
      <c r="A18204" s="20" t="s">
        <v>717</v>
      </c>
      <c r="B18204" s="20" t="s">
        <v>104</v>
      </c>
      <c r="C18204" s="20" t="s">
        <v>104</v>
      </c>
      <c r="D18204" s="20"/>
      <c r="E18204" s="4" t="s">
        <v>21225</v>
      </c>
      <c r="F18204" s="16" t="s">
        <v>21226</v>
      </c>
    </row>
    <row r="18205" spans="1:6" s="363" customFormat="1" ht="40.5">
      <c r="A18205" s="20" t="s">
        <v>717</v>
      </c>
      <c r="B18205" s="20" t="s">
        <v>112</v>
      </c>
      <c r="C18205" s="20" t="s">
        <v>104</v>
      </c>
      <c r="D18205" s="20"/>
      <c r="E18205" s="160" t="s">
        <v>21227</v>
      </c>
      <c r="F18205" s="160" t="s">
        <v>21228</v>
      </c>
    </row>
    <row r="18206" spans="1:6" s="363" customFormat="1" ht="27">
      <c r="A18206" s="20" t="s">
        <v>717</v>
      </c>
      <c r="B18206" s="20" t="s">
        <v>112</v>
      </c>
      <c r="C18206" s="38" t="s">
        <v>112</v>
      </c>
      <c r="D18206" s="38"/>
      <c r="E18206" s="16" t="s">
        <v>21229</v>
      </c>
      <c r="F18206" s="16" t="s">
        <v>21230</v>
      </c>
    </row>
    <row r="18207" spans="1:6" s="363" customFormat="1" ht="27">
      <c r="A18207" s="20" t="s">
        <v>717</v>
      </c>
      <c r="B18207" s="20" t="s">
        <v>112</v>
      </c>
      <c r="C18207" s="38" t="s">
        <v>112</v>
      </c>
      <c r="D18207" s="20" t="s">
        <v>112</v>
      </c>
      <c r="E18207" s="16" t="s">
        <v>21215</v>
      </c>
      <c r="F18207" s="16" t="s">
        <v>21216</v>
      </c>
    </row>
    <row r="18208" spans="1:6" s="363" customFormat="1" ht="27">
      <c r="A18208" s="20" t="s">
        <v>717</v>
      </c>
      <c r="B18208" s="20" t="s">
        <v>112</v>
      </c>
      <c r="C18208" s="38" t="s">
        <v>112</v>
      </c>
      <c r="D18208" s="20" t="s">
        <v>119</v>
      </c>
      <c r="E18208" s="16" t="s">
        <v>21217</v>
      </c>
      <c r="F18208" s="16" t="s">
        <v>21218</v>
      </c>
    </row>
    <row r="18209" spans="1:6" s="363" customFormat="1" ht="27">
      <c r="A18209" s="20" t="s">
        <v>717</v>
      </c>
      <c r="B18209" s="20" t="s">
        <v>112</v>
      </c>
      <c r="C18209" s="38" t="s">
        <v>119</v>
      </c>
      <c r="D18209" s="38"/>
      <c r="E18209" s="16" t="s">
        <v>21231</v>
      </c>
      <c r="F18209" s="16" t="s">
        <v>21232</v>
      </c>
    </row>
    <row r="18210" spans="1:6" s="363" customFormat="1" ht="27">
      <c r="A18210" s="20" t="s">
        <v>717</v>
      </c>
      <c r="B18210" s="20" t="s">
        <v>112</v>
      </c>
      <c r="C18210" s="38" t="s">
        <v>119</v>
      </c>
      <c r="D18210" s="20" t="s">
        <v>112</v>
      </c>
      <c r="E18210" s="16" t="s">
        <v>21215</v>
      </c>
      <c r="F18210" s="16" t="s">
        <v>21216</v>
      </c>
    </row>
    <row r="18211" spans="1:6" s="363" customFormat="1" ht="27">
      <c r="A18211" s="20" t="s">
        <v>717</v>
      </c>
      <c r="B18211" s="20" t="s">
        <v>112</v>
      </c>
      <c r="C18211" s="38" t="s">
        <v>119</v>
      </c>
      <c r="D18211" s="20" t="s">
        <v>119</v>
      </c>
      <c r="E18211" s="16" t="s">
        <v>21217</v>
      </c>
      <c r="F18211" s="16" t="s">
        <v>21218</v>
      </c>
    </row>
    <row r="18212" spans="1:6" s="363" customFormat="1" ht="27">
      <c r="A18212" s="20" t="s">
        <v>717</v>
      </c>
      <c r="B18212" s="20" t="s">
        <v>112</v>
      </c>
      <c r="C18212" s="38" t="s">
        <v>128</v>
      </c>
      <c r="D18212" s="38"/>
      <c r="E18212" s="16" t="s">
        <v>21233</v>
      </c>
      <c r="F18212" s="16" t="s">
        <v>21234</v>
      </c>
    </row>
    <row r="18213" spans="1:6" s="363" customFormat="1" ht="27">
      <c r="A18213" s="20" t="s">
        <v>717</v>
      </c>
      <c r="B18213" s="20" t="s">
        <v>112</v>
      </c>
      <c r="C18213" s="38" t="s">
        <v>128</v>
      </c>
      <c r="D18213" s="20" t="s">
        <v>112</v>
      </c>
      <c r="E18213" s="16" t="s">
        <v>21215</v>
      </c>
      <c r="F18213" s="16" t="s">
        <v>21216</v>
      </c>
    </row>
    <row r="18214" spans="1:6" s="363" customFormat="1" ht="27">
      <c r="A18214" s="20" t="s">
        <v>717</v>
      </c>
      <c r="B18214" s="20" t="s">
        <v>112</v>
      </c>
      <c r="C18214" s="38" t="s">
        <v>128</v>
      </c>
      <c r="D18214" s="20" t="s">
        <v>119</v>
      </c>
      <c r="E18214" s="16" t="s">
        <v>21217</v>
      </c>
      <c r="F18214" s="16" t="s">
        <v>21218</v>
      </c>
    </row>
    <row r="18215" spans="1:6" s="363" customFormat="1" ht="54">
      <c r="A18215" s="20" t="s">
        <v>717</v>
      </c>
      <c r="B18215" s="161" t="s">
        <v>119</v>
      </c>
      <c r="C18215" s="317"/>
      <c r="D18215" s="317"/>
      <c r="E18215" s="349" t="s">
        <v>12979</v>
      </c>
      <c r="F18215" s="349" t="s">
        <v>21235</v>
      </c>
    </row>
    <row r="18216" spans="1:6" s="363" customFormat="1" ht="27">
      <c r="A18216" s="20" t="s">
        <v>717</v>
      </c>
      <c r="B18216" s="161" t="s">
        <v>119</v>
      </c>
      <c r="C18216" s="317" t="s">
        <v>112</v>
      </c>
      <c r="D18216" s="161" t="s">
        <v>16014</v>
      </c>
      <c r="E18216" s="349" t="s">
        <v>12968</v>
      </c>
      <c r="F18216" s="349" t="s">
        <v>12969</v>
      </c>
    </row>
    <row r="18217" spans="1:6" s="363" customFormat="1" ht="27">
      <c r="A18217" s="20" t="s">
        <v>717</v>
      </c>
      <c r="B18217" s="161" t="s">
        <v>119</v>
      </c>
      <c r="C18217" s="317" t="s">
        <v>119</v>
      </c>
      <c r="D18217" s="161" t="s">
        <v>16014</v>
      </c>
      <c r="E18217" s="349" t="s">
        <v>12970</v>
      </c>
      <c r="F18217" s="349" t="s">
        <v>12971</v>
      </c>
    </row>
    <row r="18218" spans="1:6" s="363" customFormat="1" ht="40.5">
      <c r="A18218" s="20" t="s">
        <v>717</v>
      </c>
      <c r="B18218" s="161" t="s">
        <v>128</v>
      </c>
      <c r="C18218" s="317"/>
      <c r="D18218" s="317"/>
      <c r="E18218" s="349" t="s">
        <v>12980</v>
      </c>
      <c r="F18218" s="349" t="s">
        <v>21236</v>
      </c>
    </row>
    <row r="18219" spans="1:6" s="363" customFormat="1" ht="27">
      <c r="A18219" s="20" t="s">
        <v>717</v>
      </c>
      <c r="B18219" s="161" t="s">
        <v>128</v>
      </c>
      <c r="C18219" s="317" t="s">
        <v>112</v>
      </c>
      <c r="D18219" s="161" t="s">
        <v>16014</v>
      </c>
      <c r="E18219" s="349" t="s">
        <v>12968</v>
      </c>
      <c r="F18219" s="349" t="s">
        <v>12969</v>
      </c>
    </row>
    <row r="18220" spans="1:6" s="363" customFormat="1" ht="27">
      <c r="A18220" s="20" t="s">
        <v>717</v>
      </c>
      <c r="B18220" s="161" t="s">
        <v>128</v>
      </c>
      <c r="C18220" s="317" t="s">
        <v>119</v>
      </c>
      <c r="D18220" s="161" t="s">
        <v>16014</v>
      </c>
      <c r="E18220" s="349" t="s">
        <v>12970</v>
      </c>
      <c r="F18220" s="349" t="s">
        <v>12971</v>
      </c>
    </row>
    <row r="18221" spans="1:6" s="363" customFormat="1" ht="27">
      <c r="A18221" s="20" t="s">
        <v>717</v>
      </c>
      <c r="B18221" s="161" t="s">
        <v>129</v>
      </c>
      <c r="C18221" s="317"/>
      <c r="D18221" s="317"/>
      <c r="E18221" s="349" t="s">
        <v>12981</v>
      </c>
      <c r="F18221" s="349" t="s">
        <v>21237</v>
      </c>
    </row>
    <row r="18222" spans="1:6" s="363" customFormat="1" ht="27">
      <c r="A18222" s="20" t="s">
        <v>717</v>
      </c>
      <c r="B18222" s="161" t="s">
        <v>129</v>
      </c>
      <c r="C18222" s="317" t="s">
        <v>112</v>
      </c>
      <c r="D18222" s="161" t="s">
        <v>16014</v>
      </c>
      <c r="E18222" s="349" t="s">
        <v>12968</v>
      </c>
      <c r="F18222" s="349" t="s">
        <v>12969</v>
      </c>
    </row>
    <row r="18223" spans="1:6" s="363" customFormat="1" ht="27">
      <c r="A18223" s="20" t="s">
        <v>717</v>
      </c>
      <c r="B18223" s="161" t="s">
        <v>129</v>
      </c>
      <c r="C18223" s="317" t="s">
        <v>119</v>
      </c>
      <c r="D18223" s="161" t="s">
        <v>16014</v>
      </c>
      <c r="E18223" s="349" t="s">
        <v>12970</v>
      </c>
      <c r="F18223" s="349" t="s">
        <v>12971</v>
      </c>
    </row>
    <row r="18224" spans="1:6" s="363" customFormat="1" ht="27">
      <c r="A18224" s="20" t="s">
        <v>717</v>
      </c>
      <c r="B18224" s="38" t="s">
        <v>111</v>
      </c>
      <c r="C18224" s="38"/>
      <c r="D18224" s="38"/>
      <c r="E18224" s="4" t="s">
        <v>14902</v>
      </c>
      <c r="F18224" s="16" t="s">
        <v>14903</v>
      </c>
    </row>
    <row r="18225" spans="1:6" s="363" customFormat="1" ht="27">
      <c r="A18225" s="20" t="s">
        <v>717</v>
      </c>
      <c r="B18225" s="38" t="s">
        <v>111</v>
      </c>
      <c r="C18225" s="38" t="s">
        <v>112</v>
      </c>
      <c r="D18225" s="38"/>
      <c r="E18225" s="16" t="s">
        <v>21229</v>
      </c>
      <c r="F18225" s="16" t="s">
        <v>21230</v>
      </c>
    </row>
    <row r="18226" spans="1:6" s="363" customFormat="1" ht="27">
      <c r="A18226" s="20" t="s">
        <v>717</v>
      </c>
      <c r="B18226" s="38" t="s">
        <v>111</v>
      </c>
      <c r="C18226" s="38" t="s">
        <v>112</v>
      </c>
      <c r="D18226" s="20" t="s">
        <v>112</v>
      </c>
      <c r="E18226" s="16" t="s">
        <v>21215</v>
      </c>
      <c r="F18226" s="16" t="s">
        <v>21216</v>
      </c>
    </row>
    <row r="18227" spans="1:6" s="363" customFormat="1" ht="27">
      <c r="A18227" s="20" t="s">
        <v>717</v>
      </c>
      <c r="B18227" s="38" t="s">
        <v>111</v>
      </c>
      <c r="C18227" s="38" t="s">
        <v>112</v>
      </c>
      <c r="D18227" s="20" t="s">
        <v>119</v>
      </c>
      <c r="E18227" s="16" t="s">
        <v>21217</v>
      </c>
      <c r="F18227" s="16" t="s">
        <v>21218</v>
      </c>
    </row>
    <row r="18228" spans="1:6" s="363" customFormat="1" ht="27">
      <c r="A18228" s="20" t="s">
        <v>717</v>
      </c>
      <c r="B18228" s="38" t="s">
        <v>111</v>
      </c>
      <c r="C18228" s="38" t="s">
        <v>119</v>
      </c>
      <c r="D18228" s="38"/>
      <c r="E18228" s="16" t="s">
        <v>21231</v>
      </c>
      <c r="F18228" s="16" t="s">
        <v>21232</v>
      </c>
    </row>
    <row r="18229" spans="1:6" s="363" customFormat="1" ht="27">
      <c r="A18229" s="20" t="s">
        <v>717</v>
      </c>
      <c r="B18229" s="38" t="s">
        <v>111</v>
      </c>
      <c r="C18229" s="38" t="s">
        <v>119</v>
      </c>
      <c r="D18229" s="20" t="s">
        <v>112</v>
      </c>
      <c r="E18229" s="16" t="s">
        <v>21215</v>
      </c>
      <c r="F18229" s="16" t="s">
        <v>21216</v>
      </c>
    </row>
    <row r="18230" spans="1:6" s="363" customFormat="1" ht="27">
      <c r="A18230" s="20" t="s">
        <v>717</v>
      </c>
      <c r="B18230" s="38" t="s">
        <v>111</v>
      </c>
      <c r="C18230" s="38" t="s">
        <v>119</v>
      </c>
      <c r="D18230" s="20" t="s">
        <v>119</v>
      </c>
      <c r="E18230" s="16" t="s">
        <v>21217</v>
      </c>
      <c r="F18230" s="16" t="s">
        <v>21218</v>
      </c>
    </row>
    <row r="18231" spans="1:6" s="363" customFormat="1" ht="27">
      <c r="A18231" s="20" t="s">
        <v>717</v>
      </c>
      <c r="B18231" s="38" t="s">
        <v>111</v>
      </c>
      <c r="C18231" s="38" t="s">
        <v>128</v>
      </c>
      <c r="D18231" s="38"/>
      <c r="E18231" s="16" t="s">
        <v>21233</v>
      </c>
      <c r="F18231" s="16" t="s">
        <v>21234</v>
      </c>
    </row>
    <row r="18232" spans="1:6" s="363" customFormat="1" ht="27">
      <c r="A18232" s="20" t="s">
        <v>717</v>
      </c>
      <c r="B18232" s="38" t="s">
        <v>111</v>
      </c>
      <c r="C18232" s="38" t="s">
        <v>128</v>
      </c>
      <c r="D18232" s="20" t="s">
        <v>112</v>
      </c>
      <c r="E18232" s="16" t="s">
        <v>21215</v>
      </c>
      <c r="F18232" s="16" t="s">
        <v>21216</v>
      </c>
    </row>
    <row r="18233" spans="1:6" s="363" customFormat="1" ht="27">
      <c r="A18233" s="20" t="s">
        <v>717</v>
      </c>
      <c r="B18233" s="38" t="s">
        <v>111</v>
      </c>
      <c r="C18233" s="38" t="s">
        <v>128</v>
      </c>
      <c r="D18233" s="20" t="s">
        <v>119</v>
      </c>
      <c r="E18233" s="16" t="s">
        <v>21217</v>
      </c>
      <c r="F18233" s="16" t="s">
        <v>21218</v>
      </c>
    </row>
    <row r="18234" spans="1:6" s="363" customFormat="1" ht="67.5">
      <c r="A18234" s="20" t="s">
        <v>718</v>
      </c>
      <c r="B18234" s="20" t="s">
        <v>104</v>
      </c>
      <c r="C18234" s="20" t="s">
        <v>104</v>
      </c>
      <c r="D18234" s="20"/>
      <c r="E18234" s="4" t="s">
        <v>21238</v>
      </c>
      <c r="F18234" s="16" t="s">
        <v>21239</v>
      </c>
    </row>
    <row r="18235" spans="1:6" s="363" customFormat="1" ht="40.5">
      <c r="A18235" s="20" t="s">
        <v>718</v>
      </c>
      <c r="B18235" s="20" t="s">
        <v>112</v>
      </c>
      <c r="C18235" s="20" t="s">
        <v>104</v>
      </c>
      <c r="D18235" s="20"/>
      <c r="E18235" s="4" t="s">
        <v>21240</v>
      </c>
      <c r="F18235" s="16" t="s">
        <v>21241</v>
      </c>
    </row>
    <row r="18236" spans="1:6" s="363" customFormat="1" ht="27">
      <c r="A18236" s="20" t="s">
        <v>718</v>
      </c>
      <c r="B18236" s="20" t="s">
        <v>112</v>
      </c>
      <c r="C18236" s="38" t="s">
        <v>112</v>
      </c>
      <c r="D18236" s="20" t="s">
        <v>114</v>
      </c>
      <c r="E18236" s="16" t="s">
        <v>21242</v>
      </c>
      <c r="F18236" s="16" t="s">
        <v>21243</v>
      </c>
    </row>
    <row r="18237" spans="1:6" s="363" customFormat="1" ht="27">
      <c r="A18237" s="20" t="s">
        <v>718</v>
      </c>
      <c r="B18237" s="20" t="s">
        <v>112</v>
      </c>
      <c r="C18237" s="38" t="s">
        <v>119</v>
      </c>
      <c r="D18237" s="20" t="s">
        <v>114</v>
      </c>
      <c r="E18237" s="16" t="s">
        <v>21244</v>
      </c>
      <c r="F18237" s="16" t="s">
        <v>21245</v>
      </c>
    </row>
    <row r="18238" spans="1:6" s="363" customFormat="1" ht="27">
      <c r="A18238" s="20" t="s">
        <v>718</v>
      </c>
      <c r="B18238" s="20" t="s">
        <v>112</v>
      </c>
      <c r="C18238" s="38" t="s">
        <v>111</v>
      </c>
      <c r="D18238" s="20" t="s">
        <v>114</v>
      </c>
      <c r="E18238" s="16" t="s">
        <v>14910</v>
      </c>
      <c r="F18238" s="16" t="s">
        <v>14903</v>
      </c>
    </row>
    <row r="18239" spans="1:6" s="363" customFormat="1" ht="40.5">
      <c r="A18239" s="20" t="s">
        <v>718</v>
      </c>
      <c r="B18239" s="38" t="s">
        <v>139</v>
      </c>
      <c r="C18239" s="38" t="s">
        <v>104</v>
      </c>
      <c r="D18239" s="38"/>
      <c r="E18239" s="162" t="s">
        <v>21246</v>
      </c>
      <c r="F18239" s="162" t="s">
        <v>21247</v>
      </c>
    </row>
    <row r="18240" spans="1:6" s="363" customFormat="1" ht="27">
      <c r="A18240" s="20" t="s">
        <v>718</v>
      </c>
      <c r="B18240" s="20" t="s">
        <v>110</v>
      </c>
      <c r="C18240" s="20" t="s">
        <v>104</v>
      </c>
      <c r="D18240" s="20"/>
      <c r="E18240" s="4" t="s">
        <v>21248</v>
      </c>
      <c r="F18240" s="16" t="s">
        <v>2451</v>
      </c>
    </row>
    <row r="18241" spans="1:6" s="363" customFormat="1" ht="27">
      <c r="A18241" s="20" t="s">
        <v>718</v>
      </c>
      <c r="B18241" s="20" t="s">
        <v>110</v>
      </c>
      <c r="C18241" s="38" t="s">
        <v>169</v>
      </c>
      <c r="D18241" s="20" t="s">
        <v>114</v>
      </c>
      <c r="E18241" s="16" t="s">
        <v>21215</v>
      </c>
      <c r="F18241" s="16" t="s">
        <v>21216</v>
      </c>
    </row>
    <row r="18242" spans="1:6" s="363" customFormat="1" ht="27">
      <c r="A18242" s="20" t="s">
        <v>718</v>
      </c>
      <c r="B18242" s="20" t="s">
        <v>110</v>
      </c>
      <c r="C18242" s="38" t="s">
        <v>151</v>
      </c>
      <c r="D18242" s="20" t="s">
        <v>114</v>
      </c>
      <c r="E18242" s="16" t="s">
        <v>21217</v>
      </c>
      <c r="F18242" s="16" t="s">
        <v>21218</v>
      </c>
    </row>
    <row r="18243" spans="1:6" s="363" customFormat="1" ht="40.5">
      <c r="A18243" s="20" t="s">
        <v>718</v>
      </c>
      <c r="B18243" s="20" t="s">
        <v>140</v>
      </c>
      <c r="C18243" s="20" t="s">
        <v>104</v>
      </c>
      <c r="D18243" s="20"/>
      <c r="E18243" s="4" t="s">
        <v>21249</v>
      </c>
      <c r="F18243" s="16" t="s">
        <v>21250</v>
      </c>
    </row>
    <row r="18244" spans="1:6" s="363" customFormat="1" ht="27">
      <c r="A18244" s="20" t="s">
        <v>718</v>
      </c>
      <c r="B18244" s="20" t="s">
        <v>140</v>
      </c>
      <c r="C18244" s="38" t="s">
        <v>169</v>
      </c>
      <c r="D18244" s="20" t="s">
        <v>114</v>
      </c>
      <c r="E18244" s="16" t="s">
        <v>21215</v>
      </c>
      <c r="F18244" s="16" t="s">
        <v>21216</v>
      </c>
    </row>
    <row r="18245" spans="1:6" s="363" customFormat="1" ht="27">
      <c r="A18245" s="20" t="s">
        <v>718</v>
      </c>
      <c r="B18245" s="20" t="s">
        <v>140</v>
      </c>
      <c r="C18245" s="38" t="s">
        <v>151</v>
      </c>
      <c r="D18245" s="20" t="s">
        <v>114</v>
      </c>
      <c r="E18245" s="16" t="s">
        <v>21217</v>
      </c>
      <c r="F18245" s="16" t="s">
        <v>21218</v>
      </c>
    </row>
    <row r="18246" spans="1:6" s="363" customFormat="1" ht="40.5">
      <c r="A18246" s="20" t="s">
        <v>718</v>
      </c>
      <c r="B18246" s="20" t="s">
        <v>143</v>
      </c>
      <c r="C18246" s="20" t="s">
        <v>104</v>
      </c>
      <c r="D18246" s="20"/>
      <c r="E18246" s="4" t="s">
        <v>21251</v>
      </c>
      <c r="F18246" s="16" t="s">
        <v>21252</v>
      </c>
    </row>
    <row r="18247" spans="1:6" s="363" customFormat="1" ht="27">
      <c r="A18247" s="20" t="s">
        <v>718</v>
      </c>
      <c r="B18247" s="20" t="s">
        <v>143</v>
      </c>
      <c r="C18247" s="38" t="s">
        <v>112</v>
      </c>
      <c r="D18247" s="38"/>
      <c r="E18247" s="16" t="s">
        <v>21253</v>
      </c>
      <c r="F18247" s="16" t="s">
        <v>21254</v>
      </c>
    </row>
    <row r="18248" spans="1:6" s="363" customFormat="1" ht="27">
      <c r="A18248" s="20" t="s">
        <v>718</v>
      </c>
      <c r="B18248" s="20" t="s">
        <v>143</v>
      </c>
      <c r="C18248" s="38" t="s">
        <v>112</v>
      </c>
      <c r="D18248" s="20" t="s">
        <v>112</v>
      </c>
      <c r="E18248" s="16" t="s">
        <v>21215</v>
      </c>
      <c r="F18248" s="16" t="s">
        <v>21216</v>
      </c>
    </row>
    <row r="18249" spans="1:6" s="363" customFormat="1" ht="27">
      <c r="A18249" s="20" t="s">
        <v>718</v>
      </c>
      <c r="B18249" s="20" t="s">
        <v>143</v>
      </c>
      <c r="C18249" s="38" t="s">
        <v>112</v>
      </c>
      <c r="D18249" s="20" t="s">
        <v>119</v>
      </c>
      <c r="E18249" s="16" t="s">
        <v>21217</v>
      </c>
      <c r="F18249" s="16" t="s">
        <v>21218</v>
      </c>
    </row>
    <row r="18250" spans="1:6" s="363" customFormat="1" ht="27">
      <c r="A18250" s="20" t="s">
        <v>718</v>
      </c>
      <c r="B18250" s="20" t="s">
        <v>143</v>
      </c>
      <c r="C18250" s="38" t="s">
        <v>111</v>
      </c>
      <c r="D18250" s="38"/>
      <c r="E18250" s="16" t="s">
        <v>14910</v>
      </c>
      <c r="F18250" s="16" t="s">
        <v>14903</v>
      </c>
    </row>
    <row r="18251" spans="1:6" s="363" customFormat="1" ht="27">
      <c r="A18251" s="20" t="s">
        <v>718</v>
      </c>
      <c r="B18251" s="20" t="s">
        <v>143</v>
      </c>
      <c r="C18251" s="38" t="s">
        <v>111</v>
      </c>
      <c r="D18251" s="20" t="s">
        <v>112</v>
      </c>
      <c r="E18251" s="16" t="s">
        <v>21215</v>
      </c>
      <c r="F18251" s="16" t="s">
        <v>21216</v>
      </c>
    </row>
    <row r="18252" spans="1:6" s="363" customFormat="1" ht="27">
      <c r="A18252" s="20" t="s">
        <v>718</v>
      </c>
      <c r="B18252" s="20" t="s">
        <v>143</v>
      </c>
      <c r="C18252" s="38" t="s">
        <v>111</v>
      </c>
      <c r="D18252" s="20" t="s">
        <v>119</v>
      </c>
      <c r="E18252" s="16" t="s">
        <v>21217</v>
      </c>
      <c r="F18252" s="16" t="s">
        <v>21218</v>
      </c>
    </row>
    <row r="18253" spans="1:6" s="363" customFormat="1" ht="27">
      <c r="A18253" s="20" t="s">
        <v>718</v>
      </c>
      <c r="B18253" s="20" t="s">
        <v>155</v>
      </c>
      <c r="C18253" s="20" t="s">
        <v>104</v>
      </c>
      <c r="D18253" s="20"/>
      <c r="E18253" s="4" t="s">
        <v>21255</v>
      </c>
      <c r="F18253" s="16" t="s">
        <v>2452</v>
      </c>
    </row>
    <row r="18254" spans="1:6" s="363" customFormat="1" ht="27">
      <c r="A18254" s="20" t="s">
        <v>718</v>
      </c>
      <c r="B18254" s="20" t="s">
        <v>155</v>
      </c>
      <c r="C18254" s="38" t="s">
        <v>112</v>
      </c>
      <c r="D18254" s="38"/>
      <c r="E18254" s="16" t="s">
        <v>21256</v>
      </c>
      <c r="F18254" s="16" t="s">
        <v>21257</v>
      </c>
    </row>
    <row r="18255" spans="1:6" s="363" customFormat="1" ht="27">
      <c r="A18255" s="20" t="s">
        <v>718</v>
      </c>
      <c r="B18255" s="20" t="s">
        <v>155</v>
      </c>
      <c r="C18255" s="38" t="s">
        <v>112</v>
      </c>
      <c r="D18255" s="20" t="s">
        <v>112</v>
      </c>
      <c r="E18255" s="16" t="s">
        <v>21215</v>
      </c>
      <c r="F18255" s="16" t="s">
        <v>21216</v>
      </c>
    </row>
    <row r="18256" spans="1:6" s="363" customFormat="1" ht="27">
      <c r="A18256" s="20" t="s">
        <v>718</v>
      </c>
      <c r="B18256" s="20" t="s">
        <v>155</v>
      </c>
      <c r="C18256" s="38" t="s">
        <v>112</v>
      </c>
      <c r="D18256" s="20" t="s">
        <v>119</v>
      </c>
      <c r="E18256" s="16" t="s">
        <v>21217</v>
      </c>
      <c r="F18256" s="16" t="s">
        <v>21218</v>
      </c>
    </row>
    <row r="18257" spans="1:6" s="363" customFormat="1" ht="27">
      <c r="A18257" s="20" t="s">
        <v>718</v>
      </c>
      <c r="B18257" s="20" t="s">
        <v>155</v>
      </c>
      <c r="C18257" s="38" t="s">
        <v>111</v>
      </c>
      <c r="D18257" s="38"/>
      <c r="E18257" s="16" t="s">
        <v>14910</v>
      </c>
      <c r="F18257" s="16" t="s">
        <v>14903</v>
      </c>
    </row>
    <row r="18258" spans="1:6" s="363" customFormat="1" ht="27">
      <c r="A18258" s="20" t="s">
        <v>718</v>
      </c>
      <c r="B18258" s="20" t="s">
        <v>155</v>
      </c>
      <c r="C18258" s="38" t="s">
        <v>111</v>
      </c>
      <c r="D18258" s="20" t="s">
        <v>112</v>
      </c>
      <c r="E18258" s="16" t="s">
        <v>21215</v>
      </c>
      <c r="F18258" s="16" t="s">
        <v>21216</v>
      </c>
    </row>
    <row r="18259" spans="1:6" s="363" customFormat="1" ht="27">
      <c r="A18259" s="20" t="s">
        <v>718</v>
      </c>
      <c r="B18259" s="20" t="s">
        <v>155</v>
      </c>
      <c r="C18259" s="38" t="s">
        <v>111</v>
      </c>
      <c r="D18259" s="20" t="s">
        <v>119</v>
      </c>
      <c r="E18259" s="16" t="s">
        <v>21217</v>
      </c>
      <c r="F18259" s="16" t="s">
        <v>21218</v>
      </c>
    </row>
    <row r="18260" spans="1:6" s="363" customFormat="1" ht="40.5">
      <c r="A18260" s="20" t="s">
        <v>718</v>
      </c>
      <c r="B18260" s="38" t="s">
        <v>132</v>
      </c>
      <c r="C18260" s="38" t="s">
        <v>104</v>
      </c>
      <c r="D18260" s="38"/>
      <c r="E18260" s="163" t="s">
        <v>21258</v>
      </c>
      <c r="F18260" s="163" t="s">
        <v>21259</v>
      </c>
    </row>
    <row r="18261" spans="1:6" s="363" customFormat="1" ht="27">
      <c r="A18261" s="20" t="s">
        <v>718</v>
      </c>
      <c r="B18261" s="20" t="s">
        <v>133</v>
      </c>
      <c r="C18261" s="20" t="s">
        <v>104</v>
      </c>
      <c r="D18261" s="20"/>
      <c r="E18261" s="4" t="s">
        <v>21260</v>
      </c>
      <c r="F18261" s="16" t="s">
        <v>21261</v>
      </c>
    </row>
    <row r="18262" spans="1:6" s="363" customFormat="1" ht="27">
      <c r="A18262" s="20" t="s">
        <v>718</v>
      </c>
      <c r="B18262" s="20" t="s">
        <v>133</v>
      </c>
      <c r="C18262" s="38" t="s">
        <v>169</v>
      </c>
      <c r="D18262" s="20" t="s">
        <v>114</v>
      </c>
      <c r="E18262" s="16" t="s">
        <v>21215</v>
      </c>
      <c r="F18262" s="16" t="s">
        <v>21216</v>
      </c>
    </row>
    <row r="18263" spans="1:6" s="363" customFormat="1" ht="27">
      <c r="A18263" s="20" t="s">
        <v>718</v>
      </c>
      <c r="B18263" s="20" t="s">
        <v>133</v>
      </c>
      <c r="C18263" s="38" t="s">
        <v>151</v>
      </c>
      <c r="D18263" s="20" t="s">
        <v>114</v>
      </c>
      <c r="E18263" s="16" t="s">
        <v>21217</v>
      </c>
      <c r="F18263" s="16" t="s">
        <v>21218</v>
      </c>
    </row>
    <row r="18264" spans="1:6" s="363" customFormat="1" ht="40.5">
      <c r="A18264" s="20" t="s">
        <v>718</v>
      </c>
      <c r="B18264" s="20" t="s">
        <v>134</v>
      </c>
      <c r="C18264" s="20" t="s">
        <v>104</v>
      </c>
      <c r="D18264" s="20"/>
      <c r="E18264" s="4" t="s">
        <v>21262</v>
      </c>
      <c r="F18264" s="16" t="s">
        <v>21263</v>
      </c>
    </row>
    <row r="18265" spans="1:6" s="363" customFormat="1" ht="27">
      <c r="A18265" s="20" t="s">
        <v>718</v>
      </c>
      <c r="B18265" s="20" t="s">
        <v>134</v>
      </c>
      <c r="C18265" s="38" t="s">
        <v>112</v>
      </c>
      <c r="D18265" s="38"/>
      <c r="E18265" s="16" t="s">
        <v>21253</v>
      </c>
      <c r="F18265" s="16" t="s">
        <v>21254</v>
      </c>
    </row>
    <row r="18266" spans="1:6" s="363" customFormat="1" ht="27">
      <c r="A18266" s="20" t="s">
        <v>718</v>
      </c>
      <c r="B18266" s="20" t="s">
        <v>134</v>
      </c>
      <c r="C18266" s="38" t="s">
        <v>112</v>
      </c>
      <c r="D18266" s="20" t="s">
        <v>112</v>
      </c>
      <c r="E18266" s="16" t="s">
        <v>21215</v>
      </c>
      <c r="F18266" s="16" t="s">
        <v>21216</v>
      </c>
    </row>
    <row r="18267" spans="1:6" s="363" customFormat="1" ht="27">
      <c r="A18267" s="20" t="s">
        <v>718</v>
      </c>
      <c r="B18267" s="20" t="s">
        <v>134</v>
      </c>
      <c r="C18267" s="38" t="s">
        <v>112</v>
      </c>
      <c r="D18267" s="20" t="s">
        <v>119</v>
      </c>
      <c r="E18267" s="16" t="s">
        <v>21217</v>
      </c>
      <c r="F18267" s="16" t="s">
        <v>21218</v>
      </c>
    </row>
    <row r="18268" spans="1:6" s="363" customFormat="1" ht="27">
      <c r="A18268" s="20" t="s">
        <v>718</v>
      </c>
      <c r="B18268" s="20" t="s">
        <v>134</v>
      </c>
      <c r="C18268" s="38" t="s">
        <v>111</v>
      </c>
      <c r="D18268" s="38"/>
      <c r="E18268" s="16" t="s">
        <v>14910</v>
      </c>
      <c r="F18268" s="16" t="s">
        <v>14903</v>
      </c>
    </row>
    <row r="18269" spans="1:6" s="363" customFormat="1" ht="27">
      <c r="A18269" s="20" t="s">
        <v>718</v>
      </c>
      <c r="B18269" s="20" t="s">
        <v>134</v>
      </c>
      <c r="C18269" s="38" t="s">
        <v>111</v>
      </c>
      <c r="D18269" s="20" t="s">
        <v>112</v>
      </c>
      <c r="E18269" s="16" t="s">
        <v>21215</v>
      </c>
      <c r="F18269" s="16" t="s">
        <v>21216</v>
      </c>
    </row>
    <row r="18270" spans="1:6" s="363" customFormat="1" ht="27">
      <c r="A18270" s="20" t="s">
        <v>718</v>
      </c>
      <c r="B18270" s="20" t="s">
        <v>134</v>
      </c>
      <c r="C18270" s="38" t="s">
        <v>111</v>
      </c>
      <c r="D18270" s="20" t="s">
        <v>119</v>
      </c>
      <c r="E18270" s="16" t="s">
        <v>21217</v>
      </c>
      <c r="F18270" s="16" t="s">
        <v>21218</v>
      </c>
    </row>
    <row r="18271" spans="1:6" s="363" customFormat="1" ht="27">
      <c r="A18271" s="20" t="s">
        <v>718</v>
      </c>
      <c r="B18271" s="20" t="s">
        <v>176</v>
      </c>
      <c r="C18271" s="20" t="s">
        <v>104</v>
      </c>
      <c r="D18271" s="20"/>
      <c r="E18271" s="4" t="s">
        <v>21264</v>
      </c>
      <c r="F18271" s="16" t="s">
        <v>21265</v>
      </c>
    </row>
    <row r="18272" spans="1:6" s="363" customFormat="1" ht="27">
      <c r="A18272" s="20" t="s">
        <v>718</v>
      </c>
      <c r="B18272" s="20" t="s">
        <v>176</v>
      </c>
      <c r="C18272" s="38" t="s">
        <v>169</v>
      </c>
      <c r="D18272" s="20" t="s">
        <v>114</v>
      </c>
      <c r="E18272" s="16" t="s">
        <v>21215</v>
      </c>
      <c r="F18272" s="16" t="s">
        <v>21216</v>
      </c>
    </row>
    <row r="18273" spans="1:6" s="363" customFormat="1" ht="27">
      <c r="A18273" s="20" t="s">
        <v>718</v>
      </c>
      <c r="B18273" s="20" t="s">
        <v>176</v>
      </c>
      <c r="C18273" s="38" t="s">
        <v>151</v>
      </c>
      <c r="D18273" s="20" t="s">
        <v>114</v>
      </c>
      <c r="E18273" s="16" t="s">
        <v>21217</v>
      </c>
      <c r="F18273" s="16" t="s">
        <v>21218</v>
      </c>
    </row>
    <row r="18274" spans="1:6" s="363" customFormat="1" ht="81">
      <c r="A18274" s="20" t="s">
        <v>718</v>
      </c>
      <c r="B18274" s="164" t="s">
        <v>129</v>
      </c>
      <c r="C18274" s="318"/>
      <c r="D18274" s="318"/>
      <c r="E18274" s="350" t="s">
        <v>12982</v>
      </c>
      <c r="F18274" s="350" t="s">
        <v>21266</v>
      </c>
    </row>
    <row r="18275" spans="1:6" s="363" customFormat="1" ht="27">
      <c r="A18275" s="20" t="s">
        <v>718</v>
      </c>
      <c r="B18275" s="164" t="s">
        <v>129</v>
      </c>
      <c r="C18275" s="164" t="s">
        <v>15820</v>
      </c>
      <c r="D18275" s="164" t="s">
        <v>16014</v>
      </c>
      <c r="E18275" s="350" t="s">
        <v>12968</v>
      </c>
      <c r="F18275" s="350" t="s">
        <v>12969</v>
      </c>
    </row>
    <row r="18276" spans="1:6" s="363" customFormat="1" ht="27">
      <c r="A18276" s="20" t="s">
        <v>718</v>
      </c>
      <c r="B18276" s="164" t="s">
        <v>129</v>
      </c>
      <c r="C18276" s="164" t="s">
        <v>15827</v>
      </c>
      <c r="D18276" s="164" t="s">
        <v>16014</v>
      </c>
      <c r="E18276" s="350" t="s">
        <v>12970</v>
      </c>
      <c r="F18276" s="350" t="s">
        <v>12971</v>
      </c>
    </row>
    <row r="18277" spans="1:6" s="363" customFormat="1" ht="67.5">
      <c r="A18277" s="20" t="s">
        <v>718</v>
      </c>
      <c r="B18277" s="164" t="s">
        <v>130</v>
      </c>
      <c r="C18277" s="318"/>
      <c r="D18277" s="318"/>
      <c r="E18277" s="350" t="s">
        <v>12983</v>
      </c>
      <c r="F18277" s="350" t="s">
        <v>21267</v>
      </c>
    </row>
    <row r="18278" spans="1:6" s="363" customFormat="1" ht="27">
      <c r="A18278" s="20" t="s">
        <v>718</v>
      </c>
      <c r="B18278" s="164" t="s">
        <v>130</v>
      </c>
      <c r="C18278" s="164" t="s">
        <v>15820</v>
      </c>
      <c r="D18278" s="164" t="s">
        <v>16014</v>
      </c>
      <c r="E18278" s="350" t="s">
        <v>12968</v>
      </c>
      <c r="F18278" s="350" t="s">
        <v>12969</v>
      </c>
    </row>
    <row r="18279" spans="1:6" s="363" customFormat="1" ht="27">
      <c r="A18279" s="20" t="s">
        <v>718</v>
      </c>
      <c r="B18279" s="164" t="s">
        <v>130</v>
      </c>
      <c r="C18279" s="164" t="s">
        <v>15827</v>
      </c>
      <c r="D18279" s="164" t="s">
        <v>16014</v>
      </c>
      <c r="E18279" s="350" t="s">
        <v>12970</v>
      </c>
      <c r="F18279" s="350" t="s">
        <v>12971</v>
      </c>
    </row>
    <row r="18280" spans="1:6" s="363" customFormat="1" ht="67.5">
      <c r="A18280" s="20" t="s">
        <v>718</v>
      </c>
      <c r="B18280" s="164" t="s">
        <v>131</v>
      </c>
      <c r="C18280" s="318"/>
      <c r="D18280" s="318"/>
      <c r="E18280" s="350" t="s">
        <v>12984</v>
      </c>
      <c r="F18280" s="350" t="s">
        <v>12985</v>
      </c>
    </row>
    <row r="18281" spans="1:6" s="363" customFormat="1" ht="27">
      <c r="A18281" s="20" t="s">
        <v>718</v>
      </c>
      <c r="B18281" s="164" t="s">
        <v>131</v>
      </c>
      <c r="C18281" s="164" t="s">
        <v>15820</v>
      </c>
      <c r="D18281" s="164" t="s">
        <v>16014</v>
      </c>
      <c r="E18281" s="350" t="s">
        <v>12968</v>
      </c>
      <c r="F18281" s="350" t="s">
        <v>12969</v>
      </c>
    </row>
    <row r="18282" spans="1:6" s="363" customFormat="1" ht="27">
      <c r="A18282" s="20" t="s">
        <v>718</v>
      </c>
      <c r="B18282" s="164" t="s">
        <v>131</v>
      </c>
      <c r="C18282" s="164" t="s">
        <v>15827</v>
      </c>
      <c r="D18282" s="164" t="s">
        <v>16014</v>
      </c>
      <c r="E18282" s="350" t="s">
        <v>12970</v>
      </c>
      <c r="F18282" s="350" t="s">
        <v>12971</v>
      </c>
    </row>
    <row r="18283" spans="1:6" s="363" customFormat="1" ht="81">
      <c r="A18283" s="20" t="s">
        <v>718</v>
      </c>
      <c r="B18283" s="164" t="s">
        <v>169</v>
      </c>
      <c r="C18283" s="318"/>
      <c r="D18283" s="318"/>
      <c r="E18283" s="350" t="s">
        <v>12986</v>
      </c>
      <c r="F18283" s="350" t="s">
        <v>21268</v>
      </c>
    </row>
    <row r="18284" spans="1:6" s="363" customFormat="1" ht="27">
      <c r="A18284" s="20" t="s">
        <v>718</v>
      </c>
      <c r="B18284" s="164" t="s">
        <v>169</v>
      </c>
      <c r="C18284" s="164" t="s">
        <v>15820</v>
      </c>
      <c r="D18284" s="164" t="s">
        <v>16014</v>
      </c>
      <c r="E18284" s="350" t="s">
        <v>12968</v>
      </c>
      <c r="F18284" s="350" t="s">
        <v>12969</v>
      </c>
    </row>
    <row r="18285" spans="1:6" s="363" customFormat="1" ht="27">
      <c r="A18285" s="20" t="s">
        <v>718</v>
      </c>
      <c r="B18285" s="164" t="s">
        <v>169</v>
      </c>
      <c r="C18285" s="164" t="s">
        <v>15827</v>
      </c>
      <c r="D18285" s="164" t="s">
        <v>16014</v>
      </c>
      <c r="E18285" s="350" t="s">
        <v>12970</v>
      </c>
      <c r="F18285" s="350" t="s">
        <v>12971</v>
      </c>
    </row>
    <row r="18286" spans="1:6" s="363" customFormat="1" ht="27">
      <c r="A18286" s="20" t="s">
        <v>718</v>
      </c>
      <c r="B18286" s="164" t="s">
        <v>151</v>
      </c>
      <c r="C18286" s="318"/>
      <c r="D18286" s="318"/>
      <c r="E18286" s="350" t="s">
        <v>21269</v>
      </c>
      <c r="F18286" s="350" t="s">
        <v>12987</v>
      </c>
    </row>
    <row r="18287" spans="1:6" s="363" customFormat="1" ht="27">
      <c r="A18287" s="20" t="s">
        <v>718</v>
      </c>
      <c r="B18287" s="164" t="s">
        <v>151</v>
      </c>
      <c r="C18287" s="164" t="s">
        <v>15820</v>
      </c>
      <c r="D18287" s="164" t="s">
        <v>16014</v>
      </c>
      <c r="E18287" s="350" t="s">
        <v>12968</v>
      </c>
      <c r="F18287" s="350" t="s">
        <v>12969</v>
      </c>
    </row>
    <row r="18288" spans="1:6" s="363" customFormat="1" ht="27">
      <c r="A18288" s="20" t="s">
        <v>718</v>
      </c>
      <c r="B18288" s="164" t="s">
        <v>151</v>
      </c>
      <c r="C18288" s="164" t="s">
        <v>15827</v>
      </c>
      <c r="D18288" s="164" t="s">
        <v>16014</v>
      </c>
      <c r="E18288" s="350" t="s">
        <v>12970</v>
      </c>
      <c r="F18288" s="350" t="s">
        <v>12971</v>
      </c>
    </row>
    <row r="18289" spans="1:6" s="363" customFormat="1" ht="27">
      <c r="A18289" s="20" t="s">
        <v>718</v>
      </c>
      <c r="B18289" s="20" t="s">
        <v>111</v>
      </c>
      <c r="C18289" s="20" t="s">
        <v>114</v>
      </c>
      <c r="D18289" s="20" t="s">
        <v>114</v>
      </c>
      <c r="E18289" s="4" t="s">
        <v>14902</v>
      </c>
      <c r="F18289" s="16" t="s">
        <v>14903</v>
      </c>
    </row>
    <row r="18290" spans="1:6" s="363" customFormat="1" ht="27">
      <c r="A18290" s="20" t="s">
        <v>719</v>
      </c>
      <c r="B18290" s="20" t="s">
        <v>104</v>
      </c>
      <c r="C18290" s="20" t="s">
        <v>104</v>
      </c>
      <c r="D18290" s="20"/>
      <c r="E18290" s="4" t="s">
        <v>21270</v>
      </c>
      <c r="F18290" s="16" t="s">
        <v>21271</v>
      </c>
    </row>
    <row r="18291" spans="1:6" s="363" customFormat="1" ht="27">
      <c r="A18291" s="20" t="s">
        <v>719</v>
      </c>
      <c r="B18291" s="38" t="s">
        <v>112</v>
      </c>
      <c r="C18291" s="38" t="s">
        <v>114</v>
      </c>
      <c r="D18291" s="20" t="s">
        <v>114</v>
      </c>
      <c r="E18291" s="4" t="s">
        <v>21272</v>
      </c>
      <c r="F18291" s="16" t="s">
        <v>21273</v>
      </c>
    </row>
    <row r="18292" spans="1:6" s="363" customFormat="1" ht="40.5">
      <c r="A18292" s="20" t="s">
        <v>719</v>
      </c>
      <c r="B18292" s="38" t="s">
        <v>139</v>
      </c>
      <c r="C18292" s="38" t="s">
        <v>104</v>
      </c>
      <c r="D18292" s="38"/>
      <c r="E18292" s="4" t="s">
        <v>21274</v>
      </c>
      <c r="F18292" s="16" t="s">
        <v>21275</v>
      </c>
    </row>
    <row r="18293" spans="1:6" s="363" customFormat="1" ht="27">
      <c r="A18293" s="20" t="s">
        <v>719</v>
      </c>
      <c r="B18293" s="20" t="s">
        <v>110</v>
      </c>
      <c r="C18293" s="20" t="s">
        <v>104</v>
      </c>
      <c r="D18293" s="20"/>
      <c r="E18293" s="4" t="s">
        <v>21276</v>
      </c>
      <c r="F18293" s="16" t="s">
        <v>21277</v>
      </c>
    </row>
    <row r="18294" spans="1:6" s="363" customFormat="1" ht="27">
      <c r="A18294" s="20" t="s">
        <v>719</v>
      </c>
      <c r="B18294" s="20" t="s">
        <v>110</v>
      </c>
      <c r="C18294" s="38" t="s">
        <v>112</v>
      </c>
      <c r="D18294" s="38"/>
      <c r="E18294" s="16" t="s">
        <v>21278</v>
      </c>
      <c r="F18294" s="16" t="s">
        <v>21279</v>
      </c>
    </row>
    <row r="18295" spans="1:6" s="363" customFormat="1" ht="27">
      <c r="A18295" s="20" t="s">
        <v>719</v>
      </c>
      <c r="B18295" s="20" t="s">
        <v>110</v>
      </c>
      <c r="C18295" s="38" t="s">
        <v>112</v>
      </c>
      <c r="D18295" s="20" t="s">
        <v>112</v>
      </c>
      <c r="E18295" s="16" t="s">
        <v>21215</v>
      </c>
      <c r="F18295" s="16" t="s">
        <v>21216</v>
      </c>
    </row>
    <row r="18296" spans="1:6" s="363" customFormat="1" ht="27">
      <c r="A18296" s="20" t="s">
        <v>719</v>
      </c>
      <c r="B18296" s="20" t="s">
        <v>110</v>
      </c>
      <c r="C18296" s="38" t="s">
        <v>112</v>
      </c>
      <c r="D18296" s="20" t="s">
        <v>119</v>
      </c>
      <c r="E18296" s="16" t="s">
        <v>21217</v>
      </c>
      <c r="F18296" s="16" t="s">
        <v>21218</v>
      </c>
    </row>
    <row r="18297" spans="1:6" s="363" customFormat="1" ht="27">
      <c r="A18297" s="20" t="s">
        <v>719</v>
      </c>
      <c r="B18297" s="20" t="s">
        <v>110</v>
      </c>
      <c r="C18297" s="38" t="s">
        <v>111</v>
      </c>
      <c r="D18297" s="38"/>
      <c r="E18297" s="16" t="s">
        <v>14910</v>
      </c>
      <c r="F18297" s="16" t="s">
        <v>14903</v>
      </c>
    </row>
    <row r="18298" spans="1:6" s="363" customFormat="1" ht="27">
      <c r="A18298" s="20" t="s">
        <v>719</v>
      </c>
      <c r="B18298" s="20" t="s">
        <v>110</v>
      </c>
      <c r="C18298" s="38" t="s">
        <v>111</v>
      </c>
      <c r="D18298" s="20" t="s">
        <v>112</v>
      </c>
      <c r="E18298" s="16" t="s">
        <v>21280</v>
      </c>
      <c r="F18298" s="16" t="s">
        <v>21281</v>
      </c>
    </row>
    <row r="18299" spans="1:6" s="363" customFormat="1" ht="27">
      <c r="A18299" s="20" t="s">
        <v>719</v>
      </c>
      <c r="B18299" s="20" t="s">
        <v>110</v>
      </c>
      <c r="C18299" s="38" t="s">
        <v>111</v>
      </c>
      <c r="D18299" s="20" t="s">
        <v>119</v>
      </c>
      <c r="E18299" s="16" t="s">
        <v>21282</v>
      </c>
      <c r="F18299" s="16" t="s">
        <v>21283</v>
      </c>
    </row>
    <row r="18300" spans="1:6" s="363" customFormat="1" ht="27">
      <c r="A18300" s="20" t="s">
        <v>719</v>
      </c>
      <c r="B18300" s="20" t="s">
        <v>110</v>
      </c>
      <c r="C18300" s="38" t="s">
        <v>111</v>
      </c>
      <c r="D18300" s="20" t="s">
        <v>111</v>
      </c>
      <c r="E18300" s="16" t="s">
        <v>14910</v>
      </c>
      <c r="F18300" s="16" t="s">
        <v>14903</v>
      </c>
    </row>
    <row r="18301" spans="1:6" s="363" customFormat="1" ht="27">
      <c r="A18301" s="20" t="s">
        <v>719</v>
      </c>
      <c r="B18301" s="20" t="s">
        <v>140</v>
      </c>
      <c r="C18301" s="20" t="s">
        <v>104</v>
      </c>
      <c r="D18301" s="20"/>
      <c r="E18301" s="4" t="s">
        <v>21284</v>
      </c>
      <c r="F18301" s="16" t="s">
        <v>21285</v>
      </c>
    </row>
    <row r="18302" spans="1:6" s="363" customFormat="1" ht="27">
      <c r="A18302" s="20" t="s">
        <v>719</v>
      </c>
      <c r="B18302" s="20" t="s">
        <v>140</v>
      </c>
      <c r="C18302" s="38" t="s">
        <v>112</v>
      </c>
      <c r="D18302" s="38"/>
      <c r="E18302" s="16" t="s">
        <v>21278</v>
      </c>
      <c r="F18302" s="16" t="s">
        <v>21279</v>
      </c>
    </row>
    <row r="18303" spans="1:6" s="363" customFormat="1" ht="27">
      <c r="A18303" s="20" t="s">
        <v>719</v>
      </c>
      <c r="B18303" s="20" t="s">
        <v>140</v>
      </c>
      <c r="C18303" s="38" t="s">
        <v>112</v>
      </c>
      <c r="D18303" s="20" t="s">
        <v>121</v>
      </c>
      <c r="E18303" s="16" t="s">
        <v>21286</v>
      </c>
      <c r="F18303" s="16" t="s">
        <v>21287</v>
      </c>
    </row>
    <row r="18304" spans="1:6" s="363" customFormat="1" ht="27">
      <c r="A18304" s="20" t="s">
        <v>719</v>
      </c>
      <c r="B18304" s="20" t="s">
        <v>140</v>
      </c>
      <c r="C18304" s="38" t="s">
        <v>112</v>
      </c>
      <c r="D18304" s="20" t="s">
        <v>122</v>
      </c>
      <c r="E18304" s="16" t="s">
        <v>21215</v>
      </c>
      <c r="F18304" s="16" t="s">
        <v>21216</v>
      </c>
    </row>
    <row r="18305" spans="1:6" s="363" customFormat="1" ht="27">
      <c r="A18305" s="20" t="s">
        <v>719</v>
      </c>
      <c r="B18305" s="20" t="s">
        <v>140</v>
      </c>
      <c r="C18305" s="38" t="s">
        <v>112</v>
      </c>
      <c r="D18305" s="20" t="s">
        <v>123</v>
      </c>
      <c r="E18305" s="16" t="s">
        <v>21217</v>
      </c>
      <c r="F18305" s="16" t="s">
        <v>21218</v>
      </c>
    </row>
    <row r="18306" spans="1:6" s="363" customFormat="1" ht="27">
      <c r="A18306" s="20" t="s">
        <v>719</v>
      </c>
      <c r="B18306" s="20" t="s">
        <v>140</v>
      </c>
      <c r="C18306" s="38" t="s">
        <v>112</v>
      </c>
      <c r="D18306" s="20" t="s">
        <v>115</v>
      </c>
      <c r="E18306" s="16" t="s">
        <v>14910</v>
      </c>
      <c r="F18306" s="16" t="s">
        <v>14903</v>
      </c>
    </row>
    <row r="18307" spans="1:6" s="363" customFormat="1" ht="27">
      <c r="A18307" s="20" t="s">
        <v>719</v>
      </c>
      <c r="B18307" s="20" t="s">
        <v>140</v>
      </c>
      <c r="C18307" s="38" t="s">
        <v>112</v>
      </c>
      <c r="D18307" s="20" t="s">
        <v>116</v>
      </c>
      <c r="E18307" s="16" t="s">
        <v>21215</v>
      </c>
      <c r="F18307" s="16" t="s">
        <v>21216</v>
      </c>
    </row>
    <row r="18308" spans="1:6" s="363" customFormat="1" ht="27">
      <c r="A18308" s="20" t="s">
        <v>719</v>
      </c>
      <c r="B18308" s="20" t="s">
        <v>140</v>
      </c>
      <c r="C18308" s="38" t="s">
        <v>112</v>
      </c>
      <c r="D18308" s="20" t="s">
        <v>117</v>
      </c>
      <c r="E18308" s="16" t="s">
        <v>21217</v>
      </c>
      <c r="F18308" s="16" t="s">
        <v>21218</v>
      </c>
    </row>
    <row r="18309" spans="1:6" s="363" customFormat="1" ht="27">
      <c r="A18309" s="20" t="s">
        <v>719</v>
      </c>
      <c r="B18309" s="20" t="s">
        <v>140</v>
      </c>
      <c r="C18309" s="38" t="s">
        <v>111</v>
      </c>
      <c r="D18309" s="38"/>
      <c r="E18309" s="16" t="s">
        <v>14910</v>
      </c>
      <c r="F18309" s="16" t="s">
        <v>14903</v>
      </c>
    </row>
    <row r="18310" spans="1:6" s="363" customFormat="1" ht="27">
      <c r="A18310" s="20" t="s">
        <v>719</v>
      </c>
      <c r="B18310" s="20" t="s">
        <v>140</v>
      </c>
      <c r="C18310" s="38" t="s">
        <v>111</v>
      </c>
      <c r="D18310" s="20" t="s">
        <v>112</v>
      </c>
      <c r="E18310" s="16" t="s">
        <v>21280</v>
      </c>
      <c r="F18310" s="16" t="s">
        <v>21281</v>
      </c>
    </row>
    <row r="18311" spans="1:6" s="363" customFormat="1" ht="27">
      <c r="A18311" s="20" t="s">
        <v>719</v>
      </c>
      <c r="B18311" s="20" t="s">
        <v>140</v>
      </c>
      <c r="C18311" s="38" t="s">
        <v>111</v>
      </c>
      <c r="D18311" s="20" t="s">
        <v>119</v>
      </c>
      <c r="E18311" s="16" t="s">
        <v>21282</v>
      </c>
      <c r="F18311" s="16" t="s">
        <v>21283</v>
      </c>
    </row>
    <row r="18312" spans="1:6" s="363" customFormat="1" ht="27">
      <c r="A18312" s="20" t="s">
        <v>719</v>
      </c>
      <c r="B18312" s="20" t="s">
        <v>140</v>
      </c>
      <c r="C18312" s="38" t="s">
        <v>111</v>
      </c>
      <c r="D18312" s="20" t="s">
        <v>111</v>
      </c>
      <c r="E18312" s="16" t="s">
        <v>14910</v>
      </c>
      <c r="F18312" s="16" t="s">
        <v>14903</v>
      </c>
    </row>
    <row r="18313" spans="1:6" s="363" customFormat="1" ht="27">
      <c r="A18313" s="20" t="s">
        <v>719</v>
      </c>
      <c r="B18313" s="20" t="s">
        <v>143</v>
      </c>
      <c r="C18313" s="20" t="s">
        <v>104</v>
      </c>
      <c r="D18313" s="20"/>
      <c r="E18313" s="4" t="s">
        <v>21288</v>
      </c>
      <c r="F18313" s="16" t="s">
        <v>21289</v>
      </c>
    </row>
    <row r="18314" spans="1:6" s="363" customFormat="1" ht="27">
      <c r="A18314" s="20" t="s">
        <v>719</v>
      </c>
      <c r="B18314" s="20" t="s">
        <v>143</v>
      </c>
      <c r="C18314" s="38" t="s">
        <v>112</v>
      </c>
      <c r="D18314" s="38"/>
      <c r="E18314" s="16" t="s">
        <v>21278</v>
      </c>
      <c r="F18314" s="16" t="s">
        <v>21279</v>
      </c>
    </row>
    <row r="18315" spans="1:6" s="363" customFormat="1" ht="27">
      <c r="A18315" s="20" t="s">
        <v>719</v>
      </c>
      <c r="B18315" s="20" t="s">
        <v>143</v>
      </c>
      <c r="C18315" s="38" t="s">
        <v>112</v>
      </c>
      <c r="D18315" s="20" t="s">
        <v>112</v>
      </c>
      <c r="E18315" s="16" t="s">
        <v>21215</v>
      </c>
      <c r="F18315" s="16" t="s">
        <v>21216</v>
      </c>
    </row>
    <row r="18316" spans="1:6" s="363" customFormat="1" ht="27">
      <c r="A18316" s="20" t="s">
        <v>719</v>
      </c>
      <c r="B18316" s="20" t="s">
        <v>143</v>
      </c>
      <c r="C18316" s="38" t="s">
        <v>112</v>
      </c>
      <c r="D18316" s="20" t="s">
        <v>119</v>
      </c>
      <c r="E18316" s="16" t="s">
        <v>21217</v>
      </c>
      <c r="F18316" s="16" t="s">
        <v>21218</v>
      </c>
    </row>
    <row r="18317" spans="1:6" s="363" customFormat="1" ht="27">
      <c r="A18317" s="20" t="s">
        <v>719</v>
      </c>
      <c r="B18317" s="20" t="s">
        <v>143</v>
      </c>
      <c r="C18317" s="38" t="s">
        <v>111</v>
      </c>
      <c r="D18317" s="38"/>
      <c r="E18317" s="16" t="s">
        <v>14910</v>
      </c>
      <c r="F18317" s="16" t="s">
        <v>14903</v>
      </c>
    </row>
    <row r="18318" spans="1:6" s="363" customFormat="1" ht="27">
      <c r="A18318" s="20" t="s">
        <v>719</v>
      </c>
      <c r="B18318" s="20" t="s">
        <v>143</v>
      </c>
      <c r="C18318" s="38" t="s">
        <v>111</v>
      </c>
      <c r="D18318" s="20" t="s">
        <v>112</v>
      </c>
      <c r="E18318" s="16" t="s">
        <v>21280</v>
      </c>
      <c r="F18318" s="16" t="s">
        <v>21281</v>
      </c>
    </row>
    <row r="18319" spans="1:6" s="363" customFormat="1" ht="27">
      <c r="A18319" s="20" t="s">
        <v>719</v>
      </c>
      <c r="B18319" s="20" t="s">
        <v>143</v>
      </c>
      <c r="C18319" s="38" t="s">
        <v>111</v>
      </c>
      <c r="D18319" s="20" t="s">
        <v>119</v>
      </c>
      <c r="E18319" s="16" t="s">
        <v>21282</v>
      </c>
      <c r="F18319" s="16" t="s">
        <v>21283</v>
      </c>
    </row>
    <row r="18320" spans="1:6" s="363" customFormat="1" ht="27">
      <c r="A18320" s="20" t="s">
        <v>719</v>
      </c>
      <c r="B18320" s="20" t="s">
        <v>143</v>
      </c>
      <c r="C18320" s="38" t="s">
        <v>111</v>
      </c>
      <c r="D18320" s="20" t="s">
        <v>111</v>
      </c>
      <c r="E18320" s="16" t="s">
        <v>14910</v>
      </c>
      <c r="F18320" s="16" t="s">
        <v>14903</v>
      </c>
    </row>
    <row r="18321" spans="1:6" s="363" customFormat="1" ht="40.5">
      <c r="A18321" s="20" t="s">
        <v>719</v>
      </c>
      <c r="B18321" s="38" t="s">
        <v>132</v>
      </c>
      <c r="C18321" s="38" t="s">
        <v>104</v>
      </c>
      <c r="D18321" s="38"/>
      <c r="E18321" s="4" t="s">
        <v>21290</v>
      </c>
      <c r="F18321" s="16" t="s">
        <v>21291</v>
      </c>
    </row>
    <row r="18322" spans="1:6" s="363" customFormat="1" ht="27">
      <c r="A18322" s="20" t="s">
        <v>719</v>
      </c>
      <c r="B18322" s="20" t="s">
        <v>133</v>
      </c>
      <c r="C18322" s="20" t="s">
        <v>104</v>
      </c>
      <c r="D18322" s="20"/>
      <c r="E18322" s="4" t="s">
        <v>21276</v>
      </c>
      <c r="F18322" s="16" t="s">
        <v>21277</v>
      </c>
    </row>
    <row r="18323" spans="1:6" s="363" customFormat="1" ht="27">
      <c r="A18323" s="20" t="s">
        <v>719</v>
      </c>
      <c r="B18323" s="20" t="s">
        <v>133</v>
      </c>
      <c r="C18323" s="38" t="s">
        <v>112</v>
      </c>
      <c r="D18323" s="38"/>
      <c r="E18323" s="16" t="s">
        <v>21278</v>
      </c>
      <c r="F18323" s="16" t="s">
        <v>21279</v>
      </c>
    </row>
    <row r="18324" spans="1:6" s="363" customFormat="1" ht="27">
      <c r="A18324" s="20" t="s">
        <v>719</v>
      </c>
      <c r="B18324" s="20" t="s">
        <v>133</v>
      </c>
      <c r="C18324" s="38" t="s">
        <v>112</v>
      </c>
      <c r="D18324" s="20" t="s">
        <v>112</v>
      </c>
      <c r="E18324" s="16" t="s">
        <v>21215</v>
      </c>
      <c r="F18324" s="16" t="s">
        <v>21216</v>
      </c>
    </row>
    <row r="18325" spans="1:6" s="363" customFormat="1" ht="27">
      <c r="A18325" s="20" t="s">
        <v>719</v>
      </c>
      <c r="B18325" s="20" t="s">
        <v>133</v>
      </c>
      <c r="C18325" s="38" t="s">
        <v>112</v>
      </c>
      <c r="D18325" s="20" t="s">
        <v>119</v>
      </c>
      <c r="E18325" s="16" t="s">
        <v>21217</v>
      </c>
      <c r="F18325" s="16" t="s">
        <v>21218</v>
      </c>
    </row>
    <row r="18326" spans="1:6" s="363" customFormat="1" ht="27">
      <c r="A18326" s="20" t="s">
        <v>719</v>
      </c>
      <c r="B18326" s="20" t="s">
        <v>133</v>
      </c>
      <c r="C18326" s="38" t="s">
        <v>111</v>
      </c>
      <c r="D18326" s="38"/>
      <c r="E18326" s="16" t="s">
        <v>14910</v>
      </c>
      <c r="F18326" s="16" t="s">
        <v>14903</v>
      </c>
    </row>
    <row r="18327" spans="1:6" s="363" customFormat="1" ht="27">
      <c r="A18327" s="20" t="s">
        <v>719</v>
      </c>
      <c r="B18327" s="20" t="s">
        <v>133</v>
      </c>
      <c r="C18327" s="38" t="s">
        <v>111</v>
      </c>
      <c r="D18327" s="20" t="s">
        <v>112</v>
      </c>
      <c r="E18327" s="16" t="s">
        <v>21280</v>
      </c>
      <c r="F18327" s="16" t="s">
        <v>21281</v>
      </c>
    </row>
    <row r="18328" spans="1:6" s="363" customFormat="1" ht="27">
      <c r="A18328" s="20" t="s">
        <v>719</v>
      </c>
      <c r="B18328" s="20" t="s">
        <v>133</v>
      </c>
      <c r="C18328" s="38" t="s">
        <v>111</v>
      </c>
      <c r="D18328" s="20" t="s">
        <v>119</v>
      </c>
      <c r="E18328" s="16" t="s">
        <v>21282</v>
      </c>
      <c r="F18328" s="16" t="s">
        <v>21283</v>
      </c>
    </row>
    <row r="18329" spans="1:6" s="363" customFormat="1" ht="27">
      <c r="A18329" s="20" t="s">
        <v>719</v>
      </c>
      <c r="B18329" s="20" t="s">
        <v>133</v>
      </c>
      <c r="C18329" s="38" t="s">
        <v>111</v>
      </c>
      <c r="D18329" s="20" t="s">
        <v>111</v>
      </c>
      <c r="E18329" s="16" t="s">
        <v>14910</v>
      </c>
      <c r="F18329" s="16" t="s">
        <v>14903</v>
      </c>
    </row>
    <row r="18330" spans="1:6" s="363" customFormat="1" ht="27">
      <c r="A18330" s="20" t="s">
        <v>719</v>
      </c>
      <c r="B18330" s="20" t="s">
        <v>134</v>
      </c>
      <c r="C18330" s="20" t="s">
        <v>104</v>
      </c>
      <c r="D18330" s="20"/>
      <c r="E18330" s="4" t="s">
        <v>21292</v>
      </c>
      <c r="F18330" s="16" t="s">
        <v>21293</v>
      </c>
    </row>
    <row r="18331" spans="1:6" s="363" customFormat="1" ht="27">
      <c r="A18331" s="20" t="s">
        <v>719</v>
      </c>
      <c r="B18331" s="20" t="s">
        <v>134</v>
      </c>
      <c r="C18331" s="38" t="s">
        <v>112</v>
      </c>
      <c r="D18331" s="38"/>
      <c r="E18331" s="16" t="s">
        <v>21278</v>
      </c>
      <c r="F18331" s="16" t="s">
        <v>21279</v>
      </c>
    </row>
    <row r="18332" spans="1:6" s="363" customFormat="1" ht="27">
      <c r="A18332" s="20" t="s">
        <v>719</v>
      </c>
      <c r="B18332" s="20" t="s">
        <v>134</v>
      </c>
      <c r="C18332" s="38" t="s">
        <v>112</v>
      </c>
      <c r="D18332" s="20" t="s">
        <v>112</v>
      </c>
      <c r="E18332" s="16" t="s">
        <v>21215</v>
      </c>
      <c r="F18332" s="16" t="s">
        <v>21216</v>
      </c>
    </row>
    <row r="18333" spans="1:6" s="363" customFormat="1" ht="27">
      <c r="A18333" s="20" t="s">
        <v>719</v>
      </c>
      <c r="B18333" s="20" t="s">
        <v>134</v>
      </c>
      <c r="C18333" s="38" t="s">
        <v>112</v>
      </c>
      <c r="D18333" s="20" t="s">
        <v>119</v>
      </c>
      <c r="E18333" s="16" t="s">
        <v>21217</v>
      </c>
      <c r="F18333" s="16" t="s">
        <v>21218</v>
      </c>
    </row>
    <row r="18334" spans="1:6" s="363" customFormat="1" ht="27">
      <c r="A18334" s="20" t="s">
        <v>719</v>
      </c>
      <c r="B18334" s="20" t="s">
        <v>134</v>
      </c>
      <c r="C18334" s="38" t="s">
        <v>111</v>
      </c>
      <c r="D18334" s="38"/>
      <c r="E18334" s="16" t="s">
        <v>14910</v>
      </c>
      <c r="F18334" s="16" t="s">
        <v>14903</v>
      </c>
    </row>
    <row r="18335" spans="1:6" s="363" customFormat="1" ht="27">
      <c r="A18335" s="20" t="s">
        <v>719</v>
      </c>
      <c r="B18335" s="20" t="s">
        <v>134</v>
      </c>
      <c r="C18335" s="38" t="s">
        <v>111</v>
      </c>
      <c r="D18335" s="20" t="s">
        <v>112</v>
      </c>
      <c r="E18335" s="16" t="s">
        <v>21280</v>
      </c>
      <c r="F18335" s="16" t="s">
        <v>21281</v>
      </c>
    </row>
    <row r="18336" spans="1:6" s="363" customFormat="1" ht="27">
      <c r="A18336" s="20" t="s">
        <v>719</v>
      </c>
      <c r="B18336" s="20" t="s">
        <v>134</v>
      </c>
      <c r="C18336" s="38" t="s">
        <v>111</v>
      </c>
      <c r="D18336" s="20" t="s">
        <v>119</v>
      </c>
      <c r="E18336" s="16" t="s">
        <v>21282</v>
      </c>
      <c r="F18336" s="16" t="s">
        <v>21283</v>
      </c>
    </row>
    <row r="18337" spans="1:6" s="363" customFormat="1" ht="27">
      <c r="A18337" s="20" t="s">
        <v>719</v>
      </c>
      <c r="B18337" s="20" t="s">
        <v>134</v>
      </c>
      <c r="C18337" s="38" t="s">
        <v>111</v>
      </c>
      <c r="D18337" s="20" t="s">
        <v>111</v>
      </c>
      <c r="E18337" s="16" t="s">
        <v>14910</v>
      </c>
      <c r="F18337" s="16" t="s">
        <v>14903</v>
      </c>
    </row>
    <row r="18338" spans="1:6" s="363" customFormat="1" ht="27">
      <c r="A18338" s="20" t="s">
        <v>719</v>
      </c>
      <c r="B18338" s="20" t="s">
        <v>111</v>
      </c>
      <c r="C18338" s="20" t="s">
        <v>104</v>
      </c>
      <c r="D18338" s="20"/>
      <c r="E18338" s="4" t="s">
        <v>14902</v>
      </c>
      <c r="F18338" s="16" t="s">
        <v>14903</v>
      </c>
    </row>
    <row r="18339" spans="1:6" s="363" customFormat="1" ht="27">
      <c r="A18339" s="20" t="s">
        <v>719</v>
      </c>
      <c r="B18339" s="20" t="s">
        <v>111</v>
      </c>
      <c r="C18339" s="38" t="s">
        <v>112</v>
      </c>
      <c r="D18339" s="38"/>
      <c r="E18339" s="16" t="s">
        <v>21278</v>
      </c>
      <c r="F18339" s="16" t="s">
        <v>21279</v>
      </c>
    </row>
    <row r="18340" spans="1:6" s="363" customFormat="1" ht="27">
      <c r="A18340" s="20" t="s">
        <v>719</v>
      </c>
      <c r="B18340" s="20" t="s">
        <v>111</v>
      </c>
      <c r="C18340" s="38" t="s">
        <v>112</v>
      </c>
      <c r="D18340" s="20" t="s">
        <v>112</v>
      </c>
      <c r="E18340" s="16" t="s">
        <v>21215</v>
      </c>
      <c r="F18340" s="16" t="s">
        <v>21216</v>
      </c>
    </row>
    <row r="18341" spans="1:6" s="363" customFormat="1" ht="27">
      <c r="A18341" s="20" t="s">
        <v>719</v>
      </c>
      <c r="B18341" s="20" t="s">
        <v>111</v>
      </c>
      <c r="C18341" s="38" t="s">
        <v>112</v>
      </c>
      <c r="D18341" s="20" t="s">
        <v>119</v>
      </c>
      <c r="E18341" s="16" t="s">
        <v>21217</v>
      </c>
      <c r="F18341" s="16" t="s">
        <v>21218</v>
      </c>
    </row>
    <row r="18342" spans="1:6" s="363" customFormat="1" ht="27">
      <c r="A18342" s="20" t="s">
        <v>719</v>
      </c>
      <c r="B18342" s="20" t="s">
        <v>111</v>
      </c>
      <c r="C18342" s="38" t="s">
        <v>111</v>
      </c>
      <c r="D18342" s="38"/>
      <c r="E18342" s="16" t="s">
        <v>14910</v>
      </c>
      <c r="F18342" s="16" t="s">
        <v>14903</v>
      </c>
    </row>
    <row r="18343" spans="1:6" s="363" customFormat="1" ht="27">
      <c r="A18343" s="20" t="s">
        <v>719</v>
      </c>
      <c r="B18343" s="20" t="s">
        <v>111</v>
      </c>
      <c r="C18343" s="38" t="s">
        <v>111</v>
      </c>
      <c r="D18343" s="20" t="s">
        <v>112</v>
      </c>
      <c r="E18343" s="16" t="s">
        <v>21280</v>
      </c>
      <c r="F18343" s="16" t="s">
        <v>21281</v>
      </c>
    </row>
    <row r="18344" spans="1:6" s="363" customFormat="1" ht="27">
      <c r="A18344" s="20" t="s">
        <v>719</v>
      </c>
      <c r="B18344" s="20" t="s">
        <v>111</v>
      </c>
      <c r="C18344" s="38" t="s">
        <v>111</v>
      </c>
      <c r="D18344" s="20" t="s">
        <v>119</v>
      </c>
      <c r="E18344" s="16" t="s">
        <v>21282</v>
      </c>
      <c r="F18344" s="16" t="s">
        <v>21283</v>
      </c>
    </row>
    <row r="18345" spans="1:6" s="363" customFormat="1" ht="27">
      <c r="A18345" s="20" t="s">
        <v>719</v>
      </c>
      <c r="B18345" s="20" t="s">
        <v>111</v>
      </c>
      <c r="C18345" s="38" t="s">
        <v>111</v>
      </c>
      <c r="D18345" s="20" t="s">
        <v>111</v>
      </c>
      <c r="E18345" s="16" t="s">
        <v>14910</v>
      </c>
      <c r="F18345" s="16" t="s">
        <v>14903</v>
      </c>
    </row>
    <row r="18346" spans="1:6" s="363" customFormat="1" ht="94.5">
      <c r="A18346" s="20" t="s">
        <v>720</v>
      </c>
      <c r="B18346" s="20" t="s">
        <v>104</v>
      </c>
      <c r="C18346" s="20" t="s">
        <v>104</v>
      </c>
      <c r="D18346" s="20"/>
      <c r="E18346" s="4" t="s">
        <v>21294</v>
      </c>
      <c r="F18346" s="16" t="s">
        <v>21295</v>
      </c>
    </row>
    <row r="18347" spans="1:6" s="363" customFormat="1" ht="27">
      <c r="A18347" s="20" t="s">
        <v>720</v>
      </c>
      <c r="B18347" s="20" t="s">
        <v>112</v>
      </c>
      <c r="C18347" s="20" t="s">
        <v>104</v>
      </c>
      <c r="D18347" s="20"/>
      <c r="E18347" s="4" t="s">
        <v>21296</v>
      </c>
      <c r="F18347" s="16" t="s">
        <v>21297</v>
      </c>
    </row>
    <row r="18348" spans="1:6" s="363" customFormat="1" ht="27">
      <c r="A18348" s="20" t="s">
        <v>720</v>
      </c>
      <c r="B18348" s="20" t="s">
        <v>112</v>
      </c>
      <c r="C18348" s="38" t="s">
        <v>112</v>
      </c>
      <c r="D18348" s="20" t="s">
        <v>114</v>
      </c>
      <c r="E18348" s="16" t="s">
        <v>21298</v>
      </c>
      <c r="F18348" s="16" t="s">
        <v>18751</v>
      </c>
    </row>
    <row r="18349" spans="1:6" s="363" customFormat="1" ht="27">
      <c r="A18349" s="20" t="s">
        <v>720</v>
      </c>
      <c r="B18349" s="20" t="s">
        <v>112</v>
      </c>
      <c r="C18349" s="38" t="s">
        <v>119</v>
      </c>
      <c r="D18349" s="20" t="s">
        <v>114</v>
      </c>
      <c r="E18349" s="16" t="s">
        <v>21299</v>
      </c>
      <c r="F18349" s="16" t="s">
        <v>18753</v>
      </c>
    </row>
    <row r="18350" spans="1:6" s="363" customFormat="1" ht="27">
      <c r="A18350" s="20" t="s">
        <v>720</v>
      </c>
      <c r="B18350" s="20" t="s">
        <v>112</v>
      </c>
      <c r="C18350" s="38" t="s">
        <v>111</v>
      </c>
      <c r="D18350" s="20" t="s">
        <v>114</v>
      </c>
      <c r="E18350" s="16" t="s">
        <v>14910</v>
      </c>
      <c r="F18350" s="16" t="s">
        <v>14903</v>
      </c>
    </row>
    <row r="18351" spans="1:6" s="363" customFormat="1" ht="27">
      <c r="A18351" s="20" t="s">
        <v>720</v>
      </c>
      <c r="B18351" s="38" t="s">
        <v>119</v>
      </c>
      <c r="C18351" s="38" t="s">
        <v>114</v>
      </c>
      <c r="D18351" s="20" t="s">
        <v>114</v>
      </c>
      <c r="E18351" s="4" t="s">
        <v>21300</v>
      </c>
      <c r="F18351" s="16" t="s">
        <v>21301</v>
      </c>
    </row>
    <row r="18352" spans="1:6" s="363" customFormat="1" ht="27">
      <c r="A18352" s="20" t="s">
        <v>720</v>
      </c>
      <c r="B18352" s="38" t="s">
        <v>128</v>
      </c>
      <c r="C18352" s="38" t="s">
        <v>114</v>
      </c>
      <c r="D18352" s="20" t="s">
        <v>114</v>
      </c>
      <c r="E18352" s="33" t="s">
        <v>21302</v>
      </c>
      <c r="F18352" s="16" t="s">
        <v>21303</v>
      </c>
    </row>
    <row r="18353" spans="1:6" s="363" customFormat="1" ht="27">
      <c r="A18353" s="20" t="s">
        <v>720</v>
      </c>
      <c r="B18353" s="38" t="s">
        <v>129</v>
      </c>
      <c r="C18353" s="38" t="s">
        <v>114</v>
      </c>
      <c r="D18353" s="20" t="s">
        <v>114</v>
      </c>
      <c r="E18353" s="33" t="s">
        <v>21304</v>
      </c>
      <c r="F18353" s="16" t="s">
        <v>21305</v>
      </c>
    </row>
    <row r="18354" spans="1:6" s="363" customFormat="1" ht="27">
      <c r="A18354" s="20" t="s">
        <v>720</v>
      </c>
      <c r="B18354" s="20" t="s">
        <v>111</v>
      </c>
      <c r="C18354" s="20" t="s">
        <v>104</v>
      </c>
      <c r="D18354" s="20"/>
      <c r="E18354" s="4" t="s">
        <v>14902</v>
      </c>
      <c r="F18354" s="16" t="s">
        <v>14903</v>
      </c>
    </row>
    <row r="18355" spans="1:6" s="363" customFormat="1" ht="27">
      <c r="A18355" s="20" t="s">
        <v>720</v>
      </c>
      <c r="B18355" s="20" t="s">
        <v>111</v>
      </c>
      <c r="C18355" s="38" t="s">
        <v>112</v>
      </c>
      <c r="D18355" s="38"/>
      <c r="E18355" s="16" t="s">
        <v>21306</v>
      </c>
      <c r="F18355" s="16" t="s">
        <v>21307</v>
      </c>
    </row>
    <row r="18356" spans="1:6" s="363" customFormat="1" ht="27">
      <c r="A18356" s="20" t="s">
        <v>720</v>
      </c>
      <c r="B18356" s="20" t="s">
        <v>111</v>
      </c>
      <c r="C18356" s="38" t="s">
        <v>112</v>
      </c>
      <c r="D18356" s="20" t="s">
        <v>112</v>
      </c>
      <c r="E18356" s="16" t="s">
        <v>21308</v>
      </c>
      <c r="F18356" s="16" t="s">
        <v>21309</v>
      </c>
    </row>
    <row r="18357" spans="1:6" s="363" customFormat="1" ht="27">
      <c r="A18357" s="20" t="s">
        <v>720</v>
      </c>
      <c r="B18357" s="20" t="s">
        <v>111</v>
      </c>
      <c r="C18357" s="38" t="s">
        <v>112</v>
      </c>
      <c r="D18357" s="20" t="s">
        <v>111</v>
      </c>
      <c r="E18357" s="16" t="s">
        <v>14910</v>
      </c>
      <c r="F18357" s="16" t="s">
        <v>14903</v>
      </c>
    </row>
    <row r="18358" spans="1:6" s="363" customFormat="1" ht="27">
      <c r="A18358" s="20" t="s">
        <v>720</v>
      </c>
      <c r="B18358" s="20" t="s">
        <v>111</v>
      </c>
      <c r="C18358" s="38" t="s">
        <v>111</v>
      </c>
      <c r="D18358" s="38"/>
      <c r="E18358" s="16" t="s">
        <v>14910</v>
      </c>
      <c r="F18358" s="16" t="s">
        <v>14903</v>
      </c>
    </row>
    <row r="18359" spans="1:6" s="363" customFormat="1" ht="27">
      <c r="A18359" s="20" t="s">
        <v>720</v>
      </c>
      <c r="B18359" s="20" t="s">
        <v>111</v>
      </c>
      <c r="C18359" s="38" t="s">
        <v>111</v>
      </c>
      <c r="D18359" s="20" t="s">
        <v>112</v>
      </c>
      <c r="E18359" s="16" t="s">
        <v>21310</v>
      </c>
      <c r="F18359" s="16" t="s">
        <v>21311</v>
      </c>
    </row>
    <row r="18360" spans="1:6" s="363" customFormat="1" ht="27">
      <c r="A18360" s="20" t="s">
        <v>720</v>
      </c>
      <c r="B18360" s="20" t="s">
        <v>111</v>
      </c>
      <c r="C18360" s="38" t="s">
        <v>111</v>
      </c>
      <c r="D18360" s="20" t="s">
        <v>119</v>
      </c>
      <c r="E18360" s="16" t="s">
        <v>21312</v>
      </c>
      <c r="F18360" s="16" t="s">
        <v>21313</v>
      </c>
    </row>
    <row r="18361" spans="1:6" s="363" customFormat="1" ht="27">
      <c r="A18361" s="20" t="s">
        <v>720</v>
      </c>
      <c r="B18361" s="20" t="s">
        <v>111</v>
      </c>
      <c r="C18361" s="38" t="s">
        <v>111</v>
      </c>
      <c r="D18361" s="20" t="s">
        <v>128</v>
      </c>
      <c r="E18361" s="16" t="s">
        <v>21314</v>
      </c>
      <c r="F18361" s="16" t="s">
        <v>21315</v>
      </c>
    </row>
    <row r="18362" spans="1:6" s="363" customFormat="1" ht="27">
      <c r="A18362" s="20" t="s">
        <v>720</v>
      </c>
      <c r="B18362" s="20" t="s">
        <v>111</v>
      </c>
      <c r="C18362" s="38" t="s">
        <v>111</v>
      </c>
      <c r="D18362" s="20" t="s">
        <v>129</v>
      </c>
      <c r="E18362" s="16" t="s">
        <v>21316</v>
      </c>
      <c r="F18362" s="16" t="s">
        <v>21317</v>
      </c>
    </row>
    <row r="18363" spans="1:6" s="363" customFormat="1" ht="27">
      <c r="A18363" s="20" t="s">
        <v>720</v>
      </c>
      <c r="B18363" s="20" t="s">
        <v>111</v>
      </c>
      <c r="C18363" s="38" t="s">
        <v>111</v>
      </c>
      <c r="D18363" s="20" t="s">
        <v>130</v>
      </c>
      <c r="E18363" s="16" t="s">
        <v>21318</v>
      </c>
      <c r="F18363" s="16" t="s">
        <v>21319</v>
      </c>
    </row>
    <row r="18364" spans="1:6" s="363" customFormat="1" ht="40.5">
      <c r="A18364" s="20" t="s">
        <v>720</v>
      </c>
      <c r="B18364" s="20" t="s">
        <v>111</v>
      </c>
      <c r="C18364" s="38" t="s">
        <v>111</v>
      </c>
      <c r="D18364" s="20" t="s">
        <v>131</v>
      </c>
      <c r="E18364" s="16" t="s">
        <v>21320</v>
      </c>
      <c r="F18364" s="16" t="s">
        <v>21321</v>
      </c>
    </row>
    <row r="18365" spans="1:6" s="363" customFormat="1" ht="27">
      <c r="A18365" s="20" t="s">
        <v>720</v>
      </c>
      <c r="B18365" s="20" t="s">
        <v>111</v>
      </c>
      <c r="C18365" s="38" t="s">
        <v>111</v>
      </c>
      <c r="D18365" s="20" t="s">
        <v>169</v>
      </c>
      <c r="E18365" s="16" t="s">
        <v>21322</v>
      </c>
      <c r="F18365" s="16" t="s">
        <v>18870</v>
      </c>
    </row>
    <row r="18366" spans="1:6" s="363" customFormat="1" ht="27">
      <c r="A18366" s="20" t="s">
        <v>720</v>
      </c>
      <c r="B18366" s="20" t="s">
        <v>111</v>
      </c>
      <c r="C18366" s="38" t="s">
        <v>111</v>
      </c>
      <c r="D18366" s="20" t="s">
        <v>111</v>
      </c>
      <c r="E18366" s="16" t="s">
        <v>14910</v>
      </c>
      <c r="F18366" s="16" t="s">
        <v>14903</v>
      </c>
    </row>
    <row r="18367" spans="1:6" s="363" customFormat="1" ht="40.5">
      <c r="A18367" s="20" t="s">
        <v>721</v>
      </c>
      <c r="B18367" s="20" t="s">
        <v>114</v>
      </c>
      <c r="C18367" s="20" t="s">
        <v>104</v>
      </c>
      <c r="D18367" s="20"/>
      <c r="E18367" s="4" t="s">
        <v>21323</v>
      </c>
      <c r="F18367" s="16" t="s">
        <v>21324</v>
      </c>
    </row>
    <row r="18368" spans="1:6" s="363" customFormat="1" ht="27">
      <c r="A18368" s="20" t="s">
        <v>721</v>
      </c>
      <c r="B18368" s="20" t="s">
        <v>114</v>
      </c>
      <c r="C18368" s="38" t="s">
        <v>112</v>
      </c>
      <c r="D18368" s="20" t="s">
        <v>114</v>
      </c>
      <c r="E18368" s="16" t="s">
        <v>21325</v>
      </c>
      <c r="F18368" s="16" t="s">
        <v>21326</v>
      </c>
    </row>
    <row r="18369" spans="1:6" s="363" customFormat="1" ht="27">
      <c r="A18369" s="20" t="s">
        <v>721</v>
      </c>
      <c r="B18369" s="20" t="s">
        <v>114</v>
      </c>
      <c r="C18369" s="38" t="s">
        <v>119</v>
      </c>
      <c r="D18369" s="20" t="s">
        <v>114</v>
      </c>
      <c r="E18369" s="16" t="s">
        <v>21327</v>
      </c>
      <c r="F18369" s="16" t="s">
        <v>21328</v>
      </c>
    </row>
    <row r="18370" spans="1:6" s="363" customFormat="1" ht="27">
      <c r="A18370" s="20" t="s">
        <v>721</v>
      </c>
      <c r="B18370" s="20" t="s">
        <v>114</v>
      </c>
      <c r="C18370" s="38" t="s">
        <v>128</v>
      </c>
      <c r="D18370" s="20" t="s">
        <v>114</v>
      </c>
      <c r="E18370" s="16" t="s">
        <v>21329</v>
      </c>
      <c r="F18370" s="16" t="s">
        <v>21330</v>
      </c>
    </row>
    <row r="18371" spans="1:6" s="363" customFormat="1" ht="27">
      <c r="A18371" s="20" t="s">
        <v>721</v>
      </c>
      <c r="B18371" s="20" t="s">
        <v>114</v>
      </c>
      <c r="C18371" s="38" t="s">
        <v>129</v>
      </c>
      <c r="D18371" s="20" t="s">
        <v>114</v>
      </c>
      <c r="E18371" s="16" t="s">
        <v>21331</v>
      </c>
      <c r="F18371" s="16" t="s">
        <v>21332</v>
      </c>
    </row>
    <row r="18372" spans="1:6" s="363" customFormat="1" ht="27">
      <c r="A18372" s="20" t="s">
        <v>721</v>
      </c>
      <c r="B18372" s="20" t="s">
        <v>114</v>
      </c>
      <c r="C18372" s="38" t="s">
        <v>130</v>
      </c>
      <c r="D18372" s="20" t="s">
        <v>114</v>
      </c>
      <c r="E18372" s="16" t="s">
        <v>21333</v>
      </c>
      <c r="F18372" s="16" t="s">
        <v>21334</v>
      </c>
    </row>
    <row r="18373" spans="1:6" s="363" customFormat="1" ht="40.5">
      <c r="A18373" s="20" t="s">
        <v>722</v>
      </c>
      <c r="B18373" s="20" t="s">
        <v>104</v>
      </c>
      <c r="C18373" s="20" t="s">
        <v>104</v>
      </c>
      <c r="D18373" s="20"/>
      <c r="E18373" s="4" t="s">
        <v>21335</v>
      </c>
      <c r="F18373" s="16" t="s">
        <v>21336</v>
      </c>
    </row>
    <row r="18374" spans="1:6" s="363" customFormat="1" ht="27">
      <c r="A18374" s="20" t="s">
        <v>722</v>
      </c>
      <c r="B18374" s="38" t="s">
        <v>112</v>
      </c>
      <c r="C18374" s="38" t="s">
        <v>114</v>
      </c>
      <c r="D18374" s="20" t="s">
        <v>114</v>
      </c>
      <c r="E18374" s="4" t="s">
        <v>21337</v>
      </c>
      <c r="F18374" s="16" t="s">
        <v>21338</v>
      </c>
    </row>
    <row r="18375" spans="1:6" s="363" customFormat="1" ht="27">
      <c r="A18375" s="20" t="s">
        <v>722</v>
      </c>
      <c r="B18375" s="20" t="s">
        <v>111</v>
      </c>
      <c r="C18375" s="20" t="s">
        <v>104</v>
      </c>
      <c r="D18375" s="20"/>
      <c r="E18375" s="4" t="s">
        <v>14902</v>
      </c>
      <c r="F18375" s="16" t="s">
        <v>14903</v>
      </c>
    </row>
    <row r="18376" spans="1:6" s="363" customFormat="1" ht="27">
      <c r="A18376" s="20" t="s">
        <v>722</v>
      </c>
      <c r="B18376" s="20" t="s">
        <v>111</v>
      </c>
      <c r="C18376" s="38" t="s">
        <v>112</v>
      </c>
      <c r="D18376" s="20" t="s">
        <v>114</v>
      </c>
      <c r="E18376" s="16" t="s">
        <v>21325</v>
      </c>
      <c r="F18376" s="16" t="s">
        <v>21339</v>
      </c>
    </row>
    <row r="18377" spans="1:6" s="363" customFormat="1" ht="27">
      <c r="A18377" s="20" t="s">
        <v>722</v>
      </c>
      <c r="B18377" s="20" t="s">
        <v>111</v>
      </c>
      <c r="C18377" s="38" t="s">
        <v>119</v>
      </c>
      <c r="D18377" s="20" t="s">
        <v>114</v>
      </c>
      <c r="E18377" s="16" t="s">
        <v>21327</v>
      </c>
      <c r="F18377" s="16" t="s">
        <v>21328</v>
      </c>
    </row>
    <row r="18378" spans="1:6" s="363" customFormat="1" ht="27">
      <c r="A18378" s="20" t="s">
        <v>722</v>
      </c>
      <c r="B18378" s="20" t="s">
        <v>111</v>
      </c>
      <c r="C18378" s="38" t="s">
        <v>128</v>
      </c>
      <c r="D18378" s="20" t="s">
        <v>114</v>
      </c>
      <c r="E18378" s="16" t="s">
        <v>21331</v>
      </c>
      <c r="F18378" s="16" t="s">
        <v>21332</v>
      </c>
    </row>
    <row r="18379" spans="1:6" s="363" customFormat="1" ht="27">
      <c r="A18379" s="20" t="s">
        <v>722</v>
      </c>
      <c r="B18379" s="20" t="s">
        <v>111</v>
      </c>
      <c r="C18379" s="38" t="s">
        <v>129</v>
      </c>
      <c r="D18379" s="20" t="s">
        <v>114</v>
      </c>
      <c r="E18379" s="16" t="s">
        <v>21333</v>
      </c>
      <c r="F18379" s="16" t="s">
        <v>21334</v>
      </c>
    </row>
    <row r="18380" spans="1:6" s="363" customFormat="1" ht="40.5">
      <c r="A18380" s="20" t="s">
        <v>723</v>
      </c>
      <c r="B18380" s="20" t="s">
        <v>104</v>
      </c>
      <c r="C18380" s="20" t="s">
        <v>104</v>
      </c>
      <c r="D18380" s="20"/>
      <c r="E18380" s="4" t="s">
        <v>21340</v>
      </c>
      <c r="F18380" s="16" t="s">
        <v>21341</v>
      </c>
    </row>
    <row r="18381" spans="1:6" s="363" customFormat="1" ht="27">
      <c r="A18381" s="20" t="s">
        <v>723</v>
      </c>
      <c r="B18381" s="38" t="s">
        <v>112</v>
      </c>
      <c r="C18381" s="38" t="s">
        <v>114</v>
      </c>
      <c r="D18381" s="20" t="s">
        <v>114</v>
      </c>
      <c r="E18381" s="4" t="s">
        <v>21342</v>
      </c>
      <c r="F18381" s="16" t="s">
        <v>21343</v>
      </c>
    </row>
    <row r="18382" spans="1:6" s="363" customFormat="1" ht="27">
      <c r="A18382" s="20" t="s">
        <v>723</v>
      </c>
      <c r="B18382" s="38" t="s">
        <v>139</v>
      </c>
      <c r="C18382" s="38" t="s">
        <v>104</v>
      </c>
      <c r="D18382" s="38"/>
      <c r="E18382" s="4" t="s">
        <v>21344</v>
      </c>
      <c r="F18382" s="16" t="s">
        <v>21345</v>
      </c>
    </row>
    <row r="18383" spans="1:6" s="363" customFormat="1" ht="27">
      <c r="A18383" s="20" t="s">
        <v>723</v>
      </c>
      <c r="B18383" s="38" t="s">
        <v>110</v>
      </c>
      <c r="C18383" s="38" t="s">
        <v>114</v>
      </c>
      <c r="D18383" s="20" t="s">
        <v>114</v>
      </c>
      <c r="E18383" s="16" t="s">
        <v>21346</v>
      </c>
      <c r="F18383" s="16" t="s">
        <v>21347</v>
      </c>
    </row>
    <row r="18384" spans="1:6" s="363" customFormat="1" ht="27">
      <c r="A18384" s="20" t="s">
        <v>723</v>
      </c>
      <c r="B18384" s="20" t="s">
        <v>141</v>
      </c>
      <c r="C18384" s="38" t="s">
        <v>114</v>
      </c>
      <c r="D18384" s="20" t="s">
        <v>114</v>
      </c>
      <c r="E18384" s="16" t="s">
        <v>14910</v>
      </c>
      <c r="F18384" s="16" t="s">
        <v>14903</v>
      </c>
    </row>
    <row r="18385" spans="1:6" s="363" customFormat="1" ht="27">
      <c r="A18385" s="20" t="s">
        <v>723</v>
      </c>
      <c r="B18385" s="38" t="s">
        <v>128</v>
      </c>
      <c r="C18385" s="38"/>
      <c r="D18385" s="38"/>
      <c r="E18385" s="4" t="s">
        <v>21170</v>
      </c>
      <c r="F18385" s="16" t="s">
        <v>21348</v>
      </c>
    </row>
    <row r="18386" spans="1:6" s="363" customFormat="1" ht="27">
      <c r="A18386" s="20" t="s">
        <v>723</v>
      </c>
      <c r="B18386" s="38" t="s">
        <v>128</v>
      </c>
      <c r="C18386" s="38" t="s">
        <v>112</v>
      </c>
      <c r="D18386" s="20" t="s">
        <v>114</v>
      </c>
      <c r="E18386" s="16" t="s">
        <v>21349</v>
      </c>
      <c r="F18386" s="16" t="s">
        <v>21350</v>
      </c>
    </row>
    <row r="18387" spans="1:6" s="363" customFormat="1" ht="27">
      <c r="A18387" s="20" t="s">
        <v>723</v>
      </c>
      <c r="B18387" s="38" t="s">
        <v>128</v>
      </c>
      <c r="C18387" s="38" t="s">
        <v>119</v>
      </c>
      <c r="D18387" s="20" t="s">
        <v>114</v>
      </c>
      <c r="E18387" s="16" t="s">
        <v>21351</v>
      </c>
      <c r="F18387" s="16" t="s">
        <v>21352</v>
      </c>
    </row>
    <row r="18388" spans="1:6" s="363" customFormat="1" ht="27">
      <c r="A18388" s="20" t="s">
        <v>723</v>
      </c>
      <c r="B18388" s="38" t="s">
        <v>128</v>
      </c>
      <c r="C18388" s="38" t="s">
        <v>128</v>
      </c>
      <c r="D18388" s="20" t="s">
        <v>114</v>
      </c>
      <c r="E18388" s="16" t="s">
        <v>21353</v>
      </c>
      <c r="F18388" s="16" t="s">
        <v>21354</v>
      </c>
    </row>
    <row r="18389" spans="1:6" s="363" customFormat="1" ht="27">
      <c r="A18389" s="20" t="s">
        <v>723</v>
      </c>
      <c r="B18389" s="38" t="s">
        <v>128</v>
      </c>
      <c r="C18389" s="38" t="s">
        <v>111</v>
      </c>
      <c r="D18389" s="20" t="s">
        <v>114</v>
      </c>
      <c r="E18389" s="16" t="s">
        <v>14910</v>
      </c>
      <c r="F18389" s="16" t="s">
        <v>14903</v>
      </c>
    </row>
    <row r="18390" spans="1:6" s="363" customFormat="1" ht="27">
      <c r="A18390" s="20" t="s">
        <v>723</v>
      </c>
      <c r="B18390" s="38" t="s">
        <v>129</v>
      </c>
      <c r="C18390" s="38" t="s">
        <v>114</v>
      </c>
      <c r="D18390" s="20" t="s">
        <v>114</v>
      </c>
      <c r="E18390" s="16" t="s">
        <v>21355</v>
      </c>
      <c r="F18390" s="16" t="s">
        <v>21356</v>
      </c>
    </row>
    <row r="18391" spans="1:6" s="363" customFormat="1" ht="54">
      <c r="A18391" s="20" t="s">
        <v>723</v>
      </c>
      <c r="B18391" s="38" t="s">
        <v>130</v>
      </c>
      <c r="C18391" s="38"/>
      <c r="D18391" s="38"/>
      <c r="E18391" s="4" t="s">
        <v>21357</v>
      </c>
      <c r="F18391" s="16" t="s">
        <v>21358</v>
      </c>
    </row>
    <row r="18392" spans="1:6" s="363" customFormat="1" ht="40.5">
      <c r="A18392" s="20" t="s">
        <v>723</v>
      </c>
      <c r="B18392" s="38" t="s">
        <v>130</v>
      </c>
      <c r="C18392" s="38" t="s">
        <v>112</v>
      </c>
      <c r="D18392" s="20" t="s">
        <v>114</v>
      </c>
      <c r="E18392" s="16" t="s">
        <v>21359</v>
      </c>
      <c r="F18392" s="16" t="s">
        <v>21360</v>
      </c>
    </row>
    <row r="18393" spans="1:6" s="363" customFormat="1" ht="27">
      <c r="A18393" s="20" t="s">
        <v>723</v>
      </c>
      <c r="B18393" s="38" t="s">
        <v>130</v>
      </c>
      <c r="C18393" s="38" t="s">
        <v>119</v>
      </c>
      <c r="D18393" s="20" t="s">
        <v>114</v>
      </c>
      <c r="E18393" s="16" t="s">
        <v>21361</v>
      </c>
      <c r="F18393" s="16" t="s">
        <v>21362</v>
      </c>
    </row>
    <row r="18394" spans="1:6" s="363" customFormat="1" ht="27">
      <c r="A18394" s="20" t="s">
        <v>723</v>
      </c>
      <c r="B18394" s="38" t="s">
        <v>169</v>
      </c>
      <c r="C18394" s="38" t="s">
        <v>114</v>
      </c>
      <c r="D18394" s="20" t="s">
        <v>114</v>
      </c>
      <c r="E18394" s="4" t="s">
        <v>21363</v>
      </c>
      <c r="F18394" s="16" t="s">
        <v>21364</v>
      </c>
    </row>
    <row r="18395" spans="1:6" s="363" customFormat="1" ht="40.5">
      <c r="A18395" s="20" t="s">
        <v>723</v>
      </c>
      <c r="B18395" s="38" t="s">
        <v>151</v>
      </c>
      <c r="C18395" s="38" t="s">
        <v>114</v>
      </c>
      <c r="D18395" s="20" t="s">
        <v>114</v>
      </c>
      <c r="E18395" s="4" t="s">
        <v>21365</v>
      </c>
      <c r="F18395" s="16" t="s">
        <v>21366</v>
      </c>
    </row>
    <row r="18396" spans="1:6" s="363" customFormat="1" ht="27">
      <c r="A18396" s="20" t="s">
        <v>723</v>
      </c>
      <c r="B18396" s="38" t="s">
        <v>115</v>
      </c>
      <c r="C18396" s="38" t="s">
        <v>104</v>
      </c>
      <c r="D18396" s="38"/>
      <c r="E18396" s="4" t="s">
        <v>21367</v>
      </c>
      <c r="F18396" s="16" t="s">
        <v>2453</v>
      </c>
    </row>
    <row r="18397" spans="1:6" s="363" customFormat="1" ht="27">
      <c r="A18397" s="20" t="s">
        <v>723</v>
      </c>
      <c r="B18397" s="38" t="s">
        <v>116</v>
      </c>
      <c r="C18397" s="38" t="s">
        <v>114</v>
      </c>
      <c r="D18397" s="20" t="s">
        <v>114</v>
      </c>
      <c r="E18397" s="33" t="s">
        <v>21368</v>
      </c>
      <c r="F18397" s="16" t="s">
        <v>21369</v>
      </c>
    </row>
    <row r="18398" spans="1:6" s="363" customFormat="1" ht="27">
      <c r="A18398" s="20" t="s">
        <v>723</v>
      </c>
      <c r="B18398" s="38" t="s">
        <v>117</v>
      </c>
      <c r="C18398" s="38" t="s">
        <v>114</v>
      </c>
      <c r="D18398" s="20" t="s">
        <v>114</v>
      </c>
      <c r="E18398" s="4" t="s">
        <v>21370</v>
      </c>
      <c r="F18398" s="16" t="s">
        <v>21371</v>
      </c>
    </row>
    <row r="18399" spans="1:6" s="363" customFormat="1" ht="27">
      <c r="A18399" s="20" t="s">
        <v>723</v>
      </c>
      <c r="B18399" s="38" t="s">
        <v>167</v>
      </c>
      <c r="C18399" s="38" t="s">
        <v>114</v>
      </c>
      <c r="D18399" s="20" t="s">
        <v>114</v>
      </c>
      <c r="E18399" s="33" t="s">
        <v>21372</v>
      </c>
      <c r="F18399" s="16" t="s">
        <v>21373</v>
      </c>
    </row>
    <row r="18400" spans="1:6" s="363" customFormat="1" ht="40.5">
      <c r="A18400" s="20" t="s">
        <v>723</v>
      </c>
      <c r="B18400" s="38" t="s">
        <v>173</v>
      </c>
      <c r="C18400" s="38" t="s">
        <v>114</v>
      </c>
      <c r="D18400" s="20" t="s">
        <v>114</v>
      </c>
      <c r="E18400" s="4" t="s">
        <v>21374</v>
      </c>
      <c r="F18400" s="16" t="s">
        <v>21375</v>
      </c>
    </row>
    <row r="18401" spans="1:6" s="363" customFormat="1" ht="27">
      <c r="A18401" s="20" t="s">
        <v>723</v>
      </c>
      <c r="B18401" s="38" t="s">
        <v>174</v>
      </c>
      <c r="C18401" s="38"/>
      <c r="D18401" s="38"/>
      <c r="E18401" s="4" t="s">
        <v>21376</v>
      </c>
      <c r="F18401" s="16" t="s">
        <v>21377</v>
      </c>
    </row>
    <row r="18402" spans="1:6" s="363" customFormat="1" ht="27">
      <c r="A18402" s="20" t="s">
        <v>723</v>
      </c>
      <c r="B18402" s="38" t="s">
        <v>174</v>
      </c>
      <c r="C18402" s="38" t="s">
        <v>112</v>
      </c>
      <c r="D18402" s="20" t="s">
        <v>114</v>
      </c>
      <c r="E18402" s="16" t="s">
        <v>21378</v>
      </c>
      <c r="F18402" s="16" t="s">
        <v>21379</v>
      </c>
    </row>
    <row r="18403" spans="1:6" s="363" customFormat="1" ht="27">
      <c r="A18403" s="20" t="s">
        <v>723</v>
      </c>
      <c r="B18403" s="38" t="s">
        <v>174</v>
      </c>
      <c r="C18403" s="38" t="s">
        <v>111</v>
      </c>
      <c r="D18403" s="20" t="s">
        <v>114</v>
      </c>
      <c r="E18403" s="16" t="s">
        <v>14910</v>
      </c>
      <c r="F18403" s="16" t="s">
        <v>14903</v>
      </c>
    </row>
    <row r="18404" spans="1:6" s="363" customFormat="1" ht="27">
      <c r="A18404" s="20" t="s">
        <v>723</v>
      </c>
      <c r="B18404" s="20" t="s">
        <v>125</v>
      </c>
      <c r="C18404" s="20" t="s">
        <v>104</v>
      </c>
      <c r="D18404" s="20"/>
      <c r="E18404" s="4" t="s">
        <v>14902</v>
      </c>
      <c r="F18404" s="16" t="s">
        <v>14903</v>
      </c>
    </row>
    <row r="18405" spans="1:6" s="363" customFormat="1" ht="27">
      <c r="A18405" s="20" t="s">
        <v>723</v>
      </c>
      <c r="B18405" s="20" t="s">
        <v>125</v>
      </c>
      <c r="C18405" s="38" t="s">
        <v>112</v>
      </c>
      <c r="D18405" s="38"/>
      <c r="E18405" s="16" t="s">
        <v>21380</v>
      </c>
      <c r="F18405" s="16" t="s">
        <v>21381</v>
      </c>
    </row>
    <row r="18406" spans="1:6" s="363" customFormat="1" ht="27">
      <c r="A18406" s="20" t="s">
        <v>723</v>
      </c>
      <c r="B18406" s="20" t="s">
        <v>125</v>
      </c>
      <c r="C18406" s="38" t="s">
        <v>112</v>
      </c>
      <c r="D18406" s="20" t="s">
        <v>112</v>
      </c>
      <c r="E18406" s="16" t="s">
        <v>21325</v>
      </c>
      <c r="F18406" s="16" t="s">
        <v>21339</v>
      </c>
    </row>
    <row r="18407" spans="1:6" s="363" customFormat="1" ht="27">
      <c r="A18407" s="20" t="s">
        <v>723</v>
      </c>
      <c r="B18407" s="20" t="s">
        <v>125</v>
      </c>
      <c r="C18407" s="38" t="s">
        <v>112</v>
      </c>
      <c r="D18407" s="20" t="s">
        <v>119</v>
      </c>
      <c r="E18407" s="16" t="s">
        <v>21327</v>
      </c>
      <c r="F18407" s="16" t="s">
        <v>21328</v>
      </c>
    </row>
    <row r="18408" spans="1:6" s="363" customFormat="1" ht="27">
      <c r="A18408" s="20" t="s">
        <v>723</v>
      </c>
      <c r="B18408" s="20" t="s">
        <v>125</v>
      </c>
      <c r="C18408" s="38" t="s">
        <v>112</v>
      </c>
      <c r="D18408" s="20" t="s">
        <v>128</v>
      </c>
      <c r="E18408" s="16" t="s">
        <v>21329</v>
      </c>
      <c r="F18408" s="16" t="s">
        <v>21330</v>
      </c>
    </row>
    <row r="18409" spans="1:6" s="363" customFormat="1" ht="27">
      <c r="A18409" s="20" t="s">
        <v>723</v>
      </c>
      <c r="B18409" s="20" t="s">
        <v>125</v>
      </c>
      <c r="C18409" s="38" t="s">
        <v>112</v>
      </c>
      <c r="D18409" s="20" t="s">
        <v>129</v>
      </c>
      <c r="E18409" s="16" t="s">
        <v>21331</v>
      </c>
      <c r="F18409" s="16" t="s">
        <v>21332</v>
      </c>
    </row>
    <row r="18410" spans="1:6" s="363" customFormat="1" ht="27">
      <c r="A18410" s="20" t="s">
        <v>723</v>
      </c>
      <c r="B18410" s="20" t="s">
        <v>125</v>
      </c>
      <c r="C18410" s="38" t="s">
        <v>112</v>
      </c>
      <c r="D18410" s="20" t="s">
        <v>130</v>
      </c>
      <c r="E18410" s="16" t="s">
        <v>21333</v>
      </c>
      <c r="F18410" s="16" t="s">
        <v>21334</v>
      </c>
    </row>
    <row r="18411" spans="1:6" s="363" customFormat="1" ht="27">
      <c r="A18411" s="20" t="s">
        <v>723</v>
      </c>
      <c r="B18411" s="20" t="s">
        <v>125</v>
      </c>
      <c r="C18411" s="38" t="s">
        <v>111</v>
      </c>
      <c r="D18411" s="20" t="s">
        <v>114</v>
      </c>
      <c r="E18411" s="16" t="s">
        <v>14910</v>
      </c>
      <c r="F18411" s="16" t="s">
        <v>14903</v>
      </c>
    </row>
    <row r="18412" spans="1:6" s="363" customFormat="1" ht="81">
      <c r="A18412" s="20" t="s">
        <v>724</v>
      </c>
      <c r="B18412" s="20" t="s">
        <v>104</v>
      </c>
      <c r="C18412" s="20" t="s">
        <v>104</v>
      </c>
      <c r="D18412" s="20"/>
      <c r="E18412" s="4" t="s">
        <v>21382</v>
      </c>
      <c r="F18412" s="16" t="s">
        <v>21383</v>
      </c>
    </row>
    <row r="18413" spans="1:6" s="363" customFormat="1" ht="27">
      <c r="A18413" s="20" t="s">
        <v>724</v>
      </c>
      <c r="B18413" s="38" t="s">
        <v>121</v>
      </c>
      <c r="C18413" s="38" t="s">
        <v>104</v>
      </c>
      <c r="D18413" s="38"/>
      <c r="E18413" s="4" t="s">
        <v>21384</v>
      </c>
      <c r="F18413" s="16" t="s">
        <v>2454</v>
      </c>
    </row>
    <row r="18414" spans="1:6" s="363" customFormat="1" ht="27">
      <c r="A18414" s="20" t="s">
        <v>724</v>
      </c>
      <c r="B18414" s="38" t="s">
        <v>122</v>
      </c>
      <c r="C18414" s="38" t="s">
        <v>114</v>
      </c>
      <c r="D18414" s="20" t="s">
        <v>114</v>
      </c>
      <c r="E18414" s="16" t="s">
        <v>21385</v>
      </c>
      <c r="F18414" s="16" t="s">
        <v>21386</v>
      </c>
    </row>
    <row r="18415" spans="1:6" s="363" customFormat="1" ht="27">
      <c r="A18415" s="20" t="s">
        <v>724</v>
      </c>
      <c r="B18415" s="38" t="s">
        <v>127</v>
      </c>
      <c r="C18415" s="38" t="s">
        <v>114</v>
      </c>
      <c r="D18415" s="20" t="s">
        <v>114</v>
      </c>
      <c r="E18415" s="16" t="s">
        <v>14910</v>
      </c>
      <c r="F18415" s="16" t="s">
        <v>14903</v>
      </c>
    </row>
    <row r="18416" spans="1:6" s="363" customFormat="1" ht="27">
      <c r="A18416" s="20" t="s">
        <v>724</v>
      </c>
      <c r="B18416" s="38" t="s">
        <v>111</v>
      </c>
      <c r="C18416" s="38" t="s">
        <v>114</v>
      </c>
      <c r="D18416" s="20" t="s">
        <v>114</v>
      </c>
      <c r="E18416" s="16" t="s">
        <v>18982</v>
      </c>
      <c r="F18416" s="16" t="s">
        <v>18696</v>
      </c>
    </row>
    <row r="18417" spans="1:6" s="363" customFormat="1" ht="54">
      <c r="A18417" s="20" t="s">
        <v>725</v>
      </c>
      <c r="B18417" s="20" t="s">
        <v>114</v>
      </c>
      <c r="C18417" s="20" t="s">
        <v>104</v>
      </c>
      <c r="D18417" s="20"/>
      <c r="E18417" s="4" t="s">
        <v>21387</v>
      </c>
      <c r="F18417" s="16" t="s">
        <v>21388</v>
      </c>
    </row>
    <row r="18418" spans="1:6" s="363" customFormat="1" ht="27">
      <c r="A18418" s="20" t="s">
        <v>725</v>
      </c>
      <c r="B18418" s="20" t="s">
        <v>114</v>
      </c>
      <c r="C18418" s="38" t="s">
        <v>112</v>
      </c>
      <c r="D18418" s="20" t="s">
        <v>114</v>
      </c>
      <c r="E18418" s="16" t="s">
        <v>21389</v>
      </c>
      <c r="F18418" s="16" t="s">
        <v>21390</v>
      </c>
    </row>
    <row r="18419" spans="1:6" s="363" customFormat="1" ht="27">
      <c r="A18419" s="20" t="s">
        <v>725</v>
      </c>
      <c r="B18419" s="20" t="s">
        <v>114</v>
      </c>
      <c r="C18419" s="38" t="s">
        <v>119</v>
      </c>
      <c r="D18419" s="20" t="s">
        <v>114</v>
      </c>
      <c r="E18419" s="16" t="s">
        <v>21391</v>
      </c>
      <c r="F18419" s="16" t="s">
        <v>21392</v>
      </c>
    </row>
    <row r="18420" spans="1:6" s="363" customFormat="1" ht="27">
      <c r="A18420" s="20" t="s">
        <v>725</v>
      </c>
      <c r="B18420" s="20" t="s">
        <v>114</v>
      </c>
      <c r="C18420" s="38" t="s">
        <v>111</v>
      </c>
      <c r="D18420" s="20" t="s">
        <v>114</v>
      </c>
      <c r="E18420" s="16" t="s">
        <v>18982</v>
      </c>
      <c r="F18420" s="16" t="s">
        <v>18696</v>
      </c>
    </row>
    <row r="18421" spans="1:6" s="363" customFormat="1" ht="54">
      <c r="A18421" s="20" t="s">
        <v>726</v>
      </c>
      <c r="B18421" s="20" t="s">
        <v>104</v>
      </c>
      <c r="C18421" s="20" t="s">
        <v>104</v>
      </c>
      <c r="D18421" s="20"/>
      <c r="E18421" s="4" t="s">
        <v>21393</v>
      </c>
      <c r="F18421" s="16" t="s">
        <v>21394</v>
      </c>
    </row>
    <row r="18422" spans="1:6" s="363" customFormat="1" ht="40.5">
      <c r="A18422" s="20" t="s">
        <v>726</v>
      </c>
      <c r="B18422" s="20" t="s">
        <v>112</v>
      </c>
      <c r="C18422" s="20" t="s">
        <v>104</v>
      </c>
      <c r="D18422" s="20"/>
      <c r="E18422" s="4" t="s">
        <v>21395</v>
      </c>
      <c r="F18422" s="16" t="s">
        <v>21396</v>
      </c>
    </row>
    <row r="18423" spans="1:6" s="363" customFormat="1" ht="27">
      <c r="A18423" s="20" t="s">
        <v>726</v>
      </c>
      <c r="B18423" s="20" t="s">
        <v>112</v>
      </c>
      <c r="C18423" s="38" t="s">
        <v>112</v>
      </c>
      <c r="D18423" s="20" t="s">
        <v>114</v>
      </c>
      <c r="E18423" s="16" t="s">
        <v>21397</v>
      </c>
      <c r="F18423" s="16" t="s">
        <v>21398</v>
      </c>
    </row>
    <row r="18424" spans="1:6" s="363" customFormat="1" ht="27">
      <c r="A18424" s="20" t="s">
        <v>726</v>
      </c>
      <c r="B18424" s="20" t="s">
        <v>112</v>
      </c>
      <c r="C18424" s="38" t="s">
        <v>119</v>
      </c>
      <c r="D18424" s="20" t="s">
        <v>114</v>
      </c>
      <c r="E18424" s="16" t="s">
        <v>21399</v>
      </c>
      <c r="F18424" s="16" t="s">
        <v>21400</v>
      </c>
    </row>
    <row r="18425" spans="1:6" s="363" customFormat="1" ht="27">
      <c r="A18425" s="20" t="s">
        <v>726</v>
      </c>
      <c r="B18425" s="20" t="s">
        <v>112</v>
      </c>
      <c r="C18425" s="38" t="s">
        <v>111</v>
      </c>
      <c r="D18425" s="20" t="s">
        <v>114</v>
      </c>
      <c r="E18425" s="16" t="s">
        <v>14910</v>
      </c>
      <c r="F18425" s="16" t="s">
        <v>14903</v>
      </c>
    </row>
    <row r="18426" spans="1:6" s="363" customFormat="1" ht="54">
      <c r="A18426" s="20" t="s">
        <v>726</v>
      </c>
      <c r="B18426" s="20" t="s">
        <v>119</v>
      </c>
      <c r="C18426" s="20" t="s">
        <v>104</v>
      </c>
      <c r="D18426" s="20"/>
      <c r="E18426" s="4" t="s">
        <v>21401</v>
      </c>
      <c r="F18426" s="16" t="s">
        <v>21402</v>
      </c>
    </row>
    <row r="18427" spans="1:6" s="363" customFormat="1" ht="27">
      <c r="A18427" s="20" t="s">
        <v>726</v>
      </c>
      <c r="B18427" s="20" t="s">
        <v>119</v>
      </c>
      <c r="C18427" s="38" t="s">
        <v>112</v>
      </c>
      <c r="D18427" s="20" t="s">
        <v>114</v>
      </c>
      <c r="E18427" s="16" t="s">
        <v>21397</v>
      </c>
      <c r="F18427" s="16" t="s">
        <v>21398</v>
      </c>
    </row>
    <row r="18428" spans="1:6" s="363" customFormat="1" ht="27">
      <c r="A18428" s="20" t="s">
        <v>726</v>
      </c>
      <c r="B18428" s="20" t="s">
        <v>119</v>
      </c>
      <c r="C18428" s="38" t="s">
        <v>111</v>
      </c>
      <c r="D18428" s="20" t="s">
        <v>114</v>
      </c>
      <c r="E18428" s="16" t="s">
        <v>14910</v>
      </c>
      <c r="F18428" s="16" t="s">
        <v>14903</v>
      </c>
    </row>
    <row r="18429" spans="1:6" s="363" customFormat="1" ht="54">
      <c r="A18429" s="20" t="s">
        <v>726</v>
      </c>
      <c r="B18429" s="20" t="s">
        <v>128</v>
      </c>
      <c r="C18429" s="20" t="s">
        <v>104</v>
      </c>
      <c r="D18429" s="20"/>
      <c r="E18429" s="4" t="s">
        <v>21403</v>
      </c>
      <c r="F18429" s="16" t="s">
        <v>21404</v>
      </c>
    </row>
    <row r="18430" spans="1:6" s="363" customFormat="1" ht="27">
      <c r="A18430" s="20" t="s">
        <v>726</v>
      </c>
      <c r="B18430" s="20" t="s">
        <v>128</v>
      </c>
      <c r="C18430" s="38" t="s">
        <v>112</v>
      </c>
      <c r="D18430" s="20" t="s">
        <v>114</v>
      </c>
      <c r="E18430" s="16" t="s">
        <v>21397</v>
      </c>
      <c r="F18430" s="16" t="s">
        <v>21398</v>
      </c>
    </row>
    <row r="18431" spans="1:6" s="363" customFormat="1" ht="27">
      <c r="A18431" s="20" t="s">
        <v>726</v>
      </c>
      <c r="B18431" s="20" t="s">
        <v>128</v>
      </c>
      <c r="C18431" s="38" t="s">
        <v>111</v>
      </c>
      <c r="D18431" s="20" t="s">
        <v>114</v>
      </c>
      <c r="E18431" s="16" t="s">
        <v>14910</v>
      </c>
      <c r="F18431" s="16" t="s">
        <v>14903</v>
      </c>
    </row>
    <row r="18432" spans="1:6" s="363" customFormat="1" ht="54">
      <c r="A18432" s="20" t="s">
        <v>726</v>
      </c>
      <c r="B18432" s="20" t="s">
        <v>129</v>
      </c>
      <c r="C18432" s="20" t="s">
        <v>104</v>
      </c>
      <c r="D18432" s="20"/>
      <c r="E18432" s="4" t="s">
        <v>21405</v>
      </c>
      <c r="F18432" s="16" t="s">
        <v>21406</v>
      </c>
    </row>
    <row r="18433" spans="1:6" s="363" customFormat="1" ht="27">
      <c r="A18433" s="20" t="s">
        <v>726</v>
      </c>
      <c r="B18433" s="20" t="s">
        <v>129</v>
      </c>
      <c r="C18433" s="38" t="s">
        <v>112</v>
      </c>
      <c r="D18433" s="20" t="s">
        <v>114</v>
      </c>
      <c r="E18433" s="16" t="s">
        <v>21397</v>
      </c>
      <c r="F18433" s="16" t="s">
        <v>21398</v>
      </c>
    </row>
    <row r="18434" spans="1:6" s="363" customFormat="1" ht="27">
      <c r="A18434" s="20" t="s">
        <v>726</v>
      </c>
      <c r="B18434" s="20" t="s">
        <v>129</v>
      </c>
      <c r="C18434" s="38" t="s">
        <v>111</v>
      </c>
      <c r="D18434" s="20" t="s">
        <v>114</v>
      </c>
      <c r="E18434" s="16" t="s">
        <v>14910</v>
      </c>
      <c r="F18434" s="16" t="s">
        <v>14903</v>
      </c>
    </row>
    <row r="18435" spans="1:6" s="363" customFormat="1" ht="40.5">
      <c r="A18435" s="20" t="s">
        <v>726</v>
      </c>
      <c r="B18435" s="20" t="s">
        <v>130</v>
      </c>
      <c r="C18435" s="20" t="s">
        <v>104</v>
      </c>
      <c r="D18435" s="20"/>
      <c r="E18435" s="4" t="s">
        <v>21407</v>
      </c>
      <c r="F18435" s="16" t="s">
        <v>21408</v>
      </c>
    </row>
    <row r="18436" spans="1:6" s="363" customFormat="1" ht="27">
      <c r="A18436" s="20" t="s">
        <v>726</v>
      </c>
      <c r="B18436" s="20" t="s">
        <v>130</v>
      </c>
      <c r="C18436" s="38" t="s">
        <v>112</v>
      </c>
      <c r="D18436" s="20" t="s">
        <v>114</v>
      </c>
      <c r="E18436" s="16" t="s">
        <v>21397</v>
      </c>
      <c r="F18436" s="16" t="s">
        <v>21398</v>
      </c>
    </row>
    <row r="18437" spans="1:6" s="363" customFormat="1" ht="27">
      <c r="A18437" s="20" t="s">
        <v>726</v>
      </c>
      <c r="B18437" s="20" t="s">
        <v>130</v>
      </c>
      <c r="C18437" s="38" t="s">
        <v>111</v>
      </c>
      <c r="D18437" s="20" t="s">
        <v>114</v>
      </c>
      <c r="E18437" s="16" t="s">
        <v>14910</v>
      </c>
      <c r="F18437" s="16" t="s">
        <v>14903</v>
      </c>
    </row>
    <row r="18438" spans="1:6" s="363" customFormat="1" ht="27">
      <c r="A18438" s="20" t="s">
        <v>726</v>
      </c>
      <c r="B18438" s="165">
        <v>60</v>
      </c>
      <c r="C18438" s="165" t="s">
        <v>104</v>
      </c>
      <c r="D18438" s="165"/>
      <c r="E18438" s="166" t="s">
        <v>12988</v>
      </c>
      <c r="F18438" s="166" t="s">
        <v>12989</v>
      </c>
    </row>
    <row r="18439" spans="1:6" s="363" customFormat="1" ht="27">
      <c r="A18439" s="20" t="s">
        <v>726</v>
      </c>
      <c r="B18439" s="165">
        <v>60</v>
      </c>
      <c r="C18439" s="165" t="s">
        <v>112</v>
      </c>
      <c r="D18439" s="165" t="s">
        <v>114</v>
      </c>
      <c r="E18439" s="166" t="s">
        <v>12990</v>
      </c>
      <c r="F18439" s="166" t="s">
        <v>12991</v>
      </c>
    </row>
    <row r="18440" spans="1:6" s="363" customFormat="1" ht="27">
      <c r="A18440" s="20" t="s">
        <v>726</v>
      </c>
      <c r="B18440" s="165">
        <v>60</v>
      </c>
      <c r="C18440" s="165" t="s">
        <v>111</v>
      </c>
      <c r="D18440" s="165" t="s">
        <v>114</v>
      </c>
      <c r="E18440" s="166" t="s">
        <v>7760</v>
      </c>
      <c r="F18440" s="166" t="s">
        <v>1394</v>
      </c>
    </row>
    <row r="18441" spans="1:6" s="363" customFormat="1" ht="27">
      <c r="A18441" s="20" t="s">
        <v>726</v>
      </c>
      <c r="B18441" s="20" t="s">
        <v>111</v>
      </c>
      <c r="C18441" s="20" t="s">
        <v>104</v>
      </c>
      <c r="D18441" s="20"/>
      <c r="E18441" s="4" t="s">
        <v>14902</v>
      </c>
      <c r="F18441" s="16" t="s">
        <v>14903</v>
      </c>
    </row>
    <row r="18442" spans="1:6" s="363" customFormat="1" ht="27">
      <c r="A18442" s="20" t="s">
        <v>726</v>
      </c>
      <c r="B18442" s="20" t="s">
        <v>111</v>
      </c>
      <c r="C18442" s="38" t="s">
        <v>112</v>
      </c>
      <c r="D18442" s="20" t="s">
        <v>114</v>
      </c>
      <c r="E18442" s="16" t="s">
        <v>21397</v>
      </c>
      <c r="F18442" s="16" t="s">
        <v>21398</v>
      </c>
    </row>
    <row r="18443" spans="1:6" s="363" customFormat="1" ht="27">
      <c r="A18443" s="20" t="s">
        <v>726</v>
      </c>
      <c r="B18443" s="20" t="s">
        <v>111</v>
      </c>
      <c r="C18443" s="38" t="s">
        <v>111</v>
      </c>
      <c r="D18443" s="20" t="s">
        <v>114</v>
      </c>
      <c r="E18443" s="16" t="s">
        <v>14910</v>
      </c>
      <c r="F18443" s="16" t="s">
        <v>14903</v>
      </c>
    </row>
    <row r="18444" spans="1:6" s="363" customFormat="1" ht="40.5">
      <c r="A18444" s="20" t="s">
        <v>727</v>
      </c>
      <c r="B18444" s="20" t="s">
        <v>114</v>
      </c>
      <c r="C18444" s="20" t="s">
        <v>104</v>
      </c>
      <c r="D18444" s="20"/>
      <c r="E18444" s="4" t="s">
        <v>21409</v>
      </c>
      <c r="F18444" s="16" t="s">
        <v>21410</v>
      </c>
    </row>
    <row r="18445" spans="1:6" s="363" customFormat="1" ht="27">
      <c r="A18445" s="20" t="s">
        <v>727</v>
      </c>
      <c r="B18445" s="20" t="s">
        <v>114</v>
      </c>
      <c r="C18445" s="38" t="s">
        <v>112</v>
      </c>
      <c r="D18445" s="20" t="s">
        <v>114</v>
      </c>
      <c r="E18445" s="16" t="s">
        <v>21411</v>
      </c>
      <c r="F18445" s="16" t="s">
        <v>21412</v>
      </c>
    </row>
    <row r="18446" spans="1:6" s="363" customFormat="1" ht="27">
      <c r="A18446" s="20" t="s">
        <v>727</v>
      </c>
      <c r="B18446" s="20" t="s">
        <v>114</v>
      </c>
      <c r="C18446" s="38" t="s">
        <v>111</v>
      </c>
      <c r="D18446" s="38"/>
      <c r="E18446" s="16" t="s">
        <v>14910</v>
      </c>
      <c r="F18446" s="16" t="s">
        <v>14903</v>
      </c>
    </row>
    <row r="18447" spans="1:6" s="363" customFormat="1" ht="27">
      <c r="A18447" s="20" t="s">
        <v>727</v>
      </c>
      <c r="B18447" s="20" t="s">
        <v>114</v>
      </c>
      <c r="C18447" s="38" t="s">
        <v>111</v>
      </c>
      <c r="D18447" s="20" t="s">
        <v>119</v>
      </c>
      <c r="E18447" s="16" t="s">
        <v>21413</v>
      </c>
      <c r="F18447" s="16" t="s">
        <v>21414</v>
      </c>
    </row>
    <row r="18448" spans="1:6" s="363" customFormat="1" ht="27">
      <c r="A18448" s="20" t="s">
        <v>727</v>
      </c>
      <c r="B18448" s="20" t="s">
        <v>114</v>
      </c>
      <c r="C18448" s="38" t="s">
        <v>111</v>
      </c>
      <c r="D18448" s="20" t="s">
        <v>111</v>
      </c>
      <c r="E18448" s="16" t="s">
        <v>14910</v>
      </c>
      <c r="F18448" s="16" t="s">
        <v>14903</v>
      </c>
    </row>
    <row r="18449" spans="1:6" ht="40.5">
      <c r="A18449" s="20" t="s">
        <v>728</v>
      </c>
      <c r="B18449" s="20" t="s">
        <v>104</v>
      </c>
      <c r="C18449" s="20" t="s">
        <v>104</v>
      </c>
      <c r="D18449" s="20"/>
      <c r="E18449" s="4" t="s">
        <v>21415</v>
      </c>
      <c r="F18449" s="16" t="s">
        <v>21416</v>
      </c>
    </row>
    <row r="18450" spans="1:6" ht="27">
      <c r="A18450" s="20" t="s">
        <v>728</v>
      </c>
      <c r="B18450" s="38" t="s">
        <v>112</v>
      </c>
      <c r="C18450" s="38" t="s">
        <v>114</v>
      </c>
      <c r="D18450" s="20" t="s">
        <v>114</v>
      </c>
      <c r="E18450" s="16" t="s">
        <v>21417</v>
      </c>
      <c r="F18450" s="16" t="s">
        <v>21418</v>
      </c>
    </row>
    <row r="18451" spans="1:6" ht="27">
      <c r="A18451" s="20" t="s">
        <v>728</v>
      </c>
      <c r="B18451" s="38" t="s">
        <v>111</v>
      </c>
      <c r="C18451" s="38" t="s">
        <v>114</v>
      </c>
      <c r="D18451" s="20" t="s">
        <v>114</v>
      </c>
      <c r="E18451" s="16" t="s">
        <v>14910</v>
      </c>
      <c r="F18451" s="16" t="s">
        <v>14903</v>
      </c>
    </row>
    <row r="18452" spans="1:6" s="363" customFormat="1" ht="40.5">
      <c r="A18452" s="20" t="s">
        <v>729</v>
      </c>
      <c r="B18452" s="20" t="s">
        <v>104</v>
      </c>
      <c r="C18452" s="20" t="s">
        <v>104</v>
      </c>
      <c r="D18452" s="20"/>
      <c r="E18452" s="4" t="s">
        <v>21419</v>
      </c>
      <c r="F18452" s="16" t="s">
        <v>21420</v>
      </c>
    </row>
    <row r="18453" spans="1:6" s="363" customFormat="1" ht="27">
      <c r="A18453" s="19" t="s">
        <v>21421</v>
      </c>
      <c r="B18453" s="20" t="s">
        <v>15418</v>
      </c>
      <c r="C18453" s="20"/>
      <c r="D18453" s="20"/>
      <c r="E18453" s="4" t="s">
        <v>21422</v>
      </c>
      <c r="F18453" s="16" t="s">
        <v>21423</v>
      </c>
    </row>
    <row r="18454" spans="1:6" s="363" customFormat="1" ht="27">
      <c r="A18454" s="19" t="s">
        <v>21421</v>
      </c>
      <c r="B18454" s="20" t="s">
        <v>15418</v>
      </c>
      <c r="C18454" s="20" t="s">
        <v>15418</v>
      </c>
      <c r="D18454" s="20" t="s">
        <v>15383</v>
      </c>
      <c r="E18454" s="16" t="s">
        <v>21424</v>
      </c>
      <c r="F18454" s="16" t="s">
        <v>2455</v>
      </c>
    </row>
    <row r="18455" spans="1:6" s="363" customFormat="1" ht="27">
      <c r="A18455" s="19" t="s">
        <v>21421</v>
      </c>
      <c r="B18455" s="20" t="s">
        <v>15418</v>
      </c>
      <c r="C18455" s="20" t="s">
        <v>15417</v>
      </c>
      <c r="D18455" s="20" t="s">
        <v>15383</v>
      </c>
      <c r="E18455" s="16" t="s">
        <v>14902</v>
      </c>
      <c r="F18455" s="16" t="s">
        <v>1367</v>
      </c>
    </row>
    <row r="18456" spans="1:6" s="363" customFormat="1" ht="27">
      <c r="A18456" s="20" t="s">
        <v>729</v>
      </c>
      <c r="B18456" s="38" t="s">
        <v>119</v>
      </c>
      <c r="C18456" s="38" t="s">
        <v>114</v>
      </c>
      <c r="D18456" s="20" t="s">
        <v>114</v>
      </c>
      <c r="E18456" s="16" t="s">
        <v>21425</v>
      </c>
      <c r="F18456" s="16" t="s">
        <v>21426</v>
      </c>
    </row>
    <row r="18457" spans="1:6" s="363" customFormat="1" ht="27">
      <c r="A18457" s="20" t="s">
        <v>729</v>
      </c>
      <c r="B18457" s="38" t="s">
        <v>115</v>
      </c>
      <c r="C18457" s="38" t="s">
        <v>104</v>
      </c>
      <c r="D18457" s="38"/>
      <c r="E18457" s="4" t="s">
        <v>14902</v>
      </c>
      <c r="F18457" s="16" t="s">
        <v>2065</v>
      </c>
    </row>
    <row r="18458" spans="1:6" s="363" customFormat="1" ht="27">
      <c r="A18458" s="20" t="s">
        <v>729</v>
      </c>
      <c r="B18458" s="20" t="s">
        <v>116</v>
      </c>
      <c r="C18458" s="20" t="s">
        <v>104</v>
      </c>
      <c r="D18458" s="20"/>
      <c r="E18458" s="4" t="s">
        <v>21427</v>
      </c>
      <c r="F18458" s="16" t="s">
        <v>21428</v>
      </c>
    </row>
    <row r="18459" spans="1:6" s="363" customFormat="1" ht="27">
      <c r="A18459" s="20" t="s">
        <v>729</v>
      </c>
      <c r="B18459" s="20" t="s">
        <v>116</v>
      </c>
      <c r="C18459" s="38" t="s">
        <v>112</v>
      </c>
      <c r="D18459" s="20" t="s">
        <v>114</v>
      </c>
      <c r="E18459" s="16" t="s">
        <v>21429</v>
      </c>
      <c r="F18459" s="16" t="s">
        <v>21430</v>
      </c>
    </row>
    <row r="18460" spans="1:6" s="363" customFormat="1" ht="27">
      <c r="A18460" s="20" t="s">
        <v>729</v>
      </c>
      <c r="B18460" s="20" t="s">
        <v>116</v>
      </c>
      <c r="C18460" s="38" t="s">
        <v>119</v>
      </c>
      <c r="D18460" s="20" t="s">
        <v>114</v>
      </c>
      <c r="E18460" s="16" t="s">
        <v>21431</v>
      </c>
      <c r="F18460" s="16" t="s">
        <v>21432</v>
      </c>
    </row>
    <row r="18461" spans="1:6" s="363" customFormat="1" ht="27">
      <c r="A18461" s="20" t="s">
        <v>729</v>
      </c>
      <c r="B18461" s="20" t="s">
        <v>116</v>
      </c>
      <c r="C18461" s="38" t="s">
        <v>111</v>
      </c>
      <c r="D18461" s="20" t="s">
        <v>114</v>
      </c>
      <c r="E18461" s="46" t="s">
        <v>21433</v>
      </c>
      <c r="F18461" s="46" t="s">
        <v>21434</v>
      </c>
    </row>
    <row r="18462" spans="1:6" s="363" customFormat="1" ht="27">
      <c r="A18462" s="20" t="s">
        <v>729</v>
      </c>
      <c r="B18462" s="20" t="s">
        <v>117</v>
      </c>
      <c r="C18462" s="20" t="s">
        <v>104</v>
      </c>
      <c r="D18462" s="20"/>
      <c r="E18462" s="4" t="s">
        <v>21435</v>
      </c>
      <c r="F18462" s="16" t="s">
        <v>21436</v>
      </c>
    </row>
    <row r="18463" spans="1:6" s="363" customFormat="1" ht="27">
      <c r="A18463" s="20" t="s">
        <v>729</v>
      </c>
      <c r="B18463" s="20" t="s">
        <v>117</v>
      </c>
      <c r="C18463" s="38" t="s">
        <v>112</v>
      </c>
      <c r="D18463" s="20" t="s">
        <v>114</v>
      </c>
      <c r="E18463" s="16" t="s">
        <v>21437</v>
      </c>
      <c r="F18463" s="16" t="s">
        <v>21438</v>
      </c>
    </row>
    <row r="18464" spans="1:6" s="363" customFormat="1" ht="27">
      <c r="A18464" s="20" t="s">
        <v>729</v>
      </c>
      <c r="B18464" s="20" t="s">
        <v>117</v>
      </c>
      <c r="C18464" s="38" t="s">
        <v>119</v>
      </c>
      <c r="D18464" s="20" t="s">
        <v>114</v>
      </c>
      <c r="E18464" s="16" t="s">
        <v>21439</v>
      </c>
      <c r="F18464" s="16" t="s">
        <v>21440</v>
      </c>
    </row>
    <row r="18465" spans="1:6" s="363" customFormat="1" ht="54">
      <c r="A18465" s="20" t="s">
        <v>729</v>
      </c>
      <c r="B18465" s="20" t="s">
        <v>167</v>
      </c>
      <c r="C18465" s="20" t="s">
        <v>104</v>
      </c>
      <c r="D18465" s="20"/>
      <c r="E18465" s="4" t="s">
        <v>21441</v>
      </c>
      <c r="F18465" s="16" t="s">
        <v>21442</v>
      </c>
    </row>
    <row r="18466" spans="1:6" s="363" customFormat="1" ht="40.5">
      <c r="A18466" s="20" t="s">
        <v>729</v>
      </c>
      <c r="B18466" s="20" t="s">
        <v>167</v>
      </c>
      <c r="C18466" s="38" t="s">
        <v>112</v>
      </c>
      <c r="D18466" s="20" t="s">
        <v>114</v>
      </c>
      <c r="E18466" s="16" t="s">
        <v>21443</v>
      </c>
      <c r="F18466" s="16" t="s">
        <v>21444</v>
      </c>
    </row>
    <row r="18467" spans="1:6" s="363" customFormat="1" ht="27">
      <c r="A18467" s="20" t="s">
        <v>729</v>
      </c>
      <c r="B18467" s="20" t="s">
        <v>167</v>
      </c>
      <c r="C18467" s="38" t="s">
        <v>119</v>
      </c>
      <c r="D18467" s="20" t="s">
        <v>114</v>
      </c>
      <c r="E18467" s="16" t="s">
        <v>21445</v>
      </c>
      <c r="F18467" s="16" t="s">
        <v>21446</v>
      </c>
    </row>
    <row r="18468" spans="1:6" s="363" customFormat="1" ht="40.5">
      <c r="A18468" s="20" t="s">
        <v>729</v>
      </c>
      <c r="B18468" s="20" t="s">
        <v>173</v>
      </c>
      <c r="C18468" s="20" t="s">
        <v>104</v>
      </c>
      <c r="D18468" s="20"/>
      <c r="E18468" s="4" t="s">
        <v>21447</v>
      </c>
      <c r="F18468" s="16" t="s">
        <v>21448</v>
      </c>
    </row>
    <row r="18469" spans="1:6" s="363" customFormat="1" ht="27">
      <c r="A18469" s="20" t="s">
        <v>729</v>
      </c>
      <c r="B18469" s="20" t="s">
        <v>173</v>
      </c>
      <c r="C18469" s="38" t="s">
        <v>112</v>
      </c>
      <c r="D18469" s="20" t="s">
        <v>114</v>
      </c>
      <c r="E18469" s="4" t="s">
        <v>21449</v>
      </c>
      <c r="F18469" s="4" t="s">
        <v>21450</v>
      </c>
    </row>
    <row r="18470" spans="1:6" s="363" customFormat="1" ht="27">
      <c r="A18470" s="20" t="s">
        <v>729</v>
      </c>
      <c r="B18470" s="20" t="s">
        <v>173</v>
      </c>
      <c r="C18470" s="38" t="s">
        <v>111</v>
      </c>
      <c r="D18470" s="20" t="s">
        <v>114</v>
      </c>
      <c r="E18470" s="16" t="s">
        <v>21451</v>
      </c>
      <c r="F18470" s="16" t="s">
        <v>21452</v>
      </c>
    </row>
    <row r="18471" spans="1:6" s="363" customFormat="1" ht="27">
      <c r="A18471" s="20" t="s">
        <v>729</v>
      </c>
      <c r="B18471" s="38" t="s">
        <v>174</v>
      </c>
      <c r="C18471" s="38" t="s">
        <v>114</v>
      </c>
      <c r="D18471" s="20" t="s">
        <v>114</v>
      </c>
      <c r="E18471" s="16" t="s">
        <v>21453</v>
      </c>
      <c r="F18471" s="16" t="s">
        <v>21454</v>
      </c>
    </row>
    <row r="18472" spans="1:6" s="363" customFormat="1" ht="27">
      <c r="A18472" s="20" t="s">
        <v>729</v>
      </c>
      <c r="B18472" s="20" t="s">
        <v>828</v>
      </c>
      <c r="C18472" s="20" t="s">
        <v>104</v>
      </c>
      <c r="D18472" s="20"/>
      <c r="E18472" s="4" t="s">
        <v>21455</v>
      </c>
      <c r="F18472" s="16" t="s">
        <v>21456</v>
      </c>
    </row>
    <row r="18473" spans="1:6" s="363" customFormat="1" ht="27">
      <c r="A18473" s="20" t="s">
        <v>729</v>
      </c>
      <c r="B18473" s="20" t="s">
        <v>828</v>
      </c>
      <c r="C18473" s="38" t="s">
        <v>112</v>
      </c>
      <c r="D18473" s="20" t="s">
        <v>114</v>
      </c>
      <c r="E18473" s="16" t="s">
        <v>21457</v>
      </c>
      <c r="F18473" s="16" t="s">
        <v>21458</v>
      </c>
    </row>
    <row r="18474" spans="1:6" s="363" customFormat="1" ht="27">
      <c r="A18474" s="20" t="s">
        <v>729</v>
      </c>
      <c r="B18474" s="20" t="s">
        <v>828</v>
      </c>
      <c r="C18474" s="38" t="s">
        <v>119</v>
      </c>
      <c r="D18474" s="20" t="s">
        <v>114</v>
      </c>
      <c r="E18474" s="16" t="s">
        <v>21459</v>
      </c>
      <c r="F18474" s="16" t="s">
        <v>21460</v>
      </c>
    </row>
    <row r="18475" spans="1:6" s="363" customFormat="1" ht="27">
      <c r="A18475" s="20" t="s">
        <v>729</v>
      </c>
      <c r="B18475" s="20" t="s">
        <v>828</v>
      </c>
      <c r="C18475" s="38" t="s">
        <v>111</v>
      </c>
      <c r="D18475" s="20" t="s">
        <v>114</v>
      </c>
      <c r="E18475" s="16" t="s">
        <v>21451</v>
      </c>
      <c r="F18475" s="16" t="s">
        <v>21452</v>
      </c>
    </row>
    <row r="18476" spans="1:6" s="363" customFormat="1" ht="27">
      <c r="A18476" s="20" t="s">
        <v>729</v>
      </c>
      <c r="B18476" s="38" t="s">
        <v>125</v>
      </c>
      <c r="C18476" s="38" t="s">
        <v>114</v>
      </c>
      <c r="D18476" s="20" t="s">
        <v>114</v>
      </c>
      <c r="E18476" s="16" t="s">
        <v>14910</v>
      </c>
      <c r="F18476" s="16" t="s">
        <v>14903</v>
      </c>
    </row>
    <row r="18477" spans="1:6" s="363" customFormat="1" ht="27">
      <c r="A18477" s="38" t="s">
        <v>730</v>
      </c>
      <c r="B18477" s="38" t="s">
        <v>114</v>
      </c>
      <c r="C18477" s="38" t="s">
        <v>114</v>
      </c>
      <c r="D18477" s="20" t="s">
        <v>114</v>
      </c>
      <c r="E18477" s="16" t="s">
        <v>21461</v>
      </c>
      <c r="F18477" s="16" t="s">
        <v>21462</v>
      </c>
    </row>
    <row r="18478" spans="1:6" s="363" customFormat="1" ht="40.5">
      <c r="A18478" s="20" t="s">
        <v>731</v>
      </c>
      <c r="B18478" s="20" t="s">
        <v>104</v>
      </c>
      <c r="C18478" s="20" t="s">
        <v>104</v>
      </c>
      <c r="D18478" s="20"/>
      <c r="E18478" s="4" t="s">
        <v>21463</v>
      </c>
      <c r="F18478" s="16" t="s">
        <v>21464</v>
      </c>
    </row>
    <row r="18479" spans="1:6" s="363" customFormat="1" ht="40.5">
      <c r="A18479" s="20" t="s">
        <v>731</v>
      </c>
      <c r="B18479" s="38" t="s">
        <v>112</v>
      </c>
      <c r="C18479" s="38" t="s">
        <v>114</v>
      </c>
      <c r="D18479" s="20" t="s">
        <v>114</v>
      </c>
      <c r="E18479" s="4" t="s">
        <v>21465</v>
      </c>
      <c r="F18479" s="16" t="s">
        <v>21466</v>
      </c>
    </row>
    <row r="18480" spans="1:6" s="363" customFormat="1" ht="40.5">
      <c r="A18480" s="20" t="s">
        <v>731</v>
      </c>
      <c r="B18480" s="38" t="s">
        <v>119</v>
      </c>
      <c r="C18480" s="38" t="s">
        <v>114</v>
      </c>
      <c r="D18480" s="20" t="s">
        <v>114</v>
      </c>
      <c r="E18480" s="4" t="s">
        <v>21467</v>
      </c>
      <c r="F18480" s="16" t="s">
        <v>21468</v>
      </c>
    </row>
    <row r="18481" spans="1:6" s="363" customFormat="1" ht="40.5">
      <c r="A18481" s="20" t="s">
        <v>731</v>
      </c>
      <c r="B18481" s="38" t="s">
        <v>132</v>
      </c>
      <c r="C18481" s="38" t="s">
        <v>104</v>
      </c>
      <c r="D18481" s="38"/>
      <c r="E18481" s="4" t="s">
        <v>21469</v>
      </c>
      <c r="F18481" s="16" t="s">
        <v>21470</v>
      </c>
    </row>
    <row r="18482" spans="1:6" s="363" customFormat="1" ht="40.5">
      <c r="A18482" s="20" t="s">
        <v>731</v>
      </c>
      <c r="B18482" s="38" t="s">
        <v>133</v>
      </c>
      <c r="C18482" s="38" t="s">
        <v>114</v>
      </c>
      <c r="D18482" s="20" t="s">
        <v>114</v>
      </c>
      <c r="E18482" s="166" t="s">
        <v>21471</v>
      </c>
      <c r="F18482" s="16" t="s">
        <v>21472</v>
      </c>
    </row>
    <row r="18483" spans="1:6" s="363" customFormat="1" ht="27">
      <c r="A18483" s="20" t="s">
        <v>731</v>
      </c>
      <c r="B18483" s="38" t="s">
        <v>135</v>
      </c>
      <c r="C18483" s="38" t="s">
        <v>114</v>
      </c>
      <c r="D18483" s="20" t="s">
        <v>114</v>
      </c>
      <c r="E18483" s="4" t="s">
        <v>14902</v>
      </c>
      <c r="F18483" s="16" t="s">
        <v>14903</v>
      </c>
    </row>
    <row r="18484" spans="1:6" s="363" customFormat="1" ht="27">
      <c r="A18484" s="20" t="s">
        <v>731</v>
      </c>
      <c r="B18484" s="38" t="s">
        <v>129</v>
      </c>
      <c r="C18484" s="38" t="s">
        <v>114</v>
      </c>
      <c r="D18484" s="20" t="s">
        <v>114</v>
      </c>
      <c r="E18484" s="4" t="s">
        <v>21473</v>
      </c>
      <c r="F18484" s="16" t="s">
        <v>21474</v>
      </c>
    </row>
    <row r="18485" spans="1:6" s="363" customFormat="1" ht="27">
      <c r="A18485" s="20" t="s">
        <v>731</v>
      </c>
      <c r="B18485" s="20" t="s">
        <v>151</v>
      </c>
      <c r="C18485" s="20" t="s">
        <v>104</v>
      </c>
      <c r="D18485" s="20"/>
      <c r="E18485" s="4" t="s">
        <v>21475</v>
      </c>
      <c r="F18485" s="16" t="s">
        <v>21476</v>
      </c>
    </row>
    <row r="18486" spans="1:6" s="363" customFormat="1" ht="27">
      <c r="A18486" s="20" t="s">
        <v>731</v>
      </c>
      <c r="B18486" s="20" t="s">
        <v>151</v>
      </c>
      <c r="C18486" s="38" t="s">
        <v>112</v>
      </c>
      <c r="D18486" s="20" t="s">
        <v>114</v>
      </c>
      <c r="E18486" s="16" t="s">
        <v>21477</v>
      </c>
      <c r="F18486" s="16" t="s">
        <v>21478</v>
      </c>
    </row>
    <row r="18487" spans="1:6" s="363" customFormat="1" ht="27">
      <c r="A18487" s="20" t="s">
        <v>731</v>
      </c>
      <c r="B18487" s="20" t="s">
        <v>151</v>
      </c>
      <c r="C18487" s="38" t="s">
        <v>119</v>
      </c>
      <c r="D18487" s="20" t="s">
        <v>114</v>
      </c>
      <c r="E18487" s="16" t="s">
        <v>21479</v>
      </c>
      <c r="F18487" s="16" t="s">
        <v>21480</v>
      </c>
    </row>
    <row r="18488" spans="1:6" s="363" customFormat="1" ht="27">
      <c r="A18488" s="20" t="s">
        <v>731</v>
      </c>
      <c r="B18488" s="20" t="s">
        <v>151</v>
      </c>
      <c r="C18488" s="38" t="s">
        <v>128</v>
      </c>
      <c r="D18488" s="20" t="s">
        <v>114</v>
      </c>
      <c r="E18488" s="16" t="s">
        <v>21481</v>
      </c>
      <c r="F18488" s="16" t="s">
        <v>21482</v>
      </c>
    </row>
    <row r="18489" spans="1:6" s="363" customFormat="1" ht="27">
      <c r="A18489" s="20" t="s">
        <v>731</v>
      </c>
      <c r="B18489" s="20" t="s">
        <v>151</v>
      </c>
      <c r="C18489" s="38" t="s">
        <v>111</v>
      </c>
      <c r="D18489" s="20" t="s">
        <v>114</v>
      </c>
      <c r="E18489" s="16" t="s">
        <v>14910</v>
      </c>
      <c r="F18489" s="16" t="s">
        <v>14903</v>
      </c>
    </row>
    <row r="18490" spans="1:6" s="363" customFormat="1" ht="27">
      <c r="A18490" s="20" t="s">
        <v>731</v>
      </c>
      <c r="B18490" s="20" t="s">
        <v>111</v>
      </c>
      <c r="C18490" s="20" t="s">
        <v>104</v>
      </c>
      <c r="D18490" s="20"/>
      <c r="E18490" s="4" t="s">
        <v>18619</v>
      </c>
      <c r="F18490" s="16" t="s">
        <v>18696</v>
      </c>
    </row>
    <row r="18491" spans="1:6" s="363" customFormat="1" ht="27">
      <c r="A18491" s="20" t="s">
        <v>731</v>
      </c>
      <c r="B18491" s="20" t="s">
        <v>111</v>
      </c>
      <c r="C18491" s="38" t="s">
        <v>112</v>
      </c>
      <c r="D18491" s="20" t="s">
        <v>114</v>
      </c>
      <c r="E18491" s="16" t="s">
        <v>21483</v>
      </c>
      <c r="F18491" s="16" t="s">
        <v>21484</v>
      </c>
    </row>
    <row r="18492" spans="1:6" s="363" customFormat="1" ht="27">
      <c r="A18492" s="25" t="s">
        <v>731</v>
      </c>
      <c r="B18492" s="81" t="s">
        <v>111</v>
      </c>
      <c r="C18492" s="81" t="s">
        <v>111</v>
      </c>
      <c r="D18492" s="25" t="s">
        <v>114</v>
      </c>
      <c r="E18492" s="26" t="s">
        <v>14910</v>
      </c>
      <c r="F18492" s="26" t="s">
        <v>14903</v>
      </c>
    </row>
    <row r="18493" spans="1:6" s="363" customFormat="1" ht="40.5">
      <c r="A18493" s="82"/>
      <c r="B18493" s="83"/>
      <c r="C18493" s="311"/>
      <c r="D18493" s="312"/>
      <c r="E18493" s="32" t="s">
        <v>21485</v>
      </c>
      <c r="F18493" s="58" t="s">
        <v>21486</v>
      </c>
    </row>
    <row r="18494" spans="1:6" s="363" customFormat="1" ht="27">
      <c r="A18494" s="75"/>
      <c r="B18494" s="76"/>
      <c r="C18494" s="307"/>
      <c r="D18494" s="308"/>
      <c r="E18494" s="4" t="s">
        <v>15954</v>
      </c>
      <c r="F18494" s="54" t="s">
        <v>17877</v>
      </c>
    </row>
    <row r="18495" spans="1:6" s="363" customFormat="1" ht="67.5">
      <c r="A18495" s="75"/>
      <c r="B18495" s="76"/>
      <c r="C18495" s="307"/>
      <c r="D18495" s="308"/>
      <c r="E18495" s="4" t="s">
        <v>21487</v>
      </c>
      <c r="F18495" s="54" t="s">
        <v>21488</v>
      </c>
    </row>
    <row r="18496" spans="1:6" s="363" customFormat="1" ht="27">
      <c r="A18496" s="373" t="s">
        <v>15960</v>
      </c>
      <c r="B18496" s="374"/>
      <c r="C18496" s="374"/>
      <c r="D18496" s="375"/>
      <c r="E18496" s="12" t="s">
        <v>15961</v>
      </c>
      <c r="F18496" s="12" t="s">
        <v>15962</v>
      </c>
    </row>
    <row r="18497" spans="1:6" s="363" customFormat="1" ht="40.5">
      <c r="A18497" s="20" t="s">
        <v>732</v>
      </c>
      <c r="B18497" s="38" t="s">
        <v>114</v>
      </c>
      <c r="C18497" s="20" t="s">
        <v>104</v>
      </c>
      <c r="D18497" s="20"/>
      <c r="E18497" s="4" t="s">
        <v>21489</v>
      </c>
      <c r="F18497" s="16" t="s">
        <v>21490</v>
      </c>
    </row>
    <row r="18498" spans="1:6" s="363" customFormat="1" ht="27">
      <c r="A18498" s="20" t="s">
        <v>732</v>
      </c>
      <c r="B18498" s="38" t="s">
        <v>114</v>
      </c>
      <c r="C18498" s="20" t="s">
        <v>112</v>
      </c>
      <c r="D18498" s="38" t="s">
        <v>114</v>
      </c>
      <c r="E18498" s="16" t="s">
        <v>21491</v>
      </c>
      <c r="F18498" s="16" t="s">
        <v>21492</v>
      </c>
    </row>
    <row r="18499" spans="1:6" s="363" customFormat="1" ht="27">
      <c r="A18499" s="20" t="s">
        <v>732</v>
      </c>
      <c r="B18499" s="38" t="s">
        <v>114</v>
      </c>
      <c r="C18499" s="38" t="s">
        <v>111</v>
      </c>
      <c r="D18499" s="20"/>
      <c r="E18499" s="16" t="s">
        <v>14910</v>
      </c>
      <c r="F18499" s="16" t="s">
        <v>14903</v>
      </c>
    </row>
    <row r="18500" spans="1:6" s="363" customFormat="1" ht="27">
      <c r="A18500" s="20" t="s">
        <v>732</v>
      </c>
      <c r="B18500" s="38" t="s">
        <v>114</v>
      </c>
      <c r="C18500" s="38" t="s">
        <v>111</v>
      </c>
      <c r="D18500" s="20" t="s">
        <v>112</v>
      </c>
      <c r="E18500" s="16" t="s">
        <v>21493</v>
      </c>
      <c r="F18500" s="16" t="s">
        <v>21494</v>
      </c>
    </row>
    <row r="18501" spans="1:6" s="363" customFormat="1" ht="27">
      <c r="A18501" s="20" t="s">
        <v>732</v>
      </c>
      <c r="B18501" s="38" t="s">
        <v>114</v>
      </c>
      <c r="C18501" s="38" t="s">
        <v>111</v>
      </c>
      <c r="D18501" s="20" t="s">
        <v>111</v>
      </c>
      <c r="E18501" s="16" t="s">
        <v>14910</v>
      </c>
      <c r="F18501" s="16" t="s">
        <v>14903</v>
      </c>
    </row>
    <row r="18502" spans="1:6" s="363" customFormat="1" ht="54">
      <c r="A18502" s="20" t="s">
        <v>733</v>
      </c>
      <c r="B18502" s="20" t="s">
        <v>104</v>
      </c>
      <c r="C18502" s="20" t="s">
        <v>104</v>
      </c>
      <c r="D18502" s="20"/>
      <c r="E18502" s="4" t="s">
        <v>21495</v>
      </c>
      <c r="F18502" s="16" t="s">
        <v>21496</v>
      </c>
    </row>
    <row r="18503" spans="1:6" s="363" customFormat="1" ht="27">
      <c r="A18503" s="20" t="s">
        <v>733</v>
      </c>
      <c r="B18503" s="38" t="s">
        <v>121</v>
      </c>
      <c r="C18503" s="38" t="s">
        <v>104</v>
      </c>
      <c r="D18503" s="38"/>
      <c r="E18503" s="4" t="s">
        <v>21497</v>
      </c>
      <c r="F18503" s="16" t="s">
        <v>2487</v>
      </c>
    </row>
    <row r="18504" spans="1:6" s="363" customFormat="1" ht="27">
      <c r="A18504" s="20" t="s">
        <v>733</v>
      </c>
      <c r="B18504" s="20" t="s">
        <v>122</v>
      </c>
      <c r="C18504" s="20" t="s">
        <v>104</v>
      </c>
      <c r="D18504" s="20"/>
      <c r="E18504" s="4" t="s">
        <v>21498</v>
      </c>
      <c r="F18504" s="16" t="s">
        <v>2488</v>
      </c>
    </row>
    <row r="18505" spans="1:6" s="363" customFormat="1" ht="27">
      <c r="A18505" s="20" t="s">
        <v>733</v>
      </c>
      <c r="B18505" s="20" t="s">
        <v>122</v>
      </c>
      <c r="C18505" s="38" t="s">
        <v>112</v>
      </c>
      <c r="D18505" s="20" t="s">
        <v>114</v>
      </c>
      <c r="E18505" s="4" t="s">
        <v>21499</v>
      </c>
      <c r="F18505" s="16" t="s">
        <v>21500</v>
      </c>
    </row>
    <row r="18506" spans="1:6" s="363" customFormat="1" ht="27">
      <c r="A18506" s="20" t="s">
        <v>733</v>
      </c>
      <c r="B18506" s="20" t="s">
        <v>122</v>
      </c>
      <c r="C18506" s="38" t="s">
        <v>111</v>
      </c>
      <c r="D18506" s="20" t="s">
        <v>114</v>
      </c>
      <c r="E18506" s="16" t="s">
        <v>14910</v>
      </c>
      <c r="F18506" s="16" t="s">
        <v>14903</v>
      </c>
    </row>
    <row r="18507" spans="1:6" s="363" customFormat="1" ht="27">
      <c r="A18507" s="20" t="s">
        <v>733</v>
      </c>
      <c r="B18507" s="20" t="s">
        <v>123</v>
      </c>
      <c r="C18507" s="20" t="s">
        <v>104</v>
      </c>
      <c r="D18507" s="20"/>
      <c r="E18507" s="4" t="s">
        <v>21501</v>
      </c>
      <c r="F18507" s="16" t="s">
        <v>2489</v>
      </c>
    </row>
    <row r="18508" spans="1:6" s="363" customFormat="1" ht="27">
      <c r="A18508" s="20" t="s">
        <v>733</v>
      </c>
      <c r="B18508" s="20" t="s">
        <v>123</v>
      </c>
      <c r="C18508" s="38" t="s">
        <v>112</v>
      </c>
      <c r="D18508" s="20" t="s">
        <v>114</v>
      </c>
      <c r="E18508" s="4" t="s">
        <v>21499</v>
      </c>
      <c r="F18508" s="16" t="s">
        <v>21500</v>
      </c>
    </row>
    <row r="18509" spans="1:6" s="363" customFormat="1" ht="27">
      <c r="A18509" s="20" t="s">
        <v>733</v>
      </c>
      <c r="B18509" s="20" t="s">
        <v>123</v>
      </c>
      <c r="C18509" s="38" t="s">
        <v>111</v>
      </c>
      <c r="D18509" s="20" t="s">
        <v>114</v>
      </c>
      <c r="E18509" s="16" t="s">
        <v>14910</v>
      </c>
      <c r="F18509" s="16" t="s">
        <v>14903</v>
      </c>
    </row>
    <row r="18510" spans="1:6" s="363" customFormat="1" ht="40.5">
      <c r="A18510" s="20" t="s">
        <v>733</v>
      </c>
      <c r="B18510" s="20" t="s">
        <v>119</v>
      </c>
      <c r="C18510" s="20" t="s">
        <v>104</v>
      </c>
      <c r="D18510" s="20"/>
      <c r="E18510" s="4" t="s">
        <v>21502</v>
      </c>
      <c r="F18510" s="16" t="s">
        <v>2490</v>
      </c>
    </row>
    <row r="18511" spans="1:6" s="363" customFormat="1" ht="27">
      <c r="A18511" s="20" t="s">
        <v>733</v>
      </c>
      <c r="B18511" s="20" t="s">
        <v>119</v>
      </c>
      <c r="C18511" s="38" t="s">
        <v>112</v>
      </c>
      <c r="D18511" s="20" t="s">
        <v>114</v>
      </c>
      <c r="E18511" s="4" t="s">
        <v>21503</v>
      </c>
      <c r="F18511" s="16" t="s">
        <v>21504</v>
      </c>
    </row>
    <row r="18512" spans="1:6" s="363" customFormat="1" ht="27">
      <c r="A18512" s="20" t="s">
        <v>733</v>
      </c>
      <c r="B18512" s="20" t="s">
        <v>119</v>
      </c>
      <c r="C18512" s="38" t="s">
        <v>119</v>
      </c>
      <c r="D18512" s="20" t="s">
        <v>114</v>
      </c>
      <c r="E18512" s="4" t="s">
        <v>21505</v>
      </c>
      <c r="F18512" s="16" t="s">
        <v>21506</v>
      </c>
    </row>
    <row r="18513" spans="1:6" s="363" customFormat="1" ht="27">
      <c r="A18513" s="20" t="s">
        <v>733</v>
      </c>
      <c r="B18513" s="20" t="s">
        <v>119</v>
      </c>
      <c r="C18513" s="38" t="s">
        <v>128</v>
      </c>
      <c r="D18513" s="20" t="s">
        <v>114</v>
      </c>
      <c r="E18513" s="4" t="s">
        <v>21507</v>
      </c>
      <c r="F18513" s="16" t="s">
        <v>21508</v>
      </c>
    </row>
    <row r="18514" spans="1:6" s="363" customFormat="1" ht="27">
      <c r="A18514" s="20" t="s">
        <v>733</v>
      </c>
      <c r="B18514" s="20" t="s">
        <v>119</v>
      </c>
      <c r="C18514" s="38" t="s">
        <v>111</v>
      </c>
      <c r="D18514" s="20" t="s">
        <v>114</v>
      </c>
      <c r="E18514" s="16" t="s">
        <v>14910</v>
      </c>
      <c r="F18514" s="16" t="s">
        <v>14903</v>
      </c>
    </row>
    <row r="18515" spans="1:6" s="363" customFormat="1" ht="40.5">
      <c r="A18515" s="20" t="s">
        <v>733</v>
      </c>
      <c r="B18515" s="20" t="s">
        <v>128</v>
      </c>
      <c r="C18515" s="20" t="s">
        <v>104</v>
      </c>
      <c r="D18515" s="20"/>
      <c r="E18515" s="4" t="s">
        <v>21509</v>
      </c>
      <c r="F18515" s="16" t="s">
        <v>2491</v>
      </c>
    </row>
    <row r="18516" spans="1:6" s="363" customFormat="1" ht="27">
      <c r="A18516" s="20" t="s">
        <v>733</v>
      </c>
      <c r="B18516" s="20" t="s">
        <v>128</v>
      </c>
      <c r="C18516" s="38" t="s">
        <v>112</v>
      </c>
      <c r="D18516" s="20" t="s">
        <v>114</v>
      </c>
      <c r="E18516" s="4" t="s">
        <v>21503</v>
      </c>
      <c r="F18516" s="16" t="s">
        <v>21504</v>
      </c>
    </row>
    <row r="18517" spans="1:6" s="363" customFormat="1" ht="27">
      <c r="A18517" s="20" t="s">
        <v>733</v>
      </c>
      <c r="B18517" s="20" t="s">
        <v>128</v>
      </c>
      <c r="C18517" s="38" t="s">
        <v>119</v>
      </c>
      <c r="D18517" s="20" t="s">
        <v>114</v>
      </c>
      <c r="E18517" s="4" t="s">
        <v>21505</v>
      </c>
      <c r="F18517" s="16" t="s">
        <v>21506</v>
      </c>
    </row>
    <row r="18518" spans="1:6" s="363" customFormat="1" ht="27">
      <c r="A18518" s="20" t="s">
        <v>733</v>
      </c>
      <c r="B18518" s="20" t="s">
        <v>128</v>
      </c>
      <c r="C18518" s="38" t="s">
        <v>128</v>
      </c>
      <c r="D18518" s="20" t="s">
        <v>114</v>
      </c>
      <c r="E18518" s="4" t="s">
        <v>21507</v>
      </c>
      <c r="F18518" s="16" t="s">
        <v>21508</v>
      </c>
    </row>
    <row r="18519" spans="1:6" s="363" customFormat="1" ht="27">
      <c r="A18519" s="20" t="s">
        <v>733</v>
      </c>
      <c r="B18519" s="20" t="s">
        <v>128</v>
      </c>
      <c r="C18519" s="38" t="s">
        <v>111</v>
      </c>
      <c r="D18519" s="20" t="s">
        <v>114</v>
      </c>
      <c r="E18519" s="16" t="s">
        <v>14910</v>
      </c>
      <c r="F18519" s="16" t="s">
        <v>14903</v>
      </c>
    </row>
    <row r="18520" spans="1:6" s="363" customFormat="1" ht="40.5">
      <c r="A18520" s="20" t="s">
        <v>733</v>
      </c>
      <c r="B18520" s="20" t="s">
        <v>129</v>
      </c>
      <c r="C18520" s="20" t="s">
        <v>104</v>
      </c>
      <c r="D18520" s="20"/>
      <c r="E18520" s="4" t="s">
        <v>21510</v>
      </c>
      <c r="F18520" s="16" t="s">
        <v>2492</v>
      </c>
    </row>
    <row r="18521" spans="1:6" s="363" customFormat="1" ht="27">
      <c r="A18521" s="20" t="s">
        <v>733</v>
      </c>
      <c r="B18521" s="20" t="s">
        <v>129</v>
      </c>
      <c r="C18521" s="38" t="s">
        <v>112</v>
      </c>
      <c r="D18521" s="20" t="s">
        <v>114</v>
      </c>
      <c r="E18521" s="4" t="s">
        <v>21503</v>
      </c>
      <c r="F18521" s="16" t="s">
        <v>21504</v>
      </c>
    </row>
    <row r="18522" spans="1:6" s="363" customFormat="1" ht="27">
      <c r="A18522" s="20" t="s">
        <v>733</v>
      </c>
      <c r="B18522" s="20" t="s">
        <v>129</v>
      </c>
      <c r="C18522" s="38" t="s">
        <v>119</v>
      </c>
      <c r="D18522" s="20" t="s">
        <v>114</v>
      </c>
      <c r="E18522" s="4" t="s">
        <v>21505</v>
      </c>
      <c r="F18522" s="16" t="s">
        <v>21506</v>
      </c>
    </row>
    <row r="18523" spans="1:6" s="363" customFormat="1" ht="27">
      <c r="A18523" s="20" t="s">
        <v>733</v>
      </c>
      <c r="B18523" s="20" t="s">
        <v>129</v>
      </c>
      <c r="C18523" s="38" t="s">
        <v>128</v>
      </c>
      <c r="D18523" s="20" t="s">
        <v>114</v>
      </c>
      <c r="E18523" s="4" t="s">
        <v>21507</v>
      </c>
      <c r="F18523" s="16" t="s">
        <v>21508</v>
      </c>
    </row>
    <row r="18524" spans="1:6" s="363" customFormat="1" ht="27">
      <c r="A18524" s="20" t="s">
        <v>733</v>
      </c>
      <c r="B18524" s="20" t="s">
        <v>129</v>
      </c>
      <c r="C18524" s="38" t="s">
        <v>111</v>
      </c>
      <c r="D18524" s="20" t="s">
        <v>114</v>
      </c>
      <c r="E18524" s="16" t="s">
        <v>14910</v>
      </c>
      <c r="F18524" s="16" t="s">
        <v>14903</v>
      </c>
    </row>
    <row r="18525" spans="1:6" s="363" customFormat="1" ht="40.5">
      <c r="A18525" s="20" t="s">
        <v>733</v>
      </c>
      <c r="B18525" s="20" t="s">
        <v>131</v>
      </c>
      <c r="C18525" s="20" t="s">
        <v>104</v>
      </c>
      <c r="D18525" s="20"/>
      <c r="E18525" s="4" t="s">
        <v>21511</v>
      </c>
      <c r="F18525" s="16" t="s">
        <v>21512</v>
      </c>
    </row>
    <row r="18526" spans="1:6" s="363" customFormat="1" ht="27">
      <c r="A18526" s="20" t="s">
        <v>733</v>
      </c>
      <c r="B18526" s="20" t="s">
        <v>131</v>
      </c>
      <c r="C18526" s="38" t="s">
        <v>112</v>
      </c>
      <c r="D18526" s="38"/>
      <c r="E18526" s="16" t="s">
        <v>21513</v>
      </c>
      <c r="F18526" s="16" t="s">
        <v>21514</v>
      </c>
    </row>
    <row r="18527" spans="1:6" s="363" customFormat="1" ht="27">
      <c r="A18527" s="20" t="s">
        <v>733</v>
      </c>
      <c r="B18527" s="20" t="s">
        <v>131</v>
      </c>
      <c r="C18527" s="38" t="s">
        <v>112</v>
      </c>
      <c r="D18527" s="20" t="s">
        <v>112</v>
      </c>
      <c r="E18527" s="16" t="s">
        <v>21515</v>
      </c>
      <c r="F18527" s="16" t="s">
        <v>21516</v>
      </c>
    </row>
    <row r="18528" spans="1:6" s="363" customFormat="1" ht="27">
      <c r="A18528" s="20" t="s">
        <v>733</v>
      </c>
      <c r="B18528" s="20" t="s">
        <v>131</v>
      </c>
      <c r="C18528" s="38" t="s">
        <v>112</v>
      </c>
      <c r="D18528" s="20" t="s">
        <v>111</v>
      </c>
      <c r="E18528" s="16" t="s">
        <v>14910</v>
      </c>
      <c r="F18528" s="16" t="s">
        <v>14903</v>
      </c>
    </row>
    <row r="18529" spans="1:6" s="363" customFormat="1" ht="27">
      <c r="A18529" s="20" t="s">
        <v>733</v>
      </c>
      <c r="B18529" s="20" t="s">
        <v>131</v>
      </c>
      <c r="C18529" s="38" t="s">
        <v>119</v>
      </c>
      <c r="D18529" s="20" t="s">
        <v>114</v>
      </c>
      <c r="E18529" s="16" t="s">
        <v>21517</v>
      </c>
      <c r="F18529" s="16" t="s">
        <v>21518</v>
      </c>
    </row>
    <row r="18530" spans="1:6" s="363" customFormat="1" ht="27">
      <c r="A18530" s="20" t="s">
        <v>733</v>
      </c>
      <c r="B18530" s="20" t="s">
        <v>131</v>
      </c>
      <c r="C18530" s="38" t="s">
        <v>128</v>
      </c>
      <c r="D18530" s="20" t="s">
        <v>114</v>
      </c>
      <c r="E18530" s="4" t="s">
        <v>21519</v>
      </c>
      <c r="F18530" s="16" t="s">
        <v>21520</v>
      </c>
    </row>
    <row r="18531" spans="1:6" s="363" customFormat="1" ht="27">
      <c r="A18531" s="20" t="s">
        <v>734</v>
      </c>
      <c r="B18531" s="20" t="s">
        <v>104</v>
      </c>
      <c r="C18531" s="20" t="s">
        <v>104</v>
      </c>
      <c r="D18531" s="20"/>
      <c r="E18531" s="4" t="s">
        <v>21521</v>
      </c>
      <c r="F18531" s="16" t="s">
        <v>21522</v>
      </c>
    </row>
    <row r="18532" spans="1:6" s="363" customFormat="1" ht="27">
      <c r="A18532" s="20" t="s">
        <v>734</v>
      </c>
      <c r="B18532" s="38" t="s">
        <v>112</v>
      </c>
      <c r="C18532" s="38" t="s">
        <v>114</v>
      </c>
      <c r="D18532" s="20" t="s">
        <v>114</v>
      </c>
      <c r="E18532" s="4" t="s">
        <v>21523</v>
      </c>
      <c r="F18532" s="16" t="s">
        <v>21524</v>
      </c>
    </row>
    <row r="18533" spans="1:6" s="363" customFormat="1" ht="27">
      <c r="A18533" s="20" t="s">
        <v>734</v>
      </c>
      <c r="B18533" s="38" t="s">
        <v>119</v>
      </c>
      <c r="C18533" s="38" t="s">
        <v>114</v>
      </c>
      <c r="D18533" s="20" t="s">
        <v>114</v>
      </c>
      <c r="E18533" s="4" t="s">
        <v>21525</v>
      </c>
      <c r="F18533" s="16" t="s">
        <v>21526</v>
      </c>
    </row>
    <row r="18534" spans="1:6" s="363" customFormat="1" ht="27">
      <c r="A18534" s="20" t="s">
        <v>734</v>
      </c>
      <c r="B18534" s="20" t="s">
        <v>128</v>
      </c>
      <c r="C18534" s="20" t="s">
        <v>104</v>
      </c>
      <c r="D18534" s="20"/>
      <c r="E18534" s="4" t="s">
        <v>21527</v>
      </c>
      <c r="F18534" s="16" t="s">
        <v>21528</v>
      </c>
    </row>
    <row r="18535" spans="1:6" s="363" customFormat="1" ht="27">
      <c r="A18535" s="20" t="s">
        <v>734</v>
      </c>
      <c r="B18535" s="20" t="s">
        <v>128</v>
      </c>
      <c r="C18535" s="38" t="s">
        <v>112</v>
      </c>
      <c r="D18535" s="20" t="s">
        <v>114</v>
      </c>
      <c r="E18535" s="33" t="s">
        <v>21529</v>
      </c>
      <c r="F18535" s="16" t="s">
        <v>21530</v>
      </c>
    </row>
    <row r="18536" spans="1:6" s="363" customFormat="1" ht="27">
      <c r="A18536" s="20" t="s">
        <v>734</v>
      </c>
      <c r="B18536" s="20" t="s">
        <v>128</v>
      </c>
      <c r="C18536" s="38" t="s">
        <v>119</v>
      </c>
      <c r="D18536" s="20" t="s">
        <v>114</v>
      </c>
      <c r="E18536" s="33" t="s">
        <v>21531</v>
      </c>
      <c r="F18536" s="16" t="s">
        <v>21532</v>
      </c>
    </row>
    <row r="18537" spans="1:6" s="363" customFormat="1" ht="27">
      <c r="A18537" s="20" t="s">
        <v>734</v>
      </c>
      <c r="B18537" s="20" t="s">
        <v>111</v>
      </c>
      <c r="C18537" s="20" t="s">
        <v>104</v>
      </c>
      <c r="D18537" s="20"/>
      <c r="E18537" s="4" t="s">
        <v>14902</v>
      </c>
      <c r="F18537" s="16" t="s">
        <v>14903</v>
      </c>
    </row>
    <row r="18538" spans="1:6" s="363" customFormat="1" ht="27">
      <c r="A18538" s="20" t="s">
        <v>734</v>
      </c>
      <c r="B18538" s="20" t="s">
        <v>111</v>
      </c>
      <c r="C18538" s="38" t="s">
        <v>112</v>
      </c>
      <c r="D18538" s="20" t="s">
        <v>114</v>
      </c>
      <c r="E18538" s="4" t="s">
        <v>21533</v>
      </c>
      <c r="F18538" s="16" t="s">
        <v>21534</v>
      </c>
    </row>
    <row r="18539" spans="1:6" s="363" customFormat="1" ht="27">
      <c r="A18539" s="20" t="s">
        <v>734</v>
      </c>
      <c r="B18539" s="20" t="s">
        <v>111</v>
      </c>
      <c r="C18539" s="38" t="s">
        <v>119</v>
      </c>
      <c r="D18539" s="20" t="s">
        <v>114</v>
      </c>
      <c r="E18539" s="16" t="s">
        <v>21535</v>
      </c>
      <c r="F18539" s="16" t="s">
        <v>21536</v>
      </c>
    </row>
    <row r="18540" spans="1:6" s="363" customFormat="1" ht="27">
      <c r="A18540" s="20" t="s">
        <v>734</v>
      </c>
      <c r="B18540" s="20" t="s">
        <v>111</v>
      </c>
      <c r="C18540" s="38" t="s">
        <v>111</v>
      </c>
      <c r="D18540" s="20" t="s">
        <v>114</v>
      </c>
      <c r="E18540" s="16" t="s">
        <v>14910</v>
      </c>
      <c r="F18540" s="16" t="s">
        <v>14903</v>
      </c>
    </row>
    <row r="18541" spans="1:6" s="363" customFormat="1" ht="54">
      <c r="A18541" s="20" t="s">
        <v>735</v>
      </c>
      <c r="B18541" s="20" t="s">
        <v>114</v>
      </c>
      <c r="C18541" s="20" t="s">
        <v>104</v>
      </c>
      <c r="D18541" s="20"/>
      <c r="E18541" s="4" t="s">
        <v>21537</v>
      </c>
      <c r="F18541" s="16" t="s">
        <v>21538</v>
      </c>
    </row>
    <row r="18542" spans="1:6" s="363" customFormat="1" ht="40.5">
      <c r="A18542" s="20" t="s">
        <v>735</v>
      </c>
      <c r="B18542" s="20" t="s">
        <v>114</v>
      </c>
      <c r="C18542" s="38" t="s">
        <v>112</v>
      </c>
      <c r="D18542" s="20" t="s">
        <v>114</v>
      </c>
      <c r="E18542" s="4" t="s">
        <v>21539</v>
      </c>
      <c r="F18542" s="16" t="s">
        <v>21540</v>
      </c>
    </row>
    <row r="18543" spans="1:6" s="363" customFormat="1" ht="27">
      <c r="A18543" s="20" t="s">
        <v>735</v>
      </c>
      <c r="B18543" s="20" t="s">
        <v>114</v>
      </c>
      <c r="C18543" s="38" t="s">
        <v>119</v>
      </c>
      <c r="D18543" s="20" t="s">
        <v>114</v>
      </c>
      <c r="E18543" s="4" t="s">
        <v>21541</v>
      </c>
      <c r="F18543" s="16" t="s">
        <v>21542</v>
      </c>
    </row>
    <row r="18544" spans="1:6" s="363" customFormat="1" ht="27">
      <c r="A18544" s="20" t="s">
        <v>735</v>
      </c>
      <c r="B18544" s="20" t="s">
        <v>114</v>
      </c>
      <c r="C18544" s="38" t="s">
        <v>111</v>
      </c>
      <c r="D18544" s="38"/>
      <c r="E18544" s="4" t="s">
        <v>19170</v>
      </c>
      <c r="F18544" s="16" t="s">
        <v>20052</v>
      </c>
    </row>
    <row r="18545" spans="1:6" s="363" customFormat="1" ht="40.5">
      <c r="A18545" s="20" t="s">
        <v>735</v>
      </c>
      <c r="B18545" s="20" t="s">
        <v>114</v>
      </c>
      <c r="C18545" s="38" t="s">
        <v>111</v>
      </c>
      <c r="D18545" s="20" t="s">
        <v>112</v>
      </c>
      <c r="E18545" s="33" t="s">
        <v>21543</v>
      </c>
      <c r="F18545" s="16" t="s">
        <v>21544</v>
      </c>
    </row>
    <row r="18546" spans="1:6" s="363" customFormat="1" ht="27">
      <c r="A18546" s="20" t="s">
        <v>735</v>
      </c>
      <c r="B18546" s="20" t="s">
        <v>114</v>
      </c>
      <c r="C18546" s="38" t="s">
        <v>111</v>
      </c>
      <c r="D18546" s="20" t="s">
        <v>119</v>
      </c>
      <c r="E18546" s="33" t="s">
        <v>21545</v>
      </c>
      <c r="F18546" s="16" t="s">
        <v>21546</v>
      </c>
    </row>
    <row r="18547" spans="1:6" s="363" customFormat="1" ht="40.5">
      <c r="A18547" s="20" t="s">
        <v>736</v>
      </c>
      <c r="B18547" s="20" t="s">
        <v>104</v>
      </c>
      <c r="C18547" s="20" t="s">
        <v>104</v>
      </c>
      <c r="D18547" s="20"/>
      <c r="E18547" s="4" t="s">
        <v>21547</v>
      </c>
      <c r="F18547" s="16" t="s">
        <v>21548</v>
      </c>
    </row>
    <row r="18548" spans="1:6" s="363" customFormat="1" ht="40.5">
      <c r="A18548" s="20" t="s">
        <v>736</v>
      </c>
      <c r="B18548" s="20" t="s">
        <v>112</v>
      </c>
      <c r="C18548" s="20" t="s">
        <v>104</v>
      </c>
      <c r="D18548" s="20"/>
      <c r="E18548" s="4" t="s">
        <v>21549</v>
      </c>
      <c r="F18548" s="16" t="s">
        <v>21550</v>
      </c>
    </row>
    <row r="18549" spans="1:6" s="363" customFormat="1" ht="27">
      <c r="A18549" s="20" t="s">
        <v>736</v>
      </c>
      <c r="B18549" s="20" t="s">
        <v>112</v>
      </c>
      <c r="C18549" s="38" t="s">
        <v>112</v>
      </c>
      <c r="D18549" s="38"/>
      <c r="E18549" s="4" t="s">
        <v>21551</v>
      </c>
      <c r="F18549" s="16" t="s">
        <v>21552</v>
      </c>
    </row>
    <row r="18550" spans="1:6" s="363" customFormat="1" ht="27">
      <c r="A18550" s="20" t="s">
        <v>736</v>
      </c>
      <c r="B18550" s="20" t="s">
        <v>112</v>
      </c>
      <c r="C18550" s="38" t="s">
        <v>112</v>
      </c>
      <c r="D18550" s="20" t="s">
        <v>112</v>
      </c>
      <c r="E18550" s="4" t="s">
        <v>21553</v>
      </c>
      <c r="F18550" s="16" t="s">
        <v>21554</v>
      </c>
    </row>
    <row r="18551" spans="1:6" s="363" customFormat="1" ht="27">
      <c r="A18551" s="20" t="s">
        <v>736</v>
      </c>
      <c r="B18551" s="20" t="s">
        <v>112</v>
      </c>
      <c r="C18551" s="38" t="s">
        <v>112</v>
      </c>
      <c r="D18551" s="20" t="s">
        <v>111</v>
      </c>
      <c r="E18551" s="16" t="s">
        <v>14910</v>
      </c>
      <c r="F18551" s="16" t="s">
        <v>14903</v>
      </c>
    </row>
    <row r="18552" spans="1:6" s="363" customFormat="1" ht="27">
      <c r="A18552" s="20" t="s">
        <v>736</v>
      </c>
      <c r="B18552" s="20" t="s">
        <v>112</v>
      </c>
      <c r="C18552" s="38" t="s">
        <v>119</v>
      </c>
      <c r="D18552" s="38"/>
      <c r="E18552" s="4" t="s">
        <v>21555</v>
      </c>
      <c r="F18552" s="16" t="s">
        <v>21556</v>
      </c>
    </row>
    <row r="18553" spans="1:6" s="363" customFormat="1" ht="27">
      <c r="A18553" s="20" t="s">
        <v>736</v>
      </c>
      <c r="B18553" s="20" t="s">
        <v>112</v>
      </c>
      <c r="C18553" s="38" t="s">
        <v>119</v>
      </c>
      <c r="D18553" s="20" t="s">
        <v>112</v>
      </c>
      <c r="E18553" s="4" t="s">
        <v>21553</v>
      </c>
      <c r="F18553" s="16" t="s">
        <v>21554</v>
      </c>
    </row>
    <row r="18554" spans="1:6" s="363" customFormat="1" ht="27">
      <c r="A18554" s="20" t="s">
        <v>736</v>
      </c>
      <c r="B18554" s="20" t="s">
        <v>112</v>
      </c>
      <c r="C18554" s="38" t="s">
        <v>119</v>
      </c>
      <c r="D18554" s="20" t="s">
        <v>111</v>
      </c>
      <c r="E18554" s="16" t="s">
        <v>14910</v>
      </c>
      <c r="F18554" s="16" t="s">
        <v>14903</v>
      </c>
    </row>
    <row r="18555" spans="1:6" s="363" customFormat="1" ht="27">
      <c r="A18555" s="20" t="s">
        <v>736</v>
      </c>
      <c r="B18555" s="20" t="s">
        <v>112</v>
      </c>
      <c r="C18555" s="38" t="s">
        <v>111</v>
      </c>
      <c r="D18555" s="38"/>
      <c r="E18555" s="16" t="s">
        <v>18982</v>
      </c>
      <c r="F18555" s="16" t="s">
        <v>18696</v>
      </c>
    </row>
    <row r="18556" spans="1:6" s="363" customFormat="1" ht="27">
      <c r="A18556" s="20" t="s">
        <v>736</v>
      </c>
      <c r="B18556" s="20" t="s">
        <v>112</v>
      </c>
      <c r="C18556" s="38" t="s">
        <v>111</v>
      </c>
      <c r="D18556" s="20" t="s">
        <v>112</v>
      </c>
      <c r="E18556" s="4" t="s">
        <v>21553</v>
      </c>
      <c r="F18556" s="16" t="s">
        <v>21554</v>
      </c>
    </row>
    <row r="18557" spans="1:6" s="363" customFormat="1" ht="27">
      <c r="A18557" s="20" t="s">
        <v>736</v>
      </c>
      <c r="B18557" s="20" t="s">
        <v>112</v>
      </c>
      <c r="C18557" s="38" t="s">
        <v>111</v>
      </c>
      <c r="D18557" s="20" t="s">
        <v>111</v>
      </c>
      <c r="E18557" s="16" t="s">
        <v>14910</v>
      </c>
      <c r="F18557" s="16" t="s">
        <v>14903</v>
      </c>
    </row>
    <row r="18558" spans="1:6" s="363" customFormat="1" ht="27">
      <c r="A18558" s="20" t="s">
        <v>736</v>
      </c>
      <c r="B18558" s="38" t="s">
        <v>139</v>
      </c>
      <c r="C18558" s="38" t="s">
        <v>104</v>
      </c>
      <c r="D18558" s="38"/>
      <c r="E18558" s="4" t="s">
        <v>21557</v>
      </c>
      <c r="F18558" s="16" t="s">
        <v>2446</v>
      </c>
    </row>
    <row r="18559" spans="1:6" s="363" customFormat="1" ht="27">
      <c r="A18559" s="20" t="s">
        <v>736</v>
      </c>
      <c r="B18559" s="20" t="s">
        <v>110</v>
      </c>
      <c r="C18559" s="20" t="s">
        <v>104</v>
      </c>
      <c r="D18559" s="20"/>
      <c r="E18559" s="4" t="s">
        <v>21558</v>
      </c>
      <c r="F18559" s="16" t="s">
        <v>21559</v>
      </c>
    </row>
    <row r="18560" spans="1:6" s="363" customFormat="1" ht="27">
      <c r="A18560" s="20" t="s">
        <v>736</v>
      </c>
      <c r="B18560" s="20" t="s">
        <v>110</v>
      </c>
      <c r="C18560" s="38" t="s">
        <v>112</v>
      </c>
      <c r="D18560" s="38"/>
      <c r="E18560" s="16" t="s">
        <v>21560</v>
      </c>
      <c r="F18560" s="16" t="s">
        <v>21561</v>
      </c>
    </row>
    <row r="18561" spans="1:6" s="363" customFormat="1" ht="27">
      <c r="A18561" s="20" t="s">
        <v>736</v>
      </c>
      <c r="B18561" s="20" t="s">
        <v>110</v>
      </c>
      <c r="C18561" s="38" t="s">
        <v>112</v>
      </c>
      <c r="D18561" s="20" t="s">
        <v>112</v>
      </c>
      <c r="E18561" s="4" t="s">
        <v>21553</v>
      </c>
      <c r="F18561" s="16" t="s">
        <v>21562</v>
      </c>
    </row>
    <row r="18562" spans="1:6" s="363" customFormat="1" ht="27">
      <c r="A18562" s="20" t="s">
        <v>736</v>
      </c>
      <c r="B18562" s="20" t="s">
        <v>110</v>
      </c>
      <c r="C18562" s="38" t="s">
        <v>112</v>
      </c>
      <c r="D18562" s="20" t="s">
        <v>111</v>
      </c>
      <c r="E18562" s="16" t="s">
        <v>14910</v>
      </c>
      <c r="F18562" s="16" t="s">
        <v>14903</v>
      </c>
    </row>
    <row r="18563" spans="1:6" s="363" customFormat="1" ht="27">
      <c r="A18563" s="20" t="s">
        <v>736</v>
      </c>
      <c r="B18563" s="20" t="s">
        <v>110</v>
      </c>
      <c r="C18563" s="38" t="s">
        <v>119</v>
      </c>
      <c r="D18563" s="38"/>
      <c r="E18563" s="16" t="s">
        <v>18982</v>
      </c>
      <c r="F18563" s="16" t="s">
        <v>18696</v>
      </c>
    </row>
    <row r="18564" spans="1:6" s="363" customFormat="1" ht="27">
      <c r="A18564" s="20" t="s">
        <v>736</v>
      </c>
      <c r="B18564" s="20" t="s">
        <v>110</v>
      </c>
      <c r="C18564" s="38" t="s">
        <v>119</v>
      </c>
      <c r="D18564" s="20" t="s">
        <v>112</v>
      </c>
      <c r="E18564" s="4" t="s">
        <v>21553</v>
      </c>
      <c r="F18564" s="16" t="s">
        <v>21562</v>
      </c>
    </row>
    <row r="18565" spans="1:6" s="363" customFormat="1" ht="27">
      <c r="A18565" s="20" t="s">
        <v>736</v>
      </c>
      <c r="B18565" s="20" t="s">
        <v>110</v>
      </c>
      <c r="C18565" s="38" t="s">
        <v>119</v>
      </c>
      <c r="D18565" s="20" t="s">
        <v>111</v>
      </c>
      <c r="E18565" s="16" t="s">
        <v>14910</v>
      </c>
      <c r="F18565" s="16" t="s">
        <v>14903</v>
      </c>
    </row>
    <row r="18566" spans="1:6" s="363" customFormat="1" ht="27">
      <c r="A18566" s="20" t="s">
        <v>736</v>
      </c>
      <c r="B18566" s="20" t="s">
        <v>141</v>
      </c>
      <c r="C18566" s="20" t="s">
        <v>104</v>
      </c>
      <c r="D18566" s="20"/>
      <c r="E18566" s="4" t="s">
        <v>14902</v>
      </c>
      <c r="F18566" s="16" t="s">
        <v>14903</v>
      </c>
    </row>
    <row r="18567" spans="1:6" s="363" customFormat="1" ht="27">
      <c r="A18567" s="20" t="s">
        <v>736</v>
      </c>
      <c r="B18567" s="20" t="s">
        <v>141</v>
      </c>
      <c r="C18567" s="38" t="s">
        <v>112</v>
      </c>
      <c r="D18567" s="38"/>
      <c r="E18567" s="4" t="s">
        <v>21563</v>
      </c>
      <c r="F18567" s="16" t="s">
        <v>21564</v>
      </c>
    </row>
    <row r="18568" spans="1:6" s="363" customFormat="1" ht="27">
      <c r="A18568" s="20" t="s">
        <v>736</v>
      </c>
      <c r="B18568" s="20" t="s">
        <v>141</v>
      </c>
      <c r="C18568" s="38" t="s">
        <v>112</v>
      </c>
      <c r="D18568" s="20" t="s">
        <v>112</v>
      </c>
      <c r="E18568" s="4" t="s">
        <v>21553</v>
      </c>
      <c r="F18568" s="16" t="s">
        <v>21562</v>
      </c>
    </row>
    <row r="18569" spans="1:6" s="363" customFormat="1" ht="27">
      <c r="A18569" s="20" t="s">
        <v>736</v>
      </c>
      <c r="B18569" s="20" t="s">
        <v>141</v>
      </c>
      <c r="C18569" s="38" t="s">
        <v>112</v>
      </c>
      <c r="D18569" s="20" t="s">
        <v>111</v>
      </c>
      <c r="E18569" s="16" t="s">
        <v>14910</v>
      </c>
      <c r="F18569" s="16" t="s">
        <v>14903</v>
      </c>
    </row>
    <row r="18570" spans="1:6" s="363" customFormat="1" ht="27">
      <c r="A18570" s="20" t="s">
        <v>736</v>
      </c>
      <c r="B18570" s="20" t="s">
        <v>141</v>
      </c>
      <c r="C18570" s="38" t="s">
        <v>119</v>
      </c>
      <c r="D18570" s="38"/>
      <c r="E18570" s="16" t="s">
        <v>18982</v>
      </c>
      <c r="F18570" s="16" t="s">
        <v>18696</v>
      </c>
    </row>
    <row r="18571" spans="1:6" s="363" customFormat="1" ht="27">
      <c r="A18571" s="20" t="s">
        <v>736</v>
      </c>
      <c r="B18571" s="20" t="s">
        <v>141</v>
      </c>
      <c r="C18571" s="38" t="s">
        <v>119</v>
      </c>
      <c r="D18571" s="20" t="s">
        <v>112</v>
      </c>
      <c r="E18571" s="4" t="s">
        <v>21553</v>
      </c>
      <c r="F18571" s="16" t="s">
        <v>21562</v>
      </c>
    </row>
    <row r="18572" spans="1:6" s="363" customFormat="1" ht="27">
      <c r="A18572" s="25" t="s">
        <v>736</v>
      </c>
      <c r="B18572" s="81" t="s">
        <v>141</v>
      </c>
      <c r="C18572" s="81" t="s">
        <v>119</v>
      </c>
      <c r="D18572" s="25" t="s">
        <v>111</v>
      </c>
      <c r="E18572" s="16" t="s">
        <v>14910</v>
      </c>
      <c r="F18572" s="16" t="s">
        <v>14903</v>
      </c>
    </row>
    <row r="18573" spans="1:6" s="363" customFormat="1" ht="27">
      <c r="A18573" s="82"/>
      <c r="B18573" s="83"/>
      <c r="C18573" s="311"/>
      <c r="D18573" s="312"/>
      <c r="E18573" s="53" t="s">
        <v>21565</v>
      </c>
      <c r="F18573" s="53" t="s">
        <v>21566</v>
      </c>
    </row>
    <row r="18574" spans="1:6" s="363" customFormat="1" ht="27">
      <c r="A18574" s="75"/>
      <c r="B18574" s="76"/>
      <c r="C18574" s="307"/>
      <c r="D18574" s="308"/>
      <c r="E18574" s="4" t="s">
        <v>15890</v>
      </c>
      <c r="F18574" s="54" t="s">
        <v>16872</v>
      </c>
    </row>
    <row r="18575" spans="1:6" s="363" customFormat="1" ht="67.5">
      <c r="A18575" s="75"/>
      <c r="B18575" s="76"/>
      <c r="C18575" s="307"/>
      <c r="D18575" s="308"/>
      <c r="E18575" s="4" t="s">
        <v>21567</v>
      </c>
      <c r="F18575" s="54" t="s">
        <v>21568</v>
      </c>
    </row>
    <row r="18576" spans="1:6" s="363" customFormat="1" ht="27">
      <c r="A18576" s="373" t="s">
        <v>15960</v>
      </c>
      <c r="B18576" s="374"/>
      <c r="C18576" s="374"/>
      <c r="D18576" s="375"/>
      <c r="E18576" s="12" t="s">
        <v>15961</v>
      </c>
      <c r="F18576" s="12" t="s">
        <v>15962</v>
      </c>
    </row>
    <row r="18577" spans="1:6" s="363" customFormat="1" ht="54">
      <c r="A18577" s="20" t="s">
        <v>737</v>
      </c>
      <c r="B18577" s="20" t="s">
        <v>104</v>
      </c>
      <c r="C18577" s="20" t="s">
        <v>104</v>
      </c>
      <c r="D18577" s="20"/>
      <c r="E18577" s="4" t="s">
        <v>21569</v>
      </c>
      <c r="F18577" s="16" t="s">
        <v>21570</v>
      </c>
    </row>
    <row r="18578" spans="1:6" s="363" customFormat="1" ht="54">
      <c r="A18578" s="20" t="s">
        <v>737</v>
      </c>
      <c r="B18578" s="38" t="s">
        <v>112</v>
      </c>
      <c r="C18578" s="38" t="s">
        <v>114</v>
      </c>
      <c r="D18578" s="20" t="s">
        <v>114</v>
      </c>
      <c r="E18578" s="4" t="s">
        <v>21571</v>
      </c>
      <c r="F18578" s="16" t="s">
        <v>21572</v>
      </c>
    </row>
    <row r="18579" spans="1:6" s="363" customFormat="1" ht="27">
      <c r="A18579" s="20" t="s">
        <v>737</v>
      </c>
      <c r="B18579" s="38" t="s">
        <v>119</v>
      </c>
      <c r="C18579" s="38" t="s">
        <v>114</v>
      </c>
      <c r="D18579" s="20" t="s">
        <v>114</v>
      </c>
      <c r="E18579" s="4" t="s">
        <v>21573</v>
      </c>
      <c r="F18579" s="16" t="s">
        <v>21574</v>
      </c>
    </row>
    <row r="18580" spans="1:6" s="363" customFormat="1" ht="40.5">
      <c r="A18580" s="20" t="s">
        <v>737</v>
      </c>
      <c r="B18580" s="38" t="s">
        <v>128</v>
      </c>
      <c r="C18580" s="38" t="s">
        <v>114</v>
      </c>
      <c r="D18580" s="20" t="s">
        <v>114</v>
      </c>
      <c r="E18580" s="4" t="s">
        <v>21575</v>
      </c>
      <c r="F18580" s="16" t="s">
        <v>21576</v>
      </c>
    </row>
    <row r="18581" spans="1:6" s="363" customFormat="1" ht="40.5">
      <c r="A18581" s="20" t="s">
        <v>737</v>
      </c>
      <c r="B18581" s="20" t="s">
        <v>111</v>
      </c>
      <c r="C18581" s="20" t="s">
        <v>104</v>
      </c>
      <c r="D18581" s="20"/>
      <c r="E18581" s="4" t="s">
        <v>21577</v>
      </c>
      <c r="F18581" s="16" t="s">
        <v>21578</v>
      </c>
    </row>
    <row r="18582" spans="1:6" s="363" customFormat="1" ht="27">
      <c r="A18582" s="20" t="s">
        <v>737</v>
      </c>
      <c r="B18582" s="20" t="s">
        <v>111</v>
      </c>
      <c r="C18582" s="38" t="s">
        <v>112</v>
      </c>
      <c r="D18582" s="20" t="s">
        <v>114</v>
      </c>
      <c r="E18582" s="16" t="s">
        <v>21579</v>
      </c>
      <c r="F18582" s="16" t="s">
        <v>21580</v>
      </c>
    </row>
    <row r="18583" spans="1:6" s="363" customFormat="1" ht="27">
      <c r="A18583" s="20" t="s">
        <v>737</v>
      </c>
      <c r="B18583" s="20" t="s">
        <v>111</v>
      </c>
      <c r="C18583" s="38" t="s">
        <v>119</v>
      </c>
      <c r="D18583" s="20" t="s">
        <v>114</v>
      </c>
      <c r="E18583" s="16" t="s">
        <v>21581</v>
      </c>
      <c r="F18583" s="16" t="s">
        <v>21582</v>
      </c>
    </row>
    <row r="18584" spans="1:6" s="363" customFormat="1" ht="40.5">
      <c r="A18584" s="20" t="s">
        <v>738</v>
      </c>
      <c r="B18584" s="20" t="s">
        <v>114</v>
      </c>
      <c r="C18584" s="20" t="s">
        <v>104</v>
      </c>
      <c r="D18584" s="20"/>
      <c r="E18584" s="4" t="s">
        <v>21583</v>
      </c>
      <c r="F18584" s="16" t="s">
        <v>21584</v>
      </c>
    </row>
    <row r="18585" spans="1:6" s="363" customFormat="1" ht="27">
      <c r="A18585" s="20" t="s">
        <v>738</v>
      </c>
      <c r="B18585" s="20" t="s">
        <v>114</v>
      </c>
      <c r="C18585" s="38" t="s">
        <v>112</v>
      </c>
      <c r="D18585" s="38"/>
      <c r="E18585" s="16" t="s">
        <v>21585</v>
      </c>
      <c r="F18585" s="16" t="s">
        <v>21586</v>
      </c>
    </row>
    <row r="18586" spans="1:6" s="363" customFormat="1" ht="27">
      <c r="A18586" s="20" t="s">
        <v>738</v>
      </c>
      <c r="B18586" s="20" t="s">
        <v>114</v>
      </c>
      <c r="C18586" s="38" t="s">
        <v>112</v>
      </c>
      <c r="D18586" s="20" t="s">
        <v>112</v>
      </c>
      <c r="E18586" s="16" t="s">
        <v>21587</v>
      </c>
      <c r="F18586" s="16" t="s">
        <v>21588</v>
      </c>
    </row>
    <row r="18587" spans="1:6" s="363" customFormat="1" ht="27">
      <c r="A18587" s="20" t="s">
        <v>738</v>
      </c>
      <c r="B18587" s="20" t="s">
        <v>114</v>
      </c>
      <c r="C18587" s="38" t="s">
        <v>112</v>
      </c>
      <c r="D18587" s="20" t="s">
        <v>119</v>
      </c>
      <c r="E18587" s="16" t="s">
        <v>21589</v>
      </c>
      <c r="F18587" s="16" t="s">
        <v>21590</v>
      </c>
    </row>
    <row r="18588" spans="1:6" s="363" customFormat="1" ht="27">
      <c r="A18588" s="20" t="s">
        <v>738</v>
      </c>
      <c r="B18588" s="20" t="s">
        <v>114</v>
      </c>
      <c r="C18588" s="38" t="s">
        <v>112</v>
      </c>
      <c r="D18588" s="20" t="s">
        <v>128</v>
      </c>
      <c r="E18588" s="16" t="s">
        <v>21591</v>
      </c>
      <c r="F18588" s="16" t="s">
        <v>21592</v>
      </c>
    </row>
    <row r="18589" spans="1:6" s="363" customFormat="1" ht="27">
      <c r="A18589" s="20" t="s">
        <v>738</v>
      </c>
      <c r="B18589" s="20" t="s">
        <v>114</v>
      </c>
      <c r="C18589" s="38" t="s">
        <v>112</v>
      </c>
      <c r="D18589" s="20" t="s">
        <v>111</v>
      </c>
      <c r="E18589" s="16" t="s">
        <v>14910</v>
      </c>
      <c r="F18589" s="16" t="s">
        <v>14903</v>
      </c>
    </row>
    <row r="18590" spans="1:6" s="363" customFormat="1" ht="40.5">
      <c r="A18590" s="20" t="s">
        <v>738</v>
      </c>
      <c r="B18590" s="20" t="s">
        <v>114</v>
      </c>
      <c r="C18590" s="38" t="s">
        <v>119</v>
      </c>
      <c r="D18590" s="38"/>
      <c r="E18590" s="4" t="s">
        <v>21593</v>
      </c>
      <c r="F18590" s="16" t="s">
        <v>21594</v>
      </c>
    </row>
    <row r="18591" spans="1:6" s="363" customFormat="1" ht="40.5">
      <c r="A18591" s="20" t="s">
        <v>738</v>
      </c>
      <c r="B18591" s="20" t="s">
        <v>114</v>
      </c>
      <c r="C18591" s="38" t="s">
        <v>119</v>
      </c>
      <c r="D18591" s="20" t="s">
        <v>112</v>
      </c>
      <c r="E18591" s="16" t="s">
        <v>21595</v>
      </c>
      <c r="F18591" s="16" t="s">
        <v>21596</v>
      </c>
    </row>
    <row r="18592" spans="1:6" s="363" customFormat="1" ht="27">
      <c r="A18592" s="20" t="s">
        <v>738</v>
      </c>
      <c r="B18592" s="20" t="s">
        <v>114</v>
      </c>
      <c r="C18592" s="38" t="s">
        <v>119</v>
      </c>
      <c r="D18592" s="20" t="s">
        <v>111</v>
      </c>
      <c r="E18592" s="16" t="s">
        <v>14910</v>
      </c>
      <c r="F18592" s="16" t="s">
        <v>14903</v>
      </c>
    </row>
    <row r="18593" spans="1:6" s="363" customFormat="1" ht="40.5">
      <c r="A18593" s="20" t="s">
        <v>739</v>
      </c>
      <c r="B18593" s="20" t="s">
        <v>104</v>
      </c>
      <c r="C18593" s="20" t="s">
        <v>104</v>
      </c>
      <c r="D18593" s="20"/>
      <c r="E18593" s="4" t="s">
        <v>21597</v>
      </c>
      <c r="F18593" s="16" t="s">
        <v>21598</v>
      </c>
    </row>
    <row r="18594" spans="1:6" s="363" customFormat="1" ht="27">
      <c r="A18594" s="20" t="s">
        <v>739</v>
      </c>
      <c r="B18594" s="38" t="s">
        <v>112</v>
      </c>
      <c r="C18594" s="38" t="s">
        <v>114</v>
      </c>
      <c r="D18594" s="20" t="s">
        <v>114</v>
      </c>
      <c r="E18594" s="4" t="s">
        <v>21599</v>
      </c>
      <c r="F18594" s="16" t="s">
        <v>21600</v>
      </c>
    </row>
    <row r="18595" spans="1:6" s="363" customFormat="1" ht="27">
      <c r="A18595" s="20" t="s">
        <v>739</v>
      </c>
      <c r="B18595" s="38" t="s">
        <v>115</v>
      </c>
      <c r="C18595" s="38" t="s">
        <v>104</v>
      </c>
      <c r="D18595" s="38"/>
      <c r="E18595" s="4" t="s">
        <v>14902</v>
      </c>
      <c r="F18595" s="16" t="s">
        <v>2065</v>
      </c>
    </row>
    <row r="18596" spans="1:6" s="363" customFormat="1" ht="27">
      <c r="A18596" s="20" t="s">
        <v>739</v>
      </c>
      <c r="B18596" s="38" t="s">
        <v>116</v>
      </c>
      <c r="C18596" s="38" t="s">
        <v>114</v>
      </c>
      <c r="D18596" s="20" t="s">
        <v>114</v>
      </c>
      <c r="E18596" s="4" t="s">
        <v>24148</v>
      </c>
      <c r="F18596" s="16" t="s">
        <v>24149</v>
      </c>
    </row>
    <row r="18597" spans="1:6" s="363" customFormat="1" ht="40.5">
      <c r="A18597" s="20" t="s">
        <v>739</v>
      </c>
      <c r="B18597" s="38" t="s">
        <v>117</v>
      </c>
      <c r="C18597" s="38" t="s">
        <v>114</v>
      </c>
      <c r="D18597" s="20" t="s">
        <v>114</v>
      </c>
      <c r="E18597" s="4" t="s">
        <v>24150</v>
      </c>
      <c r="F18597" s="16" t="s">
        <v>24151</v>
      </c>
    </row>
    <row r="18598" spans="1:6" s="363" customFormat="1" ht="27">
      <c r="A18598" s="20" t="s">
        <v>739</v>
      </c>
      <c r="B18598" s="20" t="s">
        <v>125</v>
      </c>
      <c r="C18598" s="20" t="s">
        <v>104</v>
      </c>
      <c r="D18598" s="20"/>
      <c r="E18598" s="4" t="s">
        <v>14902</v>
      </c>
      <c r="F18598" s="16" t="s">
        <v>14903</v>
      </c>
    </row>
    <row r="18599" spans="1:6" s="363" customFormat="1" ht="27">
      <c r="A18599" s="20" t="s">
        <v>739</v>
      </c>
      <c r="B18599" s="20" t="s">
        <v>125</v>
      </c>
      <c r="C18599" s="38" t="s">
        <v>112</v>
      </c>
      <c r="D18599" s="20" t="s">
        <v>114</v>
      </c>
      <c r="E18599" s="16" t="s">
        <v>24152</v>
      </c>
      <c r="F18599" s="16" t="s">
        <v>24153</v>
      </c>
    </row>
    <row r="18600" spans="1:6" s="363" customFormat="1" ht="27">
      <c r="A18600" s="20" t="s">
        <v>739</v>
      </c>
      <c r="B18600" s="20" t="s">
        <v>125</v>
      </c>
      <c r="C18600" s="38" t="s">
        <v>111</v>
      </c>
      <c r="D18600" s="20" t="s">
        <v>114</v>
      </c>
      <c r="E18600" s="16" t="s">
        <v>14910</v>
      </c>
      <c r="F18600" s="16" t="s">
        <v>14903</v>
      </c>
    </row>
    <row r="18601" spans="1:6" s="363" customFormat="1" ht="27">
      <c r="A18601" s="20" t="s">
        <v>740</v>
      </c>
      <c r="B18601" s="20" t="s">
        <v>114</v>
      </c>
      <c r="C18601" s="20" t="s">
        <v>104</v>
      </c>
      <c r="D18601" s="20"/>
      <c r="E18601" s="4" t="s">
        <v>24154</v>
      </c>
      <c r="F18601" s="16" t="s">
        <v>24155</v>
      </c>
    </row>
    <row r="18602" spans="1:6" s="363" customFormat="1" ht="27">
      <c r="A18602" s="20" t="s">
        <v>740</v>
      </c>
      <c r="B18602" s="20" t="s">
        <v>114</v>
      </c>
      <c r="C18602" s="38" t="s">
        <v>112</v>
      </c>
      <c r="D18602" s="20" t="s">
        <v>114</v>
      </c>
      <c r="E18602" s="16" t="s">
        <v>24156</v>
      </c>
      <c r="F18602" s="16" t="s">
        <v>24157</v>
      </c>
    </row>
    <row r="18603" spans="1:6" s="363" customFormat="1" ht="27">
      <c r="A18603" s="20" t="s">
        <v>740</v>
      </c>
      <c r="B18603" s="20" t="s">
        <v>114</v>
      </c>
      <c r="C18603" s="38" t="s">
        <v>119</v>
      </c>
      <c r="D18603" s="20" t="s">
        <v>114</v>
      </c>
      <c r="E18603" s="4" t="s">
        <v>24158</v>
      </c>
      <c r="F18603" s="16" t="s">
        <v>24159</v>
      </c>
    </row>
    <row r="18604" spans="1:6" s="363" customFormat="1" ht="27">
      <c r="A18604" s="20" t="s">
        <v>740</v>
      </c>
      <c r="B18604" s="20" t="s">
        <v>114</v>
      </c>
      <c r="C18604" s="38" t="s">
        <v>111</v>
      </c>
      <c r="D18604" s="20" t="s">
        <v>114</v>
      </c>
      <c r="E18604" s="16" t="s">
        <v>14910</v>
      </c>
      <c r="F18604" s="16" t="s">
        <v>14903</v>
      </c>
    </row>
    <row r="18605" spans="1:6" s="363" customFormat="1" ht="67.5">
      <c r="A18605" s="20" t="s">
        <v>741</v>
      </c>
      <c r="B18605" s="20" t="s">
        <v>104</v>
      </c>
      <c r="C18605" s="20" t="s">
        <v>104</v>
      </c>
      <c r="D18605" s="20"/>
      <c r="E18605" s="4" t="s">
        <v>24160</v>
      </c>
      <c r="F18605" s="16" t="s">
        <v>24161</v>
      </c>
    </row>
    <row r="18606" spans="1:6" s="363" customFormat="1" ht="27">
      <c r="A18606" s="20" t="s">
        <v>741</v>
      </c>
      <c r="B18606" s="38" t="s">
        <v>112</v>
      </c>
      <c r="C18606" s="38" t="s">
        <v>114</v>
      </c>
      <c r="D18606" s="20" t="s">
        <v>114</v>
      </c>
      <c r="E18606" s="16" t="s">
        <v>24162</v>
      </c>
      <c r="F18606" s="16" t="s">
        <v>24163</v>
      </c>
    </row>
    <row r="18607" spans="1:6" s="363" customFormat="1" ht="40.5">
      <c r="A18607" s="20" t="s">
        <v>741</v>
      </c>
      <c r="B18607" s="20" t="s">
        <v>119</v>
      </c>
      <c r="C18607" s="20" t="s">
        <v>104</v>
      </c>
      <c r="D18607" s="20"/>
      <c r="E18607" s="4" t="s">
        <v>24164</v>
      </c>
      <c r="F18607" s="16" t="s">
        <v>24165</v>
      </c>
    </row>
    <row r="18608" spans="1:6" s="363" customFormat="1" ht="27">
      <c r="A18608" s="20" t="s">
        <v>741</v>
      </c>
      <c r="B18608" s="20" t="s">
        <v>119</v>
      </c>
      <c r="C18608" s="38" t="s">
        <v>112</v>
      </c>
      <c r="D18608" s="20" t="s">
        <v>114</v>
      </c>
      <c r="E18608" s="16" t="s">
        <v>24166</v>
      </c>
      <c r="F18608" s="16" t="s">
        <v>24167</v>
      </c>
    </row>
    <row r="18609" spans="1:6" s="363" customFormat="1" ht="27">
      <c r="A18609" s="20" t="s">
        <v>741</v>
      </c>
      <c r="B18609" s="20" t="s">
        <v>119</v>
      </c>
      <c r="C18609" s="38" t="s">
        <v>119</v>
      </c>
      <c r="D18609" s="20" t="s">
        <v>114</v>
      </c>
      <c r="E18609" s="16" t="s">
        <v>24168</v>
      </c>
      <c r="F18609" s="16" t="s">
        <v>24169</v>
      </c>
    </row>
    <row r="18610" spans="1:6" s="363" customFormat="1" ht="27">
      <c r="A18610" s="20" t="s">
        <v>741</v>
      </c>
      <c r="B18610" s="20" t="s">
        <v>119</v>
      </c>
      <c r="C18610" s="38" t="s">
        <v>111</v>
      </c>
      <c r="D18610" s="20" t="s">
        <v>114</v>
      </c>
      <c r="E18610" s="16" t="s">
        <v>14910</v>
      </c>
      <c r="F18610" s="16" t="s">
        <v>14903</v>
      </c>
    </row>
    <row r="18611" spans="1:6" s="363" customFormat="1" ht="27">
      <c r="A18611" s="20" t="s">
        <v>741</v>
      </c>
      <c r="B18611" s="20" t="s">
        <v>111</v>
      </c>
      <c r="C18611" s="20" t="s">
        <v>104</v>
      </c>
      <c r="D18611" s="20"/>
      <c r="E18611" s="4" t="s">
        <v>14902</v>
      </c>
      <c r="F18611" s="16" t="s">
        <v>14903</v>
      </c>
    </row>
    <row r="18612" spans="1:6" s="363" customFormat="1" ht="27">
      <c r="A18612" s="20" t="s">
        <v>741</v>
      </c>
      <c r="B18612" s="20" t="s">
        <v>111</v>
      </c>
      <c r="C18612" s="38" t="s">
        <v>112</v>
      </c>
      <c r="D18612" s="20" t="s">
        <v>114</v>
      </c>
      <c r="E18612" s="16" t="s">
        <v>24170</v>
      </c>
      <c r="F18612" s="16" t="s">
        <v>24171</v>
      </c>
    </row>
    <row r="18613" spans="1:6" s="363" customFormat="1" ht="27">
      <c r="A18613" s="20" t="s">
        <v>741</v>
      </c>
      <c r="B18613" s="20" t="s">
        <v>111</v>
      </c>
      <c r="C18613" s="38" t="s">
        <v>119</v>
      </c>
      <c r="D18613" s="20" t="s">
        <v>114</v>
      </c>
      <c r="E18613" s="16" t="s">
        <v>24172</v>
      </c>
      <c r="F18613" s="16" t="s">
        <v>24173</v>
      </c>
    </row>
    <row r="18614" spans="1:6" s="363" customFormat="1" ht="27">
      <c r="A18614" s="20" t="s">
        <v>741</v>
      </c>
      <c r="B18614" s="20" t="s">
        <v>111</v>
      </c>
      <c r="C18614" s="38" t="s">
        <v>128</v>
      </c>
      <c r="D18614" s="20" t="s">
        <v>114</v>
      </c>
      <c r="E18614" s="16" t="s">
        <v>24174</v>
      </c>
      <c r="F18614" s="16" t="s">
        <v>24175</v>
      </c>
    </row>
    <row r="18615" spans="1:6" s="363" customFormat="1" ht="27">
      <c r="A18615" s="20" t="s">
        <v>741</v>
      </c>
      <c r="B18615" s="20" t="s">
        <v>111</v>
      </c>
      <c r="C18615" s="38" t="s">
        <v>130</v>
      </c>
      <c r="D18615" s="20" t="s">
        <v>114</v>
      </c>
      <c r="E18615" s="16" t="s">
        <v>24176</v>
      </c>
      <c r="F18615" s="16" t="s">
        <v>24177</v>
      </c>
    </row>
    <row r="18616" spans="1:6" s="363" customFormat="1" ht="27">
      <c r="A18616" s="20" t="s">
        <v>741</v>
      </c>
      <c r="B18616" s="20" t="s">
        <v>111</v>
      </c>
      <c r="C18616" s="38" t="s">
        <v>169</v>
      </c>
      <c r="D18616" s="20" t="s">
        <v>114</v>
      </c>
      <c r="E18616" s="16" t="s">
        <v>24178</v>
      </c>
      <c r="F18616" s="16" t="s">
        <v>24179</v>
      </c>
    </row>
    <row r="18617" spans="1:6" s="363" customFormat="1" ht="27">
      <c r="A18617" s="20" t="s">
        <v>741</v>
      </c>
      <c r="B18617" s="20" t="s">
        <v>111</v>
      </c>
      <c r="C18617" s="38" t="s">
        <v>151</v>
      </c>
      <c r="D18617" s="20" t="s">
        <v>114</v>
      </c>
      <c r="E18617" s="4" t="s">
        <v>24180</v>
      </c>
      <c r="F18617" s="16" t="s">
        <v>24181</v>
      </c>
    </row>
    <row r="18618" spans="1:6" s="363" customFormat="1" ht="27">
      <c r="A18618" s="20" t="s">
        <v>741</v>
      </c>
      <c r="B18618" s="20" t="s">
        <v>111</v>
      </c>
      <c r="C18618" s="38" t="s">
        <v>111</v>
      </c>
      <c r="D18618" s="20" t="s">
        <v>114</v>
      </c>
      <c r="E18618" s="16" t="s">
        <v>14910</v>
      </c>
      <c r="F18618" s="16" t="s">
        <v>14903</v>
      </c>
    </row>
    <row r="18619" spans="1:6" s="363" customFormat="1" ht="40.5">
      <c r="A18619" s="20" t="s">
        <v>742</v>
      </c>
      <c r="B18619" s="20" t="s">
        <v>104</v>
      </c>
      <c r="C18619" s="20" t="s">
        <v>104</v>
      </c>
      <c r="D18619" s="20"/>
      <c r="E18619" s="4" t="s">
        <v>24182</v>
      </c>
      <c r="F18619" s="16" t="s">
        <v>24183</v>
      </c>
    </row>
    <row r="18620" spans="1:6" s="363" customFormat="1" ht="27">
      <c r="A18620" s="20" t="s">
        <v>742</v>
      </c>
      <c r="B18620" s="38" t="s">
        <v>112</v>
      </c>
      <c r="C18620" s="38" t="s">
        <v>114</v>
      </c>
      <c r="D18620" s="20" t="s">
        <v>114</v>
      </c>
      <c r="E18620" s="16" t="s">
        <v>24184</v>
      </c>
      <c r="F18620" s="16" t="s">
        <v>24185</v>
      </c>
    </row>
    <row r="18621" spans="1:6" s="363" customFormat="1" ht="27">
      <c r="A18621" s="20" t="s">
        <v>742</v>
      </c>
      <c r="B18621" s="38" t="s">
        <v>111</v>
      </c>
      <c r="C18621" s="38" t="s">
        <v>114</v>
      </c>
      <c r="D18621" s="20" t="s">
        <v>114</v>
      </c>
      <c r="E18621" s="16" t="s">
        <v>14910</v>
      </c>
      <c r="F18621" s="16" t="s">
        <v>14903</v>
      </c>
    </row>
    <row r="18622" spans="1:6" s="363" customFormat="1" ht="40.5">
      <c r="A18622" s="20" t="s">
        <v>743</v>
      </c>
      <c r="B18622" s="20" t="s">
        <v>104</v>
      </c>
      <c r="C18622" s="20" t="s">
        <v>104</v>
      </c>
      <c r="D18622" s="20"/>
      <c r="E18622" s="4" t="s">
        <v>24186</v>
      </c>
      <c r="F18622" s="16" t="s">
        <v>24187</v>
      </c>
    </row>
    <row r="18623" spans="1:6" s="363" customFormat="1" ht="27">
      <c r="A18623" s="20" t="s">
        <v>743</v>
      </c>
      <c r="B18623" s="38" t="s">
        <v>112</v>
      </c>
      <c r="C18623" s="38" t="s">
        <v>114</v>
      </c>
      <c r="D18623" s="20" t="s">
        <v>114</v>
      </c>
      <c r="E18623" s="4" t="s">
        <v>24188</v>
      </c>
      <c r="F18623" s="16" t="s">
        <v>24189</v>
      </c>
    </row>
    <row r="18624" spans="1:6" s="363" customFormat="1" ht="27">
      <c r="A18624" s="20" t="s">
        <v>743</v>
      </c>
      <c r="B18624" s="20" t="s">
        <v>111</v>
      </c>
      <c r="C18624" s="20" t="s">
        <v>104</v>
      </c>
      <c r="D18624" s="20"/>
      <c r="E18624" s="4" t="s">
        <v>14902</v>
      </c>
      <c r="F18624" s="16" t="s">
        <v>14903</v>
      </c>
    </row>
    <row r="18625" spans="1:6" s="363" customFormat="1" ht="27">
      <c r="A18625" s="20" t="s">
        <v>743</v>
      </c>
      <c r="B18625" s="20" t="s">
        <v>111</v>
      </c>
      <c r="C18625" s="38" t="s">
        <v>112</v>
      </c>
      <c r="D18625" s="20" t="s">
        <v>114</v>
      </c>
      <c r="E18625" s="4" t="s">
        <v>24190</v>
      </c>
      <c r="F18625" s="16" t="s">
        <v>24191</v>
      </c>
    </row>
    <row r="18626" spans="1:6" s="363" customFormat="1" ht="27">
      <c r="A18626" s="20" t="s">
        <v>743</v>
      </c>
      <c r="B18626" s="20" t="s">
        <v>111</v>
      </c>
      <c r="C18626" s="38" t="s">
        <v>119</v>
      </c>
      <c r="D18626" s="20" t="s">
        <v>114</v>
      </c>
      <c r="E18626" s="33" t="s">
        <v>24192</v>
      </c>
      <c r="F18626" s="16" t="s">
        <v>21390</v>
      </c>
    </row>
    <row r="18627" spans="1:6" s="363" customFormat="1" ht="27">
      <c r="A18627" s="20" t="s">
        <v>743</v>
      </c>
      <c r="B18627" s="20" t="s">
        <v>111</v>
      </c>
      <c r="C18627" s="38" t="s">
        <v>128</v>
      </c>
      <c r="D18627" s="20" t="s">
        <v>114</v>
      </c>
      <c r="E18627" s="4" t="s">
        <v>24193</v>
      </c>
      <c r="F18627" s="16" t="s">
        <v>24194</v>
      </c>
    </row>
    <row r="18628" spans="1:6" s="363" customFormat="1" ht="27">
      <c r="A18628" s="20" t="s">
        <v>743</v>
      </c>
      <c r="B18628" s="20" t="s">
        <v>111</v>
      </c>
      <c r="C18628" s="38" t="s">
        <v>129</v>
      </c>
      <c r="D18628" s="20" t="s">
        <v>114</v>
      </c>
      <c r="E18628" s="4" t="s">
        <v>24195</v>
      </c>
      <c r="F18628" s="16" t="s">
        <v>24196</v>
      </c>
    </row>
    <row r="18629" spans="1:6" s="363" customFormat="1" ht="27">
      <c r="A18629" s="20" t="s">
        <v>743</v>
      </c>
      <c r="B18629" s="20" t="s">
        <v>111</v>
      </c>
      <c r="C18629" s="38" t="s">
        <v>130</v>
      </c>
      <c r="D18629" s="20" t="s">
        <v>114</v>
      </c>
      <c r="E18629" s="33" t="s">
        <v>24197</v>
      </c>
      <c r="F18629" s="16" t="s">
        <v>24198</v>
      </c>
    </row>
    <row r="18630" spans="1:6" s="363" customFormat="1" ht="27">
      <c r="A18630" s="20" t="s">
        <v>743</v>
      </c>
      <c r="B18630" s="20" t="s">
        <v>111</v>
      </c>
      <c r="C18630" s="38" t="s">
        <v>131</v>
      </c>
      <c r="D18630" s="20" t="s">
        <v>114</v>
      </c>
      <c r="E18630" s="33" t="s">
        <v>24199</v>
      </c>
      <c r="F18630" s="16" t="s">
        <v>24200</v>
      </c>
    </row>
    <row r="18631" spans="1:6" s="363" customFormat="1" ht="27">
      <c r="A18631" s="20" t="s">
        <v>743</v>
      </c>
      <c r="B18631" s="20" t="s">
        <v>111</v>
      </c>
      <c r="C18631" s="38" t="s">
        <v>111</v>
      </c>
      <c r="D18631" s="20" t="s">
        <v>114</v>
      </c>
      <c r="E18631" s="33" t="s">
        <v>14902</v>
      </c>
      <c r="F18631" s="16" t="s">
        <v>14903</v>
      </c>
    </row>
    <row r="18632" spans="1:6" s="363" customFormat="1" ht="27">
      <c r="A18632" s="20" t="s">
        <v>744</v>
      </c>
      <c r="B18632" s="20" t="s">
        <v>114</v>
      </c>
      <c r="C18632" s="20" t="s">
        <v>104</v>
      </c>
      <c r="D18632" s="20"/>
      <c r="E18632" s="4" t="s">
        <v>24201</v>
      </c>
      <c r="F18632" s="16" t="s">
        <v>24202</v>
      </c>
    </row>
    <row r="18633" spans="1:6" s="363" customFormat="1" ht="27">
      <c r="A18633" s="20" t="s">
        <v>744</v>
      </c>
      <c r="B18633" s="20" t="s">
        <v>114</v>
      </c>
      <c r="C18633" s="38" t="s">
        <v>112</v>
      </c>
      <c r="D18633" s="20" t="s">
        <v>114</v>
      </c>
      <c r="E18633" s="16" t="s">
        <v>24203</v>
      </c>
      <c r="F18633" s="16" t="s">
        <v>24204</v>
      </c>
    </row>
    <row r="18634" spans="1:6" s="363" customFormat="1" ht="27">
      <c r="A18634" s="25" t="s">
        <v>744</v>
      </c>
      <c r="B18634" s="81" t="s">
        <v>114</v>
      </c>
      <c r="C18634" s="81" t="s">
        <v>111</v>
      </c>
      <c r="D18634" s="25" t="s">
        <v>114</v>
      </c>
      <c r="E18634" s="26" t="s">
        <v>14910</v>
      </c>
      <c r="F18634" s="26" t="s">
        <v>14903</v>
      </c>
    </row>
    <row r="18635" spans="1:6" s="363" customFormat="1" ht="94.5">
      <c r="A18635" s="92"/>
      <c r="B18635" s="93"/>
      <c r="C18635" s="319"/>
      <c r="D18635" s="320"/>
      <c r="E18635" s="35" t="s">
        <v>24205</v>
      </c>
      <c r="F18635" s="85" t="s">
        <v>24206</v>
      </c>
    </row>
    <row r="18636" spans="1:6" s="363" customFormat="1" ht="54">
      <c r="A18636" s="75"/>
      <c r="B18636" s="76"/>
      <c r="C18636" s="307"/>
      <c r="D18636" s="308"/>
      <c r="E18636" s="32" t="s">
        <v>24207</v>
      </c>
      <c r="F18636" s="58" t="s">
        <v>24208</v>
      </c>
    </row>
    <row r="18637" spans="1:6" s="363" customFormat="1" ht="27">
      <c r="A18637" s="75"/>
      <c r="B18637" s="76"/>
      <c r="C18637" s="307"/>
      <c r="D18637" s="308"/>
      <c r="E18637" s="4" t="s">
        <v>15890</v>
      </c>
      <c r="F18637" s="54" t="s">
        <v>15891</v>
      </c>
    </row>
    <row r="18638" spans="1:6" s="363" customFormat="1" ht="27">
      <c r="A18638" s="75"/>
      <c r="B18638" s="76"/>
      <c r="C18638" s="307"/>
      <c r="D18638" s="308"/>
      <c r="E18638" s="4" t="s">
        <v>15892</v>
      </c>
      <c r="F18638" s="54" t="s">
        <v>15893</v>
      </c>
    </row>
    <row r="18639" spans="1:6" s="363" customFormat="1" ht="81">
      <c r="A18639" s="75"/>
      <c r="B18639" s="76"/>
      <c r="C18639" s="307"/>
      <c r="D18639" s="308"/>
      <c r="E18639" s="4" t="s">
        <v>24209</v>
      </c>
      <c r="F18639" s="54" t="s">
        <v>24210</v>
      </c>
    </row>
    <row r="18640" spans="1:6" s="363" customFormat="1" ht="94.5">
      <c r="A18640" s="75"/>
      <c r="B18640" s="76"/>
      <c r="C18640" s="307"/>
      <c r="D18640" s="308"/>
      <c r="E18640" s="4" t="s">
        <v>24211</v>
      </c>
      <c r="F18640" s="54" t="s">
        <v>24212</v>
      </c>
    </row>
    <row r="18641" spans="1:6" s="363" customFormat="1" ht="40.5">
      <c r="A18641" s="75"/>
      <c r="B18641" s="76"/>
      <c r="C18641" s="307"/>
      <c r="D18641" s="308"/>
      <c r="E18641" s="4" t="s">
        <v>24213</v>
      </c>
      <c r="F18641" s="54" t="s">
        <v>24214</v>
      </c>
    </row>
    <row r="18642" spans="1:6" s="363" customFormat="1" ht="54">
      <c r="A18642" s="75"/>
      <c r="B18642" s="76"/>
      <c r="C18642" s="307"/>
      <c r="D18642" s="308"/>
      <c r="E18642" s="4" t="s">
        <v>24215</v>
      </c>
      <c r="F18642" s="54" t="s">
        <v>24216</v>
      </c>
    </row>
    <row r="18643" spans="1:6" s="363" customFormat="1" ht="40.5">
      <c r="A18643" s="75"/>
      <c r="B18643" s="76"/>
      <c r="C18643" s="307"/>
      <c r="D18643" s="308"/>
      <c r="E18643" s="4" t="s">
        <v>24217</v>
      </c>
      <c r="F18643" s="54" t="s">
        <v>24218</v>
      </c>
    </row>
    <row r="18644" spans="1:6" s="363" customFormat="1" ht="54">
      <c r="A18644" s="75"/>
      <c r="B18644" s="76"/>
      <c r="C18644" s="307"/>
      <c r="D18644" s="308"/>
      <c r="E18644" s="4" t="s">
        <v>24219</v>
      </c>
      <c r="F18644" s="54" t="s">
        <v>24220</v>
      </c>
    </row>
    <row r="18645" spans="1:6" s="363" customFormat="1" ht="189">
      <c r="A18645" s="75"/>
      <c r="B18645" s="76"/>
      <c r="C18645" s="307"/>
      <c r="D18645" s="308"/>
      <c r="E18645" s="167" t="s">
        <v>25556</v>
      </c>
      <c r="F18645" s="54" t="s">
        <v>25557</v>
      </c>
    </row>
    <row r="18646" spans="1:6" s="363" customFormat="1" ht="175.5">
      <c r="A18646" s="75"/>
      <c r="B18646" s="76"/>
      <c r="C18646" s="307"/>
      <c r="D18646" s="308"/>
      <c r="E18646" s="4" t="s">
        <v>24221</v>
      </c>
      <c r="F18646" s="54" t="s">
        <v>24222</v>
      </c>
    </row>
    <row r="18647" spans="1:6" s="363" customFormat="1" ht="40.5">
      <c r="A18647" s="75"/>
      <c r="B18647" s="76"/>
      <c r="C18647" s="307"/>
      <c r="D18647" s="308"/>
      <c r="E18647" s="4" t="s">
        <v>24223</v>
      </c>
      <c r="F18647" s="54" t="s">
        <v>24224</v>
      </c>
    </row>
    <row r="18648" spans="1:6" s="363" customFormat="1" ht="27">
      <c r="A18648" s="75"/>
      <c r="B18648" s="76"/>
      <c r="C18648" s="307"/>
      <c r="D18648" s="308"/>
      <c r="E18648" s="4" t="s">
        <v>24225</v>
      </c>
      <c r="F18648" s="54" t="s">
        <v>24226</v>
      </c>
    </row>
    <row r="18649" spans="1:6" s="363" customFormat="1" ht="54">
      <c r="A18649" s="75"/>
      <c r="B18649" s="76"/>
      <c r="C18649" s="307"/>
      <c r="D18649" s="308"/>
      <c r="E18649" s="351" t="s">
        <v>24227</v>
      </c>
      <c r="F18649" s="54" t="s">
        <v>24228</v>
      </c>
    </row>
    <row r="18650" spans="1:6" s="363" customFormat="1" ht="40.5">
      <c r="A18650" s="75"/>
      <c r="B18650" s="76"/>
      <c r="C18650" s="307"/>
      <c r="D18650" s="308"/>
      <c r="E18650" s="168" t="s">
        <v>24229</v>
      </c>
      <c r="F18650" s="54" t="s">
        <v>24230</v>
      </c>
    </row>
    <row r="18651" spans="1:6" s="363" customFormat="1" ht="67.5">
      <c r="A18651" s="75"/>
      <c r="B18651" s="76"/>
      <c r="C18651" s="307"/>
      <c r="D18651" s="308"/>
      <c r="E18651" s="168" t="s">
        <v>24231</v>
      </c>
      <c r="F18651" s="54" t="s">
        <v>24232</v>
      </c>
    </row>
    <row r="18652" spans="1:6" s="363" customFormat="1" ht="67.5">
      <c r="A18652" s="75"/>
      <c r="B18652" s="76"/>
      <c r="C18652" s="307"/>
      <c r="D18652" s="308"/>
      <c r="E18652" s="4" t="s">
        <v>24233</v>
      </c>
      <c r="F18652" s="54" t="s">
        <v>24234</v>
      </c>
    </row>
    <row r="18653" spans="1:6" s="363" customFormat="1" ht="67.5">
      <c r="A18653" s="75"/>
      <c r="B18653" s="76"/>
      <c r="C18653" s="307"/>
      <c r="D18653" s="308"/>
      <c r="E18653" s="4" t="s">
        <v>24235</v>
      </c>
      <c r="F18653" s="54" t="s">
        <v>24236</v>
      </c>
    </row>
    <row r="18654" spans="1:6" s="363" customFormat="1" ht="94.5">
      <c r="A18654" s="75"/>
      <c r="B18654" s="76"/>
      <c r="C18654" s="307"/>
      <c r="D18654" s="308"/>
      <c r="E18654" s="4" t="s">
        <v>24237</v>
      </c>
      <c r="F18654" s="54" t="s">
        <v>24238</v>
      </c>
    </row>
    <row r="18655" spans="1:6" s="363" customFormat="1" ht="40.5">
      <c r="A18655" s="75"/>
      <c r="B18655" s="76"/>
      <c r="C18655" s="307"/>
      <c r="D18655" s="308"/>
      <c r="E18655" s="4" t="s">
        <v>24239</v>
      </c>
      <c r="F18655" s="54" t="s">
        <v>24240</v>
      </c>
    </row>
    <row r="18656" spans="1:6" s="363" customFormat="1" ht="40.5">
      <c r="A18656" s="75"/>
      <c r="B18656" s="76"/>
      <c r="C18656" s="307"/>
      <c r="D18656" s="308"/>
      <c r="E18656" s="4" t="s">
        <v>24241</v>
      </c>
      <c r="F18656" s="54" t="s">
        <v>24242</v>
      </c>
    </row>
    <row r="18657" spans="1:6" s="363" customFormat="1" ht="94.5">
      <c r="A18657" s="75"/>
      <c r="B18657" s="76"/>
      <c r="C18657" s="307"/>
      <c r="D18657" s="308"/>
      <c r="E18657" s="4" t="s">
        <v>24243</v>
      </c>
      <c r="F18657" s="54" t="s">
        <v>24244</v>
      </c>
    </row>
    <row r="18658" spans="1:6" s="363" customFormat="1" ht="67.5">
      <c r="A18658" s="75"/>
      <c r="B18658" s="76"/>
      <c r="C18658" s="307"/>
      <c r="D18658" s="308"/>
      <c r="E18658" s="4" t="s">
        <v>24245</v>
      </c>
      <c r="F18658" s="54" t="s">
        <v>24246</v>
      </c>
    </row>
    <row r="18659" spans="1:6" s="363" customFormat="1" ht="94.5">
      <c r="A18659" s="75"/>
      <c r="B18659" s="76"/>
      <c r="C18659" s="307"/>
      <c r="D18659" s="308"/>
      <c r="E18659" s="33" t="s">
        <v>24247</v>
      </c>
      <c r="F18659" s="94" t="s">
        <v>25558</v>
      </c>
    </row>
    <row r="18660" spans="1:6" s="363" customFormat="1" ht="27">
      <c r="A18660" s="75"/>
      <c r="B18660" s="76"/>
      <c r="C18660" s="307"/>
      <c r="D18660" s="308"/>
      <c r="E18660" s="4" t="s">
        <v>25559</v>
      </c>
      <c r="F18660" s="94" t="s">
        <v>25560</v>
      </c>
    </row>
    <row r="18661" spans="1:6" s="363" customFormat="1" ht="40.5">
      <c r="A18661" s="75"/>
      <c r="B18661" s="76"/>
      <c r="C18661" s="307"/>
      <c r="D18661" s="308"/>
      <c r="E18661" s="4" t="s">
        <v>25561</v>
      </c>
      <c r="F18661" s="94" t="s">
        <v>25562</v>
      </c>
    </row>
    <row r="18662" spans="1:6" s="363" customFormat="1" ht="27">
      <c r="A18662" s="75"/>
      <c r="B18662" s="76"/>
      <c r="C18662" s="307"/>
      <c r="D18662" s="308"/>
      <c r="E18662" s="4" t="s">
        <v>25563</v>
      </c>
      <c r="F18662" s="54" t="s">
        <v>2495</v>
      </c>
    </row>
    <row r="18663" spans="1:6" s="363" customFormat="1" ht="135">
      <c r="A18663" s="75"/>
      <c r="B18663" s="76"/>
      <c r="C18663" s="307"/>
      <c r="D18663" s="308"/>
      <c r="E18663" s="4" t="s">
        <v>25564</v>
      </c>
      <c r="F18663" s="54" t="s">
        <v>25565</v>
      </c>
    </row>
    <row r="18664" spans="1:6" s="363" customFormat="1" ht="121.5">
      <c r="A18664" s="75"/>
      <c r="B18664" s="76"/>
      <c r="C18664" s="307"/>
      <c r="D18664" s="308"/>
      <c r="E18664" s="4" t="s">
        <v>25566</v>
      </c>
      <c r="F18664" s="54" t="s">
        <v>25567</v>
      </c>
    </row>
    <row r="18665" spans="1:6" s="363" customFormat="1" ht="27">
      <c r="A18665" s="75"/>
      <c r="B18665" s="76"/>
      <c r="C18665" s="307"/>
      <c r="D18665" s="308"/>
      <c r="E18665" s="4" t="s">
        <v>25568</v>
      </c>
      <c r="F18665" s="54" t="s">
        <v>25569</v>
      </c>
    </row>
    <row r="18666" spans="1:6" s="363" customFormat="1" ht="81">
      <c r="A18666" s="75"/>
      <c r="B18666" s="76"/>
      <c r="C18666" s="307"/>
      <c r="D18666" s="308"/>
      <c r="E18666" s="4" t="s">
        <v>25570</v>
      </c>
      <c r="F18666" s="54" t="s">
        <v>25571</v>
      </c>
    </row>
    <row r="18667" spans="1:6" s="363" customFormat="1" ht="27">
      <c r="A18667" s="373" t="s">
        <v>15960</v>
      </c>
      <c r="B18667" s="374"/>
      <c r="C18667" s="374"/>
      <c r="D18667" s="375"/>
      <c r="E18667" s="12" t="s">
        <v>15961</v>
      </c>
      <c r="F18667" s="12" t="s">
        <v>15962</v>
      </c>
    </row>
    <row r="18668" spans="1:6" s="363" customFormat="1" ht="81">
      <c r="A18668" s="20" t="s">
        <v>745</v>
      </c>
      <c r="B18668" s="20" t="s">
        <v>104</v>
      </c>
      <c r="C18668" s="20" t="s">
        <v>104</v>
      </c>
      <c r="D18668" s="20"/>
      <c r="E18668" s="4" t="s">
        <v>25572</v>
      </c>
      <c r="F18668" s="16" t="s">
        <v>25573</v>
      </c>
    </row>
    <row r="18669" spans="1:6" s="363" customFormat="1" ht="27">
      <c r="A18669" s="20" t="s">
        <v>745</v>
      </c>
      <c r="B18669" s="20" t="s">
        <v>112</v>
      </c>
      <c r="C18669" s="20" t="s">
        <v>104</v>
      </c>
      <c r="D18669" s="20"/>
      <c r="E18669" s="4" t="s">
        <v>25574</v>
      </c>
      <c r="F18669" s="16" t="s">
        <v>25575</v>
      </c>
    </row>
    <row r="18670" spans="1:6" s="363" customFormat="1" ht="27">
      <c r="A18670" s="20" t="s">
        <v>745</v>
      </c>
      <c r="B18670" s="20" t="s">
        <v>112</v>
      </c>
      <c r="C18670" s="38" t="s">
        <v>112</v>
      </c>
      <c r="D18670" s="20" t="s">
        <v>114</v>
      </c>
      <c r="E18670" s="16" t="s">
        <v>25576</v>
      </c>
      <c r="F18670" s="16" t="s">
        <v>25577</v>
      </c>
    </row>
    <row r="18671" spans="1:6" s="363" customFormat="1" ht="27">
      <c r="A18671" s="20" t="s">
        <v>745</v>
      </c>
      <c r="B18671" s="20" t="s">
        <v>112</v>
      </c>
      <c r="C18671" s="38" t="s">
        <v>119</v>
      </c>
      <c r="D18671" s="20" t="s">
        <v>114</v>
      </c>
      <c r="E18671" s="16" t="s">
        <v>25578</v>
      </c>
      <c r="F18671" s="16" t="s">
        <v>25579</v>
      </c>
    </row>
    <row r="18672" spans="1:6" s="363" customFormat="1" ht="27">
      <c r="A18672" s="20" t="s">
        <v>745</v>
      </c>
      <c r="B18672" s="20" t="s">
        <v>112</v>
      </c>
      <c r="C18672" s="38" t="s">
        <v>128</v>
      </c>
      <c r="D18672" s="20" t="s">
        <v>114</v>
      </c>
      <c r="E18672" s="16" t="s">
        <v>25580</v>
      </c>
      <c r="F18672" s="16" t="s">
        <v>21003</v>
      </c>
    </row>
    <row r="18673" spans="1:6" s="363" customFormat="1" ht="27">
      <c r="A18673" s="20" t="s">
        <v>745</v>
      </c>
      <c r="B18673" s="38" t="s">
        <v>119</v>
      </c>
      <c r="C18673" s="38" t="s">
        <v>114</v>
      </c>
      <c r="D18673" s="20" t="s">
        <v>114</v>
      </c>
      <c r="E18673" s="4" t="s">
        <v>25581</v>
      </c>
      <c r="F18673" s="16" t="s">
        <v>25582</v>
      </c>
    </row>
    <row r="18674" spans="1:6" s="363" customFormat="1" ht="27">
      <c r="A18674" s="20" t="s">
        <v>745</v>
      </c>
      <c r="B18674" s="38" t="s">
        <v>128</v>
      </c>
      <c r="C18674" s="38" t="s">
        <v>114</v>
      </c>
      <c r="D18674" s="20" t="s">
        <v>114</v>
      </c>
      <c r="E18674" s="16" t="s">
        <v>25583</v>
      </c>
      <c r="F18674" s="16" t="s">
        <v>25584</v>
      </c>
    </row>
    <row r="18675" spans="1:6" s="363" customFormat="1" ht="27">
      <c r="A18675" s="20" t="s">
        <v>745</v>
      </c>
      <c r="B18675" s="20" t="s">
        <v>129</v>
      </c>
      <c r="C18675" s="20" t="s">
        <v>104</v>
      </c>
      <c r="D18675" s="20"/>
      <c r="E18675" s="4" t="s">
        <v>25585</v>
      </c>
      <c r="F18675" s="16" t="s">
        <v>25586</v>
      </c>
    </row>
    <row r="18676" spans="1:6" s="363" customFormat="1" ht="27">
      <c r="A18676" s="20" t="s">
        <v>745</v>
      </c>
      <c r="B18676" s="20" t="s">
        <v>129</v>
      </c>
      <c r="C18676" s="38" t="s">
        <v>112</v>
      </c>
      <c r="D18676" s="20" t="s">
        <v>114</v>
      </c>
      <c r="E18676" s="16" t="s">
        <v>25587</v>
      </c>
      <c r="F18676" s="16" t="s">
        <v>25588</v>
      </c>
    </row>
    <row r="18677" spans="1:6" s="363" customFormat="1" ht="27">
      <c r="A18677" s="20" t="s">
        <v>745</v>
      </c>
      <c r="B18677" s="20" t="s">
        <v>129</v>
      </c>
      <c r="C18677" s="38" t="s">
        <v>111</v>
      </c>
      <c r="D18677" s="20" t="s">
        <v>114</v>
      </c>
      <c r="E18677" s="16" t="s">
        <v>14910</v>
      </c>
      <c r="F18677" s="16" t="s">
        <v>14903</v>
      </c>
    </row>
    <row r="18678" spans="1:6" s="363" customFormat="1" ht="27">
      <c r="A18678" s="20" t="s">
        <v>745</v>
      </c>
      <c r="B18678" s="20" t="s">
        <v>130</v>
      </c>
      <c r="C18678" s="20" t="s">
        <v>104</v>
      </c>
      <c r="D18678" s="20"/>
      <c r="E18678" s="4" t="s">
        <v>25589</v>
      </c>
      <c r="F18678" s="16" t="s">
        <v>25590</v>
      </c>
    </row>
    <row r="18679" spans="1:6" s="363" customFormat="1" ht="27">
      <c r="A18679" s="20" t="s">
        <v>745</v>
      </c>
      <c r="B18679" s="20" t="s">
        <v>130</v>
      </c>
      <c r="C18679" s="38" t="s">
        <v>112</v>
      </c>
      <c r="D18679" s="20" t="s">
        <v>114</v>
      </c>
      <c r="E18679" s="16" t="s">
        <v>25587</v>
      </c>
      <c r="F18679" s="16" t="s">
        <v>25588</v>
      </c>
    </row>
    <row r="18680" spans="1:6" s="363" customFormat="1" ht="27">
      <c r="A18680" s="20" t="s">
        <v>745</v>
      </c>
      <c r="B18680" s="20" t="s">
        <v>130</v>
      </c>
      <c r="C18680" s="38" t="s">
        <v>111</v>
      </c>
      <c r="D18680" s="20" t="s">
        <v>114</v>
      </c>
      <c r="E18680" s="16" t="s">
        <v>14910</v>
      </c>
      <c r="F18680" s="16" t="s">
        <v>14903</v>
      </c>
    </row>
    <row r="18681" spans="1:6" s="363" customFormat="1" ht="27">
      <c r="A18681" s="20" t="s">
        <v>745</v>
      </c>
      <c r="B18681" s="20" t="s">
        <v>111</v>
      </c>
      <c r="C18681" s="20" t="s">
        <v>104</v>
      </c>
      <c r="D18681" s="20"/>
      <c r="E18681" s="4" t="s">
        <v>14902</v>
      </c>
      <c r="F18681" s="16" t="s">
        <v>14903</v>
      </c>
    </row>
    <row r="18682" spans="1:6" s="363" customFormat="1" ht="27">
      <c r="A18682" s="20" t="s">
        <v>745</v>
      </c>
      <c r="B18682" s="20" t="s">
        <v>111</v>
      </c>
      <c r="C18682" s="38" t="s">
        <v>112</v>
      </c>
      <c r="D18682" s="20" t="s">
        <v>114</v>
      </c>
      <c r="E18682" s="16" t="s">
        <v>25591</v>
      </c>
      <c r="F18682" s="16" t="s">
        <v>25592</v>
      </c>
    </row>
    <row r="18683" spans="1:6" s="363" customFormat="1" ht="27">
      <c r="A18683" s="20" t="s">
        <v>745</v>
      </c>
      <c r="B18683" s="20" t="s">
        <v>111</v>
      </c>
      <c r="C18683" s="38" t="s">
        <v>119</v>
      </c>
      <c r="D18683" s="20" t="s">
        <v>114</v>
      </c>
      <c r="E18683" s="16" t="s">
        <v>25593</v>
      </c>
      <c r="F18683" s="16" t="s">
        <v>25594</v>
      </c>
    </row>
    <row r="18684" spans="1:6" s="363" customFormat="1" ht="27">
      <c r="A18684" s="20" t="s">
        <v>745</v>
      </c>
      <c r="B18684" s="20" t="s">
        <v>111</v>
      </c>
      <c r="C18684" s="38" t="s">
        <v>128</v>
      </c>
      <c r="D18684" s="20" t="s">
        <v>114</v>
      </c>
      <c r="E18684" s="16" t="s">
        <v>25595</v>
      </c>
      <c r="F18684" s="16" t="s">
        <v>25596</v>
      </c>
    </row>
    <row r="18685" spans="1:6" s="363" customFormat="1" ht="27">
      <c r="A18685" s="20" t="s">
        <v>745</v>
      </c>
      <c r="B18685" s="20" t="s">
        <v>111</v>
      </c>
      <c r="C18685" s="38" t="s">
        <v>111</v>
      </c>
      <c r="D18685" s="20" t="s">
        <v>114</v>
      </c>
      <c r="E18685" s="16" t="s">
        <v>14910</v>
      </c>
      <c r="F18685" s="16" t="s">
        <v>14903</v>
      </c>
    </row>
    <row r="18686" spans="1:6" s="363" customFormat="1" ht="67.5">
      <c r="A18686" s="20" t="s">
        <v>746</v>
      </c>
      <c r="B18686" s="20" t="s">
        <v>104</v>
      </c>
      <c r="C18686" s="20" t="s">
        <v>104</v>
      </c>
      <c r="D18686" s="20"/>
      <c r="E18686" s="4" t="s">
        <v>25597</v>
      </c>
      <c r="F18686" s="16" t="s">
        <v>25598</v>
      </c>
    </row>
    <row r="18687" spans="1:6" s="363" customFormat="1" ht="27">
      <c r="A18687" s="20" t="s">
        <v>746</v>
      </c>
      <c r="B18687" s="38" t="s">
        <v>121</v>
      </c>
      <c r="C18687" s="38" t="s">
        <v>104</v>
      </c>
      <c r="D18687" s="38"/>
      <c r="E18687" s="4" t="s">
        <v>25599</v>
      </c>
      <c r="F18687" s="16" t="s">
        <v>2496</v>
      </c>
    </row>
    <row r="18688" spans="1:6" s="363" customFormat="1" ht="27">
      <c r="A18688" s="20" t="s">
        <v>746</v>
      </c>
      <c r="B18688" s="20" t="s">
        <v>122</v>
      </c>
      <c r="C18688" s="20" t="s">
        <v>104</v>
      </c>
      <c r="D18688" s="20"/>
      <c r="E18688" s="4" t="s">
        <v>25600</v>
      </c>
      <c r="F18688" s="16" t="s">
        <v>25601</v>
      </c>
    </row>
    <row r="18689" spans="1:6" s="363" customFormat="1" ht="27">
      <c r="A18689" s="20" t="s">
        <v>746</v>
      </c>
      <c r="B18689" s="20" t="s">
        <v>122</v>
      </c>
      <c r="C18689" s="38" t="s">
        <v>112</v>
      </c>
      <c r="D18689" s="20" t="s">
        <v>114</v>
      </c>
      <c r="E18689" s="4" t="s">
        <v>25602</v>
      </c>
      <c r="F18689" s="16" t="s">
        <v>25603</v>
      </c>
    </row>
    <row r="18690" spans="1:6" s="363" customFormat="1" ht="27">
      <c r="A18690" s="20" t="s">
        <v>746</v>
      </c>
      <c r="B18690" s="20" t="s">
        <v>122</v>
      </c>
      <c r="C18690" s="38" t="s">
        <v>111</v>
      </c>
      <c r="D18690" s="38"/>
      <c r="E18690" s="16" t="s">
        <v>14910</v>
      </c>
      <c r="F18690" s="16" t="s">
        <v>14903</v>
      </c>
    </row>
    <row r="18691" spans="1:6" s="363" customFormat="1" ht="40.5">
      <c r="A18691" s="20" t="s">
        <v>746</v>
      </c>
      <c r="B18691" s="20" t="s">
        <v>122</v>
      </c>
      <c r="C18691" s="38" t="s">
        <v>111</v>
      </c>
      <c r="D18691" s="20" t="s">
        <v>112</v>
      </c>
      <c r="E18691" s="16" t="s">
        <v>25604</v>
      </c>
      <c r="F18691" s="16" t="s">
        <v>25605</v>
      </c>
    </row>
    <row r="18692" spans="1:6" s="363" customFormat="1" ht="27">
      <c r="A18692" s="20" t="s">
        <v>746</v>
      </c>
      <c r="B18692" s="20" t="s">
        <v>122</v>
      </c>
      <c r="C18692" s="38" t="s">
        <v>111</v>
      </c>
      <c r="D18692" s="20" t="s">
        <v>119</v>
      </c>
      <c r="E18692" s="16" t="s">
        <v>25606</v>
      </c>
      <c r="F18692" s="16" t="s">
        <v>25607</v>
      </c>
    </row>
    <row r="18693" spans="1:6" s="363" customFormat="1" ht="27">
      <c r="A18693" s="20" t="s">
        <v>746</v>
      </c>
      <c r="B18693" s="20" t="s">
        <v>122</v>
      </c>
      <c r="C18693" s="38" t="s">
        <v>111</v>
      </c>
      <c r="D18693" s="20" t="s">
        <v>111</v>
      </c>
      <c r="E18693" s="16" t="s">
        <v>14910</v>
      </c>
      <c r="F18693" s="16" t="s">
        <v>14903</v>
      </c>
    </row>
    <row r="18694" spans="1:6" s="363" customFormat="1" ht="27">
      <c r="A18694" s="20" t="s">
        <v>746</v>
      </c>
      <c r="B18694" s="20" t="s">
        <v>127</v>
      </c>
      <c r="C18694" s="20" t="s">
        <v>104</v>
      </c>
      <c r="D18694" s="20"/>
      <c r="E18694" s="4" t="s">
        <v>14902</v>
      </c>
      <c r="F18694" s="16" t="s">
        <v>14903</v>
      </c>
    </row>
    <row r="18695" spans="1:6" s="363" customFormat="1" ht="27">
      <c r="A18695" s="20" t="s">
        <v>746</v>
      </c>
      <c r="B18695" s="20" t="s">
        <v>127</v>
      </c>
      <c r="C18695" s="38" t="s">
        <v>112</v>
      </c>
      <c r="D18695" s="20" t="s">
        <v>114</v>
      </c>
      <c r="E18695" s="16" t="s">
        <v>25608</v>
      </c>
      <c r="F18695" s="16" t="s">
        <v>25609</v>
      </c>
    </row>
    <row r="18696" spans="1:6" s="363" customFormat="1" ht="27">
      <c r="A18696" s="20" t="s">
        <v>746</v>
      </c>
      <c r="B18696" s="20" t="s">
        <v>127</v>
      </c>
      <c r="C18696" s="38" t="s">
        <v>119</v>
      </c>
      <c r="D18696" s="20" t="s">
        <v>114</v>
      </c>
      <c r="E18696" s="16" t="s">
        <v>25610</v>
      </c>
      <c r="F18696" s="16" t="s">
        <v>25611</v>
      </c>
    </row>
    <row r="18697" spans="1:6" s="363" customFormat="1" ht="27">
      <c r="A18697" s="20" t="s">
        <v>746</v>
      </c>
      <c r="B18697" s="20" t="s">
        <v>127</v>
      </c>
      <c r="C18697" s="38" t="s">
        <v>111</v>
      </c>
      <c r="D18697" s="20" t="s">
        <v>114</v>
      </c>
      <c r="E18697" s="16" t="s">
        <v>14910</v>
      </c>
      <c r="F18697" s="16" t="s">
        <v>14903</v>
      </c>
    </row>
    <row r="18698" spans="1:6" s="363" customFormat="1" ht="27">
      <c r="A18698" s="20" t="s">
        <v>746</v>
      </c>
      <c r="B18698" s="20" t="s">
        <v>119</v>
      </c>
      <c r="C18698" s="20" t="s">
        <v>104</v>
      </c>
      <c r="D18698" s="20"/>
      <c r="E18698" s="4" t="s">
        <v>25612</v>
      </c>
      <c r="F18698" s="16" t="s">
        <v>25613</v>
      </c>
    </row>
    <row r="18699" spans="1:6" s="363" customFormat="1" ht="27">
      <c r="A18699" s="20" t="s">
        <v>746</v>
      </c>
      <c r="B18699" s="20" t="s">
        <v>119</v>
      </c>
      <c r="C18699" s="38" t="s">
        <v>112</v>
      </c>
      <c r="D18699" s="20" t="s">
        <v>114</v>
      </c>
      <c r="E18699" s="4" t="s">
        <v>25602</v>
      </c>
      <c r="F18699" s="16" t="s">
        <v>25614</v>
      </c>
    </row>
    <row r="18700" spans="1:6" s="363" customFormat="1" ht="27">
      <c r="A18700" s="20" t="s">
        <v>746</v>
      </c>
      <c r="B18700" s="20" t="s">
        <v>119</v>
      </c>
      <c r="C18700" s="38" t="s">
        <v>111</v>
      </c>
      <c r="D18700" s="20" t="s">
        <v>114</v>
      </c>
      <c r="E18700" s="16" t="s">
        <v>14910</v>
      </c>
      <c r="F18700" s="16" t="s">
        <v>14903</v>
      </c>
    </row>
    <row r="18701" spans="1:6" s="363" customFormat="1" ht="27">
      <c r="A18701" s="20" t="s">
        <v>746</v>
      </c>
      <c r="B18701" s="20" t="s">
        <v>111</v>
      </c>
      <c r="C18701" s="20" t="s">
        <v>104</v>
      </c>
      <c r="D18701" s="20"/>
      <c r="E18701" s="4" t="s">
        <v>14902</v>
      </c>
      <c r="F18701" s="16" t="s">
        <v>14903</v>
      </c>
    </row>
    <row r="18702" spans="1:6" s="363" customFormat="1" ht="27">
      <c r="A18702" s="20" t="s">
        <v>746</v>
      </c>
      <c r="B18702" s="20" t="s">
        <v>111</v>
      </c>
      <c r="C18702" s="38" t="s">
        <v>112</v>
      </c>
      <c r="D18702" s="20" t="s">
        <v>114</v>
      </c>
      <c r="E18702" s="4" t="s">
        <v>25602</v>
      </c>
      <c r="F18702" s="16" t="s">
        <v>25614</v>
      </c>
    </row>
    <row r="18703" spans="1:6" s="363" customFormat="1" ht="27">
      <c r="A18703" s="20" t="s">
        <v>746</v>
      </c>
      <c r="B18703" s="20" t="s">
        <v>111</v>
      </c>
      <c r="C18703" s="38" t="s">
        <v>111</v>
      </c>
      <c r="D18703" s="38"/>
      <c r="E18703" s="16" t="s">
        <v>14910</v>
      </c>
      <c r="F18703" s="16" t="s">
        <v>14903</v>
      </c>
    </row>
    <row r="18704" spans="1:6" s="363" customFormat="1" ht="40.5">
      <c r="A18704" s="20" t="s">
        <v>746</v>
      </c>
      <c r="B18704" s="20" t="s">
        <v>111</v>
      </c>
      <c r="C18704" s="38" t="s">
        <v>111</v>
      </c>
      <c r="D18704" s="20" t="s">
        <v>112</v>
      </c>
      <c r="E18704" s="16" t="s">
        <v>19761</v>
      </c>
      <c r="F18704" s="16" t="s">
        <v>20801</v>
      </c>
    </row>
    <row r="18705" spans="1:6" s="363" customFormat="1" ht="27">
      <c r="A18705" s="20" t="s">
        <v>746</v>
      </c>
      <c r="B18705" s="20" t="s">
        <v>111</v>
      </c>
      <c r="C18705" s="38" t="s">
        <v>111</v>
      </c>
      <c r="D18705" s="20" t="s">
        <v>111</v>
      </c>
      <c r="E18705" s="16" t="s">
        <v>14910</v>
      </c>
      <c r="F18705" s="16" t="s">
        <v>14903</v>
      </c>
    </row>
    <row r="18706" spans="1:6" s="363" customFormat="1" ht="40.5">
      <c r="A18706" s="20" t="s">
        <v>747</v>
      </c>
      <c r="B18706" s="20" t="s">
        <v>104</v>
      </c>
      <c r="C18706" s="20" t="s">
        <v>104</v>
      </c>
      <c r="D18706" s="20"/>
      <c r="E18706" s="4" t="s">
        <v>25615</v>
      </c>
      <c r="F18706" s="16" t="s">
        <v>25616</v>
      </c>
    </row>
    <row r="18707" spans="1:6" s="363" customFormat="1" ht="27">
      <c r="A18707" s="20" t="s">
        <v>747</v>
      </c>
      <c r="B18707" s="38" t="s">
        <v>121</v>
      </c>
      <c r="C18707" s="38" t="s">
        <v>104</v>
      </c>
      <c r="D18707" s="38"/>
      <c r="E18707" s="4" t="s">
        <v>25617</v>
      </c>
      <c r="F18707" s="16" t="s">
        <v>2497</v>
      </c>
    </row>
    <row r="18708" spans="1:6" s="363" customFormat="1" ht="27">
      <c r="A18708" s="20" t="s">
        <v>747</v>
      </c>
      <c r="B18708" s="38" t="s">
        <v>122</v>
      </c>
      <c r="C18708" s="38" t="s">
        <v>114</v>
      </c>
      <c r="D18708" s="20" t="s">
        <v>114</v>
      </c>
      <c r="E18708" s="4" t="s">
        <v>25618</v>
      </c>
      <c r="F18708" s="16" t="s">
        <v>16194</v>
      </c>
    </row>
    <row r="18709" spans="1:6" s="363" customFormat="1" ht="27">
      <c r="A18709" s="20" t="s">
        <v>747</v>
      </c>
      <c r="B18709" s="20" t="s">
        <v>127</v>
      </c>
      <c r="C18709" s="20" t="s">
        <v>104</v>
      </c>
      <c r="D18709" s="20"/>
      <c r="E18709" s="4" t="s">
        <v>25619</v>
      </c>
      <c r="F18709" s="16" t="s">
        <v>25620</v>
      </c>
    </row>
    <row r="18710" spans="1:6" s="363" customFormat="1" ht="27">
      <c r="A18710" s="20" t="s">
        <v>747</v>
      </c>
      <c r="B18710" s="20" t="s">
        <v>127</v>
      </c>
      <c r="C18710" s="38" t="s">
        <v>112</v>
      </c>
      <c r="D18710" s="20" t="s">
        <v>114</v>
      </c>
      <c r="E18710" s="16" t="s">
        <v>25621</v>
      </c>
      <c r="F18710" s="16" t="s">
        <v>25622</v>
      </c>
    </row>
    <row r="18711" spans="1:6" s="363" customFormat="1" ht="27">
      <c r="A18711" s="20" t="s">
        <v>747</v>
      </c>
      <c r="B18711" s="20" t="s">
        <v>127</v>
      </c>
      <c r="C18711" s="38" t="s">
        <v>111</v>
      </c>
      <c r="D18711" s="20" t="s">
        <v>114</v>
      </c>
      <c r="E18711" s="16" t="s">
        <v>14910</v>
      </c>
      <c r="F18711" s="16" t="s">
        <v>14903</v>
      </c>
    </row>
    <row r="18712" spans="1:6" s="363" customFormat="1" ht="27">
      <c r="A18712" s="20" t="s">
        <v>747</v>
      </c>
      <c r="B18712" s="38" t="s">
        <v>111</v>
      </c>
      <c r="C18712" s="38" t="s">
        <v>114</v>
      </c>
      <c r="D18712" s="20" t="s">
        <v>114</v>
      </c>
      <c r="E18712" s="16" t="s">
        <v>18982</v>
      </c>
      <c r="F18712" s="16" t="s">
        <v>18696</v>
      </c>
    </row>
    <row r="18713" spans="1:6" s="363" customFormat="1" ht="40.5">
      <c r="A18713" s="20" t="s">
        <v>748</v>
      </c>
      <c r="B18713" s="20" t="s">
        <v>104</v>
      </c>
      <c r="C18713" s="20" t="s">
        <v>104</v>
      </c>
      <c r="D18713" s="20"/>
      <c r="E18713" s="4" t="s">
        <v>25623</v>
      </c>
      <c r="F18713" s="16" t="s">
        <v>25624</v>
      </c>
    </row>
    <row r="18714" spans="1:6" s="363" customFormat="1" ht="27">
      <c r="A18714" s="20" t="s">
        <v>748</v>
      </c>
      <c r="B18714" s="20" t="s">
        <v>112</v>
      </c>
      <c r="C18714" s="20" t="s">
        <v>104</v>
      </c>
      <c r="D18714" s="20"/>
      <c r="E18714" s="4" t="s">
        <v>25625</v>
      </c>
      <c r="F18714" s="16" t="s">
        <v>25626</v>
      </c>
    </row>
    <row r="18715" spans="1:6" s="363" customFormat="1" ht="27">
      <c r="A18715" s="20" t="s">
        <v>748</v>
      </c>
      <c r="B18715" s="20" t="s">
        <v>112</v>
      </c>
      <c r="C18715" s="38" t="s">
        <v>112</v>
      </c>
      <c r="D18715" s="20" t="s">
        <v>114</v>
      </c>
      <c r="E18715" s="16" t="s">
        <v>25621</v>
      </c>
      <c r="F18715" s="16" t="s">
        <v>25622</v>
      </c>
    </row>
    <row r="18716" spans="1:6" s="363" customFormat="1" ht="27">
      <c r="A18716" s="20" t="s">
        <v>748</v>
      </c>
      <c r="B18716" s="20" t="s">
        <v>112</v>
      </c>
      <c r="C18716" s="38" t="s">
        <v>111</v>
      </c>
      <c r="D18716" s="20" t="s">
        <v>114</v>
      </c>
      <c r="E18716" s="16" t="s">
        <v>14910</v>
      </c>
      <c r="F18716" s="16" t="s">
        <v>14903</v>
      </c>
    </row>
    <row r="18717" spans="1:6" s="363" customFormat="1" ht="27">
      <c r="A18717" s="20" t="s">
        <v>748</v>
      </c>
      <c r="B18717" s="20" t="s">
        <v>111</v>
      </c>
      <c r="C18717" s="20" t="s">
        <v>104</v>
      </c>
      <c r="D18717" s="20"/>
      <c r="E18717" s="4" t="s">
        <v>14902</v>
      </c>
      <c r="F18717" s="16" t="s">
        <v>14903</v>
      </c>
    </row>
    <row r="18718" spans="1:6" s="363" customFormat="1" ht="27">
      <c r="A18718" s="20" t="s">
        <v>748</v>
      </c>
      <c r="B18718" s="20" t="s">
        <v>111</v>
      </c>
      <c r="C18718" s="38" t="s">
        <v>112</v>
      </c>
      <c r="D18718" s="23" t="s">
        <v>15383</v>
      </c>
      <c r="E18718" s="16" t="s">
        <v>25627</v>
      </c>
      <c r="F18718" s="16" t="s">
        <v>25628</v>
      </c>
    </row>
    <row r="18719" spans="1:6" s="363" customFormat="1" ht="40.5">
      <c r="A18719" s="20" t="s">
        <v>748</v>
      </c>
      <c r="B18719" s="20" t="s">
        <v>111</v>
      </c>
      <c r="C18719" s="79" t="s">
        <v>15385</v>
      </c>
      <c r="D18719" s="23" t="s">
        <v>15383</v>
      </c>
      <c r="E18719" s="46" t="s">
        <v>25629</v>
      </c>
      <c r="F18719" s="46" t="s">
        <v>25630</v>
      </c>
    </row>
    <row r="18720" spans="1:6" s="363" customFormat="1" ht="27">
      <c r="A18720" s="20" t="s">
        <v>748</v>
      </c>
      <c r="B18720" s="20" t="s">
        <v>111</v>
      </c>
      <c r="C18720" s="38" t="s">
        <v>111</v>
      </c>
      <c r="D18720" s="38"/>
      <c r="E18720" s="16" t="s">
        <v>14910</v>
      </c>
      <c r="F18720" s="16" t="s">
        <v>14903</v>
      </c>
    </row>
    <row r="18721" spans="1:6" s="363" customFormat="1" ht="27">
      <c r="A18721" s="20" t="s">
        <v>748</v>
      </c>
      <c r="B18721" s="20" t="s">
        <v>111</v>
      </c>
      <c r="C18721" s="38" t="s">
        <v>111</v>
      </c>
      <c r="D18721" s="20" t="s">
        <v>112</v>
      </c>
      <c r="E18721" s="16" t="s">
        <v>25621</v>
      </c>
      <c r="F18721" s="16" t="s">
        <v>25631</v>
      </c>
    </row>
    <row r="18722" spans="1:6" s="363" customFormat="1" ht="27">
      <c r="A18722" s="20" t="s">
        <v>748</v>
      </c>
      <c r="B18722" s="20" t="s">
        <v>111</v>
      </c>
      <c r="C18722" s="38" t="s">
        <v>111</v>
      </c>
      <c r="D18722" s="20" t="s">
        <v>111</v>
      </c>
      <c r="E18722" s="16" t="s">
        <v>14910</v>
      </c>
      <c r="F18722" s="16" t="s">
        <v>14903</v>
      </c>
    </row>
    <row r="18723" spans="1:6" s="363" customFormat="1" ht="54">
      <c r="A18723" s="20" t="s">
        <v>749</v>
      </c>
      <c r="B18723" s="20" t="s">
        <v>104</v>
      </c>
      <c r="C18723" s="20" t="s">
        <v>104</v>
      </c>
      <c r="D18723" s="20"/>
      <c r="E18723" s="4" t="s">
        <v>25632</v>
      </c>
      <c r="F18723" s="16" t="s">
        <v>25633</v>
      </c>
    </row>
    <row r="18724" spans="1:6" s="363" customFormat="1" ht="27">
      <c r="A18724" s="20" t="s">
        <v>749</v>
      </c>
      <c r="B18724" s="38" t="s">
        <v>112</v>
      </c>
      <c r="C18724" s="38" t="s">
        <v>114</v>
      </c>
      <c r="D18724" s="20" t="s">
        <v>114</v>
      </c>
      <c r="E18724" s="4" t="s">
        <v>25634</v>
      </c>
      <c r="F18724" s="16" t="s">
        <v>25635</v>
      </c>
    </row>
    <row r="18725" spans="1:6" s="363" customFormat="1" ht="27">
      <c r="A18725" s="20" t="s">
        <v>749</v>
      </c>
      <c r="B18725" s="20" t="s">
        <v>151</v>
      </c>
      <c r="C18725" s="20" t="s">
        <v>104</v>
      </c>
      <c r="D18725" s="20"/>
      <c r="E18725" s="4" t="s">
        <v>18691</v>
      </c>
      <c r="F18725" s="16" t="s">
        <v>25636</v>
      </c>
    </row>
    <row r="18726" spans="1:6" s="363" customFormat="1" ht="27">
      <c r="A18726" s="20" t="s">
        <v>749</v>
      </c>
      <c r="B18726" s="20" t="s">
        <v>151</v>
      </c>
      <c r="C18726" s="38" t="s">
        <v>112</v>
      </c>
      <c r="D18726" s="20" t="s">
        <v>114</v>
      </c>
      <c r="E18726" s="16" t="s">
        <v>25637</v>
      </c>
      <c r="F18726" s="16" t="s">
        <v>25638</v>
      </c>
    </row>
    <row r="18727" spans="1:6" s="363" customFormat="1" ht="27">
      <c r="A18727" s="20" t="s">
        <v>749</v>
      </c>
      <c r="B18727" s="20" t="s">
        <v>151</v>
      </c>
      <c r="C18727" s="38" t="s">
        <v>119</v>
      </c>
      <c r="D18727" s="38"/>
      <c r="E18727" s="16" t="s">
        <v>25639</v>
      </c>
      <c r="F18727" s="16" t="s">
        <v>25640</v>
      </c>
    </row>
    <row r="18728" spans="1:6" s="363" customFormat="1" ht="27">
      <c r="A18728" s="20" t="s">
        <v>749</v>
      </c>
      <c r="B18728" s="20" t="s">
        <v>151</v>
      </c>
      <c r="C18728" s="38" t="s">
        <v>119</v>
      </c>
      <c r="D18728" s="20" t="s">
        <v>112</v>
      </c>
      <c r="E18728" s="16" t="s">
        <v>25641</v>
      </c>
      <c r="F18728" s="16" t="s">
        <v>25642</v>
      </c>
    </row>
    <row r="18729" spans="1:6" s="363" customFormat="1" ht="27">
      <c r="A18729" s="20" t="s">
        <v>749</v>
      </c>
      <c r="B18729" s="20" t="s">
        <v>151</v>
      </c>
      <c r="C18729" s="38" t="s">
        <v>119</v>
      </c>
      <c r="D18729" s="20" t="s">
        <v>119</v>
      </c>
      <c r="E18729" s="16" t="s">
        <v>25643</v>
      </c>
      <c r="F18729" s="16" t="s">
        <v>25644</v>
      </c>
    </row>
    <row r="18730" spans="1:6" s="363" customFormat="1" ht="27">
      <c r="A18730" s="20" t="s">
        <v>749</v>
      </c>
      <c r="B18730" s="20" t="s">
        <v>151</v>
      </c>
      <c r="C18730" s="38" t="s">
        <v>119</v>
      </c>
      <c r="D18730" s="20" t="s">
        <v>111</v>
      </c>
      <c r="E18730" s="16" t="s">
        <v>14910</v>
      </c>
      <c r="F18730" s="16" t="s">
        <v>14903</v>
      </c>
    </row>
    <row r="18731" spans="1:6" s="363" customFormat="1" ht="27">
      <c r="A18731" s="20" t="s">
        <v>749</v>
      </c>
      <c r="B18731" s="20" t="s">
        <v>151</v>
      </c>
      <c r="C18731" s="38" t="s">
        <v>111</v>
      </c>
      <c r="D18731" s="20" t="s">
        <v>114</v>
      </c>
      <c r="E18731" s="16" t="s">
        <v>14910</v>
      </c>
      <c r="F18731" s="16" t="s">
        <v>14903</v>
      </c>
    </row>
    <row r="18732" spans="1:6" s="363" customFormat="1" ht="27">
      <c r="A18732" s="20" t="s">
        <v>749</v>
      </c>
      <c r="B18732" s="38" t="s">
        <v>111</v>
      </c>
      <c r="C18732" s="38" t="s">
        <v>114</v>
      </c>
      <c r="D18732" s="20" t="s">
        <v>114</v>
      </c>
      <c r="E18732" s="16" t="s">
        <v>25645</v>
      </c>
      <c r="F18732" s="16" t="s">
        <v>25646</v>
      </c>
    </row>
    <row r="18733" spans="1:6" s="363" customFormat="1" ht="54">
      <c r="A18733" s="20" t="s">
        <v>750</v>
      </c>
      <c r="B18733" s="20" t="s">
        <v>104</v>
      </c>
      <c r="C18733" s="20" t="s">
        <v>104</v>
      </c>
      <c r="D18733" s="20"/>
      <c r="E18733" s="4" t="s">
        <v>25647</v>
      </c>
      <c r="F18733" s="16" t="s">
        <v>25648</v>
      </c>
    </row>
    <row r="18734" spans="1:6" s="363" customFormat="1" ht="54">
      <c r="A18734" s="20" t="s">
        <v>750</v>
      </c>
      <c r="B18734" s="20" t="s">
        <v>128</v>
      </c>
      <c r="C18734" s="20" t="s">
        <v>104</v>
      </c>
      <c r="D18734" s="20"/>
      <c r="E18734" s="4" t="s">
        <v>25649</v>
      </c>
      <c r="F18734" s="16" t="s">
        <v>25650</v>
      </c>
    </row>
    <row r="18735" spans="1:6" s="363" customFormat="1" ht="27">
      <c r="A18735" s="20" t="s">
        <v>750</v>
      </c>
      <c r="B18735" s="20" t="s">
        <v>128</v>
      </c>
      <c r="C18735" s="38" t="s">
        <v>112</v>
      </c>
      <c r="D18735" s="20" t="s">
        <v>114</v>
      </c>
      <c r="E18735" s="16" t="s">
        <v>25651</v>
      </c>
      <c r="F18735" s="16" t="s">
        <v>25652</v>
      </c>
    </row>
    <row r="18736" spans="1:6" s="363" customFormat="1" ht="27">
      <c r="A18736" s="20" t="s">
        <v>750</v>
      </c>
      <c r="B18736" s="20" t="s">
        <v>128</v>
      </c>
      <c r="C18736" s="38" t="s">
        <v>119</v>
      </c>
      <c r="D18736" s="20" t="s">
        <v>114</v>
      </c>
      <c r="E18736" s="16" t="s">
        <v>25653</v>
      </c>
      <c r="F18736" s="16" t="s">
        <v>25654</v>
      </c>
    </row>
    <row r="18737" spans="1:6" s="363" customFormat="1" ht="27">
      <c r="A18737" s="20" t="s">
        <v>750</v>
      </c>
      <c r="B18737" s="20" t="s">
        <v>128</v>
      </c>
      <c r="C18737" s="38" t="s">
        <v>128</v>
      </c>
      <c r="D18737" s="20" t="s">
        <v>114</v>
      </c>
      <c r="E18737" s="16" t="s">
        <v>25655</v>
      </c>
      <c r="F18737" s="16" t="s">
        <v>25656</v>
      </c>
    </row>
    <row r="18738" spans="1:6" s="363" customFormat="1" ht="40.5">
      <c r="A18738" s="20" t="s">
        <v>750</v>
      </c>
      <c r="B18738" s="20" t="s">
        <v>128</v>
      </c>
      <c r="C18738" s="38" t="s">
        <v>129</v>
      </c>
      <c r="D18738" s="20" t="s">
        <v>114</v>
      </c>
      <c r="E18738" s="16" t="s">
        <v>25657</v>
      </c>
      <c r="F18738" s="16" t="s">
        <v>25658</v>
      </c>
    </row>
    <row r="18739" spans="1:6" s="363" customFormat="1" ht="27">
      <c r="A18739" s="20" t="s">
        <v>750</v>
      </c>
      <c r="B18739" s="20" t="s">
        <v>129</v>
      </c>
      <c r="C18739" s="20" t="s">
        <v>104</v>
      </c>
      <c r="D18739" s="20"/>
      <c r="E18739" s="4" t="s">
        <v>25659</v>
      </c>
      <c r="F18739" s="16" t="s">
        <v>25660</v>
      </c>
    </row>
    <row r="18740" spans="1:6" s="363" customFormat="1" ht="27">
      <c r="A18740" s="20" t="s">
        <v>750</v>
      </c>
      <c r="B18740" s="20" t="s">
        <v>129</v>
      </c>
      <c r="C18740" s="38" t="s">
        <v>112</v>
      </c>
      <c r="D18740" s="20" t="s">
        <v>114</v>
      </c>
      <c r="E18740" s="16" t="s">
        <v>25661</v>
      </c>
      <c r="F18740" s="16" t="s">
        <v>25662</v>
      </c>
    </row>
    <row r="18741" spans="1:6" s="363" customFormat="1" ht="27">
      <c r="A18741" s="20" t="s">
        <v>750</v>
      </c>
      <c r="B18741" s="20" t="s">
        <v>129</v>
      </c>
      <c r="C18741" s="38" t="s">
        <v>119</v>
      </c>
      <c r="D18741" s="20" t="s">
        <v>114</v>
      </c>
      <c r="E18741" s="16" t="s">
        <v>25663</v>
      </c>
      <c r="F18741" s="16" t="s">
        <v>25664</v>
      </c>
    </row>
    <row r="18742" spans="1:6" s="363" customFormat="1" ht="27">
      <c r="A18742" s="20" t="s">
        <v>750</v>
      </c>
      <c r="B18742" s="20" t="s">
        <v>129</v>
      </c>
      <c r="C18742" s="38" t="s">
        <v>111</v>
      </c>
      <c r="D18742" s="20" t="s">
        <v>114</v>
      </c>
      <c r="E18742" s="16" t="s">
        <v>14910</v>
      </c>
      <c r="F18742" s="16" t="s">
        <v>14903</v>
      </c>
    </row>
    <row r="18743" spans="1:6" s="363" customFormat="1" ht="27">
      <c r="A18743" s="20" t="s">
        <v>750</v>
      </c>
      <c r="B18743" s="38" t="s">
        <v>170</v>
      </c>
      <c r="C18743" s="38" t="s">
        <v>104</v>
      </c>
      <c r="D18743" s="38"/>
      <c r="E18743" s="4" t="s">
        <v>25665</v>
      </c>
      <c r="F18743" s="16" t="s">
        <v>2498</v>
      </c>
    </row>
    <row r="18744" spans="1:6" s="363" customFormat="1" ht="54">
      <c r="A18744" s="20" t="s">
        <v>750</v>
      </c>
      <c r="B18744" s="20" t="s">
        <v>171</v>
      </c>
      <c r="C18744" s="20" t="s">
        <v>104</v>
      </c>
      <c r="D18744" s="20"/>
      <c r="E18744" s="4" t="s">
        <v>25666</v>
      </c>
      <c r="F18744" s="16" t="s">
        <v>25667</v>
      </c>
    </row>
    <row r="18745" spans="1:6" s="363" customFormat="1" ht="27">
      <c r="A18745" s="20" t="s">
        <v>750</v>
      </c>
      <c r="B18745" s="20" t="s">
        <v>171</v>
      </c>
      <c r="C18745" s="38" t="s">
        <v>112</v>
      </c>
      <c r="D18745" s="20" t="s">
        <v>114</v>
      </c>
      <c r="E18745" s="4" t="s">
        <v>25668</v>
      </c>
      <c r="F18745" s="46" t="s">
        <v>25669</v>
      </c>
    </row>
    <row r="18746" spans="1:6" s="363" customFormat="1" ht="27">
      <c r="A18746" s="20" t="s">
        <v>750</v>
      </c>
      <c r="B18746" s="20" t="s">
        <v>171</v>
      </c>
      <c r="C18746" s="38" t="s">
        <v>111</v>
      </c>
      <c r="D18746" s="20" t="s">
        <v>114</v>
      </c>
      <c r="E18746" s="16" t="s">
        <v>14910</v>
      </c>
      <c r="F18746" s="16" t="s">
        <v>14903</v>
      </c>
    </row>
    <row r="18747" spans="1:6" s="363" customFormat="1" ht="27">
      <c r="A18747" s="20" t="s">
        <v>750</v>
      </c>
      <c r="B18747" s="20" t="s">
        <v>25670</v>
      </c>
      <c r="C18747" s="20" t="s">
        <v>104</v>
      </c>
      <c r="D18747" s="20"/>
      <c r="E18747" s="4" t="s">
        <v>25671</v>
      </c>
      <c r="F18747" s="16" t="s">
        <v>2499</v>
      </c>
    </row>
    <row r="18748" spans="1:6" s="363" customFormat="1" ht="27">
      <c r="A18748" s="20" t="s">
        <v>750</v>
      </c>
      <c r="B18748" s="20" t="s">
        <v>25670</v>
      </c>
      <c r="C18748" s="38" t="s">
        <v>112</v>
      </c>
      <c r="D18748" s="20" t="s">
        <v>114</v>
      </c>
      <c r="E18748" s="4" t="s">
        <v>25668</v>
      </c>
      <c r="F18748" s="46" t="s">
        <v>25669</v>
      </c>
    </row>
    <row r="18749" spans="1:6" s="363" customFormat="1" ht="27">
      <c r="A18749" s="20" t="s">
        <v>750</v>
      </c>
      <c r="B18749" s="20" t="s">
        <v>25670</v>
      </c>
      <c r="C18749" s="38" t="s">
        <v>111</v>
      </c>
      <c r="D18749" s="20" t="s">
        <v>114</v>
      </c>
      <c r="E18749" s="16" t="s">
        <v>14910</v>
      </c>
      <c r="F18749" s="16" t="s">
        <v>14903</v>
      </c>
    </row>
    <row r="18750" spans="1:6" s="363" customFormat="1" ht="27">
      <c r="A18750" s="20" t="s">
        <v>750</v>
      </c>
      <c r="B18750" s="20" t="s">
        <v>814</v>
      </c>
      <c r="C18750" s="20" t="s">
        <v>104</v>
      </c>
      <c r="D18750" s="20"/>
      <c r="E18750" s="4" t="s">
        <v>25672</v>
      </c>
      <c r="F18750" s="16" t="s">
        <v>2500</v>
      </c>
    </row>
    <row r="18751" spans="1:6" s="363" customFormat="1" ht="27">
      <c r="A18751" s="20" t="s">
        <v>750</v>
      </c>
      <c r="B18751" s="20" t="s">
        <v>814</v>
      </c>
      <c r="C18751" s="38" t="s">
        <v>112</v>
      </c>
      <c r="D18751" s="20" t="s">
        <v>114</v>
      </c>
      <c r="E18751" s="4" t="s">
        <v>25668</v>
      </c>
      <c r="F18751" s="46" t="s">
        <v>25669</v>
      </c>
    </row>
    <row r="18752" spans="1:6" s="363" customFormat="1" ht="27">
      <c r="A18752" s="20" t="s">
        <v>750</v>
      </c>
      <c r="B18752" s="20" t="s">
        <v>814</v>
      </c>
      <c r="C18752" s="38" t="s">
        <v>111</v>
      </c>
      <c r="D18752" s="38"/>
      <c r="E18752" s="16" t="s">
        <v>14910</v>
      </c>
      <c r="F18752" s="16" t="s">
        <v>14903</v>
      </c>
    </row>
    <row r="18753" spans="1:6" s="363" customFormat="1" ht="27">
      <c r="A18753" s="20" t="s">
        <v>750</v>
      </c>
      <c r="B18753" s="20" t="s">
        <v>814</v>
      </c>
      <c r="C18753" s="38" t="s">
        <v>111</v>
      </c>
      <c r="D18753" s="20" t="s">
        <v>112</v>
      </c>
      <c r="E18753" s="16" t="s">
        <v>25673</v>
      </c>
      <c r="F18753" s="16" t="s">
        <v>25674</v>
      </c>
    </row>
    <row r="18754" spans="1:6" s="363" customFormat="1" ht="27">
      <c r="A18754" s="20" t="s">
        <v>750</v>
      </c>
      <c r="B18754" s="20" t="s">
        <v>814</v>
      </c>
      <c r="C18754" s="38" t="s">
        <v>111</v>
      </c>
      <c r="D18754" s="20" t="s">
        <v>111</v>
      </c>
      <c r="E18754" s="16" t="s">
        <v>14910</v>
      </c>
      <c r="F18754" s="16" t="s">
        <v>14903</v>
      </c>
    </row>
    <row r="18755" spans="1:6" s="363" customFormat="1" ht="27">
      <c r="A18755" s="20" t="s">
        <v>750</v>
      </c>
      <c r="B18755" s="20" t="s">
        <v>172</v>
      </c>
      <c r="C18755" s="20" t="s">
        <v>104</v>
      </c>
      <c r="D18755" s="20"/>
      <c r="E18755" s="4" t="s">
        <v>14902</v>
      </c>
      <c r="F18755" s="16" t="s">
        <v>14903</v>
      </c>
    </row>
    <row r="18756" spans="1:6" s="363" customFormat="1" ht="27">
      <c r="A18756" s="20" t="s">
        <v>750</v>
      </c>
      <c r="B18756" s="20" t="s">
        <v>172</v>
      </c>
      <c r="C18756" s="38" t="s">
        <v>112</v>
      </c>
      <c r="D18756" s="20" t="s">
        <v>114</v>
      </c>
      <c r="E18756" s="4" t="s">
        <v>25668</v>
      </c>
      <c r="F18756" s="46" t="s">
        <v>25669</v>
      </c>
    </row>
    <row r="18757" spans="1:6" s="363" customFormat="1" ht="27">
      <c r="A18757" s="20" t="s">
        <v>750</v>
      </c>
      <c r="B18757" s="20" t="s">
        <v>172</v>
      </c>
      <c r="C18757" s="38" t="s">
        <v>111</v>
      </c>
      <c r="D18757" s="20" t="s">
        <v>114</v>
      </c>
      <c r="E18757" s="16" t="s">
        <v>14910</v>
      </c>
      <c r="F18757" s="16" t="s">
        <v>14903</v>
      </c>
    </row>
    <row r="18758" spans="1:6" s="363" customFormat="1" ht="27">
      <c r="A18758" s="20" t="s">
        <v>750</v>
      </c>
      <c r="B18758" s="38" t="s">
        <v>52</v>
      </c>
      <c r="C18758" s="38" t="s">
        <v>104</v>
      </c>
      <c r="D18758" s="38"/>
      <c r="E18758" s="4" t="s">
        <v>25675</v>
      </c>
      <c r="F18758" s="16" t="s">
        <v>2534</v>
      </c>
    </row>
    <row r="18759" spans="1:6" s="363" customFormat="1" ht="27">
      <c r="A18759" s="20" t="s">
        <v>750</v>
      </c>
      <c r="B18759" s="38" t="s">
        <v>53</v>
      </c>
      <c r="C18759" s="38" t="s">
        <v>114</v>
      </c>
      <c r="D18759" s="20" t="s">
        <v>114</v>
      </c>
      <c r="E18759" s="4" t="s">
        <v>25676</v>
      </c>
      <c r="F18759" s="16" t="s">
        <v>25677</v>
      </c>
    </row>
    <row r="18760" spans="1:6" s="363" customFormat="1" ht="27">
      <c r="A18760" s="20" t="s">
        <v>750</v>
      </c>
      <c r="B18760" s="38" t="s">
        <v>56</v>
      </c>
      <c r="C18760" s="38"/>
      <c r="D18760" s="38"/>
      <c r="E18760" s="4" t="s">
        <v>14902</v>
      </c>
      <c r="F18760" s="16" t="s">
        <v>14903</v>
      </c>
    </row>
    <row r="18761" spans="1:6" s="363" customFormat="1" ht="27">
      <c r="A18761" s="20" t="s">
        <v>750</v>
      </c>
      <c r="B18761" s="38" t="s">
        <v>56</v>
      </c>
      <c r="C18761" s="38" t="s">
        <v>112</v>
      </c>
      <c r="D18761" s="20" t="s">
        <v>114</v>
      </c>
      <c r="E18761" s="16" t="s">
        <v>25678</v>
      </c>
      <c r="F18761" s="16" t="s">
        <v>25679</v>
      </c>
    </row>
    <row r="18762" spans="1:6" s="363" customFormat="1" ht="27">
      <c r="A18762" s="20" t="s">
        <v>750</v>
      </c>
      <c r="B18762" s="38" t="s">
        <v>56</v>
      </c>
      <c r="C18762" s="38" t="s">
        <v>111</v>
      </c>
      <c r="D18762" s="20" t="s">
        <v>114</v>
      </c>
      <c r="E18762" s="16" t="s">
        <v>14910</v>
      </c>
      <c r="F18762" s="16" t="s">
        <v>14903</v>
      </c>
    </row>
    <row r="18763" spans="1:6" ht="27">
      <c r="A18763" s="20" t="s">
        <v>750</v>
      </c>
      <c r="B18763" s="38" t="s">
        <v>115</v>
      </c>
      <c r="C18763" s="38" t="s">
        <v>104</v>
      </c>
      <c r="D18763" s="38"/>
      <c r="E18763" s="4" t="s">
        <v>19170</v>
      </c>
      <c r="F18763" s="16" t="s">
        <v>2535</v>
      </c>
    </row>
    <row r="18764" spans="1:6" s="363" customFormat="1" ht="27">
      <c r="A18764" s="20" t="s">
        <v>750</v>
      </c>
      <c r="B18764" s="38" t="s">
        <v>116</v>
      </c>
      <c r="C18764" s="38" t="s">
        <v>114</v>
      </c>
      <c r="D18764" s="20" t="s">
        <v>114</v>
      </c>
      <c r="E18764" s="4" t="s">
        <v>25680</v>
      </c>
      <c r="F18764" s="16" t="s">
        <v>25681</v>
      </c>
    </row>
    <row r="18765" spans="1:6" s="363" customFormat="1" ht="27">
      <c r="A18765" s="20" t="s">
        <v>750</v>
      </c>
      <c r="B18765" s="38" t="s">
        <v>125</v>
      </c>
      <c r="C18765" s="38" t="s">
        <v>114</v>
      </c>
      <c r="D18765" s="20" t="s">
        <v>114</v>
      </c>
      <c r="E18765" s="16" t="s">
        <v>14910</v>
      </c>
      <c r="F18765" s="16" t="s">
        <v>14903</v>
      </c>
    </row>
    <row r="18766" spans="1:6" s="363" customFormat="1" ht="54">
      <c r="A18766" s="20" t="s">
        <v>752</v>
      </c>
      <c r="B18766" s="20" t="s">
        <v>104</v>
      </c>
      <c r="C18766" s="20" t="s">
        <v>104</v>
      </c>
      <c r="D18766" s="20"/>
      <c r="E18766" s="4" t="s">
        <v>25682</v>
      </c>
      <c r="F18766" s="16" t="s">
        <v>25683</v>
      </c>
    </row>
    <row r="18767" spans="1:6" s="363" customFormat="1" ht="27">
      <c r="A18767" s="19" t="s">
        <v>25684</v>
      </c>
      <c r="B18767" s="20" t="s">
        <v>15418</v>
      </c>
      <c r="C18767" s="20" t="s">
        <v>15383</v>
      </c>
      <c r="D18767" s="20" t="s">
        <v>15383</v>
      </c>
      <c r="E18767" s="16" t="s">
        <v>25685</v>
      </c>
      <c r="F18767" s="16" t="s">
        <v>25686</v>
      </c>
    </row>
    <row r="18768" spans="1:6" s="363" customFormat="1" ht="27">
      <c r="A18768" s="20" t="s">
        <v>752</v>
      </c>
      <c r="B18768" s="20" t="s">
        <v>119</v>
      </c>
      <c r="C18768" s="20" t="s">
        <v>104</v>
      </c>
      <c r="D18768" s="20"/>
      <c r="E18768" s="4" t="s">
        <v>25687</v>
      </c>
      <c r="F18768" s="16" t="s">
        <v>25688</v>
      </c>
    </row>
    <row r="18769" spans="1:6" s="363" customFormat="1" ht="40.5">
      <c r="A18769" s="20" t="s">
        <v>752</v>
      </c>
      <c r="B18769" s="20" t="s">
        <v>119</v>
      </c>
      <c r="C18769" s="38" t="s">
        <v>112</v>
      </c>
      <c r="D18769" s="20" t="s">
        <v>114</v>
      </c>
      <c r="E18769" s="16" t="s">
        <v>25689</v>
      </c>
      <c r="F18769" s="16" t="s">
        <v>25690</v>
      </c>
    </row>
    <row r="18770" spans="1:6" s="363" customFormat="1" ht="27">
      <c r="A18770" s="20" t="s">
        <v>752</v>
      </c>
      <c r="B18770" s="20" t="s">
        <v>119</v>
      </c>
      <c r="C18770" s="38" t="s">
        <v>111</v>
      </c>
      <c r="D18770" s="20" t="s">
        <v>114</v>
      </c>
      <c r="E18770" s="16" t="s">
        <v>14910</v>
      </c>
      <c r="F18770" s="16" t="s">
        <v>14903</v>
      </c>
    </row>
    <row r="18771" spans="1:6" ht="27">
      <c r="A18771" s="20" t="s">
        <v>752</v>
      </c>
      <c r="B18771" s="38" t="s">
        <v>115</v>
      </c>
      <c r="C18771" s="38" t="s">
        <v>104</v>
      </c>
      <c r="D18771" s="38"/>
      <c r="E18771" s="4" t="s">
        <v>19170</v>
      </c>
      <c r="F18771" s="16" t="s">
        <v>2535</v>
      </c>
    </row>
    <row r="18772" spans="1:6" ht="27">
      <c r="A18772" s="20" t="s">
        <v>752</v>
      </c>
      <c r="B18772" s="38" t="s">
        <v>116</v>
      </c>
      <c r="C18772" s="38" t="s">
        <v>114</v>
      </c>
      <c r="D18772" s="20" t="s">
        <v>114</v>
      </c>
      <c r="E18772" s="4" t="s">
        <v>25691</v>
      </c>
      <c r="F18772" s="16" t="s">
        <v>25681</v>
      </c>
    </row>
    <row r="18773" spans="1:6" ht="27">
      <c r="A18773" s="20" t="s">
        <v>752</v>
      </c>
      <c r="B18773" s="38" t="s">
        <v>117</v>
      </c>
      <c r="C18773" s="38" t="s">
        <v>114</v>
      </c>
      <c r="D18773" s="20" t="s">
        <v>114</v>
      </c>
      <c r="E18773" s="4" t="s">
        <v>25692</v>
      </c>
      <c r="F18773" s="16" t="s">
        <v>25607</v>
      </c>
    </row>
    <row r="18774" spans="1:6" ht="54">
      <c r="A18774" s="20" t="s">
        <v>753</v>
      </c>
      <c r="B18774" s="20" t="s">
        <v>104</v>
      </c>
      <c r="C18774" s="20" t="s">
        <v>104</v>
      </c>
      <c r="D18774" s="20"/>
      <c r="E18774" s="4" t="s">
        <v>25693</v>
      </c>
      <c r="F18774" s="16" t="s">
        <v>25694</v>
      </c>
    </row>
    <row r="18775" spans="1:6" s="363" customFormat="1" ht="27">
      <c r="A18775" s="19" t="s">
        <v>25695</v>
      </c>
      <c r="B18775" s="20" t="s">
        <v>15479</v>
      </c>
      <c r="C18775" s="20"/>
      <c r="D18775" s="20"/>
      <c r="E18775" s="4" t="s">
        <v>25696</v>
      </c>
      <c r="F18775" s="16" t="s">
        <v>2536</v>
      </c>
    </row>
    <row r="18776" spans="1:6" s="363" customFormat="1" ht="40.5">
      <c r="A18776" s="19" t="s">
        <v>25695</v>
      </c>
      <c r="B18776" s="20" t="s">
        <v>15479</v>
      </c>
      <c r="C18776" s="20" t="s">
        <v>15418</v>
      </c>
      <c r="D18776" s="20" t="s">
        <v>15383</v>
      </c>
      <c r="E18776" s="16" t="s">
        <v>25697</v>
      </c>
      <c r="F18776" s="16" t="s">
        <v>2537</v>
      </c>
    </row>
    <row r="18777" spans="1:6" s="363" customFormat="1" ht="27">
      <c r="A18777" s="19" t="s">
        <v>25695</v>
      </c>
      <c r="B18777" s="20" t="s">
        <v>15479</v>
      </c>
      <c r="C18777" s="20" t="s">
        <v>15385</v>
      </c>
      <c r="D18777" s="20" t="s">
        <v>15383</v>
      </c>
      <c r="E18777" s="16" t="s">
        <v>25698</v>
      </c>
      <c r="F18777" s="16" t="s">
        <v>2538</v>
      </c>
    </row>
    <row r="18778" spans="1:6" s="363" customFormat="1" ht="27">
      <c r="A18778" s="19" t="s">
        <v>25695</v>
      </c>
      <c r="B18778" s="20" t="s">
        <v>15479</v>
      </c>
      <c r="C18778" s="20" t="s">
        <v>15176</v>
      </c>
      <c r="D18778" s="20" t="s">
        <v>15383</v>
      </c>
      <c r="E18778" s="16" t="s">
        <v>25699</v>
      </c>
      <c r="F18778" s="16" t="s">
        <v>2539</v>
      </c>
    </row>
    <row r="18779" spans="1:6" s="363" customFormat="1" ht="27">
      <c r="A18779" s="20" t="s">
        <v>753</v>
      </c>
      <c r="B18779" s="38" t="s">
        <v>111</v>
      </c>
      <c r="C18779" s="38" t="s">
        <v>114</v>
      </c>
      <c r="D18779" s="20" t="s">
        <v>114</v>
      </c>
      <c r="E18779" s="16" t="s">
        <v>21692</v>
      </c>
      <c r="F18779" s="16" t="s">
        <v>20052</v>
      </c>
    </row>
    <row r="18780" spans="1:6" s="363" customFormat="1" ht="67.5">
      <c r="A18780" s="20" t="s">
        <v>1261</v>
      </c>
      <c r="B18780" s="20" t="s">
        <v>104</v>
      </c>
      <c r="C18780" s="20" t="s">
        <v>104</v>
      </c>
      <c r="D18780" s="20"/>
      <c r="E18780" s="4" t="s">
        <v>25700</v>
      </c>
      <c r="F18780" s="16" t="s">
        <v>25701</v>
      </c>
    </row>
    <row r="18781" spans="1:6" s="363" customFormat="1" ht="67.5">
      <c r="A18781" s="20" t="s">
        <v>1261</v>
      </c>
      <c r="B18781" s="20" t="s">
        <v>112</v>
      </c>
      <c r="C18781" s="20" t="s">
        <v>104</v>
      </c>
      <c r="D18781" s="20"/>
      <c r="E18781" s="4" t="s">
        <v>25702</v>
      </c>
      <c r="F18781" s="16" t="s">
        <v>25703</v>
      </c>
    </row>
    <row r="18782" spans="1:6" s="363" customFormat="1" ht="27">
      <c r="A18782" s="20" t="s">
        <v>1261</v>
      </c>
      <c r="B18782" s="20" t="s">
        <v>112</v>
      </c>
      <c r="C18782" s="38" t="s">
        <v>112</v>
      </c>
      <c r="D18782" s="20" t="s">
        <v>114</v>
      </c>
      <c r="E18782" s="16" t="s">
        <v>25704</v>
      </c>
      <c r="F18782" s="16" t="s">
        <v>25705</v>
      </c>
    </row>
    <row r="18783" spans="1:6" s="363" customFormat="1" ht="27">
      <c r="A18783" s="20" t="s">
        <v>1261</v>
      </c>
      <c r="B18783" s="20" t="s">
        <v>112</v>
      </c>
      <c r="C18783" s="38" t="s">
        <v>119</v>
      </c>
      <c r="D18783" s="20" t="s">
        <v>114</v>
      </c>
      <c r="E18783" s="16" t="s">
        <v>25706</v>
      </c>
      <c r="F18783" s="16" t="s">
        <v>25707</v>
      </c>
    </row>
    <row r="18784" spans="1:6" s="363" customFormat="1" ht="27">
      <c r="A18784" s="20" t="s">
        <v>1261</v>
      </c>
      <c r="B18784" s="20" t="s">
        <v>112</v>
      </c>
      <c r="C18784" s="38" t="s">
        <v>111</v>
      </c>
      <c r="D18784" s="38"/>
      <c r="E18784" s="16" t="s">
        <v>14910</v>
      </c>
      <c r="F18784" s="16" t="s">
        <v>14903</v>
      </c>
    </row>
    <row r="18785" spans="1:6" s="363" customFormat="1" ht="27">
      <c r="A18785" s="20" t="s">
        <v>1261</v>
      </c>
      <c r="B18785" s="20" t="s">
        <v>112</v>
      </c>
      <c r="C18785" s="38" t="s">
        <v>111</v>
      </c>
      <c r="D18785" s="20" t="s">
        <v>112</v>
      </c>
      <c r="E18785" s="16" t="s">
        <v>18631</v>
      </c>
      <c r="F18785" s="16" t="s">
        <v>18693</v>
      </c>
    </row>
    <row r="18786" spans="1:6" s="363" customFormat="1" ht="27">
      <c r="A18786" s="20" t="s">
        <v>1261</v>
      </c>
      <c r="B18786" s="20" t="s">
        <v>112</v>
      </c>
      <c r="C18786" s="38" t="s">
        <v>111</v>
      </c>
      <c r="D18786" s="20" t="s">
        <v>111</v>
      </c>
      <c r="E18786" s="16" t="s">
        <v>14910</v>
      </c>
      <c r="F18786" s="16" t="s">
        <v>14903</v>
      </c>
    </row>
    <row r="18787" spans="1:6" s="363" customFormat="1" ht="40.5">
      <c r="A18787" s="20" t="s">
        <v>1261</v>
      </c>
      <c r="B18787" s="20" t="s">
        <v>130</v>
      </c>
      <c r="C18787" s="20" t="s">
        <v>104</v>
      </c>
      <c r="D18787" s="20"/>
      <c r="E18787" s="4" t="s">
        <v>25708</v>
      </c>
      <c r="F18787" s="16" t="s">
        <v>25709</v>
      </c>
    </row>
    <row r="18788" spans="1:6" s="363" customFormat="1" ht="27">
      <c r="A18788" s="20" t="s">
        <v>1261</v>
      </c>
      <c r="B18788" s="20" t="s">
        <v>130</v>
      </c>
      <c r="C18788" s="38" t="s">
        <v>112</v>
      </c>
      <c r="D18788" s="20" t="s">
        <v>114</v>
      </c>
      <c r="E18788" s="16" t="s">
        <v>25710</v>
      </c>
      <c r="F18788" s="16" t="s">
        <v>25711</v>
      </c>
    </row>
    <row r="18789" spans="1:6" s="363" customFormat="1" ht="27">
      <c r="A18789" s="20" t="s">
        <v>1261</v>
      </c>
      <c r="B18789" s="20" t="s">
        <v>130</v>
      </c>
      <c r="C18789" s="38" t="s">
        <v>111</v>
      </c>
      <c r="D18789" s="20" t="s">
        <v>114</v>
      </c>
      <c r="E18789" s="16" t="s">
        <v>14910</v>
      </c>
      <c r="F18789" s="16" t="s">
        <v>14903</v>
      </c>
    </row>
    <row r="18790" spans="1:6" s="363" customFormat="1" ht="27">
      <c r="A18790" s="20" t="s">
        <v>1261</v>
      </c>
      <c r="B18790" s="38" t="s">
        <v>131</v>
      </c>
      <c r="C18790" s="38" t="s">
        <v>114</v>
      </c>
      <c r="D18790" s="20" t="s">
        <v>114</v>
      </c>
      <c r="E18790" s="16" t="s">
        <v>25712</v>
      </c>
      <c r="F18790" s="16" t="s">
        <v>25713</v>
      </c>
    </row>
    <row r="18791" spans="1:6" s="363" customFormat="1" ht="27">
      <c r="A18791" s="20" t="s">
        <v>1261</v>
      </c>
      <c r="B18791" s="20" t="s">
        <v>111</v>
      </c>
      <c r="C18791" s="20" t="s">
        <v>104</v>
      </c>
      <c r="D18791" s="20"/>
      <c r="E18791" s="4" t="s">
        <v>19170</v>
      </c>
      <c r="F18791" s="16" t="s">
        <v>20052</v>
      </c>
    </row>
    <row r="18792" spans="1:6" s="363" customFormat="1" ht="27">
      <c r="A18792" s="20" t="s">
        <v>1261</v>
      </c>
      <c r="B18792" s="20" t="s">
        <v>111</v>
      </c>
      <c r="C18792" s="38" t="s">
        <v>112</v>
      </c>
      <c r="D18792" s="38"/>
      <c r="E18792" s="16" t="s">
        <v>18631</v>
      </c>
      <c r="F18792" s="16" t="s">
        <v>18693</v>
      </c>
    </row>
    <row r="18793" spans="1:6" s="363" customFormat="1" ht="27">
      <c r="A18793" s="20" t="s">
        <v>1261</v>
      </c>
      <c r="B18793" s="20" t="s">
        <v>111</v>
      </c>
      <c r="C18793" s="38" t="s">
        <v>112</v>
      </c>
      <c r="D18793" s="20" t="s">
        <v>112</v>
      </c>
      <c r="E18793" s="16" t="s">
        <v>25714</v>
      </c>
      <c r="F18793" s="16" t="s">
        <v>25715</v>
      </c>
    </row>
    <row r="18794" spans="1:6" s="363" customFormat="1" ht="27">
      <c r="A18794" s="20" t="s">
        <v>1261</v>
      </c>
      <c r="B18794" s="20" t="s">
        <v>111</v>
      </c>
      <c r="C18794" s="38" t="s">
        <v>112</v>
      </c>
      <c r="D18794" s="20" t="s">
        <v>111</v>
      </c>
      <c r="E18794" s="16" t="s">
        <v>14910</v>
      </c>
      <c r="F18794" s="16" t="s">
        <v>14903</v>
      </c>
    </row>
    <row r="18795" spans="1:6" s="363" customFormat="1" ht="40.5">
      <c r="A18795" s="20" t="s">
        <v>1261</v>
      </c>
      <c r="B18795" s="20" t="s">
        <v>111</v>
      </c>
      <c r="C18795" s="38" t="s">
        <v>119</v>
      </c>
      <c r="D18795" s="20" t="s">
        <v>114</v>
      </c>
      <c r="E18795" s="4" t="s">
        <v>25716</v>
      </c>
      <c r="F18795" s="4" t="s">
        <v>25717</v>
      </c>
    </row>
    <row r="18796" spans="1:6" s="363" customFormat="1" ht="27">
      <c r="A18796" s="20" t="s">
        <v>1261</v>
      </c>
      <c r="B18796" s="20" t="s">
        <v>111</v>
      </c>
      <c r="C18796" s="38" t="s">
        <v>111</v>
      </c>
      <c r="D18796" s="20" t="s">
        <v>114</v>
      </c>
      <c r="E18796" s="16" t="s">
        <v>14910</v>
      </c>
      <c r="F18796" s="16" t="s">
        <v>14903</v>
      </c>
    </row>
    <row r="18797" spans="1:6" s="363" customFormat="1" ht="54">
      <c r="A18797" s="20" t="s">
        <v>1262</v>
      </c>
      <c r="B18797" s="20" t="s">
        <v>104</v>
      </c>
      <c r="C18797" s="20" t="s">
        <v>104</v>
      </c>
      <c r="D18797" s="20"/>
      <c r="E18797" s="4" t="s">
        <v>25718</v>
      </c>
      <c r="F18797" s="16" t="s">
        <v>25719</v>
      </c>
    </row>
    <row r="18798" spans="1:6" s="363" customFormat="1" ht="27">
      <c r="A18798" s="20" t="s">
        <v>1262</v>
      </c>
      <c r="B18798" s="20" t="s">
        <v>112</v>
      </c>
      <c r="C18798" s="38"/>
      <c r="D18798" s="20"/>
      <c r="E18798" s="4" t="s">
        <v>25720</v>
      </c>
      <c r="F18798" s="16" t="s">
        <v>25721</v>
      </c>
    </row>
    <row r="18799" spans="1:6" s="363" customFormat="1" ht="54">
      <c r="A18799" s="20" t="s">
        <v>1262</v>
      </c>
      <c r="B18799" s="20" t="s">
        <v>112</v>
      </c>
      <c r="C18799" s="38">
        <v>10</v>
      </c>
      <c r="D18799" s="20" t="s">
        <v>15247</v>
      </c>
      <c r="E18799" s="3" t="s">
        <v>25722</v>
      </c>
      <c r="F18799" s="3" t="s">
        <v>25723</v>
      </c>
    </row>
    <row r="18800" spans="1:6" s="363" customFormat="1" ht="27">
      <c r="A18800" s="20" t="s">
        <v>1262</v>
      </c>
      <c r="B18800" s="20" t="s">
        <v>112</v>
      </c>
      <c r="C18800" s="38">
        <v>90</v>
      </c>
      <c r="D18800" s="20" t="s">
        <v>15247</v>
      </c>
      <c r="E18800" s="3" t="s">
        <v>14910</v>
      </c>
      <c r="F18800" s="3" t="s">
        <v>17088</v>
      </c>
    </row>
    <row r="18801" spans="1:6" s="363" customFormat="1" ht="40.5">
      <c r="A18801" s="20" t="s">
        <v>1262</v>
      </c>
      <c r="B18801" s="20" t="s">
        <v>119</v>
      </c>
      <c r="C18801" s="20" t="s">
        <v>104</v>
      </c>
      <c r="D18801" s="20"/>
      <c r="E18801" s="4" t="s">
        <v>25724</v>
      </c>
      <c r="F18801" s="16" t="s">
        <v>25725</v>
      </c>
    </row>
    <row r="18802" spans="1:6" s="363" customFormat="1" ht="27">
      <c r="A18802" s="20" t="s">
        <v>1262</v>
      </c>
      <c r="B18802" s="20" t="s">
        <v>119</v>
      </c>
      <c r="C18802" s="38" t="s">
        <v>112</v>
      </c>
      <c r="D18802" s="20"/>
      <c r="E18802" s="16" t="s">
        <v>25726</v>
      </c>
      <c r="F18802" s="16" t="s">
        <v>25727</v>
      </c>
    </row>
    <row r="18803" spans="1:6" s="363" customFormat="1" ht="54">
      <c r="A18803" s="20" t="s">
        <v>1262</v>
      </c>
      <c r="B18803" s="20" t="s">
        <v>119</v>
      </c>
      <c r="C18803" s="38" t="s">
        <v>112</v>
      </c>
      <c r="D18803" s="20" t="s">
        <v>15026</v>
      </c>
      <c r="E18803" s="3" t="s">
        <v>25722</v>
      </c>
      <c r="F18803" s="3" t="s">
        <v>25723</v>
      </c>
    </row>
    <row r="18804" spans="1:6" s="363" customFormat="1" ht="27">
      <c r="A18804" s="20" t="s">
        <v>1262</v>
      </c>
      <c r="B18804" s="20" t="s">
        <v>119</v>
      </c>
      <c r="C18804" s="38" t="s">
        <v>112</v>
      </c>
      <c r="D18804" s="20" t="s">
        <v>15027</v>
      </c>
      <c r="E18804" s="3" t="s">
        <v>14910</v>
      </c>
      <c r="F18804" s="3" t="s">
        <v>17088</v>
      </c>
    </row>
    <row r="18805" spans="1:6" s="363" customFormat="1" ht="27">
      <c r="A18805" s="20" t="s">
        <v>1262</v>
      </c>
      <c r="B18805" s="20" t="s">
        <v>119</v>
      </c>
      <c r="C18805" s="38" t="s">
        <v>111</v>
      </c>
      <c r="D18805" s="20" t="s">
        <v>114</v>
      </c>
      <c r="E18805" s="16" t="s">
        <v>14910</v>
      </c>
      <c r="F18805" s="16" t="s">
        <v>14903</v>
      </c>
    </row>
    <row r="18806" spans="1:6" s="363" customFormat="1" ht="27">
      <c r="A18806" s="20" t="s">
        <v>1262</v>
      </c>
      <c r="B18806" s="20" t="s">
        <v>151</v>
      </c>
      <c r="C18806" s="20" t="s">
        <v>104</v>
      </c>
      <c r="D18806" s="20"/>
      <c r="E18806" s="4" t="s">
        <v>25728</v>
      </c>
      <c r="F18806" s="16" t="s">
        <v>25729</v>
      </c>
    </row>
    <row r="18807" spans="1:6" s="363" customFormat="1" ht="27">
      <c r="A18807" s="20" t="s">
        <v>1262</v>
      </c>
      <c r="B18807" s="20" t="s">
        <v>151</v>
      </c>
      <c r="C18807" s="38" t="s">
        <v>112</v>
      </c>
      <c r="D18807" s="20" t="s">
        <v>114</v>
      </c>
      <c r="E18807" s="16" t="s">
        <v>25730</v>
      </c>
      <c r="F18807" s="16" t="s">
        <v>25731</v>
      </c>
    </row>
    <row r="18808" spans="1:6" s="363" customFormat="1" ht="27">
      <c r="A18808" s="20" t="s">
        <v>1262</v>
      </c>
      <c r="B18808" s="20" t="s">
        <v>151</v>
      </c>
      <c r="C18808" s="38" t="s">
        <v>119</v>
      </c>
      <c r="D18808" s="20" t="s">
        <v>114</v>
      </c>
      <c r="E18808" s="16" t="s">
        <v>25732</v>
      </c>
      <c r="F18808" s="16" t="s">
        <v>25733</v>
      </c>
    </row>
    <row r="18809" spans="1:6" s="363" customFormat="1" ht="27">
      <c r="A18809" s="20" t="s">
        <v>1262</v>
      </c>
      <c r="B18809" s="20" t="s">
        <v>151</v>
      </c>
      <c r="C18809" s="38" t="s">
        <v>128</v>
      </c>
      <c r="D18809" s="20" t="s">
        <v>114</v>
      </c>
      <c r="E18809" s="16" t="s">
        <v>25734</v>
      </c>
      <c r="F18809" s="16" t="s">
        <v>25735</v>
      </c>
    </row>
    <row r="18810" spans="1:6" s="363" customFormat="1" ht="27">
      <c r="A18810" s="20" t="s">
        <v>1262</v>
      </c>
      <c r="B18810" s="20" t="s">
        <v>151</v>
      </c>
      <c r="C18810" s="38" t="s">
        <v>129</v>
      </c>
      <c r="D18810" s="20" t="s">
        <v>114</v>
      </c>
      <c r="E18810" s="16" t="s">
        <v>25736</v>
      </c>
      <c r="F18810" s="16" t="s">
        <v>25737</v>
      </c>
    </row>
    <row r="18811" spans="1:6" s="363" customFormat="1" ht="27">
      <c r="A18811" s="20" t="s">
        <v>1262</v>
      </c>
      <c r="B18811" s="20" t="s">
        <v>151</v>
      </c>
      <c r="C18811" s="38" t="s">
        <v>111</v>
      </c>
      <c r="D18811" s="20" t="s">
        <v>114</v>
      </c>
      <c r="E18811" s="16" t="s">
        <v>14910</v>
      </c>
      <c r="F18811" s="16" t="s">
        <v>14903</v>
      </c>
    </row>
    <row r="18812" spans="1:6" s="363" customFormat="1" ht="27">
      <c r="A18812" s="20" t="s">
        <v>1262</v>
      </c>
      <c r="B18812" s="20" t="s">
        <v>111</v>
      </c>
      <c r="C18812" s="38"/>
      <c r="D18812" s="20"/>
      <c r="E18812" s="4" t="s">
        <v>19170</v>
      </c>
      <c r="F18812" s="16" t="s">
        <v>20052</v>
      </c>
    </row>
    <row r="18813" spans="1:6" s="363" customFormat="1" ht="27">
      <c r="A18813" s="20" t="s">
        <v>1262</v>
      </c>
      <c r="B18813" s="20" t="s">
        <v>111</v>
      </c>
      <c r="C18813" s="38">
        <v>10</v>
      </c>
      <c r="D18813" s="20" t="s">
        <v>15247</v>
      </c>
      <c r="E18813" s="3" t="s">
        <v>25738</v>
      </c>
      <c r="F18813" s="3" t="s">
        <v>25739</v>
      </c>
    </row>
    <row r="18814" spans="1:6" s="363" customFormat="1" ht="27">
      <c r="A18814" s="20" t="s">
        <v>1262</v>
      </c>
      <c r="B18814" s="20" t="s">
        <v>111</v>
      </c>
      <c r="C18814" s="38">
        <v>90</v>
      </c>
      <c r="D18814" s="20" t="s">
        <v>15247</v>
      </c>
      <c r="E18814" s="3" t="s">
        <v>14910</v>
      </c>
      <c r="F18814" s="3" t="s">
        <v>17088</v>
      </c>
    </row>
    <row r="18815" spans="1:6" s="363" customFormat="1" ht="27">
      <c r="A18815" s="20" t="s">
        <v>1263</v>
      </c>
      <c r="B18815" s="20" t="s">
        <v>104</v>
      </c>
      <c r="C18815" s="20" t="s">
        <v>104</v>
      </c>
      <c r="D18815" s="20"/>
      <c r="E18815" s="4" t="s">
        <v>25740</v>
      </c>
      <c r="F18815" s="16" t="s">
        <v>25741</v>
      </c>
    </row>
    <row r="18816" spans="1:6" s="363" customFormat="1" ht="27">
      <c r="A18816" s="20" t="s">
        <v>1263</v>
      </c>
      <c r="B18816" s="20" t="s">
        <v>112</v>
      </c>
      <c r="C18816" s="20" t="s">
        <v>104</v>
      </c>
      <c r="D18816" s="20"/>
      <c r="E18816" s="4" t="s">
        <v>25740</v>
      </c>
      <c r="F18816" s="16" t="s">
        <v>25742</v>
      </c>
    </row>
    <row r="18817" spans="1:6" s="363" customFormat="1" ht="27">
      <c r="A18817" s="20" t="s">
        <v>1263</v>
      </c>
      <c r="B18817" s="20" t="s">
        <v>112</v>
      </c>
      <c r="C18817" s="38" t="s">
        <v>112</v>
      </c>
      <c r="D18817" s="20"/>
      <c r="E18817" s="16" t="s">
        <v>25743</v>
      </c>
      <c r="F18817" s="16" t="s">
        <v>25744</v>
      </c>
    </row>
    <row r="18818" spans="1:6" s="363" customFormat="1" ht="54">
      <c r="A18818" s="20" t="s">
        <v>1263</v>
      </c>
      <c r="B18818" s="20" t="s">
        <v>112</v>
      </c>
      <c r="C18818" s="38" t="s">
        <v>112</v>
      </c>
      <c r="D18818" s="20" t="s">
        <v>15026</v>
      </c>
      <c r="E18818" s="3" t="s">
        <v>25745</v>
      </c>
      <c r="F18818" s="3" t="s">
        <v>25746</v>
      </c>
    </row>
    <row r="18819" spans="1:6" s="363" customFormat="1" ht="27">
      <c r="A18819" s="20" t="s">
        <v>1263</v>
      </c>
      <c r="B18819" s="20" t="s">
        <v>112</v>
      </c>
      <c r="C18819" s="38" t="s">
        <v>112</v>
      </c>
      <c r="D18819" s="20" t="s">
        <v>15027</v>
      </c>
      <c r="E18819" s="3" t="s">
        <v>14910</v>
      </c>
      <c r="F18819" s="3" t="s">
        <v>17088</v>
      </c>
    </row>
    <row r="18820" spans="1:6" s="363" customFormat="1" ht="27">
      <c r="A18820" s="20" t="s">
        <v>1263</v>
      </c>
      <c r="B18820" s="20" t="s">
        <v>112</v>
      </c>
      <c r="C18820" s="38" t="s">
        <v>119</v>
      </c>
      <c r="D18820" s="20" t="s">
        <v>114</v>
      </c>
      <c r="E18820" s="16" t="s">
        <v>25747</v>
      </c>
      <c r="F18820" s="16" t="s">
        <v>25748</v>
      </c>
    </row>
    <row r="18821" spans="1:6" s="363" customFormat="1" ht="27">
      <c r="A18821" s="20" t="s">
        <v>1263</v>
      </c>
      <c r="B18821" s="20" t="s">
        <v>111</v>
      </c>
      <c r="C18821" s="38"/>
      <c r="D18821" s="20"/>
      <c r="E18821" s="4" t="s">
        <v>19170</v>
      </c>
      <c r="F18821" s="16" t="s">
        <v>20052</v>
      </c>
    </row>
    <row r="18822" spans="1:6" s="363" customFormat="1" ht="27">
      <c r="A18822" s="20" t="s">
        <v>1263</v>
      </c>
      <c r="B18822" s="20" t="s">
        <v>111</v>
      </c>
      <c r="C18822" s="38">
        <v>10</v>
      </c>
      <c r="D18822" s="20" t="s">
        <v>15247</v>
      </c>
      <c r="E18822" s="3" t="s">
        <v>25749</v>
      </c>
      <c r="F18822" s="3" t="s">
        <v>25750</v>
      </c>
    </row>
    <row r="18823" spans="1:6" s="363" customFormat="1" ht="27">
      <c r="A18823" s="20" t="s">
        <v>1263</v>
      </c>
      <c r="B18823" s="20" t="s">
        <v>111</v>
      </c>
      <c r="C18823" s="38">
        <v>90</v>
      </c>
      <c r="D18823" s="20" t="s">
        <v>15247</v>
      </c>
      <c r="E18823" s="3" t="s">
        <v>14910</v>
      </c>
      <c r="F18823" s="3" t="s">
        <v>17088</v>
      </c>
    </row>
    <row r="18824" spans="1:6" s="363" customFormat="1" ht="81">
      <c r="A18824" s="20" t="s">
        <v>25751</v>
      </c>
      <c r="B18824" s="20" t="s">
        <v>104</v>
      </c>
      <c r="C18824" s="20" t="s">
        <v>104</v>
      </c>
      <c r="D18824" s="20"/>
      <c r="E18824" s="4" t="s">
        <v>25752</v>
      </c>
      <c r="F18824" s="16" t="s">
        <v>25753</v>
      </c>
    </row>
    <row r="18825" spans="1:6" s="363" customFormat="1" ht="67.5">
      <c r="A18825" s="20" t="s">
        <v>1264</v>
      </c>
      <c r="B18825" s="38" t="s">
        <v>112</v>
      </c>
      <c r="C18825" s="38"/>
      <c r="D18825" s="20"/>
      <c r="E18825" s="4" t="s">
        <v>25754</v>
      </c>
      <c r="F18825" s="16" t="s">
        <v>25755</v>
      </c>
    </row>
    <row r="18826" spans="1:6" s="363" customFormat="1" ht="40.5">
      <c r="A18826" s="20" t="s">
        <v>1264</v>
      </c>
      <c r="B18826" s="38" t="s">
        <v>112</v>
      </c>
      <c r="C18826" s="20" t="s">
        <v>15820</v>
      </c>
      <c r="D18826" s="20" t="s">
        <v>16014</v>
      </c>
      <c r="E18826" s="4" t="s">
        <v>25756</v>
      </c>
      <c r="F18826" s="4" t="s">
        <v>25757</v>
      </c>
    </row>
    <row r="18827" spans="1:6" s="363" customFormat="1" ht="27">
      <c r="A18827" s="20" t="s">
        <v>1264</v>
      </c>
      <c r="B18827" s="38" t="s">
        <v>112</v>
      </c>
      <c r="C18827" s="20" t="s">
        <v>15826</v>
      </c>
      <c r="D18827" s="20" t="s">
        <v>16014</v>
      </c>
      <c r="E18827" s="4" t="s">
        <v>108</v>
      </c>
      <c r="F18827" s="4" t="s">
        <v>16016</v>
      </c>
    </row>
    <row r="18828" spans="1:6" s="363" customFormat="1" ht="27">
      <c r="A18828" s="20" t="s">
        <v>1264</v>
      </c>
      <c r="B18828" s="38" t="s">
        <v>119</v>
      </c>
      <c r="C18828" s="38" t="s">
        <v>114</v>
      </c>
      <c r="D18828" s="20" t="s">
        <v>114</v>
      </c>
      <c r="E18828" s="4" t="s">
        <v>25758</v>
      </c>
      <c r="F18828" s="16" t="s">
        <v>25759</v>
      </c>
    </row>
    <row r="18829" spans="1:6" s="363" customFormat="1" ht="27">
      <c r="A18829" s="20" t="s">
        <v>1264</v>
      </c>
      <c r="B18829" s="20" t="s">
        <v>151</v>
      </c>
      <c r="C18829" s="20" t="s">
        <v>104</v>
      </c>
      <c r="D18829" s="20"/>
      <c r="E18829" s="4" t="s">
        <v>18691</v>
      </c>
      <c r="F18829" s="16" t="s">
        <v>25760</v>
      </c>
    </row>
    <row r="18830" spans="1:6" s="363" customFormat="1" ht="27">
      <c r="A18830" s="20" t="s">
        <v>1264</v>
      </c>
      <c r="B18830" s="20" t="s">
        <v>151</v>
      </c>
      <c r="C18830" s="20">
        <v>1</v>
      </c>
      <c r="D18830" s="38"/>
      <c r="E18830" s="16" t="s">
        <v>25761</v>
      </c>
      <c r="F18830" s="16" t="s">
        <v>25762</v>
      </c>
    </row>
    <row r="18831" spans="1:6" s="363" customFormat="1" ht="67.5">
      <c r="A18831" s="20" t="s">
        <v>1264</v>
      </c>
      <c r="B18831" s="20" t="s">
        <v>151</v>
      </c>
      <c r="C18831" s="20">
        <v>11</v>
      </c>
      <c r="D18831" s="38"/>
      <c r="E18831" s="16" t="s">
        <v>25763</v>
      </c>
      <c r="F18831" s="16" t="s">
        <v>25764</v>
      </c>
    </row>
    <row r="18832" spans="1:6" s="363" customFormat="1" ht="27">
      <c r="A18832" s="20" t="s">
        <v>1264</v>
      </c>
      <c r="B18832" s="20" t="s">
        <v>151</v>
      </c>
      <c r="C18832" s="20">
        <v>11</v>
      </c>
      <c r="D18832" s="20">
        <v>20</v>
      </c>
      <c r="E18832" s="16" t="s">
        <v>25765</v>
      </c>
      <c r="F18832" s="16" t="s">
        <v>2468</v>
      </c>
    </row>
    <row r="18833" spans="1:6" s="363" customFormat="1" ht="27">
      <c r="A18833" s="20" t="s">
        <v>1264</v>
      </c>
      <c r="B18833" s="20" t="s">
        <v>151</v>
      </c>
      <c r="C18833" s="20">
        <v>11</v>
      </c>
      <c r="D18833" s="20">
        <v>30</v>
      </c>
      <c r="E18833" s="16" t="s">
        <v>25766</v>
      </c>
      <c r="F18833" s="16" t="s">
        <v>2469</v>
      </c>
    </row>
    <row r="18834" spans="1:6" s="363" customFormat="1" ht="27">
      <c r="A18834" s="20" t="s">
        <v>1264</v>
      </c>
      <c r="B18834" s="20" t="s">
        <v>151</v>
      </c>
      <c r="C18834" s="20">
        <v>11</v>
      </c>
      <c r="D18834" s="20">
        <v>40</v>
      </c>
      <c r="E18834" s="16" t="s">
        <v>20473</v>
      </c>
      <c r="F18834" s="16" t="s">
        <v>2470</v>
      </c>
    </row>
    <row r="18835" spans="1:6" s="363" customFormat="1" ht="27">
      <c r="A18835" s="20" t="s">
        <v>1264</v>
      </c>
      <c r="B18835" s="20" t="s">
        <v>151</v>
      </c>
      <c r="C18835" s="20">
        <v>11</v>
      </c>
      <c r="D18835" s="20">
        <v>90</v>
      </c>
      <c r="E18835" s="16" t="s">
        <v>14910</v>
      </c>
      <c r="F18835" s="16" t="s">
        <v>1367</v>
      </c>
    </row>
    <row r="18836" spans="1:6" s="363" customFormat="1" ht="27">
      <c r="A18836" s="20" t="s">
        <v>1264</v>
      </c>
      <c r="B18836" s="20" t="s">
        <v>151</v>
      </c>
      <c r="C18836" s="20">
        <v>19</v>
      </c>
      <c r="D18836" s="38"/>
      <c r="E18836" s="16" t="s">
        <v>14910</v>
      </c>
      <c r="F18836" s="16" t="s">
        <v>1367</v>
      </c>
    </row>
    <row r="18837" spans="1:6" s="363" customFormat="1" ht="27">
      <c r="A18837" s="20" t="s">
        <v>1264</v>
      </c>
      <c r="B18837" s="20" t="s">
        <v>151</v>
      </c>
      <c r="C18837" s="20">
        <v>19</v>
      </c>
      <c r="D18837" s="20" t="s">
        <v>14951</v>
      </c>
      <c r="E18837" s="16" t="s">
        <v>25765</v>
      </c>
      <c r="F18837" s="16" t="s">
        <v>2471</v>
      </c>
    </row>
    <row r="18838" spans="1:6" s="363" customFormat="1" ht="27">
      <c r="A18838" s="20" t="s">
        <v>1264</v>
      </c>
      <c r="B18838" s="20" t="s">
        <v>151</v>
      </c>
      <c r="C18838" s="20">
        <v>19</v>
      </c>
      <c r="D18838" s="20" t="s">
        <v>15195</v>
      </c>
      <c r="E18838" s="16" t="s">
        <v>25766</v>
      </c>
      <c r="F18838" s="16" t="s">
        <v>2469</v>
      </c>
    </row>
    <row r="18839" spans="1:6" s="363" customFormat="1" ht="27">
      <c r="A18839" s="20" t="s">
        <v>1264</v>
      </c>
      <c r="B18839" s="20" t="s">
        <v>151</v>
      </c>
      <c r="C18839" s="20">
        <v>19</v>
      </c>
      <c r="D18839" s="20" t="s">
        <v>15027</v>
      </c>
      <c r="E18839" s="16" t="s">
        <v>14910</v>
      </c>
      <c r="F18839" s="16" t="s">
        <v>1367</v>
      </c>
    </row>
    <row r="18840" spans="1:6" s="363" customFormat="1" ht="27">
      <c r="A18840" s="20" t="s">
        <v>1264</v>
      </c>
      <c r="B18840" s="20" t="s">
        <v>151</v>
      </c>
      <c r="C18840" s="38" t="s">
        <v>119</v>
      </c>
      <c r="D18840" s="20" t="s">
        <v>114</v>
      </c>
      <c r="E18840" s="16" t="s">
        <v>25767</v>
      </c>
      <c r="F18840" s="16" t="s">
        <v>25768</v>
      </c>
    </row>
    <row r="18841" spans="1:6" s="363" customFormat="1" ht="27">
      <c r="A18841" s="20" t="s">
        <v>1264</v>
      </c>
      <c r="B18841" s="20" t="s">
        <v>151</v>
      </c>
      <c r="C18841" s="38" t="s">
        <v>128</v>
      </c>
      <c r="D18841" s="20" t="s">
        <v>114</v>
      </c>
      <c r="E18841" s="16" t="s">
        <v>25769</v>
      </c>
      <c r="F18841" s="16" t="s">
        <v>25770</v>
      </c>
    </row>
    <row r="18842" spans="1:6" s="363" customFormat="1" ht="27">
      <c r="A18842" s="20" t="s">
        <v>1264</v>
      </c>
      <c r="B18842" s="20" t="s">
        <v>151</v>
      </c>
      <c r="C18842" s="38" t="s">
        <v>111</v>
      </c>
      <c r="D18842" s="20" t="s">
        <v>114</v>
      </c>
      <c r="E18842" s="16" t="s">
        <v>14910</v>
      </c>
      <c r="F18842" s="16" t="s">
        <v>14903</v>
      </c>
    </row>
    <row r="18843" spans="1:6" s="363" customFormat="1" ht="27">
      <c r="A18843" s="20" t="s">
        <v>1264</v>
      </c>
      <c r="B18843" s="20" t="s">
        <v>111</v>
      </c>
      <c r="C18843" s="20" t="s">
        <v>104</v>
      </c>
      <c r="D18843" s="20"/>
      <c r="E18843" s="4" t="s">
        <v>19170</v>
      </c>
      <c r="F18843" s="16" t="s">
        <v>20052</v>
      </c>
    </row>
    <row r="18844" spans="1:6" s="363" customFormat="1" ht="27">
      <c r="A18844" s="20" t="s">
        <v>1264</v>
      </c>
      <c r="B18844" s="20" t="s">
        <v>111</v>
      </c>
      <c r="C18844" s="38" t="s">
        <v>112</v>
      </c>
      <c r="D18844" s="20" t="s">
        <v>114</v>
      </c>
      <c r="E18844" s="16" t="s">
        <v>25771</v>
      </c>
      <c r="F18844" s="16" t="s">
        <v>25772</v>
      </c>
    </row>
    <row r="18845" spans="1:6" s="363" customFormat="1" ht="27">
      <c r="A18845" s="20" t="s">
        <v>1264</v>
      </c>
      <c r="B18845" s="20" t="s">
        <v>111</v>
      </c>
      <c r="C18845" s="20" t="s">
        <v>15827</v>
      </c>
      <c r="D18845" s="20" t="s">
        <v>114</v>
      </c>
      <c r="E18845" s="4" t="s">
        <v>25773</v>
      </c>
      <c r="F18845" s="4" t="s">
        <v>25774</v>
      </c>
    </row>
    <row r="18846" spans="1:6" s="363" customFormat="1" ht="27">
      <c r="A18846" s="20" t="s">
        <v>1264</v>
      </c>
      <c r="B18846" s="20" t="s">
        <v>111</v>
      </c>
      <c r="C18846" s="38" t="s">
        <v>111</v>
      </c>
      <c r="D18846" s="20" t="s">
        <v>114</v>
      </c>
      <c r="E18846" s="16" t="s">
        <v>14910</v>
      </c>
      <c r="F18846" s="16" t="s">
        <v>14903</v>
      </c>
    </row>
    <row r="18847" spans="1:6" s="363" customFormat="1" ht="40.5">
      <c r="A18847" s="20" t="s">
        <v>1265</v>
      </c>
      <c r="B18847" s="20" t="s">
        <v>104</v>
      </c>
      <c r="C18847" s="20" t="s">
        <v>104</v>
      </c>
      <c r="D18847" s="20"/>
      <c r="E18847" s="4" t="s">
        <v>25775</v>
      </c>
      <c r="F18847" s="16" t="s">
        <v>25776</v>
      </c>
    </row>
    <row r="18848" spans="1:6" s="363" customFormat="1" ht="27">
      <c r="A18848" s="20" t="s">
        <v>1265</v>
      </c>
      <c r="B18848" s="20" t="s">
        <v>112</v>
      </c>
      <c r="C18848" s="20" t="s">
        <v>104</v>
      </c>
      <c r="D18848" s="20"/>
      <c r="E18848" s="4" t="s">
        <v>25777</v>
      </c>
      <c r="F18848" s="16" t="s">
        <v>25778</v>
      </c>
    </row>
    <row r="18849" spans="1:6" s="363" customFormat="1" ht="27">
      <c r="A18849" s="20" t="s">
        <v>1265</v>
      </c>
      <c r="B18849" s="20" t="s">
        <v>112</v>
      </c>
      <c r="C18849" s="38" t="s">
        <v>112</v>
      </c>
      <c r="D18849" s="38"/>
      <c r="E18849" s="16" t="s">
        <v>25779</v>
      </c>
      <c r="F18849" s="16" t="s">
        <v>25780</v>
      </c>
    </row>
    <row r="18850" spans="1:6" s="363" customFormat="1" ht="27">
      <c r="A18850" s="20" t="s">
        <v>1265</v>
      </c>
      <c r="B18850" s="20" t="s">
        <v>112</v>
      </c>
      <c r="C18850" s="38" t="s">
        <v>112</v>
      </c>
      <c r="D18850" s="20" t="s">
        <v>112</v>
      </c>
      <c r="E18850" s="16" t="s">
        <v>19413</v>
      </c>
      <c r="F18850" s="16" t="s">
        <v>18598</v>
      </c>
    </row>
    <row r="18851" spans="1:6" s="363" customFormat="1" ht="27">
      <c r="A18851" s="20" t="s">
        <v>1265</v>
      </c>
      <c r="B18851" s="20" t="s">
        <v>112</v>
      </c>
      <c r="C18851" s="38" t="s">
        <v>112</v>
      </c>
      <c r="D18851" s="20" t="s">
        <v>111</v>
      </c>
      <c r="E18851" s="16" t="s">
        <v>14910</v>
      </c>
      <c r="F18851" s="16" t="s">
        <v>14903</v>
      </c>
    </row>
    <row r="18852" spans="1:6" s="363" customFormat="1" ht="27">
      <c r="A18852" s="20" t="s">
        <v>1265</v>
      </c>
      <c r="B18852" s="20" t="s">
        <v>112</v>
      </c>
      <c r="C18852" s="38" t="s">
        <v>119</v>
      </c>
      <c r="D18852" s="38"/>
      <c r="E18852" s="16" t="s">
        <v>25781</v>
      </c>
      <c r="F18852" s="16" t="s">
        <v>25782</v>
      </c>
    </row>
    <row r="18853" spans="1:6" s="363" customFormat="1" ht="27">
      <c r="A18853" s="20" t="s">
        <v>1265</v>
      </c>
      <c r="B18853" s="20" t="s">
        <v>112</v>
      </c>
      <c r="C18853" s="38" t="s">
        <v>119</v>
      </c>
      <c r="D18853" s="20" t="s">
        <v>112</v>
      </c>
      <c r="E18853" s="16" t="s">
        <v>19413</v>
      </c>
      <c r="F18853" s="16" t="s">
        <v>18598</v>
      </c>
    </row>
    <row r="18854" spans="1:6" s="363" customFormat="1" ht="27">
      <c r="A18854" s="20" t="s">
        <v>1265</v>
      </c>
      <c r="B18854" s="20" t="s">
        <v>112</v>
      </c>
      <c r="C18854" s="38" t="s">
        <v>119</v>
      </c>
      <c r="D18854" s="20" t="s">
        <v>111</v>
      </c>
      <c r="E18854" s="16" t="s">
        <v>14910</v>
      </c>
      <c r="F18854" s="16" t="s">
        <v>14903</v>
      </c>
    </row>
    <row r="18855" spans="1:6" s="363" customFormat="1" ht="27">
      <c r="A18855" s="20" t="s">
        <v>1265</v>
      </c>
      <c r="B18855" s="20" t="s">
        <v>112</v>
      </c>
      <c r="C18855" s="38" t="s">
        <v>111</v>
      </c>
      <c r="D18855" s="20" t="s">
        <v>114</v>
      </c>
      <c r="E18855" s="16" t="s">
        <v>14910</v>
      </c>
      <c r="F18855" s="16" t="s">
        <v>14903</v>
      </c>
    </row>
    <row r="18856" spans="1:6" s="363" customFormat="1" ht="40.5">
      <c r="A18856" s="20" t="s">
        <v>1265</v>
      </c>
      <c r="B18856" s="38" t="s">
        <v>119</v>
      </c>
      <c r="C18856" s="38" t="s">
        <v>114</v>
      </c>
      <c r="D18856" s="20" t="s">
        <v>114</v>
      </c>
      <c r="E18856" s="33" t="s">
        <v>25783</v>
      </c>
      <c r="F18856" s="16" t="s">
        <v>25784</v>
      </c>
    </row>
    <row r="18857" spans="1:6" s="363" customFormat="1" ht="27">
      <c r="A18857" s="20" t="s">
        <v>1265</v>
      </c>
      <c r="B18857" s="38" t="s">
        <v>151</v>
      </c>
      <c r="C18857" s="38" t="s">
        <v>114</v>
      </c>
      <c r="D18857" s="20" t="s">
        <v>114</v>
      </c>
      <c r="E18857" s="4" t="s">
        <v>25785</v>
      </c>
      <c r="F18857" s="16" t="s">
        <v>25786</v>
      </c>
    </row>
    <row r="18858" spans="1:6" s="363" customFormat="1" ht="27">
      <c r="A18858" s="20" t="s">
        <v>1265</v>
      </c>
      <c r="B18858" s="20" t="s">
        <v>111</v>
      </c>
      <c r="C18858" s="20" t="s">
        <v>104</v>
      </c>
      <c r="D18858" s="20"/>
      <c r="E18858" s="4" t="s">
        <v>19170</v>
      </c>
      <c r="F18858" s="16" t="s">
        <v>20052</v>
      </c>
    </row>
    <row r="18859" spans="1:6" s="363" customFormat="1" ht="27">
      <c r="A18859" s="20" t="s">
        <v>1265</v>
      </c>
      <c r="B18859" s="20" t="s">
        <v>111</v>
      </c>
      <c r="C18859" s="38" t="s">
        <v>112</v>
      </c>
      <c r="D18859" s="20" t="s">
        <v>114</v>
      </c>
      <c r="E18859" s="16" t="s">
        <v>19413</v>
      </c>
      <c r="F18859" s="16" t="s">
        <v>18598</v>
      </c>
    </row>
    <row r="18860" spans="1:6" s="363" customFormat="1" ht="27">
      <c r="A18860" s="20" t="s">
        <v>1265</v>
      </c>
      <c r="B18860" s="20" t="s">
        <v>111</v>
      </c>
      <c r="C18860" s="38" t="s">
        <v>111</v>
      </c>
      <c r="D18860" s="20" t="s">
        <v>114</v>
      </c>
      <c r="E18860" s="16" t="s">
        <v>14910</v>
      </c>
      <c r="F18860" s="16" t="s">
        <v>14903</v>
      </c>
    </row>
    <row r="18861" spans="1:6" s="363" customFormat="1" ht="67.5">
      <c r="A18861" s="20" t="s">
        <v>1266</v>
      </c>
      <c r="B18861" s="20" t="s">
        <v>104</v>
      </c>
      <c r="C18861" s="20" t="s">
        <v>104</v>
      </c>
      <c r="D18861" s="20"/>
      <c r="E18861" s="4" t="s">
        <v>25787</v>
      </c>
      <c r="F18861" s="16" t="s">
        <v>25788</v>
      </c>
    </row>
    <row r="18862" spans="1:6" s="363" customFormat="1" ht="27">
      <c r="A18862" s="20" t="s">
        <v>1266</v>
      </c>
      <c r="B18862" s="38" t="s">
        <v>112</v>
      </c>
      <c r="C18862" s="38" t="s">
        <v>114</v>
      </c>
      <c r="D18862" s="20" t="s">
        <v>114</v>
      </c>
      <c r="E18862" s="4" t="s">
        <v>25789</v>
      </c>
      <c r="F18862" s="16" t="s">
        <v>25790</v>
      </c>
    </row>
    <row r="18863" spans="1:6" s="363" customFormat="1" ht="27">
      <c r="A18863" s="20" t="s">
        <v>1266</v>
      </c>
      <c r="B18863" s="38" t="s">
        <v>119</v>
      </c>
      <c r="C18863" s="38" t="s">
        <v>114</v>
      </c>
      <c r="D18863" s="20" t="s">
        <v>114</v>
      </c>
      <c r="E18863" s="4" t="s">
        <v>25791</v>
      </c>
      <c r="F18863" s="16" t="s">
        <v>25792</v>
      </c>
    </row>
    <row r="18864" spans="1:6" s="363" customFormat="1" ht="27">
      <c r="A18864" s="20" t="s">
        <v>1266</v>
      </c>
      <c r="B18864" s="38" t="s">
        <v>128</v>
      </c>
      <c r="C18864" s="38" t="s">
        <v>114</v>
      </c>
      <c r="D18864" s="20" t="s">
        <v>114</v>
      </c>
      <c r="E18864" s="4" t="s">
        <v>25793</v>
      </c>
      <c r="F18864" s="16" t="s">
        <v>25794</v>
      </c>
    </row>
    <row r="18865" spans="1:6" s="363" customFormat="1" ht="40.5">
      <c r="A18865" s="20" t="s">
        <v>1266</v>
      </c>
      <c r="B18865" s="38" t="s">
        <v>129</v>
      </c>
      <c r="C18865" s="38" t="s">
        <v>114</v>
      </c>
      <c r="D18865" s="20" t="s">
        <v>114</v>
      </c>
      <c r="E18865" s="33" t="s">
        <v>25795</v>
      </c>
      <c r="F18865" s="16" t="s">
        <v>25796</v>
      </c>
    </row>
    <row r="18866" spans="1:6" s="363" customFormat="1" ht="27">
      <c r="A18866" s="20" t="s">
        <v>1266</v>
      </c>
      <c r="B18866" s="20" t="s">
        <v>151</v>
      </c>
      <c r="C18866" s="20" t="s">
        <v>104</v>
      </c>
      <c r="D18866" s="20"/>
      <c r="E18866" s="4" t="s">
        <v>18691</v>
      </c>
      <c r="F18866" s="16" t="s">
        <v>25786</v>
      </c>
    </row>
    <row r="18867" spans="1:6" s="363" customFormat="1" ht="27">
      <c r="A18867" s="20" t="s">
        <v>1266</v>
      </c>
      <c r="B18867" s="20" t="s">
        <v>151</v>
      </c>
      <c r="C18867" s="38" t="s">
        <v>112</v>
      </c>
      <c r="D18867" s="20" t="s">
        <v>114</v>
      </c>
      <c r="E18867" s="16" t="s">
        <v>25797</v>
      </c>
      <c r="F18867" s="16" t="s">
        <v>25798</v>
      </c>
    </row>
    <row r="18868" spans="1:6" s="363" customFormat="1" ht="27">
      <c r="A18868" s="20" t="s">
        <v>1266</v>
      </c>
      <c r="B18868" s="20" t="s">
        <v>151</v>
      </c>
      <c r="C18868" s="38" t="s">
        <v>119</v>
      </c>
      <c r="D18868" s="20" t="s">
        <v>114</v>
      </c>
      <c r="E18868" s="16" t="s">
        <v>25799</v>
      </c>
      <c r="F18868" s="16" t="s">
        <v>25800</v>
      </c>
    </row>
    <row r="18869" spans="1:6" s="363" customFormat="1" ht="27">
      <c r="A18869" s="20" t="s">
        <v>1266</v>
      </c>
      <c r="B18869" s="20" t="s">
        <v>151</v>
      </c>
      <c r="C18869" s="38" t="s">
        <v>128</v>
      </c>
      <c r="D18869" s="20" t="s">
        <v>114</v>
      </c>
      <c r="E18869" s="16" t="s">
        <v>25801</v>
      </c>
      <c r="F18869" s="16" t="s">
        <v>25802</v>
      </c>
    </row>
    <row r="18870" spans="1:6" s="363" customFormat="1" ht="27">
      <c r="A18870" s="20" t="s">
        <v>1266</v>
      </c>
      <c r="B18870" s="20" t="s">
        <v>151</v>
      </c>
      <c r="C18870" s="38" t="s">
        <v>129</v>
      </c>
      <c r="D18870" s="20" t="s">
        <v>114</v>
      </c>
      <c r="E18870" s="16" t="s">
        <v>25803</v>
      </c>
      <c r="F18870" s="16" t="s">
        <v>25804</v>
      </c>
    </row>
    <row r="18871" spans="1:6" s="363" customFormat="1" ht="27">
      <c r="A18871" s="20" t="s">
        <v>1266</v>
      </c>
      <c r="B18871" s="20" t="s">
        <v>151</v>
      </c>
      <c r="C18871" s="38" t="s">
        <v>130</v>
      </c>
      <c r="D18871" s="20" t="s">
        <v>114</v>
      </c>
      <c r="E18871" s="16" t="s">
        <v>25805</v>
      </c>
      <c r="F18871" s="16" t="s">
        <v>25806</v>
      </c>
    </row>
    <row r="18872" spans="1:6" s="363" customFormat="1" ht="27">
      <c r="A18872" s="20" t="s">
        <v>1266</v>
      </c>
      <c r="B18872" s="20" t="s">
        <v>151</v>
      </c>
      <c r="C18872" s="38" t="s">
        <v>111</v>
      </c>
      <c r="D18872" s="20" t="s">
        <v>114</v>
      </c>
      <c r="E18872" s="16" t="s">
        <v>14910</v>
      </c>
      <c r="F18872" s="16" t="s">
        <v>14903</v>
      </c>
    </row>
    <row r="18873" spans="1:6" s="363" customFormat="1" ht="27">
      <c r="A18873" s="20" t="s">
        <v>1266</v>
      </c>
      <c r="B18873" s="38" t="s">
        <v>111</v>
      </c>
      <c r="C18873" s="38" t="s">
        <v>114</v>
      </c>
      <c r="D18873" s="20" t="s">
        <v>114</v>
      </c>
      <c r="E18873" s="16" t="s">
        <v>21692</v>
      </c>
      <c r="F18873" s="16" t="s">
        <v>20052</v>
      </c>
    </row>
    <row r="18874" spans="1:6" s="363" customFormat="1" ht="40.5">
      <c r="A18874" s="20" t="s">
        <v>1267</v>
      </c>
      <c r="B18874" s="20" t="s">
        <v>114</v>
      </c>
      <c r="C18874" s="20" t="s">
        <v>104</v>
      </c>
      <c r="D18874" s="20"/>
      <c r="E18874" s="4" t="s">
        <v>25807</v>
      </c>
      <c r="F18874" s="16" t="s">
        <v>25808</v>
      </c>
    </row>
    <row r="18875" spans="1:6" s="363" customFormat="1" ht="27">
      <c r="A18875" s="20" t="s">
        <v>1267</v>
      </c>
      <c r="B18875" s="20" t="s">
        <v>114</v>
      </c>
      <c r="C18875" s="38" t="s">
        <v>112</v>
      </c>
      <c r="D18875" s="20" t="s">
        <v>114</v>
      </c>
      <c r="E18875" s="16" t="s">
        <v>25809</v>
      </c>
      <c r="F18875" s="16" t="s">
        <v>25810</v>
      </c>
    </row>
    <row r="18876" spans="1:6" s="363" customFormat="1" ht="27">
      <c r="A18876" s="20" t="s">
        <v>1267</v>
      </c>
      <c r="B18876" s="20" t="s">
        <v>114</v>
      </c>
      <c r="C18876" s="38" t="s">
        <v>119</v>
      </c>
      <c r="D18876" s="20" t="s">
        <v>114</v>
      </c>
      <c r="E18876" s="16" t="s">
        <v>25811</v>
      </c>
      <c r="F18876" s="16" t="s">
        <v>25812</v>
      </c>
    </row>
    <row r="18877" spans="1:6" s="363" customFormat="1" ht="27">
      <c r="A18877" s="20" t="s">
        <v>1267</v>
      </c>
      <c r="B18877" s="20" t="s">
        <v>114</v>
      </c>
      <c r="C18877" s="38" t="s">
        <v>151</v>
      </c>
      <c r="D18877" s="20" t="s">
        <v>114</v>
      </c>
      <c r="E18877" s="16" t="s">
        <v>14910</v>
      </c>
      <c r="F18877" s="16" t="s">
        <v>14903</v>
      </c>
    </row>
    <row r="18878" spans="1:6" s="363" customFormat="1" ht="27">
      <c r="A18878" s="20" t="s">
        <v>1267</v>
      </c>
      <c r="B18878" s="20" t="s">
        <v>114</v>
      </c>
      <c r="C18878" s="38" t="s">
        <v>111</v>
      </c>
      <c r="D18878" s="20" t="s">
        <v>114</v>
      </c>
      <c r="E18878" s="16" t="s">
        <v>21692</v>
      </c>
      <c r="F18878" s="16" t="s">
        <v>25813</v>
      </c>
    </row>
    <row r="18879" spans="1:6" s="363" customFormat="1" ht="108">
      <c r="A18879" s="20" t="s">
        <v>1268</v>
      </c>
      <c r="B18879" s="20" t="s">
        <v>104</v>
      </c>
      <c r="C18879" s="20" t="s">
        <v>104</v>
      </c>
      <c r="D18879" s="20"/>
      <c r="E18879" s="4" t="s">
        <v>25814</v>
      </c>
      <c r="F18879" s="16" t="s">
        <v>25815</v>
      </c>
    </row>
    <row r="18880" spans="1:6" s="363" customFormat="1" ht="27">
      <c r="A18880" s="20" t="s">
        <v>1268</v>
      </c>
      <c r="B18880" s="20" t="s">
        <v>112</v>
      </c>
      <c r="C18880" s="20" t="s">
        <v>104</v>
      </c>
      <c r="D18880" s="20"/>
      <c r="E18880" s="4" t="s">
        <v>25816</v>
      </c>
      <c r="F18880" s="16" t="s">
        <v>25817</v>
      </c>
    </row>
    <row r="18881" spans="1:6" s="363" customFormat="1" ht="27">
      <c r="A18881" s="20" t="s">
        <v>1268</v>
      </c>
      <c r="B18881" s="20" t="s">
        <v>112</v>
      </c>
      <c r="C18881" s="38" t="s">
        <v>112</v>
      </c>
      <c r="D18881" s="20" t="s">
        <v>114</v>
      </c>
      <c r="E18881" s="16" t="s">
        <v>25818</v>
      </c>
      <c r="F18881" s="16" t="s">
        <v>25819</v>
      </c>
    </row>
    <row r="18882" spans="1:6" s="363" customFormat="1" ht="27">
      <c r="A18882" s="20" t="s">
        <v>1268</v>
      </c>
      <c r="B18882" s="20" t="s">
        <v>112</v>
      </c>
      <c r="C18882" s="38" t="s">
        <v>111</v>
      </c>
      <c r="D18882" s="20" t="s">
        <v>114</v>
      </c>
      <c r="E18882" s="16" t="s">
        <v>14910</v>
      </c>
      <c r="F18882" s="16" t="s">
        <v>14903</v>
      </c>
    </row>
    <row r="18883" spans="1:6" s="363" customFormat="1" ht="40.5">
      <c r="A18883" s="20" t="s">
        <v>1268</v>
      </c>
      <c r="B18883" s="20" t="s">
        <v>119</v>
      </c>
      <c r="C18883" s="20" t="s">
        <v>104</v>
      </c>
      <c r="D18883" s="20"/>
      <c r="E18883" s="4" t="s">
        <v>25820</v>
      </c>
      <c r="F18883" s="16" t="s">
        <v>25821</v>
      </c>
    </row>
    <row r="18884" spans="1:6" s="363" customFormat="1" ht="27">
      <c r="A18884" s="20" t="s">
        <v>1268</v>
      </c>
      <c r="B18884" s="20" t="s">
        <v>119</v>
      </c>
      <c r="C18884" s="38" t="s">
        <v>112</v>
      </c>
      <c r="D18884" s="38"/>
      <c r="E18884" s="16" t="s">
        <v>25822</v>
      </c>
      <c r="F18884" s="16" t="s">
        <v>25823</v>
      </c>
    </row>
    <row r="18885" spans="1:6" s="363" customFormat="1" ht="27">
      <c r="A18885" s="20" t="s">
        <v>1268</v>
      </c>
      <c r="B18885" s="20" t="s">
        <v>119</v>
      </c>
      <c r="C18885" s="38" t="s">
        <v>112</v>
      </c>
      <c r="D18885" s="20" t="s">
        <v>112</v>
      </c>
      <c r="E18885" s="16" t="s">
        <v>25818</v>
      </c>
      <c r="F18885" s="16" t="s">
        <v>25819</v>
      </c>
    </row>
    <row r="18886" spans="1:6" s="363" customFormat="1" ht="27">
      <c r="A18886" s="20" t="s">
        <v>1268</v>
      </c>
      <c r="B18886" s="20" t="s">
        <v>119</v>
      </c>
      <c r="C18886" s="38" t="s">
        <v>112</v>
      </c>
      <c r="D18886" s="20" t="s">
        <v>111</v>
      </c>
      <c r="E18886" s="16" t="s">
        <v>14910</v>
      </c>
      <c r="F18886" s="16" t="s">
        <v>14903</v>
      </c>
    </row>
    <row r="18887" spans="1:6" s="363" customFormat="1" ht="27">
      <c r="A18887" s="20" t="s">
        <v>1268</v>
      </c>
      <c r="B18887" s="20" t="s">
        <v>119</v>
      </c>
      <c r="C18887" s="38" t="s">
        <v>119</v>
      </c>
      <c r="D18887" s="38"/>
      <c r="E18887" s="16" t="s">
        <v>25824</v>
      </c>
      <c r="F18887" s="16" t="s">
        <v>25825</v>
      </c>
    </row>
    <row r="18888" spans="1:6" s="363" customFormat="1" ht="27">
      <c r="A18888" s="20" t="s">
        <v>1268</v>
      </c>
      <c r="B18888" s="20" t="s">
        <v>119</v>
      </c>
      <c r="C18888" s="38" t="s">
        <v>119</v>
      </c>
      <c r="D18888" s="20" t="s">
        <v>112</v>
      </c>
      <c r="E18888" s="16" t="s">
        <v>25818</v>
      </c>
      <c r="F18888" s="16" t="s">
        <v>25819</v>
      </c>
    </row>
    <row r="18889" spans="1:6" s="363" customFormat="1" ht="27">
      <c r="A18889" s="20" t="s">
        <v>1268</v>
      </c>
      <c r="B18889" s="20" t="s">
        <v>119</v>
      </c>
      <c r="C18889" s="38" t="s">
        <v>119</v>
      </c>
      <c r="D18889" s="20" t="s">
        <v>111</v>
      </c>
      <c r="E18889" s="16" t="s">
        <v>14910</v>
      </c>
      <c r="F18889" s="16" t="s">
        <v>14903</v>
      </c>
    </row>
    <row r="18890" spans="1:6" s="363" customFormat="1" ht="27">
      <c r="A18890" s="20" t="s">
        <v>1268</v>
      </c>
      <c r="B18890" s="20" t="s">
        <v>119</v>
      </c>
      <c r="C18890" s="38" t="s">
        <v>128</v>
      </c>
      <c r="D18890" s="20" t="s">
        <v>114</v>
      </c>
      <c r="E18890" s="16" t="s">
        <v>25826</v>
      </c>
      <c r="F18890" s="16" t="s">
        <v>25827</v>
      </c>
    </row>
    <row r="18891" spans="1:6" s="363" customFormat="1" ht="27">
      <c r="A18891" s="20" t="s">
        <v>1268</v>
      </c>
      <c r="B18891" s="20" t="s">
        <v>119</v>
      </c>
      <c r="C18891" s="38" t="s">
        <v>111</v>
      </c>
      <c r="D18891" s="20" t="s">
        <v>114</v>
      </c>
      <c r="E18891" s="16" t="s">
        <v>14910</v>
      </c>
      <c r="F18891" s="16" t="s">
        <v>14903</v>
      </c>
    </row>
    <row r="18892" spans="1:6" s="363" customFormat="1" ht="27">
      <c r="A18892" s="20" t="s">
        <v>1268</v>
      </c>
      <c r="B18892" s="20" t="s">
        <v>128</v>
      </c>
      <c r="C18892" s="20" t="s">
        <v>104</v>
      </c>
      <c r="D18892" s="20"/>
      <c r="E18892" s="4" t="s">
        <v>25828</v>
      </c>
      <c r="F18892" s="16" t="s">
        <v>25829</v>
      </c>
    </row>
    <row r="18893" spans="1:6" s="363" customFormat="1" ht="27">
      <c r="A18893" s="20" t="s">
        <v>1268</v>
      </c>
      <c r="B18893" s="20" t="s">
        <v>128</v>
      </c>
      <c r="C18893" s="38" t="s">
        <v>112</v>
      </c>
      <c r="D18893" s="20" t="s">
        <v>114</v>
      </c>
      <c r="E18893" s="16" t="s">
        <v>25830</v>
      </c>
      <c r="F18893" s="16" t="s">
        <v>25831</v>
      </c>
    </row>
    <row r="18894" spans="1:6" s="363" customFormat="1" ht="27">
      <c r="A18894" s="20" t="s">
        <v>1268</v>
      </c>
      <c r="B18894" s="20" t="s">
        <v>128</v>
      </c>
      <c r="C18894" s="38" t="s">
        <v>119</v>
      </c>
      <c r="D18894" s="20" t="s">
        <v>114</v>
      </c>
      <c r="E18894" s="16" t="s">
        <v>25832</v>
      </c>
      <c r="F18894" s="16" t="s">
        <v>25833</v>
      </c>
    </row>
    <row r="18895" spans="1:6" s="363" customFormat="1" ht="27">
      <c r="A18895" s="20" t="s">
        <v>1268</v>
      </c>
      <c r="B18895" s="20" t="s">
        <v>128</v>
      </c>
      <c r="C18895" s="38" t="s">
        <v>128</v>
      </c>
      <c r="D18895" s="20" t="s">
        <v>114</v>
      </c>
      <c r="E18895" s="16" t="s">
        <v>25834</v>
      </c>
      <c r="F18895" s="16" t="s">
        <v>25835</v>
      </c>
    </row>
    <row r="18896" spans="1:6" s="363" customFormat="1" ht="27">
      <c r="A18896" s="20" t="s">
        <v>1268</v>
      </c>
      <c r="B18896" s="20" t="s">
        <v>128</v>
      </c>
      <c r="C18896" s="38" t="s">
        <v>111</v>
      </c>
      <c r="D18896" s="20" t="s">
        <v>114</v>
      </c>
      <c r="E18896" s="16" t="s">
        <v>14910</v>
      </c>
      <c r="F18896" s="16" t="s">
        <v>14903</v>
      </c>
    </row>
    <row r="18897" spans="1:6" s="363" customFormat="1" ht="27">
      <c r="A18897" s="20" t="s">
        <v>1268</v>
      </c>
      <c r="B18897" s="20" t="s">
        <v>151</v>
      </c>
      <c r="C18897" s="20" t="s">
        <v>104</v>
      </c>
      <c r="D18897" s="20"/>
      <c r="E18897" s="4" t="s">
        <v>18691</v>
      </c>
      <c r="F18897" s="16" t="s">
        <v>25636</v>
      </c>
    </row>
    <row r="18898" spans="1:6" s="363" customFormat="1" ht="27">
      <c r="A18898" s="20" t="s">
        <v>1268</v>
      </c>
      <c r="B18898" s="20" t="s">
        <v>151</v>
      </c>
      <c r="C18898" s="38" t="s">
        <v>112</v>
      </c>
      <c r="D18898" s="20" t="s">
        <v>114</v>
      </c>
      <c r="E18898" s="16" t="s">
        <v>25836</v>
      </c>
      <c r="F18898" s="16" t="s">
        <v>25837</v>
      </c>
    </row>
    <row r="18899" spans="1:6" s="363" customFormat="1" ht="27">
      <c r="A18899" s="20" t="s">
        <v>1268</v>
      </c>
      <c r="B18899" s="20" t="s">
        <v>151</v>
      </c>
      <c r="C18899" s="38" t="s">
        <v>111</v>
      </c>
      <c r="D18899" s="38"/>
      <c r="E18899" s="16" t="s">
        <v>14910</v>
      </c>
      <c r="F18899" s="16" t="s">
        <v>14903</v>
      </c>
    </row>
    <row r="18900" spans="1:6" s="363" customFormat="1" ht="27">
      <c r="A18900" s="20" t="s">
        <v>1268</v>
      </c>
      <c r="B18900" s="20" t="s">
        <v>151</v>
      </c>
      <c r="C18900" s="38" t="s">
        <v>111</v>
      </c>
      <c r="D18900" s="20" t="s">
        <v>112</v>
      </c>
      <c r="E18900" s="16" t="s">
        <v>18631</v>
      </c>
      <c r="F18900" s="16" t="s">
        <v>18693</v>
      </c>
    </row>
    <row r="18901" spans="1:6" s="363" customFormat="1" ht="27">
      <c r="A18901" s="20" t="s">
        <v>1268</v>
      </c>
      <c r="B18901" s="20" t="s">
        <v>151</v>
      </c>
      <c r="C18901" s="38" t="s">
        <v>111</v>
      </c>
      <c r="D18901" s="20" t="s">
        <v>111</v>
      </c>
      <c r="E18901" s="16" t="s">
        <v>14910</v>
      </c>
      <c r="F18901" s="16" t="s">
        <v>14903</v>
      </c>
    </row>
    <row r="18902" spans="1:6" s="363" customFormat="1" ht="27">
      <c r="A18902" s="20" t="s">
        <v>1268</v>
      </c>
      <c r="B18902" s="20" t="s">
        <v>111</v>
      </c>
      <c r="C18902" s="20" t="s">
        <v>104</v>
      </c>
      <c r="D18902" s="20"/>
      <c r="E18902" s="4" t="s">
        <v>19170</v>
      </c>
      <c r="F18902" s="16" t="s">
        <v>20052</v>
      </c>
    </row>
    <row r="18903" spans="1:6" s="363" customFormat="1" ht="27">
      <c r="A18903" s="20" t="s">
        <v>1268</v>
      </c>
      <c r="B18903" s="20" t="s">
        <v>111</v>
      </c>
      <c r="C18903" s="38" t="s">
        <v>112</v>
      </c>
      <c r="D18903" s="20" t="s">
        <v>114</v>
      </c>
      <c r="E18903" s="16" t="s">
        <v>18631</v>
      </c>
      <c r="F18903" s="16" t="s">
        <v>18693</v>
      </c>
    </row>
    <row r="18904" spans="1:6" s="363" customFormat="1" ht="27">
      <c r="A18904" s="20" t="s">
        <v>1268</v>
      </c>
      <c r="B18904" s="20" t="s">
        <v>111</v>
      </c>
      <c r="C18904" s="38" t="s">
        <v>111</v>
      </c>
      <c r="D18904" s="38"/>
      <c r="E18904" s="16" t="s">
        <v>14910</v>
      </c>
      <c r="F18904" s="16" t="s">
        <v>14903</v>
      </c>
    </row>
    <row r="18905" spans="1:6" s="363" customFormat="1" ht="40.5">
      <c r="A18905" s="20" t="s">
        <v>1268</v>
      </c>
      <c r="B18905" s="20" t="s">
        <v>111</v>
      </c>
      <c r="C18905" s="38" t="s">
        <v>111</v>
      </c>
      <c r="D18905" s="20" t="s">
        <v>112</v>
      </c>
      <c r="E18905" s="16" t="s">
        <v>25838</v>
      </c>
      <c r="F18905" s="16" t="s">
        <v>25839</v>
      </c>
    </row>
    <row r="18906" spans="1:6" s="363" customFormat="1" ht="54">
      <c r="A18906" s="20" t="s">
        <v>1268</v>
      </c>
      <c r="B18906" s="20" t="s">
        <v>111</v>
      </c>
      <c r="C18906" s="38" t="s">
        <v>111</v>
      </c>
      <c r="D18906" s="20" t="s">
        <v>119</v>
      </c>
      <c r="E18906" s="16" t="s">
        <v>25840</v>
      </c>
      <c r="F18906" s="16" t="s">
        <v>25841</v>
      </c>
    </row>
    <row r="18907" spans="1:6" s="363" customFormat="1" ht="27">
      <c r="A18907" s="20" t="s">
        <v>1268</v>
      </c>
      <c r="B18907" s="20" t="s">
        <v>111</v>
      </c>
      <c r="C18907" s="38" t="s">
        <v>111</v>
      </c>
      <c r="D18907" s="20" t="s">
        <v>111</v>
      </c>
      <c r="E18907" s="16" t="s">
        <v>14910</v>
      </c>
      <c r="F18907" s="16" t="s">
        <v>14903</v>
      </c>
    </row>
    <row r="18908" spans="1:6" s="363" customFormat="1" ht="67.5">
      <c r="A18908" s="20" t="s">
        <v>1269</v>
      </c>
      <c r="B18908" s="20" t="s">
        <v>104</v>
      </c>
      <c r="C18908" s="20" t="s">
        <v>104</v>
      </c>
      <c r="D18908" s="20"/>
      <c r="E18908" s="4" t="s">
        <v>25842</v>
      </c>
      <c r="F18908" s="16" t="s">
        <v>25843</v>
      </c>
    </row>
    <row r="18909" spans="1:6" s="363" customFormat="1" ht="54">
      <c r="A18909" s="20" t="s">
        <v>1269</v>
      </c>
      <c r="B18909" s="38" t="s">
        <v>121</v>
      </c>
      <c r="C18909" s="38" t="s">
        <v>104</v>
      </c>
      <c r="D18909" s="38"/>
      <c r="E18909" s="4" t="s">
        <v>25844</v>
      </c>
      <c r="F18909" s="16" t="s">
        <v>25845</v>
      </c>
    </row>
    <row r="18910" spans="1:6" s="363" customFormat="1" ht="27">
      <c r="A18910" s="20" t="s">
        <v>1269</v>
      </c>
      <c r="B18910" s="20" t="s">
        <v>122</v>
      </c>
      <c r="C18910" s="20" t="s">
        <v>104</v>
      </c>
      <c r="D18910" s="20"/>
      <c r="E18910" s="4" t="s">
        <v>25846</v>
      </c>
      <c r="F18910" s="16" t="s">
        <v>25847</v>
      </c>
    </row>
    <row r="18911" spans="1:6" s="363" customFormat="1" ht="27">
      <c r="A18911" s="20" t="s">
        <v>1269</v>
      </c>
      <c r="B18911" s="20" t="s">
        <v>122</v>
      </c>
      <c r="C18911" s="38" t="s">
        <v>112</v>
      </c>
      <c r="D18911" s="20" t="s">
        <v>114</v>
      </c>
      <c r="E18911" s="16" t="s">
        <v>25848</v>
      </c>
      <c r="F18911" s="16" t="s">
        <v>25847</v>
      </c>
    </row>
    <row r="18912" spans="1:6" s="363" customFormat="1" ht="27">
      <c r="A18912" s="20" t="s">
        <v>1269</v>
      </c>
      <c r="B18912" s="20" t="s">
        <v>122</v>
      </c>
      <c r="C18912" s="38" t="s">
        <v>111</v>
      </c>
      <c r="D18912" s="20" t="s">
        <v>114</v>
      </c>
      <c r="E18912" s="16" t="s">
        <v>21692</v>
      </c>
      <c r="F18912" s="16" t="s">
        <v>20052</v>
      </c>
    </row>
    <row r="18913" spans="1:6" s="363" customFormat="1" ht="27">
      <c r="A18913" s="20" t="s">
        <v>1269</v>
      </c>
      <c r="B18913" s="38" t="s">
        <v>123</v>
      </c>
      <c r="C18913" s="38"/>
      <c r="D18913" s="20"/>
      <c r="E18913" s="16" t="s">
        <v>25849</v>
      </c>
      <c r="F18913" s="16" t="s">
        <v>25850</v>
      </c>
    </row>
    <row r="18914" spans="1:6" s="363" customFormat="1" ht="27">
      <c r="A18914" s="20" t="s">
        <v>1269</v>
      </c>
      <c r="B18914" s="38" t="s">
        <v>123</v>
      </c>
      <c r="C18914" s="20" t="s">
        <v>112</v>
      </c>
      <c r="D18914" s="20" t="s">
        <v>16014</v>
      </c>
      <c r="E18914" s="16" t="s">
        <v>25849</v>
      </c>
      <c r="F18914" s="16" t="s">
        <v>25850</v>
      </c>
    </row>
    <row r="18915" spans="1:6" s="363" customFormat="1" ht="27">
      <c r="A18915" s="20" t="s">
        <v>1269</v>
      </c>
      <c r="B18915" s="38" t="s">
        <v>123</v>
      </c>
      <c r="C18915" s="20" t="s">
        <v>15826</v>
      </c>
      <c r="D18915" s="20" t="s">
        <v>16014</v>
      </c>
      <c r="E18915" s="16" t="s">
        <v>21692</v>
      </c>
      <c r="F18915" s="16" t="s">
        <v>20052</v>
      </c>
    </row>
    <row r="18916" spans="1:6" s="363" customFormat="1" ht="27">
      <c r="A18916" s="20" t="s">
        <v>1269</v>
      </c>
      <c r="B18916" s="38" t="s">
        <v>153</v>
      </c>
      <c r="C18916" s="38"/>
      <c r="D18916" s="20"/>
      <c r="E18916" s="16" t="s">
        <v>25851</v>
      </c>
      <c r="F18916" s="16" t="s">
        <v>25852</v>
      </c>
    </row>
    <row r="18917" spans="1:6" s="363" customFormat="1" ht="27">
      <c r="A18917" s="20" t="s">
        <v>1269</v>
      </c>
      <c r="B18917" s="38" t="s">
        <v>153</v>
      </c>
      <c r="C18917" s="20" t="s">
        <v>112</v>
      </c>
      <c r="D18917" s="20" t="s">
        <v>16014</v>
      </c>
      <c r="E18917" s="16" t="s">
        <v>25851</v>
      </c>
      <c r="F18917" s="16" t="s">
        <v>25852</v>
      </c>
    </row>
    <row r="18918" spans="1:6" s="363" customFormat="1" ht="27">
      <c r="A18918" s="20" t="s">
        <v>1269</v>
      </c>
      <c r="B18918" s="38" t="s">
        <v>153</v>
      </c>
      <c r="C18918" s="20" t="s">
        <v>15826</v>
      </c>
      <c r="D18918" s="20" t="s">
        <v>16014</v>
      </c>
      <c r="E18918" s="16" t="s">
        <v>21692</v>
      </c>
      <c r="F18918" s="16" t="s">
        <v>20052</v>
      </c>
    </row>
    <row r="18919" spans="1:6" s="363" customFormat="1" ht="27">
      <c r="A18919" s="20" t="s">
        <v>1269</v>
      </c>
      <c r="B18919" s="38" t="s">
        <v>154</v>
      </c>
      <c r="C18919" s="38" t="s">
        <v>114</v>
      </c>
      <c r="D18919" s="20" t="s">
        <v>114</v>
      </c>
      <c r="E18919" s="4" t="s">
        <v>25853</v>
      </c>
      <c r="F18919" s="16" t="s">
        <v>25854</v>
      </c>
    </row>
    <row r="18920" spans="1:6" s="363" customFormat="1" ht="27">
      <c r="A18920" s="20" t="s">
        <v>1269</v>
      </c>
      <c r="B18920" s="20" t="s">
        <v>127</v>
      </c>
      <c r="C18920" s="20" t="s">
        <v>104</v>
      </c>
      <c r="D18920" s="20"/>
      <c r="E18920" s="4" t="s">
        <v>14902</v>
      </c>
      <c r="F18920" s="16" t="s">
        <v>14903</v>
      </c>
    </row>
    <row r="18921" spans="1:6" s="363" customFormat="1" ht="27">
      <c r="A18921" s="20" t="s">
        <v>1269</v>
      </c>
      <c r="B18921" s="20" t="s">
        <v>127</v>
      </c>
      <c r="C18921" s="38" t="s">
        <v>112</v>
      </c>
      <c r="D18921" s="20" t="s">
        <v>114</v>
      </c>
      <c r="E18921" s="16" t="s">
        <v>25855</v>
      </c>
      <c r="F18921" s="16" t="s">
        <v>25856</v>
      </c>
    </row>
    <row r="18922" spans="1:6" s="363" customFormat="1" ht="27">
      <c r="A18922" s="20" t="s">
        <v>1269</v>
      </c>
      <c r="B18922" s="20" t="s">
        <v>127</v>
      </c>
      <c r="C18922" s="38" t="s">
        <v>119</v>
      </c>
      <c r="D18922" s="20" t="s">
        <v>114</v>
      </c>
      <c r="E18922" s="16" t="s">
        <v>25857</v>
      </c>
      <c r="F18922" s="16" t="s">
        <v>25858</v>
      </c>
    </row>
    <row r="18923" spans="1:6" s="363" customFormat="1" ht="27">
      <c r="A18923" s="20" t="s">
        <v>1269</v>
      </c>
      <c r="B18923" s="20" t="s">
        <v>127</v>
      </c>
      <c r="C18923" s="38" t="s">
        <v>129</v>
      </c>
      <c r="D18923" s="20" t="s">
        <v>114</v>
      </c>
      <c r="E18923" s="16" t="s">
        <v>25859</v>
      </c>
      <c r="F18923" s="16" t="s">
        <v>25860</v>
      </c>
    </row>
    <row r="18924" spans="1:6" s="363" customFormat="1" ht="27">
      <c r="A18924" s="20" t="s">
        <v>1269</v>
      </c>
      <c r="B18924" s="20" t="s">
        <v>127</v>
      </c>
      <c r="C18924" s="38" t="s">
        <v>169</v>
      </c>
      <c r="D18924" s="20" t="s">
        <v>114</v>
      </c>
      <c r="E18924" s="16" t="s">
        <v>25861</v>
      </c>
      <c r="F18924" s="16" t="s">
        <v>25862</v>
      </c>
    </row>
    <row r="18925" spans="1:6" s="363" customFormat="1" ht="27">
      <c r="A18925" s="20" t="s">
        <v>1269</v>
      </c>
      <c r="B18925" s="20" t="s">
        <v>127</v>
      </c>
      <c r="C18925" s="38" t="s">
        <v>151</v>
      </c>
      <c r="D18925" s="20" t="s">
        <v>114</v>
      </c>
      <c r="E18925" s="16" t="s">
        <v>14910</v>
      </c>
      <c r="F18925" s="16" t="s">
        <v>14903</v>
      </c>
    </row>
    <row r="18926" spans="1:6" s="363" customFormat="1" ht="27">
      <c r="A18926" s="20" t="s">
        <v>1269</v>
      </c>
      <c r="B18926" s="20" t="s">
        <v>127</v>
      </c>
      <c r="C18926" s="38" t="s">
        <v>111</v>
      </c>
      <c r="D18926" s="20" t="s">
        <v>114</v>
      </c>
      <c r="E18926" s="16" t="s">
        <v>21692</v>
      </c>
      <c r="F18926" s="16" t="s">
        <v>20052</v>
      </c>
    </row>
    <row r="18927" spans="1:6" s="363" customFormat="1" ht="27">
      <c r="A18927" s="20" t="s">
        <v>1269</v>
      </c>
      <c r="B18927" s="20" t="s">
        <v>119</v>
      </c>
      <c r="C18927" s="20" t="s">
        <v>104</v>
      </c>
      <c r="D18927" s="20"/>
      <c r="E18927" s="4" t="s">
        <v>25863</v>
      </c>
      <c r="F18927" s="16" t="s">
        <v>25864</v>
      </c>
    </row>
    <row r="18928" spans="1:6" s="363" customFormat="1" ht="27">
      <c r="A18928" s="20" t="s">
        <v>1269</v>
      </c>
      <c r="B18928" s="20" t="s">
        <v>119</v>
      </c>
      <c r="C18928" s="38" t="s">
        <v>112</v>
      </c>
      <c r="D18928" s="20" t="s">
        <v>114</v>
      </c>
      <c r="E18928" s="4" t="s">
        <v>25863</v>
      </c>
      <c r="F18928" s="16" t="s">
        <v>25864</v>
      </c>
    </row>
    <row r="18929" spans="1:6" s="363" customFormat="1" ht="27">
      <c r="A18929" s="20" t="s">
        <v>1269</v>
      </c>
      <c r="B18929" s="20" t="s">
        <v>119</v>
      </c>
      <c r="C18929" s="38" t="s">
        <v>111</v>
      </c>
      <c r="D18929" s="20" t="s">
        <v>114</v>
      </c>
      <c r="E18929" s="16" t="s">
        <v>21692</v>
      </c>
      <c r="F18929" s="16" t="s">
        <v>20052</v>
      </c>
    </row>
    <row r="18930" spans="1:6" s="363" customFormat="1" ht="40.5">
      <c r="A18930" s="20" t="s">
        <v>1269</v>
      </c>
      <c r="B18930" s="38" t="s">
        <v>132</v>
      </c>
      <c r="C18930" s="38" t="s">
        <v>104</v>
      </c>
      <c r="D18930" s="38"/>
      <c r="E18930" s="4" t="s">
        <v>25865</v>
      </c>
      <c r="F18930" s="16" t="s">
        <v>25866</v>
      </c>
    </row>
    <row r="18931" spans="1:6" s="363" customFormat="1" ht="27">
      <c r="A18931" s="20" t="s">
        <v>1269</v>
      </c>
      <c r="B18931" s="38" t="s">
        <v>133</v>
      </c>
      <c r="C18931" s="38" t="s">
        <v>114</v>
      </c>
      <c r="D18931" s="20" t="s">
        <v>114</v>
      </c>
      <c r="E18931" s="4" t="s">
        <v>25867</v>
      </c>
      <c r="F18931" s="16" t="s">
        <v>25868</v>
      </c>
    </row>
    <row r="18932" spans="1:6" s="363" customFormat="1" ht="27">
      <c r="A18932" s="20" t="s">
        <v>1269</v>
      </c>
      <c r="B18932" s="20" t="s">
        <v>134</v>
      </c>
      <c r="C18932" s="20" t="s">
        <v>104</v>
      </c>
      <c r="D18932" s="20"/>
      <c r="E18932" s="4" t="s">
        <v>25869</v>
      </c>
      <c r="F18932" s="16" t="s">
        <v>25870</v>
      </c>
    </row>
    <row r="18933" spans="1:6" s="363" customFormat="1" ht="27">
      <c r="A18933" s="20" t="s">
        <v>1269</v>
      </c>
      <c r="B18933" s="20" t="s">
        <v>134</v>
      </c>
      <c r="C18933" s="38" t="s">
        <v>112</v>
      </c>
      <c r="D18933" s="20" t="s">
        <v>114</v>
      </c>
      <c r="E18933" s="16" t="s">
        <v>25871</v>
      </c>
      <c r="F18933" s="16" t="s">
        <v>25872</v>
      </c>
    </row>
    <row r="18934" spans="1:6" s="363" customFormat="1" ht="27">
      <c r="A18934" s="20" t="s">
        <v>1269</v>
      </c>
      <c r="B18934" s="20" t="s">
        <v>134</v>
      </c>
      <c r="C18934" s="38" t="s">
        <v>119</v>
      </c>
      <c r="D18934" s="20" t="s">
        <v>114</v>
      </c>
      <c r="E18934" s="16" t="s">
        <v>25873</v>
      </c>
      <c r="F18934" s="16" t="s">
        <v>25874</v>
      </c>
    </row>
    <row r="18935" spans="1:6" s="363" customFormat="1" ht="27">
      <c r="A18935" s="20" t="s">
        <v>1269</v>
      </c>
      <c r="B18935" s="20" t="s">
        <v>134</v>
      </c>
      <c r="C18935" s="38" t="s">
        <v>111</v>
      </c>
      <c r="D18935" s="20" t="s">
        <v>114</v>
      </c>
      <c r="E18935" s="16" t="s">
        <v>14910</v>
      </c>
      <c r="F18935" s="16" t="s">
        <v>14903</v>
      </c>
    </row>
    <row r="18936" spans="1:6" s="363" customFormat="1" ht="27">
      <c r="A18936" s="20" t="s">
        <v>1269</v>
      </c>
      <c r="B18936" s="20" t="s">
        <v>135</v>
      </c>
      <c r="C18936" s="20" t="s">
        <v>104</v>
      </c>
      <c r="D18936" s="20"/>
      <c r="E18936" s="4" t="s">
        <v>14902</v>
      </c>
      <c r="F18936" s="16" t="s">
        <v>14903</v>
      </c>
    </row>
    <row r="18937" spans="1:6" s="363" customFormat="1" ht="27">
      <c r="A18937" s="20" t="s">
        <v>1269</v>
      </c>
      <c r="B18937" s="20" t="s">
        <v>135</v>
      </c>
      <c r="C18937" s="38" t="s">
        <v>112</v>
      </c>
      <c r="D18937" s="20" t="s">
        <v>114</v>
      </c>
      <c r="E18937" s="16" t="s">
        <v>25875</v>
      </c>
      <c r="F18937" s="16" t="s">
        <v>25876</v>
      </c>
    </row>
    <row r="18938" spans="1:6" s="363" customFormat="1" ht="27">
      <c r="A18938" s="20" t="s">
        <v>1269</v>
      </c>
      <c r="B18938" s="20" t="s">
        <v>135</v>
      </c>
      <c r="C18938" s="38" t="s">
        <v>119</v>
      </c>
      <c r="D18938" s="20" t="s">
        <v>114</v>
      </c>
      <c r="E18938" s="16" t="s">
        <v>25877</v>
      </c>
      <c r="F18938" s="16" t="s">
        <v>25878</v>
      </c>
    </row>
    <row r="18939" spans="1:6" s="363" customFormat="1" ht="27">
      <c r="A18939" s="20" t="s">
        <v>1269</v>
      </c>
      <c r="B18939" s="20" t="s">
        <v>135</v>
      </c>
      <c r="C18939" s="38" t="s">
        <v>151</v>
      </c>
      <c r="D18939" s="20" t="s">
        <v>114</v>
      </c>
      <c r="E18939" s="16" t="s">
        <v>14910</v>
      </c>
      <c r="F18939" s="16" t="s">
        <v>14903</v>
      </c>
    </row>
    <row r="18940" spans="1:6" s="363" customFormat="1" ht="27">
      <c r="A18940" s="20" t="s">
        <v>1269</v>
      </c>
      <c r="B18940" s="20" t="s">
        <v>135</v>
      </c>
      <c r="C18940" s="38" t="s">
        <v>111</v>
      </c>
      <c r="D18940" s="20" t="s">
        <v>114</v>
      </c>
      <c r="E18940" s="16" t="s">
        <v>21692</v>
      </c>
      <c r="F18940" s="16" t="s">
        <v>20052</v>
      </c>
    </row>
    <row r="18941" spans="1:6" s="363" customFormat="1" ht="40.5">
      <c r="A18941" s="20" t="s">
        <v>1269</v>
      </c>
      <c r="B18941" s="38" t="s">
        <v>144</v>
      </c>
      <c r="C18941" s="38" t="s">
        <v>104</v>
      </c>
      <c r="D18941" s="38"/>
      <c r="E18941" s="4" t="s">
        <v>25879</v>
      </c>
      <c r="F18941" s="16" t="s">
        <v>25880</v>
      </c>
    </row>
    <row r="18942" spans="1:6" s="363" customFormat="1" ht="40.5">
      <c r="A18942" s="20" t="s">
        <v>1269</v>
      </c>
      <c r="B18942" s="20" t="s">
        <v>145</v>
      </c>
      <c r="C18942" s="20" t="s">
        <v>104</v>
      </c>
      <c r="D18942" s="20"/>
      <c r="E18942" s="4" t="s">
        <v>25881</v>
      </c>
      <c r="F18942" s="16" t="s">
        <v>25882</v>
      </c>
    </row>
    <row r="18943" spans="1:6" s="363" customFormat="1" ht="27">
      <c r="A18943" s="20" t="s">
        <v>1269</v>
      </c>
      <c r="B18943" s="20" t="s">
        <v>145</v>
      </c>
      <c r="C18943" s="38" t="s">
        <v>112</v>
      </c>
      <c r="D18943" s="20" t="s">
        <v>114</v>
      </c>
      <c r="E18943" s="16" t="s">
        <v>25883</v>
      </c>
      <c r="F18943" s="16" t="s">
        <v>25884</v>
      </c>
    </row>
    <row r="18944" spans="1:6" s="363" customFormat="1" ht="27">
      <c r="A18944" s="20" t="s">
        <v>1269</v>
      </c>
      <c r="B18944" s="20" t="s">
        <v>145</v>
      </c>
      <c r="C18944" s="38" t="s">
        <v>111</v>
      </c>
      <c r="D18944" s="20" t="s">
        <v>114</v>
      </c>
      <c r="E18944" s="16" t="s">
        <v>21692</v>
      </c>
      <c r="F18944" s="16" t="s">
        <v>20052</v>
      </c>
    </row>
    <row r="18945" spans="1:6" s="363" customFormat="1" ht="27">
      <c r="A18945" s="20" t="s">
        <v>1269</v>
      </c>
      <c r="B18945" s="20" t="s">
        <v>150</v>
      </c>
      <c r="C18945" s="20" t="s">
        <v>104</v>
      </c>
      <c r="D18945" s="20"/>
      <c r="E18945" s="4" t="s">
        <v>14902</v>
      </c>
      <c r="F18945" s="16" t="s">
        <v>14903</v>
      </c>
    </row>
    <row r="18946" spans="1:6" s="363" customFormat="1" ht="27">
      <c r="A18946" s="20" t="s">
        <v>1269</v>
      </c>
      <c r="B18946" s="20" t="s">
        <v>150</v>
      </c>
      <c r="C18946" s="38" t="s">
        <v>112</v>
      </c>
      <c r="D18946" s="20" t="s">
        <v>114</v>
      </c>
      <c r="E18946" s="16" t="s">
        <v>25885</v>
      </c>
      <c r="F18946" s="16" t="s">
        <v>25886</v>
      </c>
    </row>
    <row r="18947" spans="1:6" s="363" customFormat="1" ht="27">
      <c r="A18947" s="20" t="s">
        <v>1269</v>
      </c>
      <c r="B18947" s="20" t="s">
        <v>150</v>
      </c>
      <c r="C18947" s="38" t="s">
        <v>119</v>
      </c>
      <c r="D18947" s="20" t="s">
        <v>114</v>
      </c>
      <c r="E18947" s="16" t="s">
        <v>25887</v>
      </c>
      <c r="F18947" s="16" t="s">
        <v>25888</v>
      </c>
    </row>
    <row r="18948" spans="1:6" s="363" customFormat="1" ht="27">
      <c r="A18948" s="20" t="s">
        <v>1269</v>
      </c>
      <c r="B18948" s="20" t="s">
        <v>150</v>
      </c>
      <c r="C18948" s="38" t="s">
        <v>128</v>
      </c>
      <c r="D18948" s="20" t="s">
        <v>114</v>
      </c>
      <c r="E18948" s="16" t="s">
        <v>25889</v>
      </c>
      <c r="F18948" s="16" t="s">
        <v>25890</v>
      </c>
    </row>
    <row r="18949" spans="1:6" s="363" customFormat="1" ht="27">
      <c r="A18949" s="20" t="s">
        <v>1269</v>
      </c>
      <c r="B18949" s="20" t="s">
        <v>150</v>
      </c>
      <c r="C18949" s="38" t="s">
        <v>151</v>
      </c>
      <c r="D18949" s="20" t="s">
        <v>114</v>
      </c>
      <c r="E18949" s="16" t="s">
        <v>14910</v>
      </c>
      <c r="F18949" s="16" t="s">
        <v>14903</v>
      </c>
    </row>
    <row r="18950" spans="1:6" s="363" customFormat="1" ht="27">
      <c r="A18950" s="20" t="s">
        <v>1269</v>
      </c>
      <c r="B18950" s="20" t="s">
        <v>150</v>
      </c>
      <c r="C18950" s="38" t="s">
        <v>111</v>
      </c>
      <c r="D18950" s="20" t="s">
        <v>114</v>
      </c>
      <c r="E18950" s="16" t="s">
        <v>21692</v>
      </c>
      <c r="F18950" s="16" t="s">
        <v>20052</v>
      </c>
    </row>
    <row r="18951" spans="1:6" s="363" customFormat="1" ht="27">
      <c r="A18951" s="20" t="s">
        <v>1269</v>
      </c>
      <c r="B18951" s="20" t="s">
        <v>130</v>
      </c>
      <c r="C18951" s="20" t="s">
        <v>104</v>
      </c>
      <c r="D18951" s="20"/>
      <c r="E18951" s="4" t="s">
        <v>25891</v>
      </c>
      <c r="F18951" s="16" t="s">
        <v>25892</v>
      </c>
    </row>
    <row r="18952" spans="1:6" s="363" customFormat="1" ht="27">
      <c r="A18952" s="20" t="s">
        <v>1269</v>
      </c>
      <c r="B18952" s="20" t="s">
        <v>130</v>
      </c>
      <c r="C18952" s="38" t="s">
        <v>112</v>
      </c>
      <c r="D18952" s="20"/>
      <c r="E18952" s="16" t="s">
        <v>25893</v>
      </c>
      <c r="F18952" s="16" t="s">
        <v>25894</v>
      </c>
    </row>
    <row r="18953" spans="1:6" s="363" customFormat="1" ht="27">
      <c r="A18953" s="20" t="s">
        <v>1269</v>
      </c>
      <c r="B18953" s="20" t="s">
        <v>130</v>
      </c>
      <c r="C18953" s="38" t="s">
        <v>112</v>
      </c>
      <c r="D18953" s="23" t="s">
        <v>15418</v>
      </c>
      <c r="E18953" s="46" t="s">
        <v>25895</v>
      </c>
      <c r="F18953" s="46" t="s">
        <v>25896</v>
      </c>
    </row>
    <row r="18954" spans="1:6" s="363" customFormat="1" ht="27">
      <c r="A18954" s="20" t="s">
        <v>1269</v>
      </c>
      <c r="B18954" s="20" t="s">
        <v>130</v>
      </c>
      <c r="C18954" s="38" t="s">
        <v>112</v>
      </c>
      <c r="D18954" s="23" t="s">
        <v>15417</v>
      </c>
      <c r="E18954" s="46" t="s">
        <v>14902</v>
      </c>
      <c r="F18954" s="46" t="s">
        <v>15416</v>
      </c>
    </row>
    <row r="18955" spans="1:6" s="363" customFormat="1" ht="27">
      <c r="A18955" s="20" t="s">
        <v>1269</v>
      </c>
      <c r="B18955" s="20" t="s">
        <v>130</v>
      </c>
      <c r="C18955" s="38" t="s">
        <v>111</v>
      </c>
      <c r="D18955" s="20" t="s">
        <v>114</v>
      </c>
      <c r="E18955" s="16" t="s">
        <v>21692</v>
      </c>
      <c r="F18955" s="16" t="s">
        <v>20052</v>
      </c>
    </row>
    <row r="18956" spans="1:6" s="363" customFormat="1" ht="27">
      <c r="A18956" s="20" t="s">
        <v>1269</v>
      </c>
      <c r="B18956" s="20" t="s">
        <v>111</v>
      </c>
      <c r="C18956" s="20" t="s">
        <v>104</v>
      </c>
      <c r="D18956" s="20"/>
      <c r="E18956" s="4" t="s">
        <v>18691</v>
      </c>
      <c r="F18956" s="16" t="s">
        <v>25786</v>
      </c>
    </row>
    <row r="18957" spans="1:6" s="363" customFormat="1" ht="27">
      <c r="A18957" s="20" t="s">
        <v>1269</v>
      </c>
      <c r="B18957" s="20" t="s">
        <v>111</v>
      </c>
      <c r="C18957" s="38" t="s">
        <v>112</v>
      </c>
      <c r="D18957" s="20" t="s">
        <v>114</v>
      </c>
      <c r="E18957" s="16" t="s">
        <v>25897</v>
      </c>
      <c r="F18957" s="16" t="s">
        <v>25898</v>
      </c>
    </row>
    <row r="18958" spans="1:6" s="363" customFormat="1" ht="40.5">
      <c r="A18958" s="20" t="s">
        <v>1269</v>
      </c>
      <c r="B18958" s="20" t="s">
        <v>111</v>
      </c>
      <c r="C18958" s="23" t="s">
        <v>119</v>
      </c>
      <c r="D18958" s="23"/>
      <c r="E18958" s="4" t="s">
        <v>25899</v>
      </c>
      <c r="F18958" s="4" t="s">
        <v>25900</v>
      </c>
    </row>
    <row r="18959" spans="1:6" s="363" customFormat="1" ht="27">
      <c r="A18959" s="20" t="s">
        <v>1269</v>
      </c>
      <c r="B18959" s="20" t="s">
        <v>111</v>
      </c>
      <c r="C18959" s="23" t="s">
        <v>119</v>
      </c>
      <c r="D18959" s="20" t="s">
        <v>15820</v>
      </c>
      <c r="E18959" s="16" t="s">
        <v>25901</v>
      </c>
      <c r="F18959" s="16" t="s">
        <v>12992</v>
      </c>
    </row>
    <row r="18960" spans="1:6" s="363" customFormat="1" ht="27">
      <c r="A18960" s="20" t="s">
        <v>1269</v>
      </c>
      <c r="B18960" s="20" t="s">
        <v>111</v>
      </c>
      <c r="C18960" s="23" t="s">
        <v>119</v>
      </c>
      <c r="D18960" s="20" t="s">
        <v>15826</v>
      </c>
      <c r="E18960" s="16" t="s">
        <v>15215</v>
      </c>
      <c r="F18960" s="16" t="s">
        <v>1367</v>
      </c>
    </row>
    <row r="18961" spans="1:6" s="363" customFormat="1" ht="27">
      <c r="A18961" s="20" t="s">
        <v>1269</v>
      </c>
      <c r="B18961" s="20" t="s">
        <v>111</v>
      </c>
      <c r="C18961" s="23" t="s">
        <v>128</v>
      </c>
      <c r="D18961" s="20" t="s">
        <v>16014</v>
      </c>
      <c r="E18961" s="16" t="s">
        <v>12993</v>
      </c>
      <c r="F18961" s="16" t="s">
        <v>25902</v>
      </c>
    </row>
    <row r="18962" spans="1:6" s="363" customFormat="1" ht="40.5">
      <c r="A18962" s="20" t="s">
        <v>1269</v>
      </c>
      <c r="B18962" s="20" t="s">
        <v>111</v>
      </c>
      <c r="C18962" s="23" t="s">
        <v>129</v>
      </c>
      <c r="D18962" s="20" t="s">
        <v>16014</v>
      </c>
      <c r="E18962" s="16" t="s">
        <v>12994</v>
      </c>
      <c r="F18962" s="16" t="s">
        <v>25903</v>
      </c>
    </row>
    <row r="18963" spans="1:6" s="363" customFormat="1" ht="40.5">
      <c r="A18963" s="20" t="s">
        <v>1269</v>
      </c>
      <c r="B18963" s="20" t="s">
        <v>111</v>
      </c>
      <c r="C18963" s="23" t="s">
        <v>130</v>
      </c>
      <c r="D18963" s="20" t="s">
        <v>16014</v>
      </c>
      <c r="E18963" s="16" t="s">
        <v>25904</v>
      </c>
      <c r="F18963" s="16" t="s">
        <v>25905</v>
      </c>
    </row>
    <row r="18964" spans="1:6" s="363" customFormat="1" ht="27">
      <c r="A18964" s="20" t="s">
        <v>1269</v>
      </c>
      <c r="B18964" s="20" t="s">
        <v>111</v>
      </c>
      <c r="C18964" s="23" t="s">
        <v>131</v>
      </c>
      <c r="D18964" s="20" t="s">
        <v>16014</v>
      </c>
      <c r="E18964" s="16" t="s">
        <v>25906</v>
      </c>
      <c r="F18964" s="16" t="s">
        <v>25907</v>
      </c>
    </row>
    <row r="18965" spans="1:6" s="363" customFormat="1" ht="40.5">
      <c r="A18965" s="20" t="s">
        <v>1269</v>
      </c>
      <c r="B18965" s="20" t="s">
        <v>111</v>
      </c>
      <c r="C18965" s="23" t="s">
        <v>169</v>
      </c>
      <c r="D18965" s="20" t="s">
        <v>16014</v>
      </c>
      <c r="E18965" s="16" t="s">
        <v>25908</v>
      </c>
      <c r="F18965" s="16" t="s">
        <v>25909</v>
      </c>
    </row>
    <row r="18966" spans="1:6" s="363" customFormat="1" ht="27">
      <c r="A18966" s="20" t="s">
        <v>1269</v>
      </c>
      <c r="B18966" s="20" t="s">
        <v>111</v>
      </c>
      <c r="C18966" s="23" t="s">
        <v>151</v>
      </c>
      <c r="D18966" s="23"/>
      <c r="E18966" s="4" t="s">
        <v>25910</v>
      </c>
      <c r="F18966" s="4" t="s">
        <v>12995</v>
      </c>
    </row>
    <row r="18967" spans="1:6" s="363" customFormat="1" ht="27">
      <c r="A18967" s="20" t="s">
        <v>1269</v>
      </c>
      <c r="B18967" s="20" t="s">
        <v>111</v>
      </c>
      <c r="C18967" s="23" t="s">
        <v>151</v>
      </c>
      <c r="D18967" s="20" t="s">
        <v>15820</v>
      </c>
      <c r="E18967" s="4" t="s">
        <v>25901</v>
      </c>
      <c r="F18967" s="4" t="s">
        <v>12992</v>
      </c>
    </row>
    <row r="18968" spans="1:6" s="363" customFormat="1" ht="27">
      <c r="A18968" s="20" t="s">
        <v>1269</v>
      </c>
      <c r="B18968" s="20" t="s">
        <v>111</v>
      </c>
      <c r="C18968" s="23" t="s">
        <v>151</v>
      </c>
      <c r="D18968" s="20" t="s">
        <v>15826</v>
      </c>
      <c r="E18968" s="16" t="s">
        <v>15215</v>
      </c>
      <c r="F18968" s="16" t="s">
        <v>15216</v>
      </c>
    </row>
    <row r="18969" spans="1:6" s="363" customFormat="1" ht="27">
      <c r="A18969" s="20" t="s">
        <v>1269</v>
      </c>
      <c r="B18969" s="20" t="s">
        <v>111</v>
      </c>
      <c r="C18969" s="79" t="s">
        <v>15826</v>
      </c>
      <c r="D18969" s="20"/>
      <c r="E18969" s="16" t="s">
        <v>15215</v>
      </c>
      <c r="F18969" s="16" t="s">
        <v>1367</v>
      </c>
    </row>
    <row r="18970" spans="1:6" s="363" customFormat="1" ht="27">
      <c r="A18970" s="20" t="s">
        <v>1269</v>
      </c>
      <c r="B18970" s="20" t="s">
        <v>111</v>
      </c>
      <c r="C18970" s="79" t="s">
        <v>15826</v>
      </c>
      <c r="D18970" s="20" t="s">
        <v>15823</v>
      </c>
      <c r="E18970" s="16" t="s">
        <v>15215</v>
      </c>
      <c r="F18970" s="16" t="s">
        <v>1367</v>
      </c>
    </row>
    <row r="18971" spans="1:6" s="363" customFormat="1" ht="27">
      <c r="A18971" s="20" t="s">
        <v>1269</v>
      </c>
      <c r="B18971" s="20" t="s">
        <v>111</v>
      </c>
      <c r="C18971" s="38" t="s">
        <v>111</v>
      </c>
      <c r="D18971" s="20" t="s">
        <v>111</v>
      </c>
      <c r="E18971" s="16" t="s">
        <v>21692</v>
      </c>
      <c r="F18971" s="16" t="s">
        <v>20052</v>
      </c>
    </row>
    <row r="18972" spans="1:6" s="363" customFormat="1" ht="67.5">
      <c r="A18972" s="20" t="s">
        <v>1270</v>
      </c>
      <c r="B18972" s="20" t="s">
        <v>104</v>
      </c>
      <c r="C18972" s="20" t="s">
        <v>104</v>
      </c>
      <c r="D18972" s="20"/>
      <c r="E18972" s="4" t="s">
        <v>25911</v>
      </c>
      <c r="F18972" s="16" t="s">
        <v>25912</v>
      </c>
    </row>
    <row r="18973" spans="1:6" s="363" customFormat="1" ht="40.5">
      <c r="A18973" s="20" t="s">
        <v>1270</v>
      </c>
      <c r="B18973" s="20" t="s">
        <v>112</v>
      </c>
      <c r="C18973" s="20" t="s">
        <v>104</v>
      </c>
      <c r="D18973" s="20"/>
      <c r="E18973" s="4" t="s">
        <v>25913</v>
      </c>
      <c r="F18973" s="16" t="s">
        <v>25914</v>
      </c>
    </row>
    <row r="18974" spans="1:6" s="363" customFormat="1" ht="27">
      <c r="A18974" s="20" t="s">
        <v>1270</v>
      </c>
      <c r="B18974" s="20" t="s">
        <v>112</v>
      </c>
      <c r="C18974" s="38" t="s">
        <v>112</v>
      </c>
      <c r="D18974" s="20" t="s">
        <v>114</v>
      </c>
      <c r="E18974" s="16" t="s">
        <v>25915</v>
      </c>
      <c r="F18974" s="16" t="s">
        <v>25916</v>
      </c>
    </row>
    <row r="18975" spans="1:6" s="363" customFormat="1" ht="27">
      <c r="A18975" s="20" t="s">
        <v>1270</v>
      </c>
      <c r="B18975" s="20" t="s">
        <v>112</v>
      </c>
      <c r="C18975" s="38" t="s">
        <v>119</v>
      </c>
      <c r="D18975" s="20" t="s">
        <v>114</v>
      </c>
      <c r="E18975" s="16" t="s">
        <v>1271</v>
      </c>
      <c r="F18975" s="16" t="s">
        <v>25917</v>
      </c>
    </row>
    <row r="18976" spans="1:6" s="363" customFormat="1" ht="27">
      <c r="A18976" s="20" t="s">
        <v>1270</v>
      </c>
      <c r="B18976" s="20" t="s">
        <v>112</v>
      </c>
      <c r="C18976" s="38" t="s">
        <v>128</v>
      </c>
      <c r="D18976" s="20" t="s">
        <v>114</v>
      </c>
      <c r="E18976" s="16" t="s">
        <v>25918</v>
      </c>
      <c r="F18976" s="16" t="s">
        <v>25919</v>
      </c>
    </row>
    <row r="18977" spans="1:6" s="363" customFormat="1" ht="27">
      <c r="A18977" s="20" t="s">
        <v>1270</v>
      </c>
      <c r="B18977" s="20" t="s">
        <v>112</v>
      </c>
      <c r="C18977" s="38" t="s">
        <v>111</v>
      </c>
      <c r="D18977" s="20" t="s">
        <v>114</v>
      </c>
      <c r="E18977" s="16" t="s">
        <v>21692</v>
      </c>
      <c r="F18977" s="16" t="s">
        <v>20052</v>
      </c>
    </row>
    <row r="18978" spans="1:6" s="363" customFormat="1" ht="54">
      <c r="A18978" s="20" t="s">
        <v>1270</v>
      </c>
      <c r="B18978" s="20" t="s">
        <v>119</v>
      </c>
      <c r="C18978" s="20" t="s">
        <v>104</v>
      </c>
      <c r="D18978" s="20"/>
      <c r="E18978" s="4" t="s">
        <v>25920</v>
      </c>
      <c r="F18978" s="16" t="s">
        <v>25921</v>
      </c>
    </row>
    <row r="18979" spans="1:6" s="363" customFormat="1" ht="27">
      <c r="A18979" s="20" t="s">
        <v>1270</v>
      </c>
      <c r="B18979" s="20" t="s">
        <v>119</v>
      </c>
      <c r="C18979" s="38" t="s">
        <v>112</v>
      </c>
      <c r="D18979" s="20" t="s">
        <v>114</v>
      </c>
      <c r="E18979" s="16" t="s">
        <v>25922</v>
      </c>
      <c r="F18979" s="16" t="s">
        <v>25923</v>
      </c>
    </row>
    <row r="18980" spans="1:6" s="363" customFormat="1" ht="27">
      <c r="A18980" s="20" t="s">
        <v>1270</v>
      </c>
      <c r="B18980" s="20" t="s">
        <v>119</v>
      </c>
      <c r="C18980" s="38" t="s">
        <v>119</v>
      </c>
      <c r="D18980" s="20" t="s">
        <v>114</v>
      </c>
      <c r="E18980" s="16" t="s">
        <v>25924</v>
      </c>
      <c r="F18980" s="16" t="s">
        <v>25925</v>
      </c>
    </row>
    <row r="18981" spans="1:6" s="363" customFormat="1" ht="27">
      <c r="A18981" s="20" t="s">
        <v>1270</v>
      </c>
      <c r="B18981" s="20" t="s">
        <v>119</v>
      </c>
      <c r="C18981" s="38" t="s">
        <v>128</v>
      </c>
      <c r="D18981" s="20" t="s">
        <v>114</v>
      </c>
      <c r="E18981" s="16" t="s">
        <v>25926</v>
      </c>
      <c r="F18981" s="16" t="s">
        <v>25927</v>
      </c>
    </row>
    <row r="18982" spans="1:6" s="363" customFormat="1" ht="27">
      <c r="A18982" s="20" t="s">
        <v>1270</v>
      </c>
      <c r="B18982" s="20" t="s">
        <v>119</v>
      </c>
      <c r="C18982" s="38" t="s">
        <v>129</v>
      </c>
      <c r="D18982" s="20" t="s">
        <v>114</v>
      </c>
      <c r="E18982" s="16" t="s">
        <v>25928</v>
      </c>
      <c r="F18982" s="16" t="s">
        <v>25929</v>
      </c>
    </row>
    <row r="18983" spans="1:6" s="363" customFormat="1" ht="27">
      <c r="A18983" s="20" t="s">
        <v>1270</v>
      </c>
      <c r="B18983" s="20" t="s">
        <v>119</v>
      </c>
      <c r="C18983" s="38" t="s">
        <v>151</v>
      </c>
      <c r="D18983" s="20" t="s">
        <v>114</v>
      </c>
      <c r="E18983" s="16" t="s">
        <v>14910</v>
      </c>
      <c r="F18983" s="16" t="s">
        <v>14903</v>
      </c>
    </row>
    <row r="18984" spans="1:6" s="363" customFormat="1" ht="27">
      <c r="A18984" s="20" t="s">
        <v>1270</v>
      </c>
      <c r="B18984" s="20" t="s">
        <v>119</v>
      </c>
      <c r="C18984" s="38" t="s">
        <v>111</v>
      </c>
      <c r="D18984" s="20" t="s">
        <v>114</v>
      </c>
      <c r="E18984" s="16" t="s">
        <v>21692</v>
      </c>
      <c r="F18984" s="16" t="s">
        <v>20052</v>
      </c>
    </row>
    <row r="18985" spans="1:6" s="363" customFormat="1" ht="40.5">
      <c r="A18985" s="20" t="s">
        <v>1272</v>
      </c>
      <c r="B18985" s="20" t="s">
        <v>114</v>
      </c>
      <c r="C18985" s="20" t="s">
        <v>104</v>
      </c>
      <c r="D18985" s="20"/>
      <c r="E18985" s="4" t="s">
        <v>25930</v>
      </c>
      <c r="F18985" s="16" t="s">
        <v>25931</v>
      </c>
    </row>
    <row r="18986" spans="1:6" s="363" customFormat="1" ht="27">
      <c r="A18986" s="20" t="s">
        <v>1272</v>
      </c>
      <c r="B18986" s="20" t="s">
        <v>114</v>
      </c>
      <c r="C18986" s="38" t="s">
        <v>112</v>
      </c>
      <c r="D18986" s="20" t="s">
        <v>114</v>
      </c>
      <c r="E18986" s="16" t="s">
        <v>25932</v>
      </c>
      <c r="F18986" s="16" t="s">
        <v>25933</v>
      </c>
    </row>
    <row r="18987" spans="1:6" s="363" customFormat="1" ht="27">
      <c r="A18987" s="20" t="s">
        <v>1272</v>
      </c>
      <c r="B18987" s="20" t="s">
        <v>114</v>
      </c>
      <c r="C18987" s="38" t="s">
        <v>151</v>
      </c>
      <c r="D18987" s="20" t="s">
        <v>114</v>
      </c>
      <c r="E18987" s="16" t="s">
        <v>25934</v>
      </c>
      <c r="F18987" s="16" t="s">
        <v>25935</v>
      </c>
    </row>
    <row r="18988" spans="1:6" s="363" customFormat="1" ht="27">
      <c r="A18988" s="20" t="s">
        <v>1272</v>
      </c>
      <c r="B18988" s="20" t="s">
        <v>114</v>
      </c>
      <c r="C18988" s="38" t="s">
        <v>111</v>
      </c>
      <c r="D18988" s="20" t="s">
        <v>114</v>
      </c>
      <c r="E18988" s="16" t="s">
        <v>21692</v>
      </c>
      <c r="F18988" s="16" t="s">
        <v>20052</v>
      </c>
    </row>
    <row r="18989" spans="1:6" s="363" customFormat="1" ht="81">
      <c r="A18989" s="20" t="s">
        <v>1273</v>
      </c>
      <c r="B18989" s="20" t="s">
        <v>104</v>
      </c>
      <c r="C18989" s="20" t="s">
        <v>104</v>
      </c>
      <c r="D18989" s="20"/>
      <c r="E18989" s="4" t="s">
        <v>25936</v>
      </c>
      <c r="F18989" s="16" t="s">
        <v>25937</v>
      </c>
    </row>
    <row r="18990" spans="1:6" s="363" customFormat="1" ht="27">
      <c r="A18990" s="20" t="s">
        <v>1273</v>
      </c>
      <c r="B18990" s="38" t="s">
        <v>112</v>
      </c>
      <c r="C18990" s="38" t="s">
        <v>114</v>
      </c>
      <c r="D18990" s="20" t="s">
        <v>114</v>
      </c>
      <c r="E18990" s="4" t="s">
        <v>25938</v>
      </c>
      <c r="F18990" s="16" t="s">
        <v>25939</v>
      </c>
    </row>
    <row r="18991" spans="1:6" s="363" customFormat="1" ht="27">
      <c r="A18991" s="20" t="s">
        <v>1273</v>
      </c>
      <c r="B18991" s="38" t="s">
        <v>139</v>
      </c>
      <c r="C18991" s="38" t="s">
        <v>104</v>
      </c>
      <c r="D18991" s="38"/>
      <c r="E18991" s="4" t="s">
        <v>25940</v>
      </c>
      <c r="F18991" s="16" t="s">
        <v>2472</v>
      </c>
    </row>
    <row r="18992" spans="1:6" s="363" customFormat="1" ht="27">
      <c r="A18992" s="20" t="s">
        <v>1273</v>
      </c>
      <c r="B18992" s="38" t="s">
        <v>110</v>
      </c>
      <c r="C18992" s="38" t="s">
        <v>114</v>
      </c>
      <c r="D18992" s="20" t="s">
        <v>114</v>
      </c>
      <c r="E18992" s="16" t="s">
        <v>25941</v>
      </c>
      <c r="F18992" s="16" t="s">
        <v>25942</v>
      </c>
    </row>
    <row r="18993" spans="1:6" s="363" customFormat="1" ht="27">
      <c r="A18993" s="20" t="s">
        <v>1273</v>
      </c>
      <c r="B18993" s="38" t="s">
        <v>141</v>
      </c>
      <c r="C18993" s="38" t="s">
        <v>114</v>
      </c>
      <c r="D18993" s="20" t="s">
        <v>114</v>
      </c>
      <c r="E18993" s="16" t="s">
        <v>14910</v>
      </c>
      <c r="F18993" s="16" t="s">
        <v>14903</v>
      </c>
    </row>
    <row r="18994" spans="1:6" s="363" customFormat="1" ht="27">
      <c r="A18994" s="20" t="s">
        <v>1273</v>
      </c>
      <c r="B18994" s="38" t="s">
        <v>132</v>
      </c>
      <c r="C18994" s="38" t="s">
        <v>104</v>
      </c>
      <c r="D18994" s="38"/>
      <c r="E18994" s="4" t="s">
        <v>25943</v>
      </c>
      <c r="F18994" s="16" t="s">
        <v>2473</v>
      </c>
    </row>
    <row r="18995" spans="1:6" s="363" customFormat="1" ht="27">
      <c r="A18995" s="20" t="s">
        <v>1273</v>
      </c>
      <c r="B18995" s="38" t="s">
        <v>133</v>
      </c>
      <c r="C18995" s="38" t="s">
        <v>114</v>
      </c>
      <c r="D18995" s="20" t="s">
        <v>114</v>
      </c>
      <c r="E18995" s="33" t="s">
        <v>25944</v>
      </c>
      <c r="F18995" s="16" t="s">
        <v>25945</v>
      </c>
    </row>
    <row r="18996" spans="1:6" s="363" customFormat="1" ht="27">
      <c r="A18996" s="20" t="s">
        <v>1273</v>
      </c>
      <c r="B18996" s="38" t="s">
        <v>135</v>
      </c>
      <c r="C18996" s="38" t="s">
        <v>114</v>
      </c>
      <c r="D18996" s="20" t="s">
        <v>114</v>
      </c>
      <c r="E18996" s="33" t="s">
        <v>14902</v>
      </c>
      <c r="F18996" s="16" t="s">
        <v>14903</v>
      </c>
    </row>
    <row r="18997" spans="1:6" s="363" customFormat="1" ht="27">
      <c r="A18997" s="20" t="s">
        <v>1273</v>
      </c>
      <c r="B18997" s="38" t="s">
        <v>129</v>
      </c>
      <c r="C18997" s="38" t="s">
        <v>114</v>
      </c>
      <c r="D18997" s="20" t="s">
        <v>114</v>
      </c>
      <c r="E18997" s="33" t="s">
        <v>25946</v>
      </c>
      <c r="F18997" s="16" t="s">
        <v>25947</v>
      </c>
    </row>
    <row r="18998" spans="1:6" s="363" customFormat="1" ht="40.5">
      <c r="A18998" s="20" t="s">
        <v>1273</v>
      </c>
      <c r="B18998" s="38" t="s">
        <v>130</v>
      </c>
      <c r="C18998" s="38" t="s">
        <v>114</v>
      </c>
      <c r="D18998" s="20" t="s">
        <v>114</v>
      </c>
      <c r="E18998" s="33" t="s">
        <v>25948</v>
      </c>
      <c r="F18998" s="16" t="s">
        <v>25949</v>
      </c>
    </row>
    <row r="18999" spans="1:6" s="363" customFormat="1" ht="27">
      <c r="A18999" s="20" t="s">
        <v>1273</v>
      </c>
      <c r="B18999" s="20" t="s">
        <v>111</v>
      </c>
      <c r="C18999" s="20" t="s">
        <v>104</v>
      </c>
      <c r="D18999" s="20"/>
      <c r="E18999" s="4" t="s">
        <v>14902</v>
      </c>
      <c r="F18999" s="16" t="s">
        <v>14903</v>
      </c>
    </row>
    <row r="19000" spans="1:6" s="363" customFormat="1" ht="40.5">
      <c r="A19000" s="20" t="s">
        <v>1273</v>
      </c>
      <c r="B19000" s="20" t="s">
        <v>111</v>
      </c>
      <c r="C19000" s="38" t="s">
        <v>112</v>
      </c>
      <c r="D19000" s="20" t="s">
        <v>114</v>
      </c>
      <c r="E19000" s="16" t="s">
        <v>25950</v>
      </c>
      <c r="F19000" s="16" t="s">
        <v>25951</v>
      </c>
    </row>
    <row r="19001" spans="1:6" s="363" customFormat="1" ht="27">
      <c r="A19001" s="20" t="s">
        <v>1273</v>
      </c>
      <c r="B19001" s="20" t="s">
        <v>111</v>
      </c>
      <c r="C19001" s="38" t="s">
        <v>151</v>
      </c>
      <c r="D19001" s="20" t="s">
        <v>114</v>
      </c>
      <c r="E19001" s="16" t="s">
        <v>14910</v>
      </c>
      <c r="F19001" s="16" t="s">
        <v>14903</v>
      </c>
    </row>
    <row r="19002" spans="1:6" s="363" customFormat="1" ht="27">
      <c r="A19002" s="20" t="s">
        <v>1273</v>
      </c>
      <c r="B19002" s="20" t="s">
        <v>111</v>
      </c>
      <c r="C19002" s="38" t="s">
        <v>111</v>
      </c>
      <c r="D19002" s="20" t="s">
        <v>114</v>
      </c>
      <c r="E19002" s="16" t="s">
        <v>21692</v>
      </c>
      <c r="F19002" s="16" t="s">
        <v>20052</v>
      </c>
    </row>
    <row r="19003" spans="1:6" s="363" customFormat="1" ht="108">
      <c r="A19003" s="20" t="s">
        <v>1274</v>
      </c>
      <c r="B19003" s="20" t="s">
        <v>104</v>
      </c>
      <c r="C19003" s="20" t="s">
        <v>104</v>
      </c>
      <c r="D19003" s="20"/>
      <c r="E19003" s="4" t="s">
        <v>25952</v>
      </c>
      <c r="F19003" s="16" t="s">
        <v>25953</v>
      </c>
    </row>
    <row r="19004" spans="1:6" s="363" customFormat="1" ht="54">
      <c r="A19004" s="20" t="s">
        <v>1274</v>
      </c>
      <c r="B19004" s="38" t="s">
        <v>121</v>
      </c>
      <c r="C19004" s="38" t="s">
        <v>104</v>
      </c>
      <c r="D19004" s="38"/>
      <c r="E19004" s="4" t="s">
        <v>25954</v>
      </c>
      <c r="F19004" s="16" t="s">
        <v>25955</v>
      </c>
    </row>
    <row r="19005" spans="1:6" s="363" customFormat="1" ht="27">
      <c r="A19005" s="20" t="s">
        <v>1274</v>
      </c>
      <c r="B19005" s="38" t="s">
        <v>123</v>
      </c>
      <c r="C19005" s="38" t="s">
        <v>114</v>
      </c>
      <c r="D19005" s="20" t="s">
        <v>114</v>
      </c>
      <c r="E19005" s="4" t="s">
        <v>25956</v>
      </c>
      <c r="F19005" s="16" t="s">
        <v>25957</v>
      </c>
    </row>
    <row r="19006" spans="1:6" s="363" customFormat="1" ht="27">
      <c r="A19006" s="20" t="s">
        <v>1274</v>
      </c>
      <c r="B19006" s="38" t="s">
        <v>153</v>
      </c>
      <c r="C19006" s="38" t="s">
        <v>114</v>
      </c>
      <c r="D19006" s="20" t="s">
        <v>114</v>
      </c>
      <c r="E19006" s="4" t="s">
        <v>25958</v>
      </c>
      <c r="F19006" s="16" t="s">
        <v>25959</v>
      </c>
    </row>
    <row r="19007" spans="1:6" s="363" customFormat="1" ht="27">
      <c r="A19007" s="20" t="s">
        <v>1274</v>
      </c>
      <c r="B19007" s="20" t="s">
        <v>154</v>
      </c>
      <c r="C19007" s="20" t="s">
        <v>104</v>
      </c>
      <c r="D19007" s="20"/>
      <c r="E19007" s="4" t="s">
        <v>25960</v>
      </c>
      <c r="F19007" s="16" t="s">
        <v>25961</v>
      </c>
    </row>
    <row r="19008" spans="1:6" s="363" customFormat="1" ht="27">
      <c r="A19008" s="20" t="s">
        <v>1274</v>
      </c>
      <c r="B19008" s="20" t="s">
        <v>154</v>
      </c>
      <c r="C19008" s="38" t="s">
        <v>112</v>
      </c>
      <c r="D19008" s="38"/>
      <c r="E19008" s="16" t="s">
        <v>25962</v>
      </c>
      <c r="F19008" s="16" t="s">
        <v>25963</v>
      </c>
    </row>
    <row r="19009" spans="1:6" s="363" customFormat="1" ht="27">
      <c r="A19009" s="20" t="s">
        <v>1274</v>
      </c>
      <c r="B19009" s="20" t="s">
        <v>154</v>
      </c>
      <c r="C19009" s="38" t="s">
        <v>112</v>
      </c>
      <c r="D19009" s="20" t="s">
        <v>119</v>
      </c>
      <c r="E19009" s="16" t="s">
        <v>25964</v>
      </c>
      <c r="F19009" s="16" t="s">
        <v>25965</v>
      </c>
    </row>
    <row r="19010" spans="1:6" s="363" customFormat="1" ht="27">
      <c r="A19010" s="20" t="s">
        <v>1274</v>
      </c>
      <c r="B19010" s="20" t="s">
        <v>154</v>
      </c>
      <c r="C19010" s="38" t="s">
        <v>112</v>
      </c>
      <c r="D19010" s="20" t="s">
        <v>128</v>
      </c>
      <c r="E19010" s="16" t="s">
        <v>25966</v>
      </c>
      <c r="F19010" s="16" t="s">
        <v>25967</v>
      </c>
    </row>
    <row r="19011" spans="1:6" s="363" customFormat="1" ht="27">
      <c r="A19011" s="20" t="s">
        <v>1274</v>
      </c>
      <c r="B19011" s="20" t="s">
        <v>154</v>
      </c>
      <c r="C19011" s="38" t="s">
        <v>112</v>
      </c>
      <c r="D19011" s="20" t="s">
        <v>111</v>
      </c>
      <c r="E19011" s="16" t="s">
        <v>14910</v>
      </c>
      <c r="F19011" s="16" t="s">
        <v>14903</v>
      </c>
    </row>
    <row r="19012" spans="1:6" s="363" customFormat="1" ht="27">
      <c r="A19012" s="20" t="s">
        <v>1274</v>
      </c>
      <c r="B19012" s="20" t="s">
        <v>154</v>
      </c>
      <c r="C19012" s="38" t="s">
        <v>119</v>
      </c>
      <c r="D19012" s="20" t="s">
        <v>114</v>
      </c>
      <c r="E19012" s="16" t="s">
        <v>25968</v>
      </c>
      <c r="F19012" s="16" t="s">
        <v>25969</v>
      </c>
    </row>
    <row r="19013" spans="1:6" s="363" customFormat="1" ht="27">
      <c r="A19013" s="20" t="s">
        <v>1274</v>
      </c>
      <c r="B19013" s="20" t="s">
        <v>127</v>
      </c>
      <c r="C19013" s="20" t="s">
        <v>104</v>
      </c>
      <c r="D19013" s="20"/>
      <c r="E19013" s="4" t="s">
        <v>25970</v>
      </c>
      <c r="F19013" s="16" t="s">
        <v>25971</v>
      </c>
    </row>
    <row r="19014" spans="1:6" s="363" customFormat="1" ht="27">
      <c r="A19014" s="20" t="s">
        <v>1274</v>
      </c>
      <c r="B19014" s="20" t="s">
        <v>127</v>
      </c>
      <c r="C19014" s="38" t="s">
        <v>112</v>
      </c>
      <c r="D19014" s="20" t="s">
        <v>114</v>
      </c>
      <c r="E19014" s="16" t="s">
        <v>25972</v>
      </c>
      <c r="F19014" s="16" t="s">
        <v>25973</v>
      </c>
    </row>
    <row r="19015" spans="1:6" s="363" customFormat="1" ht="27">
      <c r="A19015" s="20" t="s">
        <v>1274</v>
      </c>
      <c r="B19015" s="20" t="s">
        <v>127</v>
      </c>
      <c r="C19015" s="38" t="s">
        <v>119</v>
      </c>
      <c r="D19015" s="20" t="s">
        <v>114</v>
      </c>
      <c r="E19015" s="16" t="s">
        <v>25974</v>
      </c>
      <c r="F19015" s="16" t="s">
        <v>25975</v>
      </c>
    </row>
    <row r="19016" spans="1:6" s="363" customFormat="1" ht="27">
      <c r="A19016" s="20" t="s">
        <v>1274</v>
      </c>
      <c r="B19016" s="20" t="s">
        <v>127</v>
      </c>
      <c r="C19016" s="38" t="s">
        <v>111</v>
      </c>
      <c r="D19016" s="20" t="s">
        <v>114</v>
      </c>
      <c r="E19016" s="16" t="s">
        <v>14910</v>
      </c>
      <c r="F19016" s="16" t="s">
        <v>14903</v>
      </c>
    </row>
    <row r="19017" spans="1:6" s="363" customFormat="1" ht="54">
      <c r="A19017" s="20" t="s">
        <v>1274</v>
      </c>
      <c r="B19017" s="38" t="s">
        <v>139</v>
      </c>
      <c r="C19017" s="38" t="s">
        <v>104</v>
      </c>
      <c r="D19017" s="38"/>
      <c r="E19017" s="4" t="s">
        <v>25976</v>
      </c>
      <c r="F19017" s="16" t="s">
        <v>25977</v>
      </c>
    </row>
    <row r="19018" spans="1:6" s="363" customFormat="1" ht="27">
      <c r="A19018" s="20" t="s">
        <v>1274</v>
      </c>
      <c r="B19018" s="20" t="s">
        <v>110</v>
      </c>
      <c r="C19018" s="20" t="s">
        <v>104</v>
      </c>
      <c r="D19018" s="20"/>
      <c r="E19018" s="4" t="s">
        <v>25978</v>
      </c>
      <c r="F19018" s="16" t="s">
        <v>25979</v>
      </c>
    </row>
    <row r="19019" spans="1:6" s="363" customFormat="1" ht="27">
      <c r="A19019" s="20" t="s">
        <v>1274</v>
      </c>
      <c r="B19019" s="20" t="s">
        <v>110</v>
      </c>
      <c r="C19019" s="38" t="s">
        <v>112</v>
      </c>
      <c r="D19019" s="38"/>
      <c r="E19019" s="16" t="s">
        <v>25980</v>
      </c>
      <c r="F19019" s="16" t="s">
        <v>25981</v>
      </c>
    </row>
    <row r="19020" spans="1:6" s="363" customFormat="1" ht="27">
      <c r="A19020" s="20" t="s">
        <v>1274</v>
      </c>
      <c r="B19020" s="20" t="s">
        <v>110</v>
      </c>
      <c r="C19020" s="38" t="s">
        <v>112</v>
      </c>
      <c r="D19020" s="20" t="s">
        <v>112</v>
      </c>
      <c r="E19020" s="16" t="s">
        <v>25982</v>
      </c>
      <c r="F19020" s="16" t="s">
        <v>25983</v>
      </c>
    </row>
    <row r="19021" spans="1:6" s="363" customFormat="1" ht="27">
      <c r="A19021" s="20" t="s">
        <v>1274</v>
      </c>
      <c r="B19021" s="20" t="s">
        <v>110</v>
      </c>
      <c r="C19021" s="38" t="s">
        <v>112</v>
      </c>
      <c r="D19021" s="20" t="s">
        <v>119</v>
      </c>
      <c r="E19021" s="16" t="s">
        <v>25984</v>
      </c>
      <c r="F19021" s="16" t="s">
        <v>25985</v>
      </c>
    </row>
    <row r="19022" spans="1:6" s="363" customFormat="1" ht="27">
      <c r="A19022" s="20" t="s">
        <v>1274</v>
      </c>
      <c r="B19022" s="20" t="s">
        <v>110</v>
      </c>
      <c r="C19022" s="38" t="s">
        <v>112</v>
      </c>
      <c r="D19022" s="20" t="s">
        <v>128</v>
      </c>
      <c r="E19022" s="4" t="s">
        <v>25986</v>
      </c>
      <c r="F19022" s="16" t="s">
        <v>25987</v>
      </c>
    </row>
    <row r="19023" spans="1:6" s="363" customFormat="1" ht="27">
      <c r="A19023" s="20" t="s">
        <v>1274</v>
      </c>
      <c r="B19023" s="20" t="s">
        <v>110</v>
      </c>
      <c r="C19023" s="38" t="s">
        <v>112</v>
      </c>
      <c r="D19023" s="20" t="s">
        <v>111</v>
      </c>
      <c r="E19023" s="16" t="s">
        <v>14910</v>
      </c>
      <c r="F19023" s="16" t="s">
        <v>14903</v>
      </c>
    </row>
    <row r="19024" spans="1:6" s="363" customFormat="1" ht="27">
      <c r="A19024" s="20" t="s">
        <v>1274</v>
      </c>
      <c r="B19024" s="20" t="s">
        <v>110</v>
      </c>
      <c r="C19024" s="38" t="s">
        <v>119</v>
      </c>
      <c r="D19024" s="20" t="s">
        <v>114</v>
      </c>
      <c r="E19024" s="16" t="s">
        <v>25968</v>
      </c>
      <c r="F19024" s="16" t="s">
        <v>25969</v>
      </c>
    </row>
    <row r="19025" spans="1:6" s="363" customFormat="1" ht="27">
      <c r="A19025" s="20" t="s">
        <v>1274</v>
      </c>
      <c r="B19025" s="20" t="s">
        <v>141</v>
      </c>
      <c r="C19025" s="20" t="s">
        <v>104</v>
      </c>
      <c r="D19025" s="20"/>
      <c r="E19025" s="4" t="s">
        <v>25970</v>
      </c>
      <c r="F19025" s="16" t="s">
        <v>25971</v>
      </c>
    </row>
    <row r="19026" spans="1:6" s="363" customFormat="1" ht="27">
      <c r="A19026" s="20" t="s">
        <v>1274</v>
      </c>
      <c r="B19026" s="20" t="s">
        <v>141</v>
      </c>
      <c r="C19026" s="38" t="s">
        <v>112</v>
      </c>
      <c r="D19026" s="20" t="s">
        <v>114</v>
      </c>
      <c r="E19026" s="16" t="s">
        <v>25972</v>
      </c>
      <c r="F19026" s="16" t="s">
        <v>25973</v>
      </c>
    </row>
    <row r="19027" spans="1:6" s="363" customFormat="1" ht="27">
      <c r="A19027" s="20" t="s">
        <v>1274</v>
      </c>
      <c r="B19027" s="20" t="s">
        <v>141</v>
      </c>
      <c r="C19027" s="38" t="s">
        <v>119</v>
      </c>
      <c r="D19027" s="20" t="s">
        <v>114</v>
      </c>
      <c r="E19027" s="16" t="s">
        <v>25974</v>
      </c>
      <c r="F19027" s="16" t="s">
        <v>25975</v>
      </c>
    </row>
    <row r="19028" spans="1:6" s="363" customFormat="1" ht="27">
      <c r="A19028" s="20" t="s">
        <v>1274</v>
      </c>
      <c r="B19028" s="20" t="s">
        <v>141</v>
      </c>
      <c r="C19028" s="38" t="s">
        <v>111</v>
      </c>
      <c r="D19028" s="20" t="s">
        <v>114</v>
      </c>
      <c r="E19028" s="16" t="s">
        <v>14910</v>
      </c>
      <c r="F19028" s="16" t="s">
        <v>14903</v>
      </c>
    </row>
    <row r="19029" spans="1:6" s="363" customFormat="1" ht="27">
      <c r="A19029" s="20" t="s">
        <v>1274</v>
      </c>
      <c r="B19029" s="38" t="s">
        <v>128</v>
      </c>
      <c r="C19029" s="38" t="s">
        <v>114</v>
      </c>
      <c r="D19029" s="20" t="s">
        <v>114</v>
      </c>
      <c r="E19029" s="16" t="s">
        <v>25988</v>
      </c>
      <c r="F19029" s="16" t="s">
        <v>25989</v>
      </c>
    </row>
    <row r="19030" spans="1:6" s="363" customFormat="1" ht="27">
      <c r="A19030" s="20" t="s">
        <v>1274</v>
      </c>
      <c r="B19030" s="20" t="s">
        <v>111</v>
      </c>
      <c r="C19030" s="20" t="s">
        <v>104</v>
      </c>
      <c r="D19030" s="20"/>
      <c r="E19030" s="4" t="s">
        <v>25990</v>
      </c>
      <c r="F19030" s="16" t="s">
        <v>25991</v>
      </c>
    </row>
    <row r="19031" spans="1:6" s="363" customFormat="1" ht="27">
      <c r="A19031" s="20" t="s">
        <v>1274</v>
      </c>
      <c r="B19031" s="20" t="s">
        <v>111</v>
      </c>
      <c r="C19031" s="38" t="s">
        <v>112</v>
      </c>
      <c r="D19031" s="38"/>
      <c r="E19031" s="16" t="s">
        <v>25992</v>
      </c>
      <c r="F19031" s="16" t="s">
        <v>25993</v>
      </c>
    </row>
    <row r="19032" spans="1:6" s="363" customFormat="1" ht="27">
      <c r="A19032" s="20" t="s">
        <v>1274</v>
      </c>
      <c r="B19032" s="20" t="s">
        <v>111</v>
      </c>
      <c r="C19032" s="38" t="s">
        <v>112</v>
      </c>
      <c r="D19032" s="20" t="s">
        <v>112</v>
      </c>
      <c r="E19032" s="16" t="s">
        <v>25994</v>
      </c>
      <c r="F19032" s="16" t="s">
        <v>25995</v>
      </c>
    </row>
    <row r="19033" spans="1:6" s="363" customFormat="1" ht="27">
      <c r="A19033" s="20" t="s">
        <v>1274</v>
      </c>
      <c r="B19033" s="20" t="s">
        <v>111</v>
      </c>
      <c r="C19033" s="38" t="s">
        <v>112</v>
      </c>
      <c r="D19033" s="20" t="s">
        <v>119</v>
      </c>
      <c r="E19033" s="16" t="s">
        <v>25996</v>
      </c>
      <c r="F19033" s="16" t="s">
        <v>25997</v>
      </c>
    </row>
    <row r="19034" spans="1:6" s="363" customFormat="1" ht="27">
      <c r="A19034" s="20" t="s">
        <v>1274</v>
      </c>
      <c r="B19034" s="20" t="s">
        <v>111</v>
      </c>
      <c r="C19034" s="38" t="s">
        <v>112</v>
      </c>
      <c r="D19034" s="20" t="s">
        <v>128</v>
      </c>
      <c r="E19034" s="16" t="s">
        <v>25998</v>
      </c>
      <c r="F19034" s="16" t="s">
        <v>25999</v>
      </c>
    </row>
    <row r="19035" spans="1:6" s="363" customFormat="1" ht="27">
      <c r="A19035" s="20" t="s">
        <v>1274</v>
      </c>
      <c r="B19035" s="20" t="s">
        <v>111</v>
      </c>
      <c r="C19035" s="38" t="s">
        <v>112</v>
      </c>
      <c r="D19035" s="20" t="s">
        <v>111</v>
      </c>
      <c r="E19035" s="16" t="s">
        <v>14910</v>
      </c>
      <c r="F19035" s="16" t="s">
        <v>14903</v>
      </c>
    </row>
    <row r="19036" spans="1:6" s="363" customFormat="1" ht="27">
      <c r="A19036" s="20" t="s">
        <v>1274</v>
      </c>
      <c r="B19036" s="20" t="s">
        <v>111</v>
      </c>
      <c r="C19036" s="38" t="s">
        <v>111</v>
      </c>
      <c r="D19036" s="20"/>
      <c r="E19036" s="16" t="s">
        <v>13087</v>
      </c>
      <c r="F19036" s="16" t="s">
        <v>13088</v>
      </c>
    </row>
    <row r="19037" spans="1:6" s="363" customFormat="1" ht="27">
      <c r="A19037" s="20" t="s">
        <v>1274</v>
      </c>
      <c r="B19037" s="20" t="s">
        <v>111</v>
      </c>
      <c r="C19037" s="38" t="s">
        <v>111</v>
      </c>
      <c r="D19037" s="20" t="s">
        <v>15820</v>
      </c>
      <c r="E19037" s="4" t="s">
        <v>13089</v>
      </c>
      <c r="F19037" s="4" t="s">
        <v>26000</v>
      </c>
    </row>
    <row r="19038" spans="1:6" s="363" customFormat="1" ht="27">
      <c r="A19038" s="20" t="s">
        <v>1274</v>
      </c>
      <c r="B19038" s="20" t="s">
        <v>111</v>
      </c>
      <c r="C19038" s="38" t="s">
        <v>111</v>
      </c>
      <c r="D19038" s="20" t="s">
        <v>15826</v>
      </c>
      <c r="E19038" s="4" t="s">
        <v>108</v>
      </c>
      <c r="F19038" s="4" t="s">
        <v>15416</v>
      </c>
    </row>
    <row r="19039" spans="1:6" s="363" customFormat="1" ht="54">
      <c r="A19039" s="20" t="s">
        <v>1275</v>
      </c>
      <c r="B19039" s="20" t="s">
        <v>114</v>
      </c>
      <c r="C19039" s="20" t="s">
        <v>104</v>
      </c>
      <c r="D19039" s="20"/>
      <c r="E19039" s="4" t="s">
        <v>26001</v>
      </c>
      <c r="F19039" s="16" t="s">
        <v>26002</v>
      </c>
    </row>
    <row r="19040" spans="1:6" s="363" customFormat="1" ht="27">
      <c r="A19040" s="20" t="s">
        <v>1275</v>
      </c>
      <c r="B19040" s="20" t="s">
        <v>114</v>
      </c>
      <c r="C19040" s="38" t="s">
        <v>112</v>
      </c>
      <c r="D19040" s="20" t="s">
        <v>114</v>
      </c>
      <c r="E19040" s="16" t="s">
        <v>26003</v>
      </c>
      <c r="F19040" s="16" t="s">
        <v>26004</v>
      </c>
    </row>
    <row r="19041" spans="1:6" s="363" customFormat="1" ht="27">
      <c r="A19041" s="20" t="s">
        <v>1275</v>
      </c>
      <c r="B19041" s="20" t="s">
        <v>114</v>
      </c>
      <c r="C19041" s="38" t="s">
        <v>111</v>
      </c>
      <c r="D19041" s="20" t="s">
        <v>114</v>
      </c>
      <c r="E19041" s="16" t="s">
        <v>14910</v>
      </c>
      <c r="F19041" s="16" t="s">
        <v>14903</v>
      </c>
    </row>
    <row r="19042" spans="1:6" s="363" customFormat="1" ht="54">
      <c r="A19042" s="20" t="s">
        <v>1276</v>
      </c>
      <c r="B19042" s="20" t="s">
        <v>104</v>
      </c>
      <c r="C19042" s="20" t="s">
        <v>104</v>
      </c>
      <c r="D19042" s="20"/>
      <c r="E19042" s="4" t="s">
        <v>26005</v>
      </c>
      <c r="F19042" s="16" t="s">
        <v>26006</v>
      </c>
    </row>
    <row r="19043" spans="1:6" s="363" customFormat="1" ht="27">
      <c r="A19043" s="20" t="s">
        <v>1276</v>
      </c>
      <c r="B19043" s="20" t="s">
        <v>112</v>
      </c>
      <c r="C19043" s="20" t="s">
        <v>104</v>
      </c>
      <c r="D19043" s="20"/>
      <c r="E19043" s="4" t="s">
        <v>26007</v>
      </c>
      <c r="F19043" s="16" t="s">
        <v>26008</v>
      </c>
    </row>
    <row r="19044" spans="1:6" s="363" customFormat="1" ht="27">
      <c r="A19044" s="20" t="s">
        <v>1276</v>
      </c>
      <c r="B19044" s="20" t="s">
        <v>112</v>
      </c>
      <c r="C19044" s="38" t="s">
        <v>112</v>
      </c>
      <c r="D19044" s="20" t="s">
        <v>114</v>
      </c>
      <c r="E19044" s="16" t="s">
        <v>26009</v>
      </c>
      <c r="F19044" s="16" t="s">
        <v>26010</v>
      </c>
    </row>
    <row r="19045" spans="1:6" s="363" customFormat="1" ht="27">
      <c r="A19045" s="20" t="s">
        <v>1276</v>
      </c>
      <c r="B19045" s="20" t="s">
        <v>112</v>
      </c>
      <c r="C19045" s="38" t="s">
        <v>119</v>
      </c>
      <c r="D19045" s="20" t="s">
        <v>114</v>
      </c>
      <c r="E19045" s="16" t="s">
        <v>26011</v>
      </c>
      <c r="F19045" s="16" t="s">
        <v>26012</v>
      </c>
    </row>
    <row r="19046" spans="1:6" s="363" customFormat="1" ht="27">
      <c r="A19046" s="20" t="s">
        <v>1276</v>
      </c>
      <c r="B19046" s="20" t="s">
        <v>112</v>
      </c>
      <c r="C19046" s="38" t="s">
        <v>128</v>
      </c>
      <c r="D19046" s="20" t="s">
        <v>114</v>
      </c>
      <c r="E19046" s="16" t="s">
        <v>26013</v>
      </c>
      <c r="F19046" s="16" t="s">
        <v>26014</v>
      </c>
    </row>
    <row r="19047" spans="1:6" s="363" customFormat="1" ht="27">
      <c r="A19047" s="20" t="s">
        <v>1276</v>
      </c>
      <c r="B19047" s="20" t="s">
        <v>112</v>
      </c>
      <c r="C19047" s="38" t="s">
        <v>129</v>
      </c>
      <c r="D19047" s="20" t="s">
        <v>114</v>
      </c>
      <c r="E19047" s="16" t="s">
        <v>26015</v>
      </c>
      <c r="F19047" s="16" t="s">
        <v>26016</v>
      </c>
    </row>
    <row r="19048" spans="1:6" s="363" customFormat="1" ht="27">
      <c r="A19048" s="20" t="s">
        <v>1276</v>
      </c>
      <c r="B19048" s="20" t="s">
        <v>112</v>
      </c>
      <c r="C19048" s="38" t="s">
        <v>130</v>
      </c>
      <c r="D19048" s="20" t="s">
        <v>114</v>
      </c>
      <c r="E19048" s="16" t="s">
        <v>26017</v>
      </c>
      <c r="F19048" s="16" t="s">
        <v>26018</v>
      </c>
    </row>
    <row r="19049" spans="1:6" s="363" customFormat="1" ht="54">
      <c r="A19049" s="20" t="s">
        <v>26019</v>
      </c>
      <c r="B19049" s="20" t="s">
        <v>15026</v>
      </c>
      <c r="C19049" s="20">
        <v>60</v>
      </c>
      <c r="D19049" s="20" t="s">
        <v>15247</v>
      </c>
      <c r="E19049" s="16" t="s">
        <v>26020</v>
      </c>
      <c r="F19049" s="16" t="s">
        <v>26021</v>
      </c>
    </row>
    <row r="19050" spans="1:6" s="363" customFormat="1" ht="27">
      <c r="A19050" s="20" t="s">
        <v>1276</v>
      </c>
      <c r="B19050" s="20" t="s">
        <v>112</v>
      </c>
      <c r="C19050" s="38" t="s">
        <v>111</v>
      </c>
      <c r="D19050" s="20" t="s">
        <v>114</v>
      </c>
      <c r="E19050" s="16" t="s">
        <v>14910</v>
      </c>
      <c r="F19050" s="16" t="s">
        <v>14903</v>
      </c>
    </row>
    <row r="19051" spans="1:6" s="363" customFormat="1" ht="27">
      <c r="A19051" s="20" t="s">
        <v>1276</v>
      </c>
      <c r="B19051" s="20" t="s">
        <v>151</v>
      </c>
      <c r="C19051" s="20" t="s">
        <v>104</v>
      </c>
      <c r="D19051" s="20"/>
      <c r="E19051" s="4" t="s">
        <v>18691</v>
      </c>
      <c r="F19051" s="16" t="s">
        <v>26022</v>
      </c>
    </row>
    <row r="19052" spans="1:6" s="363" customFormat="1" ht="27">
      <c r="A19052" s="20" t="s">
        <v>1276</v>
      </c>
      <c r="B19052" s="20" t="s">
        <v>151</v>
      </c>
      <c r="C19052" s="38" t="s">
        <v>112</v>
      </c>
      <c r="D19052" s="38"/>
      <c r="E19052" s="16" t="s">
        <v>26023</v>
      </c>
      <c r="F19052" s="16" t="s">
        <v>26024</v>
      </c>
    </row>
    <row r="19053" spans="1:6" s="363" customFormat="1" ht="27">
      <c r="A19053" s="20" t="s">
        <v>1276</v>
      </c>
      <c r="B19053" s="20" t="s">
        <v>151</v>
      </c>
      <c r="C19053" s="38" t="s">
        <v>112</v>
      </c>
      <c r="D19053" s="20" t="s">
        <v>112</v>
      </c>
      <c r="E19053" s="16" t="s">
        <v>26025</v>
      </c>
      <c r="F19053" s="16" t="s">
        <v>26026</v>
      </c>
    </row>
    <row r="19054" spans="1:6" s="363" customFormat="1" ht="27">
      <c r="A19054" s="20" t="s">
        <v>1276</v>
      </c>
      <c r="B19054" s="20" t="s">
        <v>151</v>
      </c>
      <c r="C19054" s="38" t="s">
        <v>112</v>
      </c>
      <c r="D19054" s="20" t="s">
        <v>119</v>
      </c>
      <c r="E19054" s="16" t="s">
        <v>26027</v>
      </c>
      <c r="F19054" s="16" t="s">
        <v>26028</v>
      </c>
    </row>
    <row r="19055" spans="1:6" s="363" customFormat="1" ht="27">
      <c r="A19055" s="20" t="s">
        <v>1276</v>
      </c>
      <c r="B19055" s="20" t="s">
        <v>151</v>
      </c>
      <c r="C19055" s="38" t="s">
        <v>112</v>
      </c>
      <c r="D19055" s="20" t="s">
        <v>111</v>
      </c>
      <c r="E19055" s="16" t="s">
        <v>14910</v>
      </c>
      <c r="F19055" s="16" t="s">
        <v>14903</v>
      </c>
    </row>
    <row r="19056" spans="1:6" s="363" customFormat="1" ht="27">
      <c r="A19056" s="20" t="s">
        <v>1276</v>
      </c>
      <c r="B19056" s="20" t="s">
        <v>151</v>
      </c>
      <c r="C19056" s="38" t="s">
        <v>111</v>
      </c>
      <c r="D19056" s="38"/>
      <c r="E19056" s="16" t="s">
        <v>26029</v>
      </c>
      <c r="F19056" s="16" t="s">
        <v>26030</v>
      </c>
    </row>
    <row r="19057" spans="1:6" s="363" customFormat="1" ht="27">
      <c r="A19057" s="20" t="s">
        <v>1276</v>
      </c>
      <c r="B19057" s="20" t="s">
        <v>151</v>
      </c>
      <c r="C19057" s="38" t="s">
        <v>111</v>
      </c>
      <c r="D19057" s="20" t="s">
        <v>112</v>
      </c>
      <c r="E19057" s="16" t="s">
        <v>26031</v>
      </c>
      <c r="F19057" s="16" t="s">
        <v>26032</v>
      </c>
    </row>
    <row r="19058" spans="1:6" s="363" customFormat="1" ht="27">
      <c r="A19058" s="20" t="s">
        <v>1276</v>
      </c>
      <c r="B19058" s="20" t="s">
        <v>151</v>
      </c>
      <c r="C19058" s="38" t="s">
        <v>111</v>
      </c>
      <c r="D19058" s="20" t="s">
        <v>119</v>
      </c>
      <c r="E19058" s="16" t="s">
        <v>26033</v>
      </c>
      <c r="F19058" s="16" t="s">
        <v>26034</v>
      </c>
    </row>
    <row r="19059" spans="1:6" s="363" customFormat="1" ht="27">
      <c r="A19059" s="20" t="s">
        <v>1276</v>
      </c>
      <c r="B19059" s="20" t="s">
        <v>151</v>
      </c>
      <c r="C19059" s="38" t="s">
        <v>111</v>
      </c>
      <c r="D19059" s="20" t="s">
        <v>111</v>
      </c>
      <c r="E19059" s="16" t="s">
        <v>14910</v>
      </c>
      <c r="F19059" s="16" t="s">
        <v>14903</v>
      </c>
    </row>
    <row r="19060" spans="1:6" s="363" customFormat="1" ht="27">
      <c r="A19060" s="20" t="s">
        <v>1276</v>
      </c>
      <c r="B19060" s="20" t="s">
        <v>111</v>
      </c>
      <c r="C19060" s="38"/>
      <c r="D19060" s="20"/>
      <c r="E19060" s="4" t="s">
        <v>19170</v>
      </c>
      <c r="F19060" s="16" t="s">
        <v>20052</v>
      </c>
    </row>
    <row r="19061" spans="1:6" s="363" customFormat="1" ht="54">
      <c r="A19061" s="20" t="s">
        <v>1276</v>
      </c>
      <c r="B19061" s="20" t="s">
        <v>111</v>
      </c>
      <c r="C19061" s="38" t="s">
        <v>112</v>
      </c>
      <c r="D19061" s="20" t="s">
        <v>114</v>
      </c>
      <c r="E19061" s="16" t="s">
        <v>26035</v>
      </c>
      <c r="F19061" s="16" t="s">
        <v>26036</v>
      </c>
    </row>
    <row r="19062" spans="1:6" s="363" customFormat="1" ht="27">
      <c r="A19062" s="20" t="s">
        <v>1276</v>
      </c>
      <c r="B19062" s="20" t="s">
        <v>111</v>
      </c>
      <c r="C19062" s="38" t="s">
        <v>111</v>
      </c>
      <c r="D19062" s="20" t="s">
        <v>114</v>
      </c>
      <c r="E19062" s="16" t="s">
        <v>14910</v>
      </c>
      <c r="F19062" s="16" t="s">
        <v>14903</v>
      </c>
    </row>
    <row r="19063" spans="1:6" s="363" customFormat="1" ht="67.5">
      <c r="A19063" s="20" t="s">
        <v>1277</v>
      </c>
      <c r="B19063" s="20" t="s">
        <v>104</v>
      </c>
      <c r="C19063" s="20" t="s">
        <v>104</v>
      </c>
      <c r="D19063" s="20"/>
      <c r="E19063" s="4" t="s">
        <v>26037</v>
      </c>
      <c r="F19063" s="16" t="s">
        <v>26038</v>
      </c>
    </row>
    <row r="19064" spans="1:6" s="363" customFormat="1" ht="40.5">
      <c r="A19064" s="20" t="s">
        <v>1277</v>
      </c>
      <c r="B19064" s="38" t="s">
        <v>121</v>
      </c>
      <c r="C19064" s="38" t="s">
        <v>104</v>
      </c>
      <c r="D19064" s="38"/>
      <c r="E19064" s="4" t="s">
        <v>26039</v>
      </c>
      <c r="F19064" s="16" t="s">
        <v>26040</v>
      </c>
    </row>
    <row r="19065" spans="1:6" s="363" customFormat="1" ht="27">
      <c r="A19065" s="20" t="s">
        <v>1277</v>
      </c>
      <c r="B19065" s="20" t="s">
        <v>122</v>
      </c>
      <c r="C19065" s="20" t="s">
        <v>104</v>
      </c>
      <c r="D19065" s="20"/>
      <c r="E19065" s="4" t="s">
        <v>26041</v>
      </c>
      <c r="F19065" s="16" t="s">
        <v>26042</v>
      </c>
    </row>
    <row r="19066" spans="1:6" s="363" customFormat="1" ht="27">
      <c r="A19066" s="20" t="s">
        <v>1277</v>
      </c>
      <c r="B19066" s="20" t="s">
        <v>122</v>
      </c>
      <c r="C19066" s="38" t="s">
        <v>112</v>
      </c>
      <c r="D19066" s="20" t="s">
        <v>114</v>
      </c>
      <c r="E19066" s="16" t="s">
        <v>26043</v>
      </c>
      <c r="F19066" s="16" t="s">
        <v>26044</v>
      </c>
    </row>
    <row r="19067" spans="1:6" s="363" customFormat="1" ht="27">
      <c r="A19067" s="20" t="s">
        <v>1277</v>
      </c>
      <c r="B19067" s="20" t="s">
        <v>122</v>
      </c>
      <c r="C19067" s="38" t="s">
        <v>111</v>
      </c>
      <c r="D19067" s="20" t="s">
        <v>114</v>
      </c>
      <c r="E19067" s="16" t="s">
        <v>14910</v>
      </c>
      <c r="F19067" s="16" t="s">
        <v>14903</v>
      </c>
    </row>
    <row r="19068" spans="1:6" s="363" customFormat="1" ht="27">
      <c r="A19068" s="20" t="s">
        <v>1277</v>
      </c>
      <c r="B19068" s="20" t="s">
        <v>127</v>
      </c>
      <c r="C19068" s="20" t="s">
        <v>104</v>
      </c>
      <c r="D19068" s="20"/>
      <c r="E19068" s="4" t="s">
        <v>14902</v>
      </c>
      <c r="F19068" s="16" t="s">
        <v>14903</v>
      </c>
    </row>
    <row r="19069" spans="1:6" s="363" customFormat="1" ht="27">
      <c r="A19069" s="20" t="s">
        <v>1277</v>
      </c>
      <c r="B19069" s="20" t="s">
        <v>127</v>
      </c>
      <c r="C19069" s="38" t="s">
        <v>112</v>
      </c>
      <c r="D19069" s="20" t="s">
        <v>114</v>
      </c>
      <c r="E19069" s="16" t="s">
        <v>26045</v>
      </c>
      <c r="F19069" s="16" t="s">
        <v>26046</v>
      </c>
    </row>
    <row r="19070" spans="1:6" s="363" customFormat="1" ht="27">
      <c r="A19070" s="20" t="s">
        <v>1277</v>
      </c>
      <c r="B19070" s="20" t="s">
        <v>127</v>
      </c>
      <c r="C19070" s="38" t="s">
        <v>119</v>
      </c>
      <c r="D19070" s="38"/>
      <c r="E19070" s="16" t="s">
        <v>26047</v>
      </c>
      <c r="F19070" s="16" t="s">
        <v>26048</v>
      </c>
    </row>
    <row r="19071" spans="1:6" s="363" customFormat="1" ht="27">
      <c r="A19071" s="20" t="s">
        <v>1277</v>
      </c>
      <c r="B19071" s="20" t="s">
        <v>127</v>
      </c>
      <c r="C19071" s="38" t="s">
        <v>119</v>
      </c>
      <c r="D19071" s="20" t="s">
        <v>112</v>
      </c>
      <c r="E19071" s="16" t="s">
        <v>26049</v>
      </c>
      <c r="F19071" s="16" t="s">
        <v>26050</v>
      </c>
    </row>
    <row r="19072" spans="1:6" s="363" customFormat="1" ht="27">
      <c r="A19072" s="20" t="s">
        <v>1277</v>
      </c>
      <c r="B19072" s="20" t="s">
        <v>127</v>
      </c>
      <c r="C19072" s="38" t="s">
        <v>119</v>
      </c>
      <c r="D19072" s="20" t="s">
        <v>111</v>
      </c>
      <c r="E19072" s="16" t="s">
        <v>14910</v>
      </c>
      <c r="F19072" s="16" t="s">
        <v>14903</v>
      </c>
    </row>
    <row r="19073" spans="1:6" s="363" customFormat="1" ht="27">
      <c r="A19073" s="20" t="s">
        <v>1277</v>
      </c>
      <c r="B19073" s="20" t="s">
        <v>151</v>
      </c>
      <c r="C19073" s="20" t="s">
        <v>104</v>
      </c>
      <c r="D19073" s="20"/>
      <c r="E19073" s="4" t="s">
        <v>18691</v>
      </c>
      <c r="F19073" s="16" t="s">
        <v>25636</v>
      </c>
    </row>
    <row r="19074" spans="1:6" s="363" customFormat="1" ht="27">
      <c r="A19074" s="20" t="s">
        <v>1277</v>
      </c>
      <c r="B19074" s="20" t="s">
        <v>151</v>
      </c>
      <c r="C19074" s="38" t="s">
        <v>112</v>
      </c>
      <c r="D19074" s="20" t="s">
        <v>114</v>
      </c>
      <c r="E19074" s="16" t="s">
        <v>26051</v>
      </c>
      <c r="F19074" s="16" t="s">
        <v>26052</v>
      </c>
    </row>
    <row r="19075" spans="1:6" s="363" customFormat="1" ht="27">
      <c r="A19075" s="20" t="s">
        <v>1277</v>
      </c>
      <c r="B19075" s="20" t="s">
        <v>151</v>
      </c>
      <c r="C19075" s="38" t="s">
        <v>119</v>
      </c>
      <c r="D19075" s="20" t="s">
        <v>114</v>
      </c>
      <c r="E19075" s="16" t="s">
        <v>26053</v>
      </c>
      <c r="F19075" s="16" t="s">
        <v>26054</v>
      </c>
    </row>
    <row r="19076" spans="1:6" s="363" customFormat="1" ht="27">
      <c r="A19076" s="20" t="s">
        <v>1277</v>
      </c>
      <c r="B19076" s="20" t="s">
        <v>151</v>
      </c>
      <c r="C19076" s="38" t="s">
        <v>128</v>
      </c>
      <c r="D19076" s="38"/>
      <c r="E19076" s="16" t="s">
        <v>26055</v>
      </c>
      <c r="F19076" s="16" t="s">
        <v>26056</v>
      </c>
    </row>
    <row r="19077" spans="1:6" s="363" customFormat="1" ht="27">
      <c r="A19077" s="20" t="s">
        <v>1277</v>
      </c>
      <c r="B19077" s="20" t="s">
        <v>151</v>
      </c>
      <c r="C19077" s="38" t="s">
        <v>128</v>
      </c>
      <c r="D19077" s="20" t="s">
        <v>112</v>
      </c>
      <c r="E19077" s="16" t="s">
        <v>26057</v>
      </c>
      <c r="F19077" s="16" t="s">
        <v>26058</v>
      </c>
    </row>
    <row r="19078" spans="1:6" s="363" customFormat="1" ht="27">
      <c r="A19078" s="20" t="s">
        <v>1277</v>
      </c>
      <c r="B19078" s="20" t="s">
        <v>151</v>
      </c>
      <c r="C19078" s="38" t="s">
        <v>128</v>
      </c>
      <c r="D19078" s="20" t="s">
        <v>111</v>
      </c>
      <c r="E19078" s="16" t="s">
        <v>14910</v>
      </c>
      <c r="F19078" s="16" t="s">
        <v>14903</v>
      </c>
    </row>
    <row r="19079" spans="1:6" s="363" customFormat="1" ht="27">
      <c r="A19079" s="20" t="s">
        <v>1277</v>
      </c>
      <c r="B19079" s="20" t="s">
        <v>151</v>
      </c>
      <c r="C19079" s="38" t="s">
        <v>111</v>
      </c>
      <c r="D19079" s="20" t="s">
        <v>114</v>
      </c>
      <c r="E19079" s="16" t="s">
        <v>14910</v>
      </c>
      <c r="F19079" s="16" t="s">
        <v>14903</v>
      </c>
    </row>
    <row r="19080" spans="1:6" s="363" customFormat="1" ht="27">
      <c r="A19080" s="20" t="s">
        <v>1277</v>
      </c>
      <c r="B19080" s="20" t="s">
        <v>111</v>
      </c>
      <c r="C19080" s="20" t="s">
        <v>15383</v>
      </c>
      <c r="D19080" s="20" t="s">
        <v>15383</v>
      </c>
      <c r="E19080" s="4" t="s">
        <v>19170</v>
      </c>
      <c r="F19080" s="16" t="s">
        <v>20052</v>
      </c>
    </row>
    <row r="19081" spans="1:6" s="363" customFormat="1" ht="81">
      <c r="A19081" s="20" t="s">
        <v>1278</v>
      </c>
      <c r="B19081" s="20" t="s">
        <v>104</v>
      </c>
      <c r="C19081" s="20" t="s">
        <v>104</v>
      </c>
      <c r="D19081" s="20"/>
      <c r="E19081" s="4" t="s">
        <v>26059</v>
      </c>
      <c r="F19081" s="16" t="s">
        <v>26060</v>
      </c>
    </row>
    <row r="19082" spans="1:6" s="363" customFormat="1" ht="27">
      <c r="A19082" s="20" t="s">
        <v>1278</v>
      </c>
      <c r="B19082" s="20" t="s">
        <v>112</v>
      </c>
      <c r="C19082" s="20" t="s">
        <v>104</v>
      </c>
      <c r="D19082" s="20"/>
      <c r="E19082" s="4" t="s">
        <v>26061</v>
      </c>
      <c r="F19082" s="16" t="s">
        <v>26062</v>
      </c>
    </row>
    <row r="19083" spans="1:6" s="363" customFormat="1" ht="27">
      <c r="A19083" s="20" t="s">
        <v>1278</v>
      </c>
      <c r="B19083" s="20" t="s">
        <v>112</v>
      </c>
      <c r="C19083" s="38" t="s">
        <v>112</v>
      </c>
      <c r="D19083" s="20" t="s">
        <v>114</v>
      </c>
      <c r="E19083" s="16" t="s">
        <v>26063</v>
      </c>
      <c r="F19083" s="16" t="s">
        <v>26064</v>
      </c>
    </row>
    <row r="19084" spans="1:6" s="363" customFormat="1" ht="27">
      <c r="A19084" s="20" t="s">
        <v>1278</v>
      </c>
      <c r="B19084" s="20" t="s">
        <v>112</v>
      </c>
      <c r="C19084" s="38" t="s">
        <v>119</v>
      </c>
      <c r="D19084" s="20" t="s">
        <v>114</v>
      </c>
      <c r="E19084" s="16" t="s">
        <v>26065</v>
      </c>
      <c r="F19084" s="16" t="s">
        <v>26066</v>
      </c>
    </row>
    <row r="19085" spans="1:6" s="363" customFormat="1" ht="27">
      <c r="A19085" s="20" t="s">
        <v>1278</v>
      </c>
      <c r="B19085" s="20" t="s">
        <v>112</v>
      </c>
      <c r="C19085" s="38" t="s">
        <v>111</v>
      </c>
      <c r="D19085" s="20" t="s">
        <v>114</v>
      </c>
      <c r="E19085" s="16" t="s">
        <v>14910</v>
      </c>
      <c r="F19085" s="16" t="s">
        <v>14903</v>
      </c>
    </row>
    <row r="19086" spans="1:6" s="363" customFormat="1" ht="27">
      <c r="A19086" s="20" t="s">
        <v>1278</v>
      </c>
      <c r="B19086" s="20" t="s">
        <v>119</v>
      </c>
      <c r="C19086" s="20" t="s">
        <v>104</v>
      </c>
      <c r="D19086" s="20"/>
      <c r="E19086" s="4" t="s">
        <v>26067</v>
      </c>
      <c r="F19086" s="16" t="s">
        <v>26068</v>
      </c>
    </row>
    <row r="19087" spans="1:6" s="363" customFormat="1" ht="27">
      <c r="A19087" s="20" t="s">
        <v>1278</v>
      </c>
      <c r="B19087" s="20" t="s">
        <v>119</v>
      </c>
      <c r="C19087" s="38" t="s">
        <v>121</v>
      </c>
      <c r="D19087" s="38"/>
      <c r="E19087" s="16" t="s">
        <v>26069</v>
      </c>
      <c r="F19087" s="16" t="s">
        <v>26070</v>
      </c>
    </row>
    <row r="19088" spans="1:6" s="363" customFormat="1" ht="27">
      <c r="A19088" s="20" t="s">
        <v>1278</v>
      </c>
      <c r="B19088" s="20" t="s">
        <v>119</v>
      </c>
      <c r="C19088" s="38" t="s">
        <v>122</v>
      </c>
      <c r="D19088" s="38"/>
      <c r="E19088" s="16" t="s">
        <v>26071</v>
      </c>
      <c r="F19088" s="16" t="s">
        <v>26072</v>
      </c>
    </row>
    <row r="19089" spans="1:6" s="363" customFormat="1" ht="27">
      <c r="A19089" s="20" t="s">
        <v>1278</v>
      </c>
      <c r="B19089" s="20" t="s">
        <v>119</v>
      </c>
      <c r="C19089" s="38" t="s">
        <v>122</v>
      </c>
      <c r="D19089" s="20" t="s">
        <v>112</v>
      </c>
      <c r="E19089" s="16" t="s">
        <v>26073</v>
      </c>
      <c r="F19089" s="16" t="s">
        <v>26074</v>
      </c>
    </row>
    <row r="19090" spans="1:6" s="363" customFormat="1" ht="27">
      <c r="A19090" s="20" t="s">
        <v>1278</v>
      </c>
      <c r="B19090" s="20" t="s">
        <v>119</v>
      </c>
      <c r="C19090" s="38" t="s">
        <v>122</v>
      </c>
      <c r="D19090" s="20" t="s">
        <v>119</v>
      </c>
      <c r="E19090" s="16" t="s">
        <v>26075</v>
      </c>
      <c r="F19090" s="16" t="s">
        <v>26076</v>
      </c>
    </row>
    <row r="19091" spans="1:6" s="363" customFormat="1" ht="27">
      <c r="A19091" s="20" t="s">
        <v>1278</v>
      </c>
      <c r="B19091" s="20" t="s">
        <v>119</v>
      </c>
      <c r="C19091" s="38" t="s">
        <v>122</v>
      </c>
      <c r="D19091" s="20" t="s">
        <v>111</v>
      </c>
      <c r="E19091" s="16" t="s">
        <v>14910</v>
      </c>
      <c r="F19091" s="16" t="s">
        <v>14903</v>
      </c>
    </row>
    <row r="19092" spans="1:6" s="363" customFormat="1" ht="27">
      <c r="A19092" s="20" t="s">
        <v>1278</v>
      </c>
      <c r="B19092" s="20" t="s">
        <v>119</v>
      </c>
      <c r="C19092" s="38" t="s">
        <v>127</v>
      </c>
      <c r="D19092" s="20" t="s">
        <v>114</v>
      </c>
      <c r="E19092" s="16" t="s">
        <v>14910</v>
      </c>
      <c r="F19092" s="16" t="s">
        <v>14903</v>
      </c>
    </row>
    <row r="19093" spans="1:6" s="363" customFormat="1" ht="27">
      <c r="A19093" s="20" t="s">
        <v>1278</v>
      </c>
      <c r="B19093" s="20" t="s">
        <v>119</v>
      </c>
      <c r="C19093" s="38" t="s">
        <v>111</v>
      </c>
      <c r="D19093" s="20" t="s">
        <v>114</v>
      </c>
      <c r="E19093" s="16" t="s">
        <v>14910</v>
      </c>
      <c r="F19093" s="16" t="s">
        <v>14903</v>
      </c>
    </row>
    <row r="19094" spans="1:6" s="363" customFormat="1" ht="27">
      <c r="A19094" s="20" t="s">
        <v>1278</v>
      </c>
      <c r="B19094" s="20" t="s">
        <v>151</v>
      </c>
      <c r="C19094" s="20" t="s">
        <v>104</v>
      </c>
      <c r="D19094" s="20"/>
      <c r="E19094" s="4" t="s">
        <v>18691</v>
      </c>
      <c r="F19094" s="16" t="s">
        <v>26077</v>
      </c>
    </row>
    <row r="19095" spans="1:6" s="363" customFormat="1" ht="27">
      <c r="A19095" s="20" t="s">
        <v>1278</v>
      </c>
      <c r="B19095" s="20" t="s">
        <v>151</v>
      </c>
      <c r="C19095" s="38" t="s">
        <v>112</v>
      </c>
      <c r="D19095" s="20" t="s">
        <v>114</v>
      </c>
      <c r="E19095" s="16" t="s">
        <v>26078</v>
      </c>
      <c r="F19095" s="16" t="s">
        <v>26079</v>
      </c>
    </row>
    <row r="19096" spans="1:6" s="363" customFormat="1" ht="27">
      <c r="A19096" s="20" t="s">
        <v>1278</v>
      </c>
      <c r="B19096" s="20" t="s">
        <v>151</v>
      </c>
      <c r="C19096" s="38" t="s">
        <v>119</v>
      </c>
      <c r="D19096" s="20" t="s">
        <v>114</v>
      </c>
      <c r="E19096" s="16" t="s">
        <v>26080</v>
      </c>
      <c r="F19096" s="16" t="s">
        <v>26081</v>
      </c>
    </row>
    <row r="19097" spans="1:6" s="363" customFormat="1" ht="27">
      <c r="A19097" s="20" t="s">
        <v>1278</v>
      </c>
      <c r="B19097" s="20" t="s">
        <v>151</v>
      </c>
      <c r="C19097" s="38" t="s">
        <v>111</v>
      </c>
      <c r="D19097" s="20" t="s">
        <v>114</v>
      </c>
      <c r="E19097" s="16" t="s">
        <v>14910</v>
      </c>
      <c r="F19097" s="16" t="s">
        <v>14903</v>
      </c>
    </row>
    <row r="19098" spans="1:6" s="363" customFormat="1" ht="27">
      <c r="A19098" s="20" t="s">
        <v>1278</v>
      </c>
      <c r="B19098" s="20" t="s">
        <v>111</v>
      </c>
      <c r="C19098" s="20" t="s">
        <v>15383</v>
      </c>
      <c r="D19098" s="20" t="s">
        <v>15383</v>
      </c>
      <c r="E19098" s="4" t="s">
        <v>19170</v>
      </c>
      <c r="F19098" s="16" t="s">
        <v>20052</v>
      </c>
    </row>
    <row r="19099" spans="1:6" s="363" customFormat="1" ht="121.5">
      <c r="A19099" s="20" t="s">
        <v>1279</v>
      </c>
      <c r="B19099" s="20" t="s">
        <v>104</v>
      </c>
      <c r="C19099" s="20" t="s">
        <v>104</v>
      </c>
      <c r="D19099" s="20"/>
      <c r="E19099" s="4" t="s">
        <v>26082</v>
      </c>
      <c r="F19099" s="16" t="s">
        <v>26083</v>
      </c>
    </row>
    <row r="19100" spans="1:6" s="363" customFormat="1" ht="27">
      <c r="A19100" s="20" t="s">
        <v>1279</v>
      </c>
      <c r="B19100" s="38" t="s">
        <v>112</v>
      </c>
      <c r="C19100" s="38" t="s">
        <v>114</v>
      </c>
      <c r="D19100" s="20" t="s">
        <v>114</v>
      </c>
      <c r="E19100" s="4" t="s">
        <v>26084</v>
      </c>
      <c r="F19100" s="16" t="s">
        <v>26085</v>
      </c>
    </row>
    <row r="19101" spans="1:6" s="363" customFormat="1" ht="27">
      <c r="A19101" s="20" t="s">
        <v>1279</v>
      </c>
      <c r="B19101" s="38" t="s">
        <v>119</v>
      </c>
      <c r="C19101" s="38" t="s">
        <v>114</v>
      </c>
      <c r="D19101" s="20" t="s">
        <v>114</v>
      </c>
      <c r="E19101" s="33" t="s">
        <v>26086</v>
      </c>
      <c r="F19101" s="16" t="s">
        <v>26087</v>
      </c>
    </row>
    <row r="19102" spans="1:6" s="363" customFormat="1" ht="40.5">
      <c r="A19102" s="20" t="s">
        <v>1279</v>
      </c>
      <c r="B19102" s="20" t="s">
        <v>128</v>
      </c>
      <c r="C19102" s="20" t="s">
        <v>104</v>
      </c>
      <c r="D19102" s="20"/>
      <c r="E19102" s="4" t="s">
        <v>26088</v>
      </c>
      <c r="F19102" s="16" t="s">
        <v>26089</v>
      </c>
    </row>
    <row r="19103" spans="1:6" s="363" customFormat="1" ht="27">
      <c r="A19103" s="20" t="s">
        <v>1279</v>
      </c>
      <c r="B19103" s="20" t="s">
        <v>128</v>
      </c>
      <c r="C19103" s="38" t="s">
        <v>112</v>
      </c>
      <c r="D19103" s="20" t="s">
        <v>114</v>
      </c>
      <c r="E19103" s="16" t="s">
        <v>26090</v>
      </c>
      <c r="F19103" s="16" t="s">
        <v>26091</v>
      </c>
    </row>
    <row r="19104" spans="1:6" s="363" customFormat="1" ht="27">
      <c r="A19104" s="20" t="s">
        <v>1279</v>
      </c>
      <c r="B19104" s="20" t="s">
        <v>128</v>
      </c>
      <c r="C19104" s="38" t="s">
        <v>119</v>
      </c>
      <c r="D19104" s="20" t="s">
        <v>114</v>
      </c>
      <c r="E19104" s="16" t="s">
        <v>26092</v>
      </c>
      <c r="F19104" s="16" t="s">
        <v>26093</v>
      </c>
    </row>
    <row r="19105" spans="1:6" s="363" customFormat="1" ht="27">
      <c r="A19105" s="20" t="s">
        <v>1279</v>
      </c>
      <c r="B19105" s="20" t="s">
        <v>128</v>
      </c>
      <c r="C19105" s="38" t="s">
        <v>128</v>
      </c>
      <c r="D19105" s="20" t="s">
        <v>114</v>
      </c>
      <c r="E19105" s="16" t="s">
        <v>26094</v>
      </c>
      <c r="F19105" s="16" t="s">
        <v>26095</v>
      </c>
    </row>
    <row r="19106" spans="1:6" s="363" customFormat="1" ht="40.5">
      <c r="A19106" s="20" t="s">
        <v>1279</v>
      </c>
      <c r="B19106" s="20" t="s">
        <v>130</v>
      </c>
      <c r="C19106" s="20" t="s">
        <v>104</v>
      </c>
      <c r="D19106" s="20"/>
      <c r="E19106" s="4" t="s">
        <v>26096</v>
      </c>
      <c r="F19106" s="16" t="s">
        <v>26097</v>
      </c>
    </row>
    <row r="19107" spans="1:6" s="363" customFormat="1" ht="27">
      <c r="A19107" s="20" t="s">
        <v>1279</v>
      </c>
      <c r="B19107" s="20" t="s">
        <v>130</v>
      </c>
      <c r="C19107" s="38" t="s">
        <v>112</v>
      </c>
      <c r="D19107" s="20" t="s">
        <v>114</v>
      </c>
      <c r="E19107" s="16" t="s">
        <v>1280</v>
      </c>
      <c r="F19107" s="16" t="s">
        <v>2474</v>
      </c>
    </row>
    <row r="19108" spans="1:6" s="363" customFormat="1" ht="27">
      <c r="A19108" s="20" t="s">
        <v>1279</v>
      </c>
      <c r="B19108" s="20" t="s">
        <v>130</v>
      </c>
      <c r="C19108" s="38" t="s">
        <v>119</v>
      </c>
      <c r="D19108" s="20" t="s">
        <v>114</v>
      </c>
      <c r="E19108" s="16" t="s">
        <v>1281</v>
      </c>
      <c r="F19108" s="16" t="s">
        <v>2475</v>
      </c>
    </row>
    <row r="19109" spans="1:6" s="363" customFormat="1" ht="27">
      <c r="A19109" s="20" t="s">
        <v>1279</v>
      </c>
      <c r="B19109" s="20" t="s">
        <v>130</v>
      </c>
      <c r="C19109" s="38" t="s">
        <v>128</v>
      </c>
      <c r="D19109" s="20" t="s">
        <v>114</v>
      </c>
      <c r="E19109" s="16" t="s">
        <v>21601</v>
      </c>
      <c r="F19109" s="16" t="s">
        <v>2476</v>
      </c>
    </row>
    <row r="19110" spans="1:6" s="363" customFormat="1" ht="27">
      <c r="A19110" s="20" t="s">
        <v>1279</v>
      </c>
      <c r="B19110" s="20" t="s">
        <v>130</v>
      </c>
      <c r="C19110" s="38" t="s">
        <v>129</v>
      </c>
      <c r="D19110" s="20" t="s">
        <v>114</v>
      </c>
      <c r="E19110" s="16" t="s">
        <v>1282</v>
      </c>
      <c r="F19110" s="16" t="s">
        <v>2477</v>
      </c>
    </row>
    <row r="19111" spans="1:6" s="363" customFormat="1" ht="27">
      <c r="A19111" s="20" t="s">
        <v>1279</v>
      </c>
      <c r="B19111" s="20" t="s">
        <v>130</v>
      </c>
      <c r="C19111" s="38" t="s">
        <v>111</v>
      </c>
      <c r="D19111" s="20" t="s">
        <v>114</v>
      </c>
      <c r="E19111" s="16" t="s">
        <v>7603</v>
      </c>
      <c r="F19111" s="16" t="s">
        <v>7604</v>
      </c>
    </row>
    <row r="19112" spans="1:6" s="363" customFormat="1" ht="27">
      <c r="A19112" s="20" t="s">
        <v>1279</v>
      </c>
      <c r="B19112" s="20" t="s">
        <v>151</v>
      </c>
      <c r="C19112" s="20" t="s">
        <v>104</v>
      </c>
      <c r="D19112" s="20"/>
      <c r="E19112" s="4" t="s">
        <v>6804</v>
      </c>
      <c r="F19112" s="16" t="s">
        <v>2478</v>
      </c>
    </row>
    <row r="19113" spans="1:6" s="363" customFormat="1" ht="27">
      <c r="A19113" s="20" t="s">
        <v>1279</v>
      </c>
      <c r="B19113" s="20" t="s">
        <v>151</v>
      </c>
      <c r="C19113" s="38" t="s">
        <v>112</v>
      </c>
      <c r="D19113" s="20" t="s">
        <v>114</v>
      </c>
      <c r="E19113" s="16" t="s">
        <v>6915</v>
      </c>
      <c r="F19113" s="16" t="s">
        <v>2479</v>
      </c>
    </row>
    <row r="19114" spans="1:6" s="363" customFormat="1" ht="40.5">
      <c r="A19114" s="20" t="s">
        <v>1279</v>
      </c>
      <c r="B19114" s="20" t="s">
        <v>151</v>
      </c>
      <c r="C19114" s="38" t="s">
        <v>119</v>
      </c>
      <c r="D19114" s="38"/>
      <c r="E19114" s="16" t="s">
        <v>6916</v>
      </c>
      <c r="F19114" s="16" t="s">
        <v>2480</v>
      </c>
    </row>
    <row r="19115" spans="1:6" s="363" customFormat="1" ht="27">
      <c r="A19115" s="20" t="s">
        <v>1279</v>
      </c>
      <c r="B19115" s="20" t="s">
        <v>151</v>
      </c>
      <c r="C19115" s="38" t="s">
        <v>119</v>
      </c>
      <c r="D19115" s="20" t="s">
        <v>112</v>
      </c>
      <c r="E19115" s="16" t="s">
        <v>6917</v>
      </c>
      <c r="F19115" s="16" t="s">
        <v>5522</v>
      </c>
    </row>
    <row r="19116" spans="1:6" s="363" customFormat="1" ht="27">
      <c r="A19116" s="20" t="s">
        <v>1279</v>
      </c>
      <c r="B19116" s="20" t="s">
        <v>151</v>
      </c>
      <c r="C19116" s="38" t="s">
        <v>119</v>
      </c>
      <c r="D19116" s="20" t="s">
        <v>119</v>
      </c>
      <c r="E19116" s="16" t="s">
        <v>21602</v>
      </c>
      <c r="F19116" s="16" t="s">
        <v>2481</v>
      </c>
    </row>
    <row r="19117" spans="1:6" s="363" customFormat="1" ht="27">
      <c r="A19117" s="20" t="s">
        <v>1279</v>
      </c>
      <c r="B19117" s="20" t="s">
        <v>151</v>
      </c>
      <c r="C19117" s="38" t="s">
        <v>119</v>
      </c>
      <c r="D19117" s="20" t="s">
        <v>128</v>
      </c>
      <c r="E19117" s="16" t="s">
        <v>21603</v>
      </c>
      <c r="F19117" s="16" t="s">
        <v>2482</v>
      </c>
    </row>
    <row r="19118" spans="1:6" s="363" customFormat="1" ht="27">
      <c r="A19118" s="20" t="s">
        <v>1279</v>
      </c>
      <c r="B19118" s="20" t="s">
        <v>151</v>
      </c>
      <c r="C19118" s="38" t="s">
        <v>119</v>
      </c>
      <c r="D19118" s="20" t="s">
        <v>129</v>
      </c>
      <c r="E19118" s="16" t="s">
        <v>1283</v>
      </c>
      <c r="F19118" s="16" t="s">
        <v>2483</v>
      </c>
    </row>
    <row r="19119" spans="1:6" s="363" customFormat="1" ht="27">
      <c r="A19119" s="20" t="s">
        <v>1279</v>
      </c>
      <c r="B19119" s="20" t="s">
        <v>151</v>
      </c>
      <c r="C19119" s="38" t="s">
        <v>119</v>
      </c>
      <c r="D19119" s="51" t="s">
        <v>130</v>
      </c>
      <c r="E19119" s="16" t="s">
        <v>21604</v>
      </c>
      <c r="F19119" s="16" t="s">
        <v>2484</v>
      </c>
    </row>
    <row r="19120" spans="1:6" s="363" customFormat="1" ht="27">
      <c r="A19120" s="20" t="s">
        <v>1279</v>
      </c>
      <c r="B19120" s="20" t="s">
        <v>151</v>
      </c>
      <c r="C19120" s="38" t="s">
        <v>119</v>
      </c>
      <c r="D19120" s="20" t="s">
        <v>111</v>
      </c>
      <c r="E19120" s="16" t="s">
        <v>7603</v>
      </c>
      <c r="F19120" s="16" t="s">
        <v>7604</v>
      </c>
    </row>
    <row r="19121" spans="1:6" s="363" customFormat="1" ht="27">
      <c r="A19121" s="20" t="s">
        <v>1279</v>
      </c>
      <c r="B19121" s="20" t="s">
        <v>111</v>
      </c>
      <c r="C19121" s="20" t="s">
        <v>104</v>
      </c>
      <c r="D19121" s="20"/>
      <c r="E19121" s="4" t="s">
        <v>6918</v>
      </c>
      <c r="F19121" s="16" t="s">
        <v>2485</v>
      </c>
    </row>
    <row r="19122" spans="1:6" s="363" customFormat="1" ht="27">
      <c r="A19122" s="20" t="s">
        <v>1279</v>
      </c>
      <c r="B19122" s="20" t="s">
        <v>111</v>
      </c>
      <c r="C19122" s="38" t="s">
        <v>112</v>
      </c>
      <c r="D19122" s="20" t="s">
        <v>114</v>
      </c>
      <c r="E19122" s="16" t="s">
        <v>6919</v>
      </c>
      <c r="F19122" s="16" t="s">
        <v>2486</v>
      </c>
    </row>
    <row r="19123" spans="1:6" s="363" customFormat="1" ht="27">
      <c r="A19123" s="20" t="s">
        <v>1279</v>
      </c>
      <c r="B19123" s="20" t="s">
        <v>111</v>
      </c>
      <c r="C19123" s="79" t="s">
        <v>7564</v>
      </c>
      <c r="D19123" s="38"/>
      <c r="E19123" s="16" t="s">
        <v>751</v>
      </c>
      <c r="F19123" s="16" t="s">
        <v>2432</v>
      </c>
    </row>
    <row r="19124" spans="1:6" s="363" customFormat="1" ht="27">
      <c r="A19124" s="20" t="s">
        <v>1279</v>
      </c>
      <c r="B19124" s="20" t="s">
        <v>111</v>
      </c>
      <c r="C19124" s="79" t="s">
        <v>7564</v>
      </c>
      <c r="D19124" s="20" t="s">
        <v>112</v>
      </c>
      <c r="E19124" s="16" t="s">
        <v>5560</v>
      </c>
      <c r="F19124" s="16" t="s">
        <v>2334</v>
      </c>
    </row>
    <row r="19125" spans="1:6" s="363" customFormat="1" ht="27">
      <c r="A19125" s="20" t="s">
        <v>1279</v>
      </c>
      <c r="B19125" s="20" t="s">
        <v>111</v>
      </c>
      <c r="C19125" s="79" t="s">
        <v>7564</v>
      </c>
      <c r="D19125" s="20" t="s">
        <v>115</v>
      </c>
      <c r="E19125" s="16" t="s">
        <v>7603</v>
      </c>
      <c r="F19125" s="16" t="s">
        <v>7604</v>
      </c>
    </row>
    <row r="19126" spans="1:6" s="363" customFormat="1" ht="27">
      <c r="A19126" s="20" t="s">
        <v>1279</v>
      </c>
      <c r="B19126" s="20" t="s">
        <v>111</v>
      </c>
      <c r="C19126" s="79" t="s">
        <v>7564</v>
      </c>
      <c r="D19126" s="20" t="s">
        <v>116</v>
      </c>
      <c r="E19126" s="16" t="s">
        <v>12996</v>
      </c>
      <c r="F19126" s="16" t="s">
        <v>2506</v>
      </c>
    </row>
    <row r="19127" spans="1:6" s="363" customFormat="1" ht="27">
      <c r="A19127" s="20" t="s">
        <v>1279</v>
      </c>
      <c r="B19127" s="20" t="s">
        <v>111</v>
      </c>
      <c r="C19127" s="79" t="s">
        <v>7564</v>
      </c>
      <c r="D19127" s="20" t="s">
        <v>125</v>
      </c>
      <c r="E19127" s="16" t="s">
        <v>7603</v>
      </c>
      <c r="F19127" s="16" t="s">
        <v>7604</v>
      </c>
    </row>
    <row r="19128" spans="1:6" s="363" customFormat="1" ht="40.5">
      <c r="A19128" s="20" t="s">
        <v>1284</v>
      </c>
      <c r="B19128" s="20" t="s">
        <v>104</v>
      </c>
      <c r="C19128" s="20" t="s">
        <v>104</v>
      </c>
      <c r="D19128" s="20"/>
      <c r="E19128" s="4" t="s">
        <v>6920</v>
      </c>
      <c r="F19128" s="16" t="s">
        <v>2507</v>
      </c>
    </row>
    <row r="19129" spans="1:6" s="363" customFormat="1" ht="27">
      <c r="A19129" s="20" t="s">
        <v>1284</v>
      </c>
      <c r="B19129" s="20" t="s">
        <v>112</v>
      </c>
      <c r="C19129" s="20" t="s">
        <v>104</v>
      </c>
      <c r="D19129" s="20"/>
      <c r="E19129" s="4" t="s">
        <v>5378</v>
      </c>
      <c r="F19129" s="16" t="s">
        <v>2508</v>
      </c>
    </row>
    <row r="19130" spans="1:6" s="363" customFormat="1" ht="27">
      <c r="A19130" s="20" t="s">
        <v>1284</v>
      </c>
      <c r="B19130" s="20" t="s">
        <v>112</v>
      </c>
      <c r="C19130" s="38" t="s">
        <v>112</v>
      </c>
      <c r="D19130" s="38"/>
      <c r="E19130" s="16" t="s">
        <v>6921</v>
      </c>
      <c r="F19130" s="16" t="s">
        <v>2509</v>
      </c>
    </row>
    <row r="19131" spans="1:6" s="363" customFormat="1" ht="27">
      <c r="A19131" s="20" t="s">
        <v>1284</v>
      </c>
      <c r="B19131" s="20" t="s">
        <v>112</v>
      </c>
      <c r="C19131" s="38" t="s">
        <v>112</v>
      </c>
      <c r="D19131" s="20" t="s">
        <v>112</v>
      </c>
      <c r="E19131" s="16" t="s">
        <v>6922</v>
      </c>
      <c r="F19131" s="16" t="s">
        <v>2510</v>
      </c>
    </row>
    <row r="19132" spans="1:6" s="363" customFormat="1" ht="27">
      <c r="A19132" s="20" t="s">
        <v>1284</v>
      </c>
      <c r="B19132" s="20" t="s">
        <v>112</v>
      </c>
      <c r="C19132" s="38" t="s">
        <v>112</v>
      </c>
      <c r="D19132" s="20" t="s">
        <v>111</v>
      </c>
      <c r="E19132" s="16" t="s">
        <v>7603</v>
      </c>
      <c r="F19132" s="16" t="s">
        <v>7604</v>
      </c>
    </row>
    <row r="19133" spans="1:6" s="363" customFormat="1" ht="27">
      <c r="A19133" s="20" t="s">
        <v>1284</v>
      </c>
      <c r="B19133" s="20" t="s">
        <v>112</v>
      </c>
      <c r="C19133" s="38" t="s">
        <v>119</v>
      </c>
      <c r="D19133" s="20" t="s">
        <v>114</v>
      </c>
      <c r="E19133" s="16" t="s">
        <v>21605</v>
      </c>
      <c r="F19133" s="16" t="s">
        <v>2511</v>
      </c>
    </row>
    <row r="19134" spans="1:6" s="363" customFormat="1" ht="27">
      <c r="A19134" s="20" t="s">
        <v>1284</v>
      </c>
      <c r="B19134" s="20" t="s">
        <v>119</v>
      </c>
      <c r="C19134" s="20" t="s">
        <v>104</v>
      </c>
      <c r="D19134" s="20"/>
      <c r="E19134" s="4" t="s">
        <v>5379</v>
      </c>
      <c r="F19134" s="16" t="s">
        <v>2512</v>
      </c>
    </row>
    <row r="19135" spans="1:6" s="363" customFormat="1" ht="27">
      <c r="A19135" s="20" t="s">
        <v>1284</v>
      </c>
      <c r="B19135" s="20" t="s">
        <v>119</v>
      </c>
      <c r="C19135" s="38" t="s">
        <v>112</v>
      </c>
      <c r="D19135" s="38"/>
      <c r="E19135" s="16" t="s">
        <v>6921</v>
      </c>
      <c r="F19135" s="16" t="s">
        <v>2509</v>
      </c>
    </row>
    <row r="19136" spans="1:6" s="363" customFormat="1" ht="27">
      <c r="A19136" s="20" t="s">
        <v>1284</v>
      </c>
      <c r="B19136" s="20" t="s">
        <v>119</v>
      </c>
      <c r="C19136" s="38" t="s">
        <v>112</v>
      </c>
      <c r="D19136" s="20" t="s">
        <v>112</v>
      </c>
      <c r="E19136" s="16" t="s">
        <v>6922</v>
      </c>
      <c r="F19136" s="16" t="s">
        <v>2510</v>
      </c>
    </row>
    <row r="19137" spans="1:6" s="363" customFormat="1" ht="27">
      <c r="A19137" s="20" t="s">
        <v>1284</v>
      </c>
      <c r="B19137" s="20" t="s">
        <v>119</v>
      </c>
      <c r="C19137" s="38" t="s">
        <v>112</v>
      </c>
      <c r="D19137" s="20" t="s">
        <v>111</v>
      </c>
      <c r="E19137" s="16" t="s">
        <v>7603</v>
      </c>
      <c r="F19137" s="16" t="s">
        <v>7604</v>
      </c>
    </row>
    <row r="19138" spans="1:6" s="363" customFormat="1" ht="27">
      <c r="A19138" s="20" t="s">
        <v>1284</v>
      </c>
      <c r="B19138" s="20" t="s">
        <v>119</v>
      </c>
      <c r="C19138" s="38" t="s">
        <v>119</v>
      </c>
      <c r="D19138" s="20" t="s">
        <v>114</v>
      </c>
      <c r="E19138" s="16" t="s">
        <v>21605</v>
      </c>
      <c r="F19138" s="16" t="s">
        <v>2511</v>
      </c>
    </row>
    <row r="19139" spans="1:6" s="363" customFormat="1" ht="27">
      <c r="A19139" s="20" t="s">
        <v>1284</v>
      </c>
      <c r="B19139" s="20" t="s">
        <v>128</v>
      </c>
      <c r="C19139" s="20" t="s">
        <v>104</v>
      </c>
      <c r="D19139" s="20"/>
      <c r="E19139" s="4" t="s">
        <v>5380</v>
      </c>
      <c r="F19139" s="16" t="s">
        <v>2513</v>
      </c>
    </row>
    <row r="19140" spans="1:6" s="363" customFormat="1" ht="27">
      <c r="A19140" s="20" t="s">
        <v>1284</v>
      </c>
      <c r="B19140" s="20" t="s">
        <v>128</v>
      </c>
      <c r="C19140" s="38" t="s">
        <v>112</v>
      </c>
      <c r="D19140" s="38"/>
      <c r="E19140" s="16" t="s">
        <v>6921</v>
      </c>
      <c r="F19140" s="16" t="s">
        <v>2509</v>
      </c>
    </row>
    <row r="19141" spans="1:6" s="363" customFormat="1" ht="27">
      <c r="A19141" s="20" t="s">
        <v>1284</v>
      </c>
      <c r="B19141" s="20" t="s">
        <v>128</v>
      </c>
      <c r="C19141" s="38" t="s">
        <v>112</v>
      </c>
      <c r="D19141" s="20" t="s">
        <v>112</v>
      </c>
      <c r="E19141" s="16" t="s">
        <v>21606</v>
      </c>
      <c r="F19141" s="16" t="s">
        <v>2514</v>
      </c>
    </row>
    <row r="19142" spans="1:6" s="363" customFormat="1" ht="27">
      <c r="A19142" s="20" t="s">
        <v>1284</v>
      </c>
      <c r="B19142" s="20" t="s">
        <v>128</v>
      </c>
      <c r="C19142" s="38" t="s">
        <v>112</v>
      </c>
      <c r="D19142" s="20" t="s">
        <v>119</v>
      </c>
      <c r="E19142" s="16" t="s">
        <v>21607</v>
      </c>
      <c r="F19142" s="16" t="s">
        <v>2515</v>
      </c>
    </row>
    <row r="19143" spans="1:6" s="363" customFormat="1" ht="27">
      <c r="A19143" s="20" t="s">
        <v>1284</v>
      </c>
      <c r="B19143" s="20" t="s">
        <v>128</v>
      </c>
      <c r="C19143" s="38" t="s">
        <v>119</v>
      </c>
      <c r="D19143" s="20" t="s">
        <v>114</v>
      </c>
      <c r="E19143" s="16" t="s">
        <v>21605</v>
      </c>
      <c r="F19143" s="16" t="s">
        <v>2511</v>
      </c>
    </row>
    <row r="19144" spans="1:6" s="363" customFormat="1" ht="27">
      <c r="A19144" s="20" t="s">
        <v>1284</v>
      </c>
      <c r="B19144" s="38" t="s">
        <v>111</v>
      </c>
      <c r="C19144" s="38" t="s">
        <v>114</v>
      </c>
      <c r="D19144" s="20" t="s">
        <v>114</v>
      </c>
      <c r="E19144" s="16" t="s">
        <v>751</v>
      </c>
      <c r="F19144" s="16" t="s">
        <v>2432</v>
      </c>
    </row>
    <row r="19145" spans="1:6" s="363" customFormat="1" ht="67.5">
      <c r="A19145" s="20" t="s">
        <v>1285</v>
      </c>
      <c r="B19145" s="20" t="s">
        <v>104</v>
      </c>
      <c r="C19145" s="20" t="s">
        <v>104</v>
      </c>
      <c r="D19145" s="20"/>
      <c r="E19145" s="4" t="s">
        <v>6923</v>
      </c>
      <c r="F19145" s="16" t="s">
        <v>5392</v>
      </c>
    </row>
    <row r="19146" spans="1:6" s="363" customFormat="1" ht="40.5">
      <c r="A19146" s="20" t="s">
        <v>1285</v>
      </c>
      <c r="B19146" s="20" t="s">
        <v>112</v>
      </c>
      <c r="C19146" s="20" t="s">
        <v>104</v>
      </c>
      <c r="D19146" s="20"/>
      <c r="E19146" s="4" t="s">
        <v>6924</v>
      </c>
      <c r="F19146" s="16" t="s">
        <v>2516</v>
      </c>
    </row>
    <row r="19147" spans="1:6" s="363" customFormat="1" ht="27">
      <c r="A19147" s="20" t="s">
        <v>1285</v>
      </c>
      <c r="B19147" s="20" t="s">
        <v>112</v>
      </c>
      <c r="C19147" s="38" t="s">
        <v>112</v>
      </c>
      <c r="D19147" s="20" t="s">
        <v>114</v>
      </c>
      <c r="E19147" s="16" t="s">
        <v>6925</v>
      </c>
      <c r="F19147" s="16" t="s">
        <v>2517</v>
      </c>
    </row>
    <row r="19148" spans="1:6" s="363" customFormat="1" ht="27">
      <c r="A19148" s="20" t="s">
        <v>1285</v>
      </c>
      <c r="B19148" s="20" t="s">
        <v>112</v>
      </c>
      <c r="C19148" s="38" t="s">
        <v>119</v>
      </c>
      <c r="D19148" s="20" t="s">
        <v>114</v>
      </c>
      <c r="E19148" s="16" t="s">
        <v>1286</v>
      </c>
      <c r="F19148" s="16" t="s">
        <v>2518</v>
      </c>
    </row>
    <row r="19149" spans="1:6" s="363" customFormat="1" ht="27">
      <c r="A19149" s="20" t="s">
        <v>1285</v>
      </c>
      <c r="B19149" s="20" t="s">
        <v>112</v>
      </c>
      <c r="C19149" s="38" t="s">
        <v>128</v>
      </c>
      <c r="D19149" s="20" t="s">
        <v>114</v>
      </c>
      <c r="E19149" s="16" t="s">
        <v>21608</v>
      </c>
      <c r="F19149" s="16" t="s">
        <v>2519</v>
      </c>
    </row>
    <row r="19150" spans="1:6" s="363" customFormat="1" ht="27">
      <c r="A19150" s="20" t="s">
        <v>1285</v>
      </c>
      <c r="B19150" s="20" t="s">
        <v>112</v>
      </c>
      <c r="C19150" s="38" t="s">
        <v>129</v>
      </c>
      <c r="D19150" s="20" t="s">
        <v>114</v>
      </c>
      <c r="E19150" s="16" t="s">
        <v>21609</v>
      </c>
      <c r="F19150" s="16" t="s">
        <v>2520</v>
      </c>
    </row>
    <row r="19151" spans="1:6" s="363" customFormat="1" ht="27">
      <c r="A19151" s="20" t="s">
        <v>1285</v>
      </c>
      <c r="B19151" s="20" t="s">
        <v>112</v>
      </c>
      <c r="C19151" s="38" t="s">
        <v>130</v>
      </c>
      <c r="D19151" s="20" t="s">
        <v>114</v>
      </c>
      <c r="E19151" s="16" t="s">
        <v>6926</v>
      </c>
      <c r="F19151" s="16" t="s">
        <v>5393</v>
      </c>
    </row>
    <row r="19152" spans="1:6" s="363" customFormat="1" ht="27">
      <c r="A19152" s="20" t="s">
        <v>1285</v>
      </c>
      <c r="B19152" s="20" t="s">
        <v>112</v>
      </c>
      <c r="C19152" s="38" t="s">
        <v>111</v>
      </c>
      <c r="D19152" s="20" t="s">
        <v>114</v>
      </c>
      <c r="E19152" s="16" t="s">
        <v>7603</v>
      </c>
      <c r="F19152" s="16" t="s">
        <v>7604</v>
      </c>
    </row>
    <row r="19153" spans="1:6" s="363" customFormat="1" ht="27">
      <c r="A19153" s="20" t="s">
        <v>1285</v>
      </c>
      <c r="B19153" s="20" t="s">
        <v>119</v>
      </c>
      <c r="C19153" s="20" t="s">
        <v>104</v>
      </c>
      <c r="D19153" s="20"/>
      <c r="E19153" s="4" t="s">
        <v>6927</v>
      </c>
      <c r="F19153" s="16" t="s">
        <v>2521</v>
      </c>
    </row>
    <row r="19154" spans="1:6" s="363" customFormat="1" ht="27">
      <c r="A19154" s="20" t="s">
        <v>1285</v>
      </c>
      <c r="B19154" s="20" t="s">
        <v>119</v>
      </c>
      <c r="C19154" s="38" t="s">
        <v>112</v>
      </c>
      <c r="D19154" s="38"/>
      <c r="E19154" s="16" t="s">
        <v>1287</v>
      </c>
      <c r="F19154" s="16" t="s">
        <v>2522</v>
      </c>
    </row>
    <row r="19155" spans="1:6" s="363" customFormat="1" ht="27">
      <c r="A19155" s="20" t="s">
        <v>1285</v>
      </c>
      <c r="B19155" s="20" t="s">
        <v>119</v>
      </c>
      <c r="C19155" s="38" t="s">
        <v>112</v>
      </c>
      <c r="D19155" s="20" t="s">
        <v>112</v>
      </c>
      <c r="E19155" s="16" t="s">
        <v>6928</v>
      </c>
      <c r="F19155" s="16" t="s">
        <v>2523</v>
      </c>
    </row>
    <row r="19156" spans="1:6" s="363" customFormat="1" ht="27">
      <c r="A19156" s="20" t="s">
        <v>1285</v>
      </c>
      <c r="B19156" s="20" t="s">
        <v>119</v>
      </c>
      <c r="C19156" s="38" t="s">
        <v>112</v>
      </c>
      <c r="D19156" s="20" t="s">
        <v>111</v>
      </c>
      <c r="E19156" s="16" t="s">
        <v>7603</v>
      </c>
      <c r="F19156" s="16" t="s">
        <v>7604</v>
      </c>
    </row>
    <row r="19157" spans="1:6" s="363" customFormat="1" ht="27">
      <c r="A19157" s="20" t="s">
        <v>1285</v>
      </c>
      <c r="B19157" s="20" t="s">
        <v>119</v>
      </c>
      <c r="C19157" s="38" t="s">
        <v>119</v>
      </c>
      <c r="D19157" s="20" t="s">
        <v>114</v>
      </c>
      <c r="E19157" s="16" t="s">
        <v>6929</v>
      </c>
      <c r="F19157" s="16" t="s">
        <v>2524</v>
      </c>
    </row>
    <row r="19158" spans="1:6" s="363" customFormat="1" ht="27">
      <c r="A19158" s="20" t="s">
        <v>1285</v>
      </c>
      <c r="B19158" s="20" t="s">
        <v>111</v>
      </c>
      <c r="C19158" s="20" t="s">
        <v>7562</v>
      </c>
      <c r="D19158" s="20" t="s">
        <v>7562</v>
      </c>
      <c r="E19158" s="4" t="s">
        <v>5308</v>
      </c>
      <c r="F19158" s="16" t="s">
        <v>2432</v>
      </c>
    </row>
    <row r="19159" spans="1:6" s="363" customFormat="1" ht="94.5">
      <c r="A19159" s="20" t="s">
        <v>1288</v>
      </c>
      <c r="B19159" s="20" t="s">
        <v>104</v>
      </c>
      <c r="C19159" s="20" t="s">
        <v>104</v>
      </c>
      <c r="D19159" s="20"/>
      <c r="E19159" s="4" t="s">
        <v>13210</v>
      </c>
      <c r="F19159" s="16" t="s">
        <v>2525</v>
      </c>
    </row>
    <row r="19160" spans="1:6" s="363" customFormat="1" ht="40.5">
      <c r="A19160" s="20" t="s">
        <v>1288</v>
      </c>
      <c r="B19160" s="38" t="s">
        <v>112</v>
      </c>
      <c r="C19160" s="38" t="s">
        <v>114</v>
      </c>
      <c r="D19160" s="20" t="s">
        <v>114</v>
      </c>
      <c r="E19160" s="4" t="s">
        <v>6930</v>
      </c>
      <c r="F19160" s="16" t="s">
        <v>2526</v>
      </c>
    </row>
    <row r="19161" spans="1:6" s="363" customFormat="1" ht="54">
      <c r="A19161" s="20" t="s">
        <v>1288</v>
      </c>
      <c r="B19161" s="20" t="s">
        <v>119</v>
      </c>
      <c r="C19161" s="20" t="s">
        <v>104</v>
      </c>
      <c r="D19161" s="20"/>
      <c r="E19161" s="4" t="s">
        <v>13209</v>
      </c>
      <c r="F19161" s="16" t="s">
        <v>7563</v>
      </c>
    </row>
    <row r="19162" spans="1:6" s="363" customFormat="1" ht="27">
      <c r="A19162" s="20" t="s">
        <v>1288</v>
      </c>
      <c r="B19162" s="20" t="s">
        <v>119</v>
      </c>
      <c r="C19162" s="38" t="s">
        <v>112</v>
      </c>
      <c r="D19162" s="20"/>
      <c r="E19162" s="16" t="s">
        <v>13211</v>
      </c>
      <c r="F19162" s="16" t="s">
        <v>2527</v>
      </c>
    </row>
    <row r="19163" spans="1:6" s="363" customFormat="1" ht="27">
      <c r="A19163" s="20" t="s">
        <v>1288</v>
      </c>
      <c r="B19163" s="20" t="s">
        <v>119</v>
      </c>
      <c r="C19163" s="38" t="s">
        <v>112</v>
      </c>
      <c r="D19163" s="38" t="s">
        <v>112</v>
      </c>
      <c r="E19163" s="16" t="s">
        <v>13229</v>
      </c>
      <c r="F19163" s="16" t="s">
        <v>2528</v>
      </c>
    </row>
    <row r="19164" spans="1:6" s="363" customFormat="1" ht="27">
      <c r="A19164" s="20" t="s">
        <v>1288</v>
      </c>
      <c r="B19164" s="20" t="s">
        <v>119</v>
      </c>
      <c r="C19164" s="38" t="s">
        <v>112</v>
      </c>
      <c r="D19164" s="38" t="s">
        <v>111</v>
      </c>
      <c r="E19164" s="16" t="s">
        <v>2530</v>
      </c>
      <c r="F19164" s="16" t="s">
        <v>1394</v>
      </c>
    </row>
    <row r="19165" spans="1:6" s="363" customFormat="1" ht="27">
      <c r="A19165" s="20" t="s">
        <v>1288</v>
      </c>
      <c r="B19165" s="20" t="s">
        <v>119</v>
      </c>
      <c r="C19165" s="38" t="s">
        <v>119</v>
      </c>
      <c r="D19165" s="20" t="s">
        <v>114</v>
      </c>
      <c r="E19165" s="16" t="s">
        <v>13212</v>
      </c>
      <c r="F19165" s="16" t="s">
        <v>4266</v>
      </c>
    </row>
    <row r="19166" spans="1:6" s="363" customFormat="1" ht="40.5">
      <c r="A19166" s="20" t="s">
        <v>1288</v>
      </c>
      <c r="B19166" s="38" t="s">
        <v>132</v>
      </c>
      <c r="C19166" s="38" t="s">
        <v>104</v>
      </c>
      <c r="D19166" s="38"/>
      <c r="E19166" s="4" t="s">
        <v>6931</v>
      </c>
      <c r="F19166" s="16" t="s">
        <v>5394</v>
      </c>
    </row>
    <row r="19167" spans="1:6" s="363" customFormat="1" ht="27">
      <c r="A19167" s="20" t="s">
        <v>1288</v>
      </c>
      <c r="B19167" s="38" t="s">
        <v>133</v>
      </c>
      <c r="C19167" s="38" t="s">
        <v>114</v>
      </c>
      <c r="D19167" s="20" t="s">
        <v>114</v>
      </c>
      <c r="E19167" s="4" t="s">
        <v>4267</v>
      </c>
      <c r="F19167" s="16" t="s">
        <v>4268</v>
      </c>
    </row>
    <row r="19168" spans="1:6" s="363" customFormat="1" ht="27">
      <c r="A19168" s="20" t="s">
        <v>1288</v>
      </c>
      <c r="B19168" s="38" t="s">
        <v>134</v>
      </c>
      <c r="C19168" s="38" t="s">
        <v>114</v>
      </c>
      <c r="D19168" s="20" t="s">
        <v>114</v>
      </c>
      <c r="E19168" s="4" t="s">
        <v>4269</v>
      </c>
      <c r="F19168" s="16" t="s">
        <v>4270</v>
      </c>
    </row>
    <row r="19169" spans="1:6" s="363" customFormat="1" ht="27">
      <c r="A19169" s="20" t="s">
        <v>1288</v>
      </c>
      <c r="B19169" s="20" t="s">
        <v>176</v>
      </c>
      <c r="C19169" s="20" t="s">
        <v>104</v>
      </c>
      <c r="D19169" s="20"/>
      <c r="E19169" s="4" t="s">
        <v>6932</v>
      </c>
      <c r="F19169" s="16" t="s">
        <v>4271</v>
      </c>
    </row>
    <row r="19170" spans="1:6" s="363" customFormat="1" ht="27">
      <c r="A19170" s="20" t="s">
        <v>1288</v>
      </c>
      <c r="B19170" s="20" t="s">
        <v>176</v>
      </c>
      <c r="C19170" s="38" t="s">
        <v>112</v>
      </c>
      <c r="D19170" s="20" t="s">
        <v>114</v>
      </c>
      <c r="E19170" s="16" t="s">
        <v>4272</v>
      </c>
      <c r="F19170" s="16" t="s">
        <v>4273</v>
      </c>
    </row>
    <row r="19171" spans="1:6" s="363" customFormat="1" ht="27">
      <c r="A19171" s="20" t="s">
        <v>1288</v>
      </c>
      <c r="B19171" s="20" t="s">
        <v>176</v>
      </c>
      <c r="C19171" s="38" t="s">
        <v>119</v>
      </c>
      <c r="D19171" s="20" t="s">
        <v>114</v>
      </c>
      <c r="E19171" s="16" t="s">
        <v>4274</v>
      </c>
      <c r="F19171" s="16" t="s">
        <v>4275</v>
      </c>
    </row>
    <row r="19172" spans="1:6" s="363" customFormat="1" ht="27">
      <c r="A19172" s="20" t="s">
        <v>1288</v>
      </c>
      <c r="B19172" s="20" t="s">
        <v>176</v>
      </c>
      <c r="C19172" s="38" t="s">
        <v>128</v>
      </c>
      <c r="D19172" s="20" t="s">
        <v>114</v>
      </c>
      <c r="E19172" s="16" t="s">
        <v>4276</v>
      </c>
      <c r="F19172" s="16" t="s">
        <v>4277</v>
      </c>
    </row>
    <row r="19173" spans="1:6" s="363" customFormat="1" ht="27">
      <c r="A19173" s="20" t="s">
        <v>1288</v>
      </c>
      <c r="B19173" s="20" t="s">
        <v>176</v>
      </c>
      <c r="C19173" s="38" t="s">
        <v>129</v>
      </c>
      <c r="D19173" s="20" t="s">
        <v>114</v>
      </c>
      <c r="E19173" s="16" t="s">
        <v>4278</v>
      </c>
      <c r="F19173" s="16" t="s">
        <v>5523</v>
      </c>
    </row>
    <row r="19174" spans="1:6" s="363" customFormat="1" ht="27">
      <c r="A19174" s="20" t="s">
        <v>1288</v>
      </c>
      <c r="B19174" s="20" t="s">
        <v>176</v>
      </c>
      <c r="C19174" s="38" t="s">
        <v>130</v>
      </c>
      <c r="D19174" s="20" t="s">
        <v>114</v>
      </c>
      <c r="E19174" s="16" t="s">
        <v>4279</v>
      </c>
      <c r="F19174" s="16" t="s">
        <v>4280</v>
      </c>
    </row>
    <row r="19175" spans="1:6" s="363" customFormat="1" ht="27">
      <c r="A19175" s="20" t="s">
        <v>1288</v>
      </c>
      <c r="B19175" s="20" t="s">
        <v>176</v>
      </c>
      <c r="C19175" s="38" t="s">
        <v>131</v>
      </c>
      <c r="D19175" s="20" t="s">
        <v>114</v>
      </c>
      <c r="E19175" s="16" t="s">
        <v>4281</v>
      </c>
      <c r="F19175" s="16" t="s">
        <v>4282</v>
      </c>
    </row>
    <row r="19176" spans="1:6" s="363" customFormat="1" ht="27">
      <c r="A19176" s="20" t="s">
        <v>1288</v>
      </c>
      <c r="B19176" s="20" t="s">
        <v>176</v>
      </c>
      <c r="C19176" s="38" t="s">
        <v>111</v>
      </c>
      <c r="D19176" s="20" t="s">
        <v>114</v>
      </c>
      <c r="E19176" s="16" t="s">
        <v>7603</v>
      </c>
      <c r="F19176" s="16" t="s">
        <v>7604</v>
      </c>
    </row>
    <row r="19177" spans="1:6" s="363" customFormat="1" ht="27">
      <c r="A19177" s="20" t="s">
        <v>1288</v>
      </c>
      <c r="B19177" s="20" t="s">
        <v>135</v>
      </c>
      <c r="C19177" s="20" t="s">
        <v>104</v>
      </c>
      <c r="D19177" s="20"/>
      <c r="E19177" s="4" t="s">
        <v>6933</v>
      </c>
      <c r="F19177" s="16" t="s">
        <v>4283</v>
      </c>
    </row>
    <row r="19178" spans="1:6" s="363" customFormat="1" ht="27">
      <c r="A19178" s="20" t="s">
        <v>1288</v>
      </c>
      <c r="B19178" s="20" t="s">
        <v>135</v>
      </c>
      <c r="C19178" s="38" t="s">
        <v>112</v>
      </c>
      <c r="D19178" s="20" t="s">
        <v>114</v>
      </c>
      <c r="E19178" s="16" t="s">
        <v>4272</v>
      </c>
      <c r="F19178" s="16" t="s">
        <v>4273</v>
      </c>
    </row>
    <row r="19179" spans="1:6" s="363" customFormat="1" ht="27">
      <c r="A19179" s="20" t="s">
        <v>1288</v>
      </c>
      <c r="B19179" s="20" t="s">
        <v>135</v>
      </c>
      <c r="C19179" s="38" t="s">
        <v>119</v>
      </c>
      <c r="D19179" s="20" t="s">
        <v>114</v>
      </c>
      <c r="E19179" s="16" t="s">
        <v>4274</v>
      </c>
      <c r="F19179" s="16" t="s">
        <v>4275</v>
      </c>
    </row>
    <row r="19180" spans="1:6" s="363" customFormat="1" ht="27">
      <c r="A19180" s="20" t="s">
        <v>1288</v>
      </c>
      <c r="B19180" s="20" t="s">
        <v>135</v>
      </c>
      <c r="C19180" s="38" t="s">
        <v>128</v>
      </c>
      <c r="D19180" s="20" t="s">
        <v>114</v>
      </c>
      <c r="E19180" s="16" t="s">
        <v>4276</v>
      </c>
      <c r="F19180" s="16" t="s">
        <v>4277</v>
      </c>
    </row>
    <row r="19181" spans="1:6" s="363" customFormat="1" ht="27">
      <c r="A19181" s="20" t="s">
        <v>1288</v>
      </c>
      <c r="B19181" s="20" t="s">
        <v>135</v>
      </c>
      <c r="C19181" s="38" t="s">
        <v>129</v>
      </c>
      <c r="D19181" s="20" t="s">
        <v>114</v>
      </c>
      <c r="E19181" s="16" t="s">
        <v>4278</v>
      </c>
      <c r="F19181" s="16" t="s">
        <v>5523</v>
      </c>
    </row>
    <row r="19182" spans="1:6" s="363" customFormat="1" ht="27">
      <c r="A19182" s="20" t="s">
        <v>1288</v>
      </c>
      <c r="B19182" s="20" t="s">
        <v>135</v>
      </c>
      <c r="C19182" s="38" t="s">
        <v>130</v>
      </c>
      <c r="D19182" s="20" t="s">
        <v>114</v>
      </c>
      <c r="E19182" s="16" t="s">
        <v>4279</v>
      </c>
      <c r="F19182" s="16" t="s">
        <v>4280</v>
      </c>
    </row>
    <row r="19183" spans="1:6" s="363" customFormat="1" ht="27">
      <c r="A19183" s="20" t="s">
        <v>1288</v>
      </c>
      <c r="B19183" s="20" t="s">
        <v>135</v>
      </c>
      <c r="C19183" s="38" t="s">
        <v>131</v>
      </c>
      <c r="D19183" s="20" t="s">
        <v>114</v>
      </c>
      <c r="E19183" s="16" t="s">
        <v>4281</v>
      </c>
      <c r="F19183" s="16" t="s">
        <v>4282</v>
      </c>
    </row>
    <row r="19184" spans="1:6" s="363" customFormat="1" ht="27">
      <c r="A19184" s="20" t="s">
        <v>1288</v>
      </c>
      <c r="B19184" s="20" t="s">
        <v>135</v>
      </c>
      <c r="C19184" s="38" t="s">
        <v>111</v>
      </c>
      <c r="D19184" s="20" t="s">
        <v>114</v>
      </c>
      <c r="E19184" s="16" t="s">
        <v>7603</v>
      </c>
      <c r="F19184" s="16" t="s">
        <v>7604</v>
      </c>
    </row>
    <row r="19185" spans="1:6" s="363" customFormat="1" ht="67.5">
      <c r="A19185" s="20" t="s">
        <v>1288</v>
      </c>
      <c r="B19185" s="20" t="s">
        <v>129</v>
      </c>
      <c r="C19185" s="20" t="s">
        <v>104</v>
      </c>
      <c r="D19185" s="20"/>
      <c r="E19185" s="4" t="s">
        <v>6934</v>
      </c>
      <c r="F19185" s="16" t="s">
        <v>5395</v>
      </c>
    </row>
    <row r="19186" spans="1:6" s="363" customFormat="1" ht="27">
      <c r="A19186" s="20" t="s">
        <v>1288</v>
      </c>
      <c r="B19186" s="20" t="s">
        <v>129</v>
      </c>
      <c r="C19186" s="38" t="s">
        <v>112</v>
      </c>
      <c r="D19186" s="20" t="s">
        <v>114</v>
      </c>
      <c r="E19186" s="16" t="s">
        <v>5381</v>
      </c>
      <c r="F19186" s="16" t="s">
        <v>4284</v>
      </c>
    </row>
    <row r="19187" spans="1:6" s="363" customFormat="1" ht="27">
      <c r="A19187" s="20" t="s">
        <v>1288</v>
      </c>
      <c r="B19187" s="20" t="s">
        <v>129</v>
      </c>
      <c r="C19187" s="38" t="s">
        <v>119</v>
      </c>
      <c r="D19187" s="20" t="s">
        <v>114</v>
      </c>
      <c r="E19187" s="16" t="s">
        <v>4285</v>
      </c>
      <c r="F19187" s="16" t="s">
        <v>4286</v>
      </c>
    </row>
    <row r="19188" spans="1:6" s="363" customFormat="1" ht="27">
      <c r="A19188" s="20" t="s">
        <v>1288</v>
      </c>
      <c r="B19188" s="20" t="s">
        <v>129</v>
      </c>
      <c r="C19188" s="38" t="s">
        <v>128</v>
      </c>
      <c r="D19188" s="20" t="s">
        <v>114</v>
      </c>
      <c r="E19188" s="16" t="s">
        <v>12997</v>
      </c>
      <c r="F19188" s="16" t="s">
        <v>4287</v>
      </c>
    </row>
    <row r="19189" spans="1:6" s="363" customFormat="1" ht="27">
      <c r="A19189" s="20" t="s">
        <v>1288</v>
      </c>
      <c r="B19189" s="20" t="s">
        <v>129</v>
      </c>
      <c r="C19189" s="38" t="s">
        <v>129</v>
      </c>
      <c r="D19189" s="20" t="s">
        <v>114</v>
      </c>
      <c r="E19189" s="16" t="s">
        <v>5382</v>
      </c>
      <c r="F19189" s="16" t="s">
        <v>4288</v>
      </c>
    </row>
    <row r="19190" spans="1:6" s="363" customFormat="1" ht="27">
      <c r="A19190" s="20" t="s">
        <v>1288</v>
      </c>
      <c r="B19190" s="20" t="s">
        <v>129</v>
      </c>
      <c r="C19190" s="38" t="s">
        <v>111</v>
      </c>
      <c r="D19190" s="20" t="s">
        <v>114</v>
      </c>
      <c r="E19190" s="16" t="s">
        <v>7603</v>
      </c>
      <c r="F19190" s="16" t="s">
        <v>7604</v>
      </c>
    </row>
    <row r="19191" spans="1:6" s="363" customFormat="1" ht="27">
      <c r="A19191" s="20" t="s">
        <v>1288</v>
      </c>
      <c r="B19191" s="38" t="s">
        <v>87</v>
      </c>
      <c r="C19191" s="38" t="s">
        <v>104</v>
      </c>
      <c r="D19191" s="38"/>
      <c r="E19191" s="4" t="s">
        <v>6804</v>
      </c>
      <c r="F19191" s="16" t="s">
        <v>2529</v>
      </c>
    </row>
    <row r="19192" spans="1:6" s="363" customFormat="1" ht="40.5">
      <c r="A19192" s="20" t="s">
        <v>1288</v>
      </c>
      <c r="B19192" s="38" t="s">
        <v>781</v>
      </c>
      <c r="C19192" s="38" t="s">
        <v>114</v>
      </c>
      <c r="D19192" s="20" t="s">
        <v>114</v>
      </c>
      <c r="E19192" s="4" t="s">
        <v>6935</v>
      </c>
      <c r="F19192" s="16" t="s">
        <v>4289</v>
      </c>
    </row>
    <row r="19193" spans="1:6" s="363" customFormat="1" ht="27">
      <c r="A19193" s="20" t="s">
        <v>1288</v>
      </c>
      <c r="B19193" s="38">
        <v>84</v>
      </c>
      <c r="C19193" s="38" t="s">
        <v>114</v>
      </c>
      <c r="D19193" s="20" t="s">
        <v>114</v>
      </c>
      <c r="E19193" s="4" t="s">
        <v>6933</v>
      </c>
      <c r="F19193" s="16" t="s">
        <v>4283</v>
      </c>
    </row>
    <row r="19194" spans="1:6" s="363" customFormat="1" ht="27">
      <c r="A19194" s="20" t="s">
        <v>1288</v>
      </c>
      <c r="B19194" s="38" t="s">
        <v>179</v>
      </c>
      <c r="C19194" s="38" t="s">
        <v>114</v>
      </c>
      <c r="D19194" s="20" t="s">
        <v>114</v>
      </c>
      <c r="E19194" s="16" t="s">
        <v>7603</v>
      </c>
      <c r="F19194" s="16" t="s">
        <v>7604</v>
      </c>
    </row>
    <row r="19195" spans="1:6" s="363" customFormat="1" ht="27">
      <c r="A19195" s="20" t="s">
        <v>1288</v>
      </c>
      <c r="B19195" s="20" t="s">
        <v>111</v>
      </c>
      <c r="C19195" s="20" t="s">
        <v>104</v>
      </c>
      <c r="D19195" s="20"/>
      <c r="E19195" s="4" t="s">
        <v>5308</v>
      </c>
      <c r="F19195" s="16" t="s">
        <v>2432</v>
      </c>
    </row>
    <row r="19196" spans="1:6" s="363" customFormat="1" ht="27">
      <c r="A19196" s="20" t="s">
        <v>1288</v>
      </c>
      <c r="B19196" s="20" t="s">
        <v>111</v>
      </c>
      <c r="C19196" s="79" t="s">
        <v>7565</v>
      </c>
      <c r="D19196" s="20" t="s">
        <v>7562</v>
      </c>
      <c r="E19196" s="16" t="s">
        <v>7590</v>
      </c>
      <c r="F19196" s="16" t="s">
        <v>7591</v>
      </c>
    </row>
    <row r="19197" spans="1:6" s="363" customFormat="1" ht="27">
      <c r="A19197" s="20" t="s">
        <v>1288</v>
      </c>
      <c r="B19197" s="20" t="s">
        <v>111</v>
      </c>
      <c r="C19197" s="38" t="s">
        <v>111</v>
      </c>
      <c r="D19197" s="20" t="s">
        <v>7562</v>
      </c>
      <c r="E19197" s="16" t="s">
        <v>7603</v>
      </c>
      <c r="F19197" s="16" t="s">
        <v>7604</v>
      </c>
    </row>
    <row r="19198" spans="1:6" s="363" customFormat="1" ht="40.5">
      <c r="A19198" s="20" t="s">
        <v>1289</v>
      </c>
      <c r="B19198" s="20" t="s">
        <v>104</v>
      </c>
      <c r="C19198" s="20" t="s">
        <v>104</v>
      </c>
      <c r="D19198" s="20"/>
      <c r="E19198" s="4" t="s">
        <v>6936</v>
      </c>
      <c r="F19198" s="16" t="s">
        <v>5396</v>
      </c>
    </row>
    <row r="19199" spans="1:6" s="363" customFormat="1" ht="27">
      <c r="A19199" s="20" t="s">
        <v>1289</v>
      </c>
      <c r="B19199" s="38" t="s">
        <v>112</v>
      </c>
      <c r="C19199" s="38" t="s">
        <v>114</v>
      </c>
      <c r="D19199" s="20" t="s">
        <v>114</v>
      </c>
      <c r="E19199" s="4" t="s">
        <v>5383</v>
      </c>
      <c r="F19199" s="16" t="s">
        <v>4290</v>
      </c>
    </row>
    <row r="19200" spans="1:6" s="363" customFormat="1" ht="27">
      <c r="A19200" s="20" t="s">
        <v>1289</v>
      </c>
      <c r="B19200" s="38" t="s">
        <v>119</v>
      </c>
      <c r="C19200" s="38" t="s">
        <v>114</v>
      </c>
      <c r="D19200" s="20" t="s">
        <v>114</v>
      </c>
      <c r="E19200" s="4" t="s">
        <v>5384</v>
      </c>
      <c r="F19200" s="16" t="s">
        <v>4291</v>
      </c>
    </row>
    <row r="19201" spans="1:6" s="363" customFormat="1" ht="27">
      <c r="A19201" s="20" t="s">
        <v>1289</v>
      </c>
      <c r="B19201" s="38" t="s">
        <v>144</v>
      </c>
      <c r="C19201" s="38" t="s">
        <v>104</v>
      </c>
      <c r="D19201" s="38"/>
      <c r="E19201" s="4" t="s">
        <v>6937</v>
      </c>
      <c r="F19201" s="16" t="s">
        <v>2456</v>
      </c>
    </row>
    <row r="19202" spans="1:6" s="363" customFormat="1" ht="54">
      <c r="A19202" s="20" t="s">
        <v>1289</v>
      </c>
      <c r="B19202" s="20" t="s">
        <v>145</v>
      </c>
      <c r="C19202" s="20" t="s">
        <v>104</v>
      </c>
      <c r="D19202" s="20"/>
      <c r="E19202" s="4" t="s">
        <v>6938</v>
      </c>
      <c r="F19202" s="16" t="s">
        <v>4292</v>
      </c>
    </row>
    <row r="19203" spans="1:6" s="363" customFormat="1" ht="27">
      <c r="A19203" s="20" t="s">
        <v>1289</v>
      </c>
      <c r="B19203" s="20" t="s">
        <v>145</v>
      </c>
      <c r="C19203" s="38" t="s">
        <v>112</v>
      </c>
      <c r="D19203" s="20" t="s">
        <v>114</v>
      </c>
      <c r="E19203" s="16" t="s">
        <v>4293</v>
      </c>
      <c r="F19203" s="16" t="s">
        <v>4294</v>
      </c>
    </row>
    <row r="19204" spans="1:6" s="363" customFormat="1" ht="40.5">
      <c r="A19204" s="20" t="s">
        <v>1289</v>
      </c>
      <c r="B19204" s="20" t="s">
        <v>7592</v>
      </c>
      <c r="C19204" s="79" t="s">
        <v>7572</v>
      </c>
      <c r="D19204" s="20" t="s">
        <v>7562</v>
      </c>
      <c r="E19204" s="16" t="s">
        <v>6939</v>
      </c>
      <c r="F19204" s="16" t="s">
        <v>4302</v>
      </c>
    </row>
    <row r="19205" spans="1:6" s="363" customFormat="1" ht="27">
      <c r="A19205" s="20" t="s">
        <v>1289</v>
      </c>
      <c r="B19205" s="20" t="s">
        <v>145</v>
      </c>
      <c r="C19205" s="38" t="s">
        <v>111</v>
      </c>
      <c r="D19205" s="20" t="s">
        <v>114</v>
      </c>
      <c r="E19205" s="16" t="s">
        <v>7603</v>
      </c>
      <c r="F19205" s="16" t="s">
        <v>7604</v>
      </c>
    </row>
    <row r="19206" spans="1:6" s="363" customFormat="1" ht="27">
      <c r="A19206" s="20" t="s">
        <v>1289</v>
      </c>
      <c r="B19206" s="20" t="s">
        <v>150</v>
      </c>
      <c r="C19206" s="20" t="s">
        <v>104</v>
      </c>
      <c r="D19206" s="20"/>
      <c r="E19206" s="4" t="s">
        <v>2530</v>
      </c>
      <c r="F19206" s="16" t="s">
        <v>7604</v>
      </c>
    </row>
    <row r="19207" spans="1:6" s="363" customFormat="1" ht="27">
      <c r="A19207" s="20" t="s">
        <v>1289</v>
      </c>
      <c r="B19207" s="20" t="s">
        <v>150</v>
      </c>
      <c r="C19207" s="38" t="s">
        <v>112</v>
      </c>
      <c r="D19207" s="20" t="s">
        <v>114</v>
      </c>
      <c r="E19207" s="16" t="s">
        <v>4295</v>
      </c>
      <c r="F19207" s="16" t="s">
        <v>4296</v>
      </c>
    </row>
    <row r="19208" spans="1:6" s="363" customFormat="1" ht="27">
      <c r="A19208" s="20" t="s">
        <v>1289</v>
      </c>
      <c r="B19208" s="20" t="s">
        <v>150</v>
      </c>
      <c r="C19208" s="38" t="s">
        <v>119</v>
      </c>
      <c r="D19208" s="20" t="s">
        <v>114</v>
      </c>
      <c r="E19208" s="16" t="s">
        <v>4297</v>
      </c>
      <c r="F19208" s="16" t="s">
        <v>4298</v>
      </c>
    </row>
    <row r="19209" spans="1:6" s="363" customFormat="1" ht="27">
      <c r="A19209" s="20" t="s">
        <v>1289</v>
      </c>
      <c r="B19209" s="20" t="s">
        <v>150</v>
      </c>
      <c r="C19209" s="38" t="s">
        <v>128</v>
      </c>
      <c r="D19209" s="20" t="s">
        <v>114</v>
      </c>
      <c r="E19209" s="16" t="s">
        <v>4293</v>
      </c>
      <c r="F19209" s="16" t="s">
        <v>4294</v>
      </c>
    </row>
    <row r="19210" spans="1:6" s="363" customFormat="1" ht="27">
      <c r="A19210" s="20" t="s">
        <v>1289</v>
      </c>
      <c r="B19210" s="20" t="s">
        <v>150</v>
      </c>
      <c r="C19210" s="38" t="s">
        <v>129</v>
      </c>
      <c r="D19210" s="38"/>
      <c r="E19210" s="16" t="s">
        <v>4299</v>
      </c>
      <c r="F19210" s="16" t="s">
        <v>4300</v>
      </c>
    </row>
    <row r="19211" spans="1:6" s="363" customFormat="1" ht="27">
      <c r="A19211" s="20" t="s">
        <v>1289</v>
      </c>
      <c r="B19211" s="20" t="s">
        <v>150</v>
      </c>
      <c r="C19211" s="38" t="s">
        <v>129</v>
      </c>
      <c r="D19211" s="20" t="s">
        <v>112</v>
      </c>
      <c r="E19211" s="16" t="s">
        <v>4301</v>
      </c>
      <c r="F19211" s="16" t="s">
        <v>2334</v>
      </c>
    </row>
    <row r="19212" spans="1:6" s="363" customFormat="1" ht="27">
      <c r="A19212" s="20" t="s">
        <v>1289</v>
      </c>
      <c r="B19212" s="20" t="s">
        <v>150</v>
      </c>
      <c r="C19212" s="38" t="s">
        <v>129</v>
      </c>
      <c r="D19212" s="20" t="s">
        <v>111</v>
      </c>
      <c r="E19212" s="16" t="s">
        <v>7603</v>
      </c>
      <c r="F19212" s="16" t="s">
        <v>7604</v>
      </c>
    </row>
    <row r="19213" spans="1:6" s="363" customFormat="1" ht="27">
      <c r="A19213" s="20" t="s">
        <v>1289</v>
      </c>
      <c r="B19213" s="20" t="s">
        <v>150</v>
      </c>
      <c r="C19213" s="38" t="s">
        <v>111</v>
      </c>
      <c r="D19213" s="79" t="s">
        <v>7562</v>
      </c>
      <c r="E19213" s="16" t="s">
        <v>7603</v>
      </c>
      <c r="F19213" s="16" t="s">
        <v>7604</v>
      </c>
    </row>
    <row r="19214" spans="1:6" s="363" customFormat="1" ht="27">
      <c r="A19214" s="20" t="s">
        <v>1289</v>
      </c>
      <c r="B19214" s="20" t="s">
        <v>151</v>
      </c>
      <c r="C19214" s="20" t="s">
        <v>104</v>
      </c>
      <c r="D19214" s="20"/>
      <c r="E19214" s="4" t="s">
        <v>6804</v>
      </c>
      <c r="F19214" s="16" t="s">
        <v>4303</v>
      </c>
    </row>
    <row r="19215" spans="1:6" s="363" customFormat="1" ht="27">
      <c r="A19215" s="20" t="s">
        <v>1289</v>
      </c>
      <c r="B19215" s="20" t="s">
        <v>151</v>
      </c>
      <c r="C19215" s="38" t="s">
        <v>112</v>
      </c>
      <c r="D19215" s="20" t="s">
        <v>114</v>
      </c>
      <c r="E19215" s="16" t="s">
        <v>4304</v>
      </c>
      <c r="F19215" s="16" t="s">
        <v>4305</v>
      </c>
    </row>
    <row r="19216" spans="1:6" s="363" customFormat="1" ht="27">
      <c r="A19216" s="20" t="s">
        <v>1289</v>
      </c>
      <c r="B19216" s="20" t="s">
        <v>151</v>
      </c>
      <c r="C19216" s="38" t="s">
        <v>119</v>
      </c>
      <c r="D19216" s="20" t="s">
        <v>114</v>
      </c>
      <c r="E19216" s="16" t="s">
        <v>4306</v>
      </c>
      <c r="F19216" s="16" t="s">
        <v>4307</v>
      </c>
    </row>
    <row r="19217" spans="1:6" s="363" customFormat="1" ht="27">
      <c r="A19217" s="20" t="s">
        <v>1289</v>
      </c>
      <c r="B19217" s="20" t="s">
        <v>151</v>
      </c>
      <c r="C19217" s="38" t="s">
        <v>111</v>
      </c>
      <c r="D19217" s="38"/>
      <c r="E19217" s="16" t="s">
        <v>7603</v>
      </c>
      <c r="F19217" s="16" t="s">
        <v>7604</v>
      </c>
    </row>
    <row r="19218" spans="1:6" s="363" customFormat="1" ht="40.5">
      <c r="A19218" s="20" t="s">
        <v>1289</v>
      </c>
      <c r="B19218" s="20" t="s">
        <v>151</v>
      </c>
      <c r="C19218" s="38" t="s">
        <v>111</v>
      </c>
      <c r="D19218" s="20" t="s">
        <v>112</v>
      </c>
      <c r="E19218" s="16" t="s">
        <v>5524</v>
      </c>
      <c r="F19218" s="16" t="s">
        <v>4308</v>
      </c>
    </row>
    <row r="19219" spans="1:6" s="363" customFormat="1" ht="27">
      <c r="A19219" s="20" t="s">
        <v>1289</v>
      </c>
      <c r="B19219" s="20" t="s">
        <v>151</v>
      </c>
      <c r="C19219" s="38" t="s">
        <v>111</v>
      </c>
      <c r="D19219" s="20" t="s">
        <v>119</v>
      </c>
      <c r="E19219" s="16" t="s">
        <v>4309</v>
      </c>
      <c r="F19219" s="16" t="s">
        <v>4310</v>
      </c>
    </row>
    <row r="19220" spans="1:6" s="363" customFormat="1" ht="27">
      <c r="A19220" s="20" t="s">
        <v>1289</v>
      </c>
      <c r="B19220" s="20" t="s">
        <v>151</v>
      </c>
      <c r="C19220" s="38" t="s">
        <v>111</v>
      </c>
      <c r="D19220" s="20" t="s">
        <v>128</v>
      </c>
      <c r="E19220" s="16" t="s">
        <v>4311</v>
      </c>
      <c r="F19220" s="16" t="s">
        <v>4312</v>
      </c>
    </row>
    <row r="19221" spans="1:6" s="363" customFormat="1" ht="27">
      <c r="A19221" s="20" t="s">
        <v>1289</v>
      </c>
      <c r="B19221" s="20" t="s">
        <v>151</v>
      </c>
      <c r="C19221" s="38" t="s">
        <v>111</v>
      </c>
      <c r="D19221" s="20" t="s">
        <v>129</v>
      </c>
      <c r="E19221" s="16" t="s">
        <v>4313</v>
      </c>
      <c r="F19221" s="16" t="s">
        <v>4314</v>
      </c>
    </row>
    <row r="19222" spans="1:6" s="363" customFormat="1" ht="27">
      <c r="A19222" s="20" t="s">
        <v>1289</v>
      </c>
      <c r="B19222" s="20" t="s">
        <v>151</v>
      </c>
      <c r="C19222" s="38" t="s">
        <v>111</v>
      </c>
      <c r="D19222" s="20" t="s">
        <v>130</v>
      </c>
      <c r="E19222" s="16" t="s">
        <v>6940</v>
      </c>
      <c r="F19222" s="16" t="s">
        <v>4315</v>
      </c>
    </row>
    <row r="19223" spans="1:6" s="363" customFormat="1" ht="27">
      <c r="A19223" s="20" t="s">
        <v>1289</v>
      </c>
      <c r="B19223" s="20" t="s">
        <v>151</v>
      </c>
      <c r="C19223" s="38" t="s">
        <v>111</v>
      </c>
      <c r="D19223" s="20" t="s">
        <v>131</v>
      </c>
      <c r="E19223" s="16" t="s">
        <v>4316</v>
      </c>
      <c r="F19223" s="16" t="s">
        <v>4317</v>
      </c>
    </row>
    <row r="19224" spans="1:6" s="363" customFormat="1" ht="27">
      <c r="A19224" s="20" t="s">
        <v>1289</v>
      </c>
      <c r="B19224" s="20" t="s">
        <v>151</v>
      </c>
      <c r="C19224" s="38" t="s">
        <v>111</v>
      </c>
      <c r="D19224" s="20" t="s">
        <v>169</v>
      </c>
      <c r="E19224" s="16" t="s">
        <v>4318</v>
      </c>
      <c r="F19224" s="16" t="s">
        <v>5525</v>
      </c>
    </row>
    <row r="19225" spans="1:6" s="363" customFormat="1" ht="27">
      <c r="A19225" s="20" t="s">
        <v>1289</v>
      </c>
      <c r="B19225" s="20" t="s">
        <v>151</v>
      </c>
      <c r="C19225" s="38" t="s">
        <v>111</v>
      </c>
      <c r="D19225" s="20" t="s">
        <v>151</v>
      </c>
      <c r="E19225" s="16" t="s">
        <v>5385</v>
      </c>
      <c r="F19225" s="16" t="s">
        <v>4319</v>
      </c>
    </row>
    <row r="19226" spans="1:6" s="363" customFormat="1" ht="27">
      <c r="A19226" s="20" t="s">
        <v>1289</v>
      </c>
      <c r="B19226" s="20" t="s">
        <v>151</v>
      </c>
      <c r="C19226" s="38" t="s">
        <v>111</v>
      </c>
      <c r="D19226" s="20" t="s">
        <v>115</v>
      </c>
      <c r="E19226" s="16" t="s">
        <v>7603</v>
      </c>
      <c r="F19226" s="16" t="s">
        <v>7604</v>
      </c>
    </row>
    <row r="19227" spans="1:6" s="363" customFormat="1" ht="27">
      <c r="A19227" s="20" t="s">
        <v>1289</v>
      </c>
      <c r="B19227" s="20" t="s">
        <v>151</v>
      </c>
      <c r="C19227" s="38" t="s">
        <v>111</v>
      </c>
      <c r="D19227" s="20" t="s">
        <v>116</v>
      </c>
      <c r="E19227" s="16" t="s">
        <v>5560</v>
      </c>
      <c r="F19227" s="16" t="s">
        <v>2334</v>
      </c>
    </row>
    <row r="19228" spans="1:6" s="363" customFormat="1" ht="27">
      <c r="A19228" s="20" t="s">
        <v>1289</v>
      </c>
      <c r="B19228" s="20" t="s">
        <v>151</v>
      </c>
      <c r="C19228" s="38" t="s">
        <v>111</v>
      </c>
      <c r="D19228" s="20" t="s">
        <v>125</v>
      </c>
      <c r="E19228" s="16" t="s">
        <v>7603</v>
      </c>
      <c r="F19228" s="16" t="s">
        <v>7604</v>
      </c>
    </row>
    <row r="19229" spans="1:6" s="363" customFormat="1" ht="27">
      <c r="A19229" s="20" t="s">
        <v>1289</v>
      </c>
      <c r="B19229" s="20" t="s">
        <v>111</v>
      </c>
      <c r="C19229" s="20" t="s">
        <v>104</v>
      </c>
      <c r="D19229" s="20"/>
      <c r="E19229" s="4" t="s">
        <v>5308</v>
      </c>
      <c r="F19229" s="16" t="s">
        <v>2432</v>
      </c>
    </row>
    <row r="19230" spans="1:6" s="363" customFormat="1" ht="67.5">
      <c r="A19230" s="20" t="s">
        <v>1289</v>
      </c>
      <c r="B19230" s="20" t="s">
        <v>111</v>
      </c>
      <c r="C19230" s="79" t="s">
        <v>7565</v>
      </c>
      <c r="D19230" s="20"/>
      <c r="E19230" s="89" t="s">
        <v>12998</v>
      </c>
      <c r="F19230" s="46" t="s">
        <v>12999</v>
      </c>
    </row>
    <row r="19231" spans="1:6" s="363" customFormat="1" ht="27">
      <c r="A19231" s="20" t="s">
        <v>1289</v>
      </c>
      <c r="B19231" s="20" t="s">
        <v>111</v>
      </c>
      <c r="C19231" s="79" t="s">
        <v>7565</v>
      </c>
      <c r="D19231" s="20" t="s">
        <v>7565</v>
      </c>
      <c r="E19231" s="46" t="s">
        <v>13000</v>
      </c>
      <c r="F19231" s="46" t="s">
        <v>13001</v>
      </c>
    </row>
    <row r="19232" spans="1:6" s="363" customFormat="1" ht="27">
      <c r="A19232" s="20" t="s">
        <v>1289</v>
      </c>
      <c r="B19232" s="20" t="s">
        <v>111</v>
      </c>
      <c r="C19232" s="79" t="s">
        <v>7565</v>
      </c>
      <c r="D19232" s="20" t="s">
        <v>7564</v>
      </c>
      <c r="E19232" s="16" t="s">
        <v>6913</v>
      </c>
      <c r="F19232" s="16" t="s">
        <v>4320</v>
      </c>
    </row>
    <row r="19233" spans="1:6" s="363" customFormat="1" ht="27">
      <c r="A19233" s="20" t="s">
        <v>1289</v>
      </c>
      <c r="B19233" s="20" t="s">
        <v>111</v>
      </c>
      <c r="C19233" s="38" t="s">
        <v>111</v>
      </c>
      <c r="D19233" s="20" t="s">
        <v>7562</v>
      </c>
      <c r="E19233" s="16" t="s">
        <v>7603</v>
      </c>
      <c r="F19233" s="16" t="s">
        <v>7604</v>
      </c>
    </row>
    <row r="19234" spans="1:6" s="363" customFormat="1" ht="40.5">
      <c r="A19234" s="20" t="s">
        <v>1290</v>
      </c>
      <c r="B19234" s="20" t="s">
        <v>104</v>
      </c>
      <c r="C19234" s="20" t="s">
        <v>104</v>
      </c>
      <c r="D19234" s="20"/>
      <c r="E19234" s="4" t="s">
        <v>6941</v>
      </c>
      <c r="F19234" s="16" t="s">
        <v>4321</v>
      </c>
    </row>
    <row r="19235" spans="1:6" s="363" customFormat="1" ht="27">
      <c r="A19235" s="20" t="s">
        <v>1290</v>
      </c>
      <c r="B19235" s="20" t="s">
        <v>112</v>
      </c>
      <c r="C19235" s="20" t="s">
        <v>104</v>
      </c>
      <c r="D19235" s="20"/>
      <c r="E19235" s="4" t="s">
        <v>6942</v>
      </c>
      <c r="F19235" s="16" t="s">
        <v>4322</v>
      </c>
    </row>
    <row r="19236" spans="1:6" s="363" customFormat="1" ht="27">
      <c r="A19236" s="20" t="s">
        <v>1290</v>
      </c>
      <c r="B19236" s="20" t="s">
        <v>112</v>
      </c>
      <c r="C19236" s="38" t="s">
        <v>112</v>
      </c>
      <c r="D19236" s="38"/>
      <c r="E19236" s="4" t="s">
        <v>5386</v>
      </c>
      <c r="F19236" s="16" t="s">
        <v>4323</v>
      </c>
    </row>
    <row r="19237" spans="1:6" s="363" customFormat="1" ht="27">
      <c r="A19237" s="20" t="s">
        <v>1290</v>
      </c>
      <c r="B19237" s="20" t="s">
        <v>112</v>
      </c>
      <c r="C19237" s="38" t="s">
        <v>112</v>
      </c>
      <c r="D19237" s="20" t="s">
        <v>112</v>
      </c>
      <c r="E19237" s="4" t="s">
        <v>5387</v>
      </c>
      <c r="F19237" s="16" t="s">
        <v>4324</v>
      </c>
    </row>
    <row r="19238" spans="1:6" s="363" customFormat="1" ht="27">
      <c r="A19238" s="20" t="s">
        <v>1290</v>
      </c>
      <c r="B19238" s="20" t="s">
        <v>112</v>
      </c>
      <c r="C19238" s="38" t="s">
        <v>112</v>
      </c>
      <c r="D19238" s="20" t="s">
        <v>119</v>
      </c>
      <c r="E19238" s="4" t="s">
        <v>4774</v>
      </c>
      <c r="F19238" s="16" t="s">
        <v>3902</v>
      </c>
    </row>
    <row r="19239" spans="1:6" s="363" customFormat="1" ht="27">
      <c r="A19239" s="20" t="s">
        <v>1290</v>
      </c>
      <c r="B19239" s="20" t="s">
        <v>112</v>
      </c>
      <c r="C19239" s="38" t="s">
        <v>112</v>
      </c>
      <c r="D19239" s="20" t="s">
        <v>111</v>
      </c>
      <c r="E19239" s="4" t="s">
        <v>2530</v>
      </c>
      <c r="F19239" s="16" t="s">
        <v>7604</v>
      </c>
    </row>
    <row r="19240" spans="1:6" s="363" customFormat="1" ht="27">
      <c r="A19240" s="20" t="s">
        <v>1290</v>
      </c>
      <c r="B19240" s="20" t="s">
        <v>112</v>
      </c>
      <c r="C19240" s="38" t="s">
        <v>119</v>
      </c>
      <c r="D19240" s="20" t="s">
        <v>114</v>
      </c>
      <c r="E19240" s="4" t="s">
        <v>5388</v>
      </c>
      <c r="F19240" s="16" t="s">
        <v>4325</v>
      </c>
    </row>
    <row r="19241" spans="1:6" s="363" customFormat="1" ht="27">
      <c r="A19241" s="20" t="s">
        <v>1290</v>
      </c>
      <c r="B19241" s="38" t="s">
        <v>119</v>
      </c>
      <c r="C19241" s="38" t="s">
        <v>114</v>
      </c>
      <c r="D19241" s="20" t="s">
        <v>114</v>
      </c>
      <c r="E19241" s="4" t="s">
        <v>5389</v>
      </c>
      <c r="F19241" s="16" t="s">
        <v>4326</v>
      </c>
    </row>
    <row r="19242" spans="1:6" s="363" customFormat="1" ht="27">
      <c r="A19242" s="20" t="s">
        <v>1290</v>
      </c>
      <c r="B19242" s="38" t="s">
        <v>87</v>
      </c>
      <c r="C19242" s="38" t="s">
        <v>104</v>
      </c>
      <c r="D19242" s="38"/>
      <c r="E19242" s="4" t="s">
        <v>6804</v>
      </c>
      <c r="F19242" s="16" t="s">
        <v>2529</v>
      </c>
    </row>
    <row r="19243" spans="1:6" s="363" customFormat="1" ht="27">
      <c r="A19243" s="20" t="s">
        <v>1290</v>
      </c>
      <c r="B19243" s="20" t="s">
        <v>88</v>
      </c>
      <c r="C19243" s="20" t="s">
        <v>104</v>
      </c>
      <c r="D19243" s="20"/>
      <c r="E19243" s="4" t="s">
        <v>6943</v>
      </c>
      <c r="F19243" s="16" t="s">
        <v>4327</v>
      </c>
    </row>
    <row r="19244" spans="1:6" s="363" customFormat="1" ht="27">
      <c r="A19244" s="20" t="s">
        <v>1290</v>
      </c>
      <c r="B19244" s="20" t="s">
        <v>88</v>
      </c>
      <c r="C19244" s="38" t="s">
        <v>112</v>
      </c>
      <c r="D19244" s="38"/>
      <c r="E19244" s="4" t="s">
        <v>6944</v>
      </c>
      <c r="F19244" s="16" t="s">
        <v>4328</v>
      </c>
    </row>
    <row r="19245" spans="1:6" s="363" customFormat="1" ht="27">
      <c r="A19245" s="20" t="s">
        <v>1290</v>
      </c>
      <c r="B19245" s="20" t="s">
        <v>88</v>
      </c>
      <c r="C19245" s="38" t="s">
        <v>112</v>
      </c>
      <c r="D19245" s="20" t="s">
        <v>112</v>
      </c>
      <c r="E19245" s="4" t="s">
        <v>4774</v>
      </c>
      <c r="F19245" s="16" t="s">
        <v>3902</v>
      </c>
    </row>
    <row r="19246" spans="1:6" s="363" customFormat="1" ht="27">
      <c r="A19246" s="20" t="s">
        <v>1290</v>
      </c>
      <c r="B19246" s="20" t="s">
        <v>88</v>
      </c>
      <c r="C19246" s="38" t="s">
        <v>112</v>
      </c>
      <c r="D19246" s="20" t="s">
        <v>111</v>
      </c>
      <c r="E19246" s="16" t="s">
        <v>7603</v>
      </c>
      <c r="F19246" s="16" t="s">
        <v>7604</v>
      </c>
    </row>
    <row r="19247" spans="1:6" s="363" customFormat="1" ht="27">
      <c r="A19247" s="20" t="s">
        <v>1290</v>
      </c>
      <c r="B19247" s="20" t="s">
        <v>88</v>
      </c>
      <c r="C19247" s="38" t="s">
        <v>119</v>
      </c>
      <c r="D19247" s="38"/>
      <c r="E19247" s="4" t="s">
        <v>6945</v>
      </c>
      <c r="F19247" s="16" t="s">
        <v>4329</v>
      </c>
    </row>
    <row r="19248" spans="1:6" s="363" customFormat="1" ht="27">
      <c r="A19248" s="20" t="s">
        <v>1290</v>
      </c>
      <c r="B19248" s="20" t="s">
        <v>88</v>
      </c>
      <c r="C19248" s="38" t="s">
        <v>119</v>
      </c>
      <c r="D19248" s="20" t="s">
        <v>112</v>
      </c>
      <c r="E19248" s="4" t="s">
        <v>4774</v>
      </c>
      <c r="F19248" s="16" t="s">
        <v>3902</v>
      </c>
    </row>
    <row r="19249" spans="1:6" s="363" customFormat="1" ht="27">
      <c r="A19249" s="20" t="s">
        <v>1290</v>
      </c>
      <c r="B19249" s="20" t="s">
        <v>88</v>
      </c>
      <c r="C19249" s="38" t="s">
        <v>119</v>
      </c>
      <c r="D19249" s="20" t="s">
        <v>115</v>
      </c>
      <c r="E19249" s="16" t="s">
        <v>7603</v>
      </c>
      <c r="F19249" s="16" t="s">
        <v>7604</v>
      </c>
    </row>
    <row r="19250" spans="1:6" s="363" customFormat="1" ht="40.5">
      <c r="A19250" s="20" t="s">
        <v>1290</v>
      </c>
      <c r="B19250" s="20" t="s">
        <v>88</v>
      </c>
      <c r="C19250" s="38" t="s">
        <v>119</v>
      </c>
      <c r="D19250" s="20" t="s">
        <v>116</v>
      </c>
      <c r="E19250" s="16" t="s">
        <v>654</v>
      </c>
      <c r="F19250" s="16" t="s">
        <v>2434</v>
      </c>
    </row>
    <row r="19251" spans="1:6" s="363" customFormat="1" ht="27">
      <c r="A19251" s="20" t="s">
        <v>1290</v>
      </c>
      <c r="B19251" s="20" t="s">
        <v>88</v>
      </c>
      <c r="C19251" s="38" t="s">
        <v>119</v>
      </c>
      <c r="D19251" s="20" t="s">
        <v>125</v>
      </c>
      <c r="E19251" s="16" t="s">
        <v>7603</v>
      </c>
      <c r="F19251" s="16" t="s">
        <v>7604</v>
      </c>
    </row>
    <row r="19252" spans="1:6" s="363" customFormat="1" ht="27">
      <c r="A19252" s="20" t="s">
        <v>1290</v>
      </c>
      <c r="B19252" s="20" t="s">
        <v>88</v>
      </c>
      <c r="C19252" s="38" t="s">
        <v>111</v>
      </c>
      <c r="D19252" s="38"/>
      <c r="E19252" s="16" t="s">
        <v>7603</v>
      </c>
      <c r="F19252" s="16" t="s">
        <v>7604</v>
      </c>
    </row>
    <row r="19253" spans="1:6" s="363" customFormat="1" ht="27">
      <c r="A19253" s="20" t="s">
        <v>1290</v>
      </c>
      <c r="B19253" s="20" t="s">
        <v>88</v>
      </c>
      <c r="C19253" s="38" t="s">
        <v>111</v>
      </c>
      <c r="D19253" s="20" t="s">
        <v>112</v>
      </c>
      <c r="E19253" s="4" t="s">
        <v>4774</v>
      </c>
      <c r="F19253" s="16" t="s">
        <v>3902</v>
      </c>
    </row>
    <row r="19254" spans="1:6" s="363" customFormat="1" ht="27">
      <c r="A19254" s="20" t="s">
        <v>1290</v>
      </c>
      <c r="B19254" s="20" t="s">
        <v>88</v>
      </c>
      <c r="C19254" s="38" t="s">
        <v>111</v>
      </c>
      <c r="D19254" s="20" t="s">
        <v>111</v>
      </c>
      <c r="E19254" s="16" t="s">
        <v>7603</v>
      </c>
      <c r="F19254" s="16" t="s">
        <v>7604</v>
      </c>
    </row>
    <row r="19255" spans="1:6" s="363" customFormat="1" ht="27">
      <c r="A19255" s="20" t="s">
        <v>1290</v>
      </c>
      <c r="B19255" s="20" t="s">
        <v>179</v>
      </c>
      <c r="C19255" s="20" t="s">
        <v>104</v>
      </c>
      <c r="D19255" s="20"/>
      <c r="E19255" s="4" t="s">
        <v>2530</v>
      </c>
      <c r="F19255" s="16" t="s">
        <v>7604</v>
      </c>
    </row>
    <row r="19256" spans="1:6" s="363" customFormat="1" ht="27">
      <c r="A19256" s="20" t="s">
        <v>1290</v>
      </c>
      <c r="B19256" s="20" t="s">
        <v>179</v>
      </c>
      <c r="C19256" s="38" t="s">
        <v>112</v>
      </c>
      <c r="D19256" s="38"/>
      <c r="E19256" s="4" t="s">
        <v>5390</v>
      </c>
      <c r="F19256" s="16" t="s">
        <v>4330</v>
      </c>
    </row>
    <row r="19257" spans="1:6" s="363" customFormat="1" ht="27">
      <c r="A19257" s="20" t="s">
        <v>1290</v>
      </c>
      <c r="B19257" s="20" t="s">
        <v>179</v>
      </c>
      <c r="C19257" s="38" t="s">
        <v>112</v>
      </c>
      <c r="D19257" s="20" t="s">
        <v>112</v>
      </c>
      <c r="E19257" s="4" t="s">
        <v>4774</v>
      </c>
      <c r="F19257" s="16" t="s">
        <v>3902</v>
      </c>
    </row>
    <row r="19258" spans="1:6" s="363" customFormat="1" ht="27">
      <c r="A19258" s="20" t="s">
        <v>1290</v>
      </c>
      <c r="B19258" s="20" t="s">
        <v>179</v>
      </c>
      <c r="C19258" s="38" t="s">
        <v>112</v>
      </c>
      <c r="D19258" s="20" t="s">
        <v>111</v>
      </c>
      <c r="E19258" s="16" t="s">
        <v>7603</v>
      </c>
      <c r="F19258" s="16" t="s">
        <v>7604</v>
      </c>
    </row>
    <row r="19259" spans="1:6" s="363" customFormat="1" ht="27">
      <c r="A19259" s="20" t="s">
        <v>1290</v>
      </c>
      <c r="B19259" s="20" t="s">
        <v>179</v>
      </c>
      <c r="C19259" s="38" t="s">
        <v>119</v>
      </c>
      <c r="D19259" s="38"/>
      <c r="E19259" s="4" t="s">
        <v>5391</v>
      </c>
      <c r="F19259" s="16" t="s">
        <v>4331</v>
      </c>
    </row>
    <row r="19260" spans="1:6" s="363" customFormat="1" ht="27">
      <c r="A19260" s="20" t="s">
        <v>1290</v>
      </c>
      <c r="B19260" s="20" t="s">
        <v>179</v>
      </c>
      <c r="C19260" s="38" t="s">
        <v>119</v>
      </c>
      <c r="D19260" s="20" t="s">
        <v>112</v>
      </c>
      <c r="E19260" s="4" t="s">
        <v>4774</v>
      </c>
      <c r="F19260" s="16" t="s">
        <v>3902</v>
      </c>
    </row>
    <row r="19261" spans="1:6" s="363" customFormat="1" ht="27">
      <c r="A19261" s="20" t="s">
        <v>1290</v>
      </c>
      <c r="B19261" s="20" t="s">
        <v>179</v>
      </c>
      <c r="C19261" s="38" t="s">
        <v>119</v>
      </c>
      <c r="D19261" s="20" t="s">
        <v>111</v>
      </c>
      <c r="E19261" s="16" t="s">
        <v>7603</v>
      </c>
      <c r="F19261" s="16" t="s">
        <v>7604</v>
      </c>
    </row>
    <row r="19262" spans="1:6" s="363" customFormat="1" ht="27">
      <c r="A19262" s="20" t="s">
        <v>1290</v>
      </c>
      <c r="B19262" s="20" t="s">
        <v>179</v>
      </c>
      <c r="C19262" s="38" t="s">
        <v>128</v>
      </c>
      <c r="D19262" s="38"/>
      <c r="E19262" s="4" t="s">
        <v>6946</v>
      </c>
      <c r="F19262" s="16" t="s">
        <v>4332</v>
      </c>
    </row>
    <row r="19263" spans="1:6" s="363" customFormat="1" ht="27">
      <c r="A19263" s="20" t="s">
        <v>1290</v>
      </c>
      <c r="B19263" s="20" t="s">
        <v>179</v>
      </c>
      <c r="C19263" s="38" t="s">
        <v>128</v>
      </c>
      <c r="D19263" s="20" t="s">
        <v>112</v>
      </c>
      <c r="E19263" s="4" t="s">
        <v>4774</v>
      </c>
      <c r="F19263" s="16" t="s">
        <v>3902</v>
      </c>
    </row>
    <row r="19264" spans="1:6" s="363" customFormat="1" ht="27">
      <c r="A19264" s="20" t="s">
        <v>1290</v>
      </c>
      <c r="B19264" s="20" t="s">
        <v>179</v>
      </c>
      <c r="C19264" s="38" t="s">
        <v>128</v>
      </c>
      <c r="D19264" s="20" t="s">
        <v>111</v>
      </c>
      <c r="E19264" s="16" t="s">
        <v>7603</v>
      </c>
      <c r="F19264" s="16" t="s">
        <v>7604</v>
      </c>
    </row>
    <row r="19265" spans="1:6" s="363" customFormat="1" ht="27">
      <c r="A19265" s="20" t="s">
        <v>1290</v>
      </c>
      <c r="B19265" s="20" t="s">
        <v>179</v>
      </c>
      <c r="C19265" s="38" t="s">
        <v>111</v>
      </c>
      <c r="D19265" s="38"/>
      <c r="E19265" s="16" t="s">
        <v>7603</v>
      </c>
      <c r="F19265" s="16" t="s">
        <v>7604</v>
      </c>
    </row>
    <row r="19266" spans="1:6" s="363" customFormat="1" ht="27">
      <c r="A19266" s="20" t="s">
        <v>1290</v>
      </c>
      <c r="B19266" s="20" t="s">
        <v>179</v>
      </c>
      <c r="C19266" s="38" t="s">
        <v>111</v>
      </c>
      <c r="D19266" s="20" t="s">
        <v>112</v>
      </c>
      <c r="E19266" s="4" t="s">
        <v>4774</v>
      </c>
      <c r="F19266" s="16" t="s">
        <v>3902</v>
      </c>
    </row>
    <row r="19267" spans="1:6" s="363" customFormat="1" ht="27">
      <c r="A19267" s="20" t="s">
        <v>1290</v>
      </c>
      <c r="B19267" s="20" t="s">
        <v>179</v>
      </c>
      <c r="C19267" s="38" t="s">
        <v>111</v>
      </c>
      <c r="D19267" s="20" t="s">
        <v>111</v>
      </c>
      <c r="E19267" s="16" t="s">
        <v>7603</v>
      </c>
      <c r="F19267" s="16" t="s">
        <v>7604</v>
      </c>
    </row>
    <row r="19268" spans="1:6" s="363" customFormat="1" ht="27">
      <c r="A19268" s="20" t="s">
        <v>1290</v>
      </c>
      <c r="B19268" s="20" t="s">
        <v>111</v>
      </c>
      <c r="C19268" s="20" t="s">
        <v>104</v>
      </c>
      <c r="D19268" s="20"/>
      <c r="E19268" s="4" t="s">
        <v>5308</v>
      </c>
      <c r="F19268" s="16" t="s">
        <v>2432</v>
      </c>
    </row>
    <row r="19269" spans="1:6" s="363" customFormat="1" ht="27">
      <c r="A19269" s="20" t="s">
        <v>1290</v>
      </c>
      <c r="B19269" s="20" t="s">
        <v>111</v>
      </c>
      <c r="C19269" s="38" t="s">
        <v>112</v>
      </c>
      <c r="D19269" s="20" t="s">
        <v>114</v>
      </c>
      <c r="E19269" s="4" t="s">
        <v>4774</v>
      </c>
      <c r="F19269" s="16" t="s">
        <v>3902</v>
      </c>
    </row>
    <row r="19270" spans="1:6" s="363" customFormat="1" ht="27">
      <c r="A19270" s="20" t="s">
        <v>1290</v>
      </c>
      <c r="B19270" s="20" t="s">
        <v>111</v>
      </c>
      <c r="C19270" s="38" t="s">
        <v>111</v>
      </c>
      <c r="D19270" s="20" t="s">
        <v>114</v>
      </c>
      <c r="E19270" s="16" t="s">
        <v>7603</v>
      </c>
      <c r="F19270" s="16" t="s">
        <v>7604</v>
      </c>
    </row>
    <row r="19271" spans="1:6" s="363" customFormat="1" ht="54">
      <c r="A19271" s="25" t="s">
        <v>1291</v>
      </c>
      <c r="B19271" s="81" t="s">
        <v>114</v>
      </c>
      <c r="C19271" s="81" t="s">
        <v>114</v>
      </c>
      <c r="D19271" s="25" t="s">
        <v>114</v>
      </c>
      <c r="E19271" s="7" t="s">
        <v>6947</v>
      </c>
      <c r="F19271" s="26" t="s">
        <v>4333</v>
      </c>
    </row>
    <row r="19272" spans="1:6" s="363" customFormat="1" ht="40.5">
      <c r="A19272" s="82"/>
      <c r="B19272" s="83"/>
      <c r="C19272" s="311"/>
      <c r="D19272" s="312"/>
      <c r="E19272" s="58" t="s">
        <v>21610</v>
      </c>
      <c r="F19272" s="58" t="s">
        <v>5405</v>
      </c>
    </row>
    <row r="19273" spans="1:6" s="363" customFormat="1" ht="27">
      <c r="A19273" s="75"/>
      <c r="B19273" s="76"/>
      <c r="C19273" s="307"/>
      <c r="D19273" s="308"/>
      <c r="E19273" s="4" t="s">
        <v>2540</v>
      </c>
      <c r="F19273" s="54" t="s">
        <v>1358</v>
      </c>
    </row>
    <row r="19274" spans="1:6" s="363" customFormat="1" ht="27">
      <c r="A19274" s="75"/>
      <c r="B19274" s="76"/>
      <c r="C19274" s="307"/>
      <c r="D19274" s="308"/>
      <c r="E19274" s="4" t="s">
        <v>5546</v>
      </c>
      <c r="F19274" s="54" t="s">
        <v>1438</v>
      </c>
    </row>
    <row r="19275" spans="1:6" s="363" customFormat="1" ht="40.5">
      <c r="A19275" s="75"/>
      <c r="B19275" s="76"/>
      <c r="C19275" s="307"/>
      <c r="D19275" s="308"/>
      <c r="E19275" s="4" t="s">
        <v>6948</v>
      </c>
      <c r="F19275" s="54" t="s">
        <v>4334</v>
      </c>
    </row>
    <row r="19276" spans="1:6" s="363" customFormat="1" ht="40.5">
      <c r="A19276" s="75"/>
      <c r="B19276" s="76"/>
      <c r="C19276" s="307"/>
      <c r="D19276" s="308"/>
      <c r="E19276" s="4" t="s">
        <v>6949</v>
      </c>
      <c r="F19276" s="54" t="s">
        <v>4335</v>
      </c>
    </row>
    <row r="19277" spans="1:6" s="363" customFormat="1" ht="81">
      <c r="A19277" s="75"/>
      <c r="B19277" s="76"/>
      <c r="C19277" s="307"/>
      <c r="D19277" s="308"/>
      <c r="E19277" s="4" t="s">
        <v>6950</v>
      </c>
      <c r="F19277" s="54" t="s">
        <v>5406</v>
      </c>
    </row>
    <row r="19278" spans="1:6" s="363" customFormat="1" ht="40.5">
      <c r="A19278" s="75"/>
      <c r="B19278" s="76"/>
      <c r="C19278" s="307"/>
      <c r="D19278" s="308"/>
      <c r="E19278" s="4" t="s">
        <v>6951</v>
      </c>
      <c r="F19278" s="54" t="s">
        <v>5407</v>
      </c>
    </row>
    <row r="19279" spans="1:6" s="363" customFormat="1" ht="40.5">
      <c r="A19279" s="75"/>
      <c r="B19279" s="76"/>
      <c r="C19279" s="307"/>
      <c r="D19279" s="308"/>
      <c r="E19279" s="4" t="s">
        <v>6952</v>
      </c>
      <c r="F19279" s="54" t="s">
        <v>4336</v>
      </c>
    </row>
    <row r="19280" spans="1:6" s="363" customFormat="1" ht="27">
      <c r="A19280" s="75"/>
      <c r="B19280" s="76"/>
      <c r="C19280" s="307"/>
      <c r="D19280" s="308"/>
      <c r="E19280" s="4" t="s">
        <v>6953</v>
      </c>
      <c r="F19280" s="54" t="s">
        <v>4337</v>
      </c>
    </row>
    <row r="19281" spans="1:6" s="363" customFormat="1" ht="67.5">
      <c r="A19281" s="75"/>
      <c r="B19281" s="76"/>
      <c r="C19281" s="307"/>
      <c r="D19281" s="308"/>
      <c r="E19281" s="4" t="s">
        <v>6954</v>
      </c>
      <c r="F19281" s="54" t="s">
        <v>5408</v>
      </c>
    </row>
    <row r="19282" spans="1:6" s="363" customFormat="1" ht="108">
      <c r="A19282" s="75"/>
      <c r="B19282" s="76"/>
      <c r="C19282" s="307"/>
      <c r="D19282" s="308"/>
      <c r="E19282" s="4" t="s">
        <v>6955</v>
      </c>
      <c r="F19282" s="54" t="s">
        <v>5409</v>
      </c>
    </row>
    <row r="19283" spans="1:6" s="363" customFormat="1" ht="121.5">
      <c r="A19283" s="75"/>
      <c r="B19283" s="76"/>
      <c r="C19283" s="307"/>
      <c r="D19283" s="308"/>
      <c r="E19283" s="4" t="s">
        <v>6956</v>
      </c>
      <c r="F19283" s="54" t="s">
        <v>2457</v>
      </c>
    </row>
    <row r="19284" spans="1:6" s="363" customFormat="1" ht="67.5">
      <c r="A19284" s="75"/>
      <c r="B19284" s="76"/>
      <c r="C19284" s="307"/>
      <c r="D19284" s="308"/>
      <c r="E19284" s="4" t="s">
        <v>6957</v>
      </c>
      <c r="F19284" s="54" t="s">
        <v>5410</v>
      </c>
    </row>
    <row r="19285" spans="1:6" s="363" customFormat="1" ht="27">
      <c r="A19285" s="75"/>
      <c r="B19285" s="76"/>
      <c r="C19285" s="307"/>
      <c r="D19285" s="308"/>
      <c r="E19285" s="4" t="s">
        <v>4766</v>
      </c>
      <c r="F19285" s="54" t="s">
        <v>2555</v>
      </c>
    </row>
    <row r="19286" spans="1:6" s="363" customFormat="1" ht="108">
      <c r="A19286" s="75"/>
      <c r="B19286" s="76"/>
      <c r="C19286" s="307"/>
      <c r="D19286" s="308"/>
      <c r="E19286" s="4" t="s">
        <v>6958</v>
      </c>
      <c r="F19286" s="54" t="s">
        <v>5411</v>
      </c>
    </row>
    <row r="19287" spans="1:6" s="363" customFormat="1" ht="81">
      <c r="A19287" s="75"/>
      <c r="B19287" s="76"/>
      <c r="C19287" s="307"/>
      <c r="D19287" s="308"/>
      <c r="E19287" s="4" t="s">
        <v>6959</v>
      </c>
      <c r="F19287" s="54" t="s">
        <v>5412</v>
      </c>
    </row>
    <row r="19288" spans="1:6" s="363" customFormat="1" ht="27">
      <c r="A19288" s="373" t="s">
        <v>105</v>
      </c>
      <c r="B19288" s="374"/>
      <c r="C19288" s="374"/>
      <c r="D19288" s="375"/>
      <c r="E19288" s="12" t="s">
        <v>7617</v>
      </c>
      <c r="F19288" s="12" t="s">
        <v>1363</v>
      </c>
    </row>
    <row r="19289" spans="1:6" s="363" customFormat="1" ht="54">
      <c r="A19289" s="20" t="s">
        <v>1292</v>
      </c>
      <c r="B19289" s="20" t="s">
        <v>104</v>
      </c>
      <c r="C19289" s="20" t="s">
        <v>104</v>
      </c>
      <c r="D19289" s="20"/>
      <c r="E19289" s="4" t="s">
        <v>6960</v>
      </c>
      <c r="F19289" s="16" t="s">
        <v>4338</v>
      </c>
    </row>
    <row r="19290" spans="1:6" s="363" customFormat="1" ht="40.5">
      <c r="A19290" s="20" t="s">
        <v>1292</v>
      </c>
      <c r="B19290" s="38" t="s">
        <v>121</v>
      </c>
      <c r="C19290" s="38" t="s">
        <v>104</v>
      </c>
      <c r="D19290" s="38"/>
      <c r="E19290" s="4" t="s">
        <v>6961</v>
      </c>
      <c r="F19290" s="16" t="s">
        <v>2458</v>
      </c>
    </row>
    <row r="19291" spans="1:6" s="363" customFormat="1" ht="27">
      <c r="A19291" s="20" t="s">
        <v>1292</v>
      </c>
      <c r="B19291" s="38" t="s">
        <v>122</v>
      </c>
      <c r="C19291" s="38" t="s">
        <v>114</v>
      </c>
      <c r="D19291" s="20" t="s">
        <v>114</v>
      </c>
      <c r="E19291" s="4" t="s">
        <v>4339</v>
      </c>
      <c r="F19291" s="16" t="s">
        <v>4340</v>
      </c>
    </row>
    <row r="19292" spans="1:6" s="363" customFormat="1" ht="27">
      <c r="A19292" s="20" t="s">
        <v>1292</v>
      </c>
      <c r="B19292" s="38" t="s">
        <v>127</v>
      </c>
      <c r="C19292" s="38"/>
      <c r="D19292" s="38"/>
      <c r="E19292" s="4" t="s">
        <v>2530</v>
      </c>
      <c r="F19292" s="16" t="s">
        <v>7604</v>
      </c>
    </row>
    <row r="19293" spans="1:6" s="363" customFormat="1" ht="27">
      <c r="A19293" s="20" t="s">
        <v>1292</v>
      </c>
      <c r="B19293" s="38" t="s">
        <v>127</v>
      </c>
      <c r="C19293" s="38" t="s">
        <v>112</v>
      </c>
      <c r="D19293" s="20" t="s">
        <v>114</v>
      </c>
      <c r="E19293" s="16" t="s">
        <v>4341</v>
      </c>
      <c r="F19293" s="16" t="s">
        <v>4342</v>
      </c>
    </row>
    <row r="19294" spans="1:6" s="363" customFormat="1" ht="27">
      <c r="A19294" s="20" t="s">
        <v>1292</v>
      </c>
      <c r="B19294" s="38" t="s">
        <v>127</v>
      </c>
      <c r="C19294" s="38" t="s">
        <v>111</v>
      </c>
      <c r="D19294" s="20" t="s">
        <v>114</v>
      </c>
      <c r="E19294" s="16" t="s">
        <v>7603</v>
      </c>
      <c r="F19294" s="16" t="s">
        <v>7604</v>
      </c>
    </row>
    <row r="19295" spans="1:6" s="363" customFormat="1" ht="40.5">
      <c r="A19295" s="20" t="s">
        <v>1292</v>
      </c>
      <c r="B19295" s="38" t="s">
        <v>139</v>
      </c>
      <c r="C19295" s="38" t="s">
        <v>104</v>
      </c>
      <c r="D19295" s="38"/>
      <c r="E19295" s="4" t="s">
        <v>6962</v>
      </c>
      <c r="F19295" s="16" t="s">
        <v>4343</v>
      </c>
    </row>
    <row r="19296" spans="1:6" s="363" customFormat="1" ht="27">
      <c r="A19296" s="20" t="s">
        <v>1292</v>
      </c>
      <c r="B19296" s="38" t="s">
        <v>110</v>
      </c>
      <c r="C19296" s="38" t="s">
        <v>114</v>
      </c>
      <c r="D19296" s="20" t="s">
        <v>114</v>
      </c>
      <c r="E19296" s="4" t="s">
        <v>5397</v>
      </c>
      <c r="F19296" s="16" t="s">
        <v>4344</v>
      </c>
    </row>
    <row r="19297" spans="1:6" s="363" customFormat="1" ht="27">
      <c r="A19297" s="20" t="s">
        <v>1292</v>
      </c>
      <c r="B19297" s="38" t="s">
        <v>141</v>
      </c>
      <c r="C19297" s="38" t="s">
        <v>114</v>
      </c>
      <c r="D19297" s="20" t="s">
        <v>114</v>
      </c>
      <c r="E19297" s="16" t="s">
        <v>7603</v>
      </c>
      <c r="F19297" s="16" t="s">
        <v>7604</v>
      </c>
    </row>
    <row r="19298" spans="1:6" s="363" customFormat="1" ht="27">
      <c r="A19298" s="20" t="s">
        <v>1292</v>
      </c>
      <c r="B19298" s="38" t="s">
        <v>115</v>
      </c>
      <c r="C19298" s="38" t="s">
        <v>104</v>
      </c>
      <c r="D19298" s="38"/>
      <c r="E19298" s="4" t="s">
        <v>2530</v>
      </c>
      <c r="F19298" s="16" t="s">
        <v>2065</v>
      </c>
    </row>
    <row r="19299" spans="1:6" s="363" customFormat="1" ht="27">
      <c r="A19299" s="20" t="s">
        <v>1292</v>
      </c>
      <c r="B19299" s="38" t="s">
        <v>116</v>
      </c>
      <c r="C19299" s="38" t="s">
        <v>114</v>
      </c>
      <c r="D19299" s="20" t="s">
        <v>114</v>
      </c>
      <c r="E19299" s="4" t="s">
        <v>5398</v>
      </c>
      <c r="F19299" s="16" t="s">
        <v>4345</v>
      </c>
    </row>
    <row r="19300" spans="1:6" s="363" customFormat="1" ht="27">
      <c r="A19300" s="20" t="s">
        <v>1292</v>
      </c>
      <c r="B19300" s="38" t="s">
        <v>125</v>
      </c>
      <c r="C19300" s="38" t="s">
        <v>114</v>
      </c>
      <c r="D19300" s="20" t="s">
        <v>114</v>
      </c>
      <c r="E19300" s="16" t="s">
        <v>7603</v>
      </c>
      <c r="F19300" s="16" t="s">
        <v>7604</v>
      </c>
    </row>
    <row r="19301" spans="1:6" s="363" customFormat="1" ht="54">
      <c r="A19301" s="20" t="s">
        <v>1293</v>
      </c>
      <c r="B19301" s="20" t="s">
        <v>104</v>
      </c>
      <c r="C19301" s="20" t="s">
        <v>104</v>
      </c>
      <c r="D19301" s="20"/>
      <c r="E19301" s="4" t="s">
        <v>6963</v>
      </c>
      <c r="F19301" s="16" t="s">
        <v>4346</v>
      </c>
    </row>
    <row r="19302" spans="1:6" s="363" customFormat="1" ht="40.5">
      <c r="A19302" s="20" t="s">
        <v>1293</v>
      </c>
      <c r="B19302" s="38" t="s">
        <v>121</v>
      </c>
      <c r="C19302" s="38" t="s">
        <v>104</v>
      </c>
      <c r="D19302" s="38"/>
      <c r="E19302" s="4" t="s">
        <v>6961</v>
      </c>
      <c r="F19302" s="16" t="s">
        <v>5413</v>
      </c>
    </row>
    <row r="19303" spans="1:6" s="363" customFormat="1" ht="27">
      <c r="A19303" s="20" t="s">
        <v>1293</v>
      </c>
      <c r="B19303" s="20" t="s">
        <v>122</v>
      </c>
      <c r="C19303" s="20" t="s">
        <v>104</v>
      </c>
      <c r="D19303" s="20"/>
      <c r="E19303" s="4" t="s">
        <v>5399</v>
      </c>
      <c r="F19303" s="16" t="s">
        <v>4340</v>
      </c>
    </row>
    <row r="19304" spans="1:6" s="363" customFormat="1" ht="27">
      <c r="A19304" s="20" t="s">
        <v>1293</v>
      </c>
      <c r="B19304" s="20" t="s">
        <v>122</v>
      </c>
      <c r="C19304" s="38" t="s">
        <v>112</v>
      </c>
      <c r="D19304" s="20" t="s">
        <v>114</v>
      </c>
      <c r="E19304" s="4" t="s">
        <v>13105</v>
      </c>
      <c r="F19304" s="16" t="s">
        <v>4347</v>
      </c>
    </row>
    <row r="19305" spans="1:6" s="363" customFormat="1" ht="40.5">
      <c r="A19305" s="20" t="s">
        <v>1293</v>
      </c>
      <c r="B19305" s="20" t="s">
        <v>122</v>
      </c>
      <c r="C19305" s="38" t="s">
        <v>119</v>
      </c>
      <c r="D19305" s="20" t="s">
        <v>114</v>
      </c>
      <c r="E19305" s="4" t="s">
        <v>6964</v>
      </c>
      <c r="F19305" s="16" t="s">
        <v>5526</v>
      </c>
    </row>
    <row r="19306" spans="1:6" s="363" customFormat="1" ht="27">
      <c r="A19306" s="20" t="s">
        <v>1293</v>
      </c>
      <c r="B19306" s="20" t="s">
        <v>122</v>
      </c>
      <c r="C19306" s="38" t="s">
        <v>111</v>
      </c>
      <c r="D19306" s="38"/>
      <c r="E19306" s="16" t="s">
        <v>7603</v>
      </c>
      <c r="F19306" s="16" t="s">
        <v>7604</v>
      </c>
    </row>
    <row r="19307" spans="1:6" s="363" customFormat="1" ht="27">
      <c r="A19307" s="20" t="s">
        <v>1293</v>
      </c>
      <c r="B19307" s="20" t="s">
        <v>122</v>
      </c>
      <c r="C19307" s="38" t="s">
        <v>111</v>
      </c>
      <c r="D19307" s="20" t="s">
        <v>112</v>
      </c>
      <c r="E19307" s="16" t="s">
        <v>6965</v>
      </c>
      <c r="F19307" s="16" t="s">
        <v>4348</v>
      </c>
    </row>
    <row r="19308" spans="1:6" s="363" customFormat="1" ht="27">
      <c r="A19308" s="20" t="s">
        <v>1293</v>
      </c>
      <c r="B19308" s="20" t="s">
        <v>122</v>
      </c>
      <c r="C19308" s="38" t="s">
        <v>111</v>
      </c>
      <c r="D19308" s="20" t="s">
        <v>111</v>
      </c>
      <c r="E19308" s="16" t="s">
        <v>7603</v>
      </c>
      <c r="F19308" s="16" t="s">
        <v>7604</v>
      </c>
    </row>
    <row r="19309" spans="1:6" s="363" customFormat="1" ht="27">
      <c r="A19309" s="20" t="s">
        <v>1293</v>
      </c>
      <c r="B19309" s="20" t="s">
        <v>123</v>
      </c>
      <c r="C19309" s="20" t="s">
        <v>104</v>
      </c>
      <c r="D19309" s="20"/>
      <c r="E19309" s="4" t="s">
        <v>5400</v>
      </c>
      <c r="F19309" s="16" t="s">
        <v>4342</v>
      </c>
    </row>
    <row r="19310" spans="1:6" s="363" customFormat="1" ht="27">
      <c r="A19310" s="20" t="s">
        <v>1293</v>
      </c>
      <c r="B19310" s="20" t="s">
        <v>123</v>
      </c>
      <c r="C19310" s="38" t="s">
        <v>112</v>
      </c>
      <c r="D19310" s="20" t="s">
        <v>114</v>
      </c>
      <c r="E19310" s="16" t="s">
        <v>6965</v>
      </c>
      <c r="F19310" s="16" t="s">
        <v>4348</v>
      </c>
    </row>
    <row r="19311" spans="1:6" s="363" customFormat="1" ht="27">
      <c r="A19311" s="20" t="s">
        <v>1293</v>
      </c>
      <c r="B19311" s="20" t="s">
        <v>123</v>
      </c>
      <c r="C19311" s="38" t="s">
        <v>111</v>
      </c>
      <c r="D19311" s="38"/>
      <c r="E19311" s="16" t="s">
        <v>7603</v>
      </c>
      <c r="F19311" s="16" t="s">
        <v>7604</v>
      </c>
    </row>
    <row r="19312" spans="1:6" s="363" customFormat="1" ht="27">
      <c r="A19312" s="20" t="s">
        <v>1293</v>
      </c>
      <c r="B19312" s="20" t="s">
        <v>123</v>
      </c>
      <c r="C19312" s="38" t="s">
        <v>111</v>
      </c>
      <c r="D19312" s="20" t="s">
        <v>112</v>
      </c>
      <c r="E19312" s="4" t="s">
        <v>13105</v>
      </c>
      <c r="F19312" s="16" t="s">
        <v>4347</v>
      </c>
    </row>
    <row r="19313" spans="1:6" s="363" customFormat="1" ht="40.5">
      <c r="A19313" s="20" t="s">
        <v>1293</v>
      </c>
      <c r="B19313" s="20" t="s">
        <v>123</v>
      </c>
      <c r="C19313" s="38" t="s">
        <v>111</v>
      </c>
      <c r="D19313" s="20" t="s">
        <v>119</v>
      </c>
      <c r="E19313" s="33" t="s">
        <v>6964</v>
      </c>
      <c r="F19313" s="16" t="s">
        <v>5526</v>
      </c>
    </row>
    <row r="19314" spans="1:6" s="363" customFormat="1" ht="27">
      <c r="A19314" s="20" t="s">
        <v>1293</v>
      </c>
      <c r="B19314" s="20" t="s">
        <v>123</v>
      </c>
      <c r="C19314" s="38" t="s">
        <v>111</v>
      </c>
      <c r="D19314" s="20" t="s">
        <v>111</v>
      </c>
      <c r="E19314" s="16" t="s">
        <v>7603</v>
      </c>
      <c r="F19314" s="16" t="s">
        <v>7604</v>
      </c>
    </row>
    <row r="19315" spans="1:6" s="363" customFormat="1" ht="27">
      <c r="A19315" s="20" t="s">
        <v>1293</v>
      </c>
      <c r="B19315" s="20" t="s">
        <v>127</v>
      </c>
      <c r="C19315" s="20" t="s">
        <v>104</v>
      </c>
      <c r="D19315" s="20"/>
      <c r="E19315" s="4" t="s">
        <v>2530</v>
      </c>
      <c r="F19315" s="16" t="s">
        <v>7604</v>
      </c>
    </row>
    <row r="19316" spans="1:6" s="363" customFormat="1" ht="27">
      <c r="A19316" s="20" t="s">
        <v>1293</v>
      </c>
      <c r="B19316" s="20" t="s">
        <v>127</v>
      </c>
      <c r="C19316" s="38" t="s">
        <v>112</v>
      </c>
      <c r="D19316" s="20" t="s">
        <v>114</v>
      </c>
      <c r="E19316" s="16" t="s">
        <v>6965</v>
      </c>
      <c r="F19316" s="16" t="s">
        <v>4348</v>
      </c>
    </row>
    <row r="19317" spans="1:6" s="363" customFormat="1" ht="27">
      <c r="A19317" s="20" t="s">
        <v>1293</v>
      </c>
      <c r="B19317" s="20" t="s">
        <v>127</v>
      </c>
      <c r="C19317" s="38" t="s">
        <v>111</v>
      </c>
      <c r="D19317" s="38"/>
      <c r="E19317" s="16" t="s">
        <v>7603</v>
      </c>
      <c r="F19317" s="16" t="s">
        <v>7604</v>
      </c>
    </row>
    <row r="19318" spans="1:6" s="363" customFormat="1" ht="27">
      <c r="A19318" s="20" t="s">
        <v>1293</v>
      </c>
      <c r="B19318" s="20" t="s">
        <v>127</v>
      </c>
      <c r="C19318" s="38" t="s">
        <v>111</v>
      </c>
      <c r="D19318" s="20" t="s">
        <v>112</v>
      </c>
      <c r="E19318" s="4" t="s">
        <v>13105</v>
      </c>
      <c r="F19318" s="16" t="s">
        <v>4347</v>
      </c>
    </row>
    <row r="19319" spans="1:6" s="363" customFormat="1" ht="40.5">
      <c r="A19319" s="20" t="s">
        <v>1293</v>
      </c>
      <c r="B19319" s="20" t="s">
        <v>127</v>
      </c>
      <c r="C19319" s="38" t="s">
        <v>111</v>
      </c>
      <c r="D19319" s="20" t="s">
        <v>119</v>
      </c>
      <c r="E19319" s="33" t="s">
        <v>6964</v>
      </c>
      <c r="F19319" s="16" t="s">
        <v>5526</v>
      </c>
    </row>
    <row r="19320" spans="1:6" s="363" customFormat="1" ht="27">
      <c r="A19320" s="20" t="s">
        <v>1293</v>
      </c>
      <c r="B19320" s="20" t="s">
        <v>127</v>
      </c>
      <c r="C19320" s="38" t="s">
        <v>111</v>
      </c>
      <c r="D19320" s="20" t="s">
        <v>111</v>
      </c>
      <c r="E19320" s="16" t="s">
        <v>7603</v>
      </c>
      <c r="F19320" s="16" t="s">
        <v>7604</v>
      </c>
    </row>
    <row r="19321" spans="1:6" s="363" customFormat="1" ht="40.5">
      <c r="A19321" s="20" t="s">
        <v>1293</v>
      </c>
      <c r="B19321" s="38" t="s">
        <v>139</v>
      </c>
      <c r="C19321" s="38" t="s">
        <v>104</v>
      </c>
      <c r="D19321" s="38"/>
      <c r="E19321" s="4" t="s">
        <v>6962</v>
      </c>
      <c r="F19321" s="16" t="s">
        <v>4343</v>
      </c>
    </row>
    <row r="19322" spans="1:6" s="363" customFormat="1" ht="27">
      <c r="A19322" s="20" t="s">
        <v>1293</v>
      </c>
      <c r="B19322" s="20" t="s">
        <v>110</v>
      </c>
      <c r="C19322" s="20" t="s">
        <v>104</v>
      </c>
      <c r="D19322" s="20"/>
      <c r="E19322" s="4" t="s">
        <v>5397</v>
      </c>
      <c r="F19322" s="16" t="s">
        <v>4344</v>
      </c>
    </row>
    <row r="19323" spans="1:6" s="363" customFormat="1" ht="27">
      <c r="A19323" s="20" t="s">
        <v>1293</v>
      </c>
      <c r="B19323" s="20" t="s">
        <v>110</v>
      </c>
      <c r="C19323" s="38" t="s">
        <v>112</v>
      </c>
      <c r="D19323" s="20" t="s">
        <v>114</v>
      </c>
      <c r="E19323" s="4" t="s">
        <v>13105</v>
      </c>
      <c r="F19323" s="16" t="s">
        <v>4347</v>
      </c>
    </row>
    <row r="19324" spans="1:6" s="363" customFormat="1" ht="40.5">
      <c r="A19324" s="20" t="s">
        <v>1293</v>
      </c>
      <c r="B19324" s="20" t="s">
        <v>110</v>
      </c>
      <c r="C19324" s="38" t="s">
        <v>119</v>
      </c>
      <c r="D19324" s="20" t="s">
        <v>114</v>
      </c>
      <c r="E19324" s="33" t="s">
        <v>6964</v>
      </c>
      <c r="F19324" s="16" t="s">
        <v>5526</v>
      </c>
    </row>
    <row r="19325" spans="1:6" s="363" customFormat="1" ht="27">
      <c r="A19325" s="20" t="s">
        <v>1293</v>
      </c>
      <c r="B19325" s="20" t="s">
        <v>110</v>
      </c>
      <c r="C19325" s="38" t="s">
        <v>111</v>
      </c>
      <c r="D19325" s="20" t="s">
        <v>114</v>
      </c>
      <c r="E19325" s="4" t="s">
        <v>2530</v>
      </c>
      <c r="F19325" s="16" t="s">
        <v>7604</v>
      </c>
    </row>
    <row r="19326" spans="1:6" s="363" customFormat="1" ht="27">
      <c r="A19326" s="20" t="s">
        <v>1293</v>
      </c>
      <c r="B19326" s="20" t="s">
        <v>141</v>
      </c>
      <c r="C19326" s="20" t="s">
        <v>104</v>
      </c>
      <c r="D19326" s="20"/>
      <c r="E19326" s="4" t="s">
        <v>2530</v>
      </c>
      <c r="F19326" s="16" t="s">
        <v>7604</v>
      </c>
    </row>
    <row r="19327" spans="1:6" s="363" customFormat="1" ht="27">
      <c r="A19327" s="20" t="s">
        <v>1293</v>
      </c>
      <c r="B19327" s="20" t="s">
        <v>141</v>
      </c>
      <c r="C19327" s="38" t="s">
        <v>112</v>
      </c>
      <c r="D19327" s="20" t="s">
        <v>114</v>
      </c>
      <c r="E19327" s="4" t="s">
        <v>13105</v>
      </c>
      <c r="F19327" s="16" t="s">
        <v>4347</v>
      </c>
    </row>
    <row r="19328" spans="1:6" s="363" customFormat="1" ht="40.5">
      <c r="A19328" s="20" t="s">
        <v>1293</v>
      </c>
      <c r="B19328" s="20" t="s">
        <v>141</v>
      </c>
      <c r="C19328" s="38" t="s">
        <v>119</v>
      </c>
      <c r="D19328" s="20" t="s">
        <v>114</v>
      </c>
      <c r="E19328" s="33" t="s">
        <v>6964</v>
      </c>
      <c r="F19328" s="16" t="s">
        <v>4349</v>
      </c>
    </row>
    <row r="19329" spans="1:6" s="363" customFormat="1" ht="27">
      <c r="A19329" s="20" t="s">
        <v>1293</v>
      </c>
      <c r="B19329" s="20" t="s">
        <v>141</v>
      </c>
      <c r="C19329" s="38" t="s">
        <v>111</v>
      </c>
      <c r="D19329" s="20" t="s">
        <v>114</v>
      </c>
      <c r="E19329" s="4" t="s">
        <v>2530</v>
      </c>
      <c r="F19329" s="16" t="s">
        <v>7604</v>
      </c>
    </row>
    <row r="19330" spans="1:6" s="363" customFormat="1" ht="27">
      <c r="A19330" s="20" t="s">
        <v>1293</v>
      </c>
      <c r="B19330" s="38" t="s">
        <v>115</v>
      </c>
      <c r="C19330" s="38" t="s">
        <v>104</v>
      </c>
      <c r="D19330" s="38"/>
      <c r="E19330" s="4" t="s">
        <v>2530</v>
      </c>
      <c r="F19330" s="16" t="s">
        <v>2065</v>
      </c>
    </row>
    <row r="19331" spans="1:6" s="363" customFormat="1" ht="27">
      <c r="A19331" s="20" t="s">
        <v>1293</v>
      </c>
      <c r="B19331" s="20" t="s">
        <v>116</v>
      </c>
      <c r="C19331" s="20" t="s">
        <v>104</v>
      </c>
      <c r="D19331" s="20"/>
      <c r="E19331" s="4" t="s">
        <v>5398</v>
      </c>
      <c r="F19331" s="16" t="s">
        <v>4345</v>
      </c>
    </row>
    <row r="19332" spans="1:6" s="363" customFormat="1" ht="27">
      <c r="A19332" s="20" t="s">
        <v>1293</v>
      </c>
      <c r="B19332" s="20" t="s">
        <v>116</v>
      </c>
      <c r="C19332" s="38" t="s">
        <v>112</v>
      </c>
      <c r="D19332" s="20" t="s">
        <v>114</v>
      </c>
      <c r="E19332" s="16" t="s">
        <v>4350</v>
      </c>
      <c r="F19332" s="16" t="s">
        <v>4351</v>
      </c>
    </row>
    <row r="19333" spans="1:6" s="363" customFormat="1" ht="27">
      <c r="A19333" s="20" t="s">
        <v>1293</v>
      </c>
      <c r="B19333" s="20" t="s">
        <v>116</v>
      </c>
      <c r="C19333" s="38" t="s">
        <v>119</v>
      </c>
      <c r="D19333" s="20" t="s">
        <v>114</v>
      </c>
      <c r="E19333" s="4" t="s">
        <v>13105</v>
      </c>
      <c r="F19333" s="16" t="s">
        <v>4347</v>
      </c>
    </row>
    <row r="19334" spans="1:6" s="363" customFormat="1" ht="27">
      <c r="A19334" s="20" t="s">
        <v>1293</v>
      </c>
      <c r="B19334" s="20" t="s">
        <v>116</v>
      </c>
      <c r="C19334" s="38" t="s">
        <v>111</v>
      </c>
      <c r="D19334" s="38"/>
      <c r="E19334" s="4" t="s">
        <v>2530</v>
      </c>
      <c r="F19334" s="16" t="s">
        <v>7604</v>
      </c>
    </row>
    <row r="19335" spans="1:6" s="363" customFormat="1" ht="27">
      <c r="A19335" s="20" t="s">
        <v>1293</v>
      </c>
      <c r="B19335" s="20" t="s">
        <v>116</v>
      </c>
      <c r="C19335" s="38" t="s">
        <v>111</v>
      </c>
      <c r="D19335" s="20" t="s">
        <v>112</v>
      </c>
      <c r="E19335" s="16" t="s">
        <v>6965</v>
      </c>
      <c r="F19335" s="16" t="s">
        <v>4352</v>
      </c>
    </row>
    <row r="19336" spans="1:6" s="363" customFormat="1" ht="27">
      <c r="A19336" s="20" t="s">
        <v>1293</v>
      </c>
      <c r="B19336" s="20" t="s">
        <v>116</v>
      </c>
      <c r="C19336" s="38" t="s">
        <v>111</v>
      </c>
      <c r="D19336" s="20" t="s">
        <v>111</v>
      </c>
      <c r="E19336" s="4" t="s">
        <v>2530</v>
      </c>
      <c r="F19336" s="16" t="s">
        <v>7604</v>
      </c>
    </row>
    <row r="19337" spans="1:6" s="363" customFormat="1" ht="27">
      <c r="A19337" s="20" t="s">
        <v>1293</v>
      </c>
      <c r="B19337" s="20" t="s">
        <v>125</v>
      </c>
      <c r="C19337" s="20" t="s">
        <v>104</v>
      </c>
      <c r="D19337" s="20"/>
      <c r="E19337" s="4" t="s">
        <v>2530</v>
      </c>
      <c r="F19337" s="16" t="s">
        <v>7604</v>
      </c>
    </row>
    <row r="19338" spans="1:6" s="363" customFormat="1" ht="27">
      <c r="A19338" s="20" t="s">
        <v>1293</v>
      </c>
      <c r="B19338" s="20" t="s">
        <v>125</v>
      </c>
      <c r="C19338" s="38" t="s">
        <v>112</v>
      </c>
      <c r="D19338" s="20" t="s">
        <v>114</v>
      </c>
      <c r="E19338" s="16" t="s">
        <v>4350</v>
      </c>
      <c r="F19338" s="16" t="s">
        <v>4351</v>
      </c>
    </row>
    <row r="19339" spans="1:6" s="363" customFormat="1" ht="27">
      <c r="A19339" s="20" t="s">
        <v>1293</v>
      </c>
      <c r="B19339" s="20" t="s">
        <v>125</v>
      </c>
      <c r="C19339" s="38" t="s">
        <v>119</v>
      </c>
      <c r="D19339" s="20" t="s">
        <v>114</v>
      </c>
      <c r="E19339" s="4" t="s">
        <v>13105</v>
      </c>
      <c r="F19339" s="16" t="s">
        <v>4347</v>
      </c>
    </row>
    <row r="19340" spans="1:6" s="363" customFormat="1" ht="27">
      <c r="A19340" s="20" t="s">
        <v>1293</v>
      </c>
      <c r="B19340" s="20" t="s">
        <v>125</v>
      </c>
      <c r="C19340" s="38" t="s">
        <v>111</v>
      </c>
      <c r="D19340" s="20" t="s">
        <v>114</v>
      </c>
      <c r="E19340" s="4" t="s">
        <v>2530</v>
      </c>
      <c r="F19340" s="16" t="s">
        <v>7604</v>
      </c>
    </row>
    <row r="19341" spans="1:6" s="363" customFormat="1" ht="40.5">
      <c r="A19341" s="20" t="s">
        <v>1294</v>
      </c>
      <c r="B19341" s="20" t="s">
        <v>104</v>
      </c>
      <c r="C19341" s="20" t="s">
        <v>104</v>
      </c>
      <c r="D19341" s="20"/>
      <c r="E19341" s="4" t="s">
        <v>6966</v>
      </c>
      <c r="F19341" s="16" t="s">
        <v>5414</v>
      </c>
    </row>
    <row r="19342" spans="1:6" s="363" customFormat="1" ht="27">
      <c r="A19342" s="20" t="s">
        <v>1294</v>
      </c>
      <c r="B19342" s="20" t="s">
        <v>112</v>
      </c>
      <c r="C19342" s="20" t="s">
        <v>114</v>
      </c>
      <c r="D19342" s="20" t="s">
        <v>114</v>
      </c>
      <c r="E19342" s="4" t="s">
        <v>5398</v>
      </c>
      <c r="F19342" s="16" t="s">
        <v>4345</v>
      </c>
    </row>
    <row r="19343" spans="1:6" s="363" customFormat="1" ht="27">
      <c r="A19343" s="20" t="s">
        <v>1294</v>
      </c>
      <c r="B19343" s="20" t="s">
        <v>111</v>
      </c>
      <c r="C19343" s="20" t="s">
        <v>114</v>
      </c>
      <c r="D19343" s="20" t="s">
        <v>114</v>
      </c>
      <c r="E19343" s="4" t="s">
        <v>2530</v>
      </c>
      <c r="F19343" s="16" t="s">
        <v>7604</v>
      </c>
    </row>
    <row r="19344" spans="1:6" s="363" customFormat="1" ht="40.5">
      <c r="A19344" s="20" t="s">
        <v>1295</v>
      </c>
      <c r="B19344" s="20" t="s">
        <v>114</v>
      </c>
      <c r="C19344" s="20" t="s">
        <v>104</v>
      </c>
      <c r="D19344" s="20"/>
      <c r="E19344" s="4" t="s">
        <v>6967</v>
      </c>
      <c r="F19344" s="16" t="s">
        <v>4353</v>
      </c>
    </row>
    <row r="19345" spans="1:6" s="363" customFormat="1" ht="27">
      <c r="A19345" s="20" t="s">
        <v>1295</v>
      </c>
      <c r="B19345" s="20" t="s">
        <v>114</v>
      </c>
      <c r="C19345" s="38" t="s">
        <v>112</v>
      </c>
      <c r="D19345" s="20" t="s">
        <v>114</v>
      </c>
      <c r="E19345" s="16" t="s">
        <v>6968</v>
      </c>
      <c r="F19345" s="16" t="s">
        <v>4220</v>
      </c>
    </row>
    <row r="19346" spans="1:6" s="363" customFormat="1" ht="27">
      <c r="A19346" s="20" t="s">
        <v>1295</v>
      </c>
      <c r="B19346" s="20" t="s">
        <v>114</v>
      </c>
      <c r="C19346" s="38" t="s">
        <v>119</v>
      </c>
      <c r="D19346" s="20" t="s">
        <v>114</v>
      </c>
      <c r="E19346" s="16" t="s">
        <v>6734</v>
      </c>
      <c r="F19346" s="16" t="s">
        <v>3902</v>
      </c>
    </row>
    <row r="19347" spans="1:6" s="363" customFormat="1" ht="27">
      <c r="A19347" s="20" t="s">
        <v>1295</v>
      </c>
      <c r="B19347" s="20" t="s">
        <v>114</v>
      </c>
      <c r="C19347" s="38" t="s">
        <v>129</v>
      </c>
      <c r="D19347" s="20" t="s">
        <v>114</v>
      </c>
      <c r="E19347" s="16" t="s">
        <v>6735</v>
      </c>
      <c r="F19347" s="16" t="s">
        <v>4354</v>
      </c>
    </row>
    <row r="19348" spans="1:6" s="363" customFormat="1" ht="27">
      <c r="A19348" s="20" t="s">
        <v>1295</v>
      </c>
      <c r="B19348" s="20" t="s">
        <v>114</v>
      </c>
      <c r="C19348" s="38" t="s">
        <v>111</v>
      </c>
      <c r="D19348" s="20" t="s">
        <v>114</v>
      </c>
      <c r="E19348" s="16" t="s">
        <v>7603</v>
      </c>
      <c r="F19348" s="16" t="s">
        <v>7604</v>
      </c>
    </row>
    <row r="19349" spans="1:6" s="363" customFormat="1" ht="27">
      <c r="A19349" s="20" t="s">
        <v>1296</v>
      </c>
      <c r="B19349" s="20" t="s">
        <v>104</v>
      </c>
      <c r="C19349" s="20" t="s">
        <v>104</v>
      </c>
      <c r="D19349" s="20"/>
      <c r="E19349" s="4" t="s">
        <v>5401</v>
      </c>
      <c r="F19349" s="16" t="s">
        <v>4355</v>
      </c>
    </row>
    <row r="19350" spans="1:6" s="363" customFormat="1" ht="27">
      <c r="A19350" s="20" t="s">
        <v>1296</v>
      </c>
      <c r="B19350" s="38" t="s">
        <v>121</v>
      </c>
      <c r="C19350" s="38" t="s">
        <v>104</v>
      </c>
      <c r="D19350" s="38"/>
      <c r="E19350" s="4" t="s">
        <v>5402</v>
      </c>
      <c r="F19350" s="16" t="s">
        <v>2459</v>
      </c>
    </row>
    <row r="19351" spans="1:6" s="363" customFormat="1" ht="27">
      <c r="A19351" s="20" t="s">
        <v>1296</v>
      </c>
      <c r="B19351" s="38" t="s">
        <v>122</v>
      </c>
      <c r="C19351" s="38" t="s">
        <v>114</v>
      </c>
      <c r="D19351" s="20" t="s">
        <v>114</v>
      </c>
      <c r="E19351" s="4" t="s">
        <v>5398</v>
      </c>
      <c r="F19351" s="16" t="s">
        <v>4345</v>
      </c>
    </row>
    <row r="19352" spans="1:6" s="363" customFormat="1" ht="27">
      <c r="A19352" s="20" t="s">
        <v>1296</v>
      </c>
      <c r="B19352" s="38" t="s">
        <v>127</v>
      </c>
      <c r="C19352" s="38" t="s">
        <v>114</v>
      </c>
      <c r="D19352" s="20" t="s">
        <v>114</v>
      </c>
      <c r="E19352" s="16" t="s">
        <v>7603</v>
      </c>
      <c r="F19352" s="16" t="s">
        <v>7604</v>
      </c>
    </row>
    <row r="19353" spans="1:6" s="363" customFormat="1" ht="27">
      <c r="A19353" s="20" t="s">
        <v>1296</v>
      </c>
      <c r="B19353" s="38" t="s">
        <v>139</v>
      </c>
      <c r="C19353" s="38" t="s">
        <v>104</v>
      </c>
      <c r="D19353" s="38"/>
      <c r="E19353" s="4" t="s">
        <v>5403</v>
      </c>
      <c r="F19353" s="16" t="s">
        <v>2460</v>
      </c>
    </row>
    <row r="19354" spans="1:6" s="363" customFormat="1" ht="27">
      <c r="A19354" s="20" t="s">
        <v>1296</v>
      </c>
      <c r="B19354" s="38" t="s">
        <v>110</v>
      </c>
      <c r="C19354" s="38" t="s">
        <v>114</v>
      </c>
      <c r="D19354" s="20" t="s">
        <v>114</v>
      </c>
      <c r="E19354" s="4" t="s">
        <v>5398</v>
      </c>
      <c r="F19354" s="16" t="s">
        <v>4345</v>
      </c>
    </row>
    <row r="19355" spans="1:6" s="363" customFormat="1" ht="27">
      <c r="A19355" s="20" t="s">
        <v>1296</v>
      </c>
      <c r="B19355" s="38" t="s">
        <v>141</v>
      </c>
      <c r="C19355" s="38" t="s">
        <v>114</v>
      </c>
      <c r="D19355" s="20" t="s">
        <v>114</v>
      </c>
      <c r="E19355" s="16" t="s">
        <v>7603</v>
      </c>
      <c r="F19355" s="16" t="s">
        <v>7604</v>
      </c>
    </row>
    <row r="19356" spans="1:6" s="363" customFormat="1" ht="27">
      <c r="A19356" s="20" t="s">
        <v>1296</v>
      </c>
      <c r="B19356" s="38" t="s">
        <v>115</v>
      </c>
      <c r="C19356" s="38" t="s">
        <v>104</v>
      </c>
      <c r="D19356" s="38"/>
      <c r="E19356" s="4" t="s">
        <v>2530</v>
      </c>
      <c r="F19356" s="16" t="s">
        <v>2065</v>
      </c>
    </row>
    <row r="19357" spans="1:6" s="363" customFormat="1" ht="27">
      <c r="A19357" s="20" t="s">
        <v>1296</v>
      </c>
      <c r="B19357" s="38" t="s">
        <v>116</v>
      </c>
      <c r="C19357" s="38" t="s">
        <v>114</v>
      </c>
      <c r="D19357" s="20" t="s">
        <v>114</v>
      </c>
      <c r="E19357" s="4" t="s">
        <v>5398</v>
      </c>
      <c r="F19357" s="16" t="s">
        <v>4345</v>
      </c>
    </row>
    <row r="19358" spans="1:6" s="363" customFormat="1" ht="27">
      <c r="A19358" s="20" t="s">
        <v>1296</v>
      </c>
      <c r="B19358" s="38" t="s">
        <v>125</v>
      </c>
      <c r="C19358" s="38" t="s">
        <v>114</v>
      </c>
      <c r="D19358" s="20" t="s">
        <v>114</v>
      </c>
      <c r="E19358" s="16" t="s">
        <v>7603</v>
      </c>
      <c r="F19358" s="16" t="s">
        <v>7604</v>
      </c>
    </row>
    <row r="19359" spans="1:6" s="363" customFormat="1" ht="81">
      <c r="A19359" s="20" t="s">
        <v>1297</v>
      </c>
      <c r="B19359" s="20" t="s">
        <v>104</v>
      </c>
      <c r="C19359" s="20" t="s">
        <v>104</v>
      </c>
      <c r="D19359" s="20"/>
      <c r="E19359" s="4" t="s">
        <v>6969</v>
      </c>
      <c r="F19359" s="16" t="s">
        <v>5415</v>
      </c>
    </row>
    <row r="19360" spans="1:6" s="363" customFormat="1" ht="27">
      <c r="A19360" s="20" t="s">
        <v>1297</v>
      </c>
      <c r="B19360" s="38" t="s">
        <v>112</v>
      </c>
      <c r="C19360" s="38" t="s">
        <v>114</v>
      </c>
      <c r="D19360" s="20" t="s">
        <v>114</v>
      </c>
      <c r="E19360" s="4" t="s">
        <v>5404</v>
      </c>
      <c r="F19360" s="16" t="s">
        <v>4356</v>
      </c>
    </row>
    <row r="19361" spans="1:6" s="363" customFormat="1" ht="27">
      <c r="A19361" s="20" t="s">
        <v>1297</v>
      </c>
      <c r="B19361" s="20" t="s">
        <v>111</v>
      </c>
      <c r="C19361" s="20" t="s">
        <v>104</v>
      </c>
      <c r="D19361" s="20"/>
      <c r="E19361" s="4" t="s">
        <v>2530</v>
      </c>
      <c r="F19361" s="16" t="s">
        <v>7604</v>
      </c>
    </row>
    <row r="19362" spans="1:6" s="363" customFormat="1" ht="27">
      <c r="A19362" s="20" t="s">
        <v>1297</v>
      </c>
      <c r="B19362" s="20" t="s">
        <v>111</v>
      </c>
      <c r="C19362" s="38" t="s">
        <v>119</v>
      </c>
      <c r="D19362" s="20" t="s">
        <v>114</v>
      </c>
      <c r="E19362" s="16" t="s">
        <v>4357</v>
      </c>
      <c r="F19362" s="16" t="s">
        <v>4358</v>
      </c>
    </row>
    <row r="19363" spans="1:6" s="363" customFormat="1" ht="27">
      <c r="A19363" s="20" t="s">
        <v>1297</v>
      </c>
      <c r="B19363" s="20" t="s">
        <v>111</v>
      </c>
      <c r="C19363" s="38" t="s">
        <v>111</v>
      </c>
      <c r="D19363" s="20" t="s">
        <v>114</v>
      </c>
      <c r="E19363" s="16" t="s">
        <v>7603</v>
      </c>
      <c r="F19363" s="16" t="s">
        <v>7604</v>
      </c>
    </row>
    <row r="19364" spans="1:6" s="363" customFormat="1" ht="40.5">
      <c r="A19364" s="20" t="s">
        <v>1298</v>
      </c>
      <c r="B19364" s="20" t="s">
        <v>114</v>
      </c>
      <c r="C19364" s="20" t="s">
        <v>104</v>
      </c>
      <c r="D19364" s="20"/>
      <c r="E19364" s="4" t="s">
        <v>6970</v>
      </c>
      <c r="F19364" s="16" t="s">
        <v>4359</v>
      </c>
    </row>
    <row r="19365" spans="1:6" s="363" customFormat="1" ht="27">
      <c r="A19365" s="20" t="s">
        <v>1298</v>
      </c>
      <c r="B19365" s="20" t="s">
        <v>114</v>
      </c>
      <c r="C19365" s="38" t="s">
        <v>112</v>
      </c>
      <c r="D19365" s="20" t="s">
        <v>114</v>
      </c>
      <c r="E19365" s="16" t="s">
        <v>6971</v>
      </c>
      <c r="F19365" s="16" t="s">
        <v>4360</v>
      </c>
    </row>
    <row r="19366" spans="1:6" s="363" customFormat="1" ht="27">
      <c r="A19366" s="20" t="s">
        <v>1298</v>
      </c>
      <c r="B19366" s="20" t="s">
        <v>114</v>
      </c>
      <c r="C19366" s="38" t="s">
        <v>111</v>
      </c>
      <c r="D19366" s="20" t="s">
        <v>114</v>
      </c>
      <c r="E19366" s="16" t="s">
        <v>7603</v>
      </c>
      <c r="F19366" s="16" t="s">
        <v>7604</v>
      </c>
    </row>
    <row r="19367" spans="1:6" s="363" customFormat="1" ht="40.5">
      <c r="A19367" s="20" t="s">
        <v>1299</v>
      </c>
      <c r="B19367" s="20" t="s">
        <v>104</v>
      </c>
      <c r="C19367" s="20" t="s">
        <v>104</v>
      </c>
      <c r="D19367" s="20"/>
      <c r="E19367" s="4" t="s">
        <v>6972</v>
      </c>
      <c r="F19367" s="16" t="s">
        <v>4361</v>
      </c>
    </row>
    <row r="19368" spans="1:6" s="363" customFormat="1" ht="27">
      <c r="A19368" s="20" t="s">
        <v>1299</v>
      </c>
      <c r="B19368" s="38" t="s">
        <v>121</v>
      </c>
      <c r="C19368" s="38" t="s">
        <v>104</v>
      </c>
      <c r="D19368" s="38"/>
      <c r="E19368" s="4" t="s">
        <v>5398</v>
      </c>
      <c r="F19368" s="16" t="s">
        <v>2461</v>
      </c>
    </row>
    <row r="19369" spans="1:6" s="363" customFormat="1" ht="40.5">
      <c r="A19369" s="20" t="s">
        <v>1299</v>
      </c>
      <c r="B19369" s="38" t="s">
        <v>122</v>
      </c>
      <c r="C19369" s="38" t="s">
        <v>114</v>
      </c>
      <c r="D19369" s="20" t="s">
        <v>114</v>
      </c>
      <c r="E19369" s="33" t="s">
        <v>6973</v>
      </c>
      <c r="F19369" s="16" t="s">
        <v>4362</v>
      </c>
    </row>
    <row r="19370" spans="1:6" s="363" customFormat="1" ht="27">
      <c r="A19370" s="20" t="s">
        <v>1299</v>
      </c>
      <c r="B19370" s="38" t="s">
        <v>123</v>
      </c>
      <c r="C19370" s="38" t="s">
        <v>114</v>
      </c>
      <c r="D19370" s="20" t="s">
        <v>114</v>
      </c>
      <c r="E19370" s="33" t="s">
        <v>5400</v>
      </c>
      <c r="F19370" s="16" t="s">
        <v>4342</v>
      </c>
    </row>
    <row r="19371" spans="1:6" ht="27">
      <c r="A19371" s="20" t="s">
        <v>1299</v>
      </c>
      <c r="B19371" s="38" t="s">
        <v>127</v>
      </c>
      <c r="C19371" s="38" t="s">
        <v>114</v>
      </c>
      <c r="D19371" s="20" t="s">
        <v>114</v>
      </c>
      <c r="E19371" s="33" t="s">
        <v>2530</v>
      </c>
      <c r="F19371" s="16" t="s">
        <v>7604</v>
      </c>
    </row>
    <row r="19372" spans="1:6" s="363" customFormat="1" ht="27">
      <c r="A19372" s="20" t="s">
        <v>1299</v>
      </c>
      <c r="B19372" s="38" t="s">
        <v>119</v>
      </c>
      <c r="C19372" s="38" t="s">
        <v>114</v>
      </c>
      <c r="D19372" s="20" t="s">
        <v>114</v>
      </c>
      <c r="E19372" s="4" t="s">
        <v>5397</v>
      </c>
      <c r="F19372" s="16" t="s">
        <v>4344</v>
      </c>
    </row>
    <row r="19373" spans="1:6" s="363" customFormat="1" ht="27">
      <c r="A19373" s="20" t="s">
        <v>1299</v>
      </c>
      <c r="B19373" s="38" t="s">
        <v>111</v>
      </c>
      <c r="C19373" s="38" t="s">
        <v>114</v>
      </c>
      <c r="D19373" s="20" t="s">
        <v>114</v>
      </c>
      <c r="E19373" s="33" t="s">
        <v>2530</v>
      </c>
      <c r="F19373" s="16" t="s">
        <v>7604</v>
      </c>
    </row>
    <row r="19374" spans="1:6" s="363" customFormat="1" ht="40.5">
      <c r="A19374" s="20" t="s">
        <v>1300</v>
      </c>
      <c r="B19374" s="20" t="s">
        <v>104</v>
      </c>
      <c r="C19374" s="20" t="s">
        <v>104</v>
      </c>
      <c r="D19374" s="20"/>
      <c r="E19374" s="4" t="s">
        <v>6974</v>
      </c>
      <c r="F19374" s="16" t="s">
        <v>4363</v>
      </c>
    </row>
    <row r="19375" spans="1:6" s="363" customFormat="1" ht="27">
      <c r="A19375" s="19" t="s">
        <v>13002</v>
      </c>
      <c r="B19375" s="20" t="s">
        <v>7565</v>
      </c>
      <c r="C19375" s="20" t="s">
        <v>7562</v>
      </c>
      <c r="D19375" s="20" t="s">
        <v>7562</v>
      </c>
      <c r="E19375" s="4" t="s">
        <v>5398</v>
      </c>
      <c r="F19375" s="16" t="s">
        <v>2531</v>
      </c>
    </row>
    <row r="19376" spans="1:6" s="363" customFormat="1" ht="27">
      <c r="A19376" s="20" t="s">
        <v>1300</v>
      </c>
      <c r="B19376" s="38" t="s">
        <v>111</v>
      </c>
      <c r="C19376" s="38" t="s">
        <v>114</v>
      </c>
      <c r="D19376" s="20" t="s">
        <v>114</v>
      </c>
      <c r="E19376" s="33" t="s">
        <v>2530</v>
      </c>
      <c r="F19376" s="16" t="s">
        <v>7604</v>
      </c>
    </row>
    <row r="19377" spans="1:6" s="363" customFormat="1" ht="67.5">
      <c r="A19377" s="20" t="s">
        <v>1301</v>
      </c>
      <c r="B19377" s="20" t="s">
        <v>104</v>
      </c>
      <c r="C19377" s="20" t="s">
        <v>104</v>
      </c>
      <c r="D19377" s="20"/>
      <c r="E19377" s="4" t="s">
        <v>6975</v>
      </c>
      <c r="F19377" s="16" t="s">
        <v>4364</v>
      </c>
    </row>
    <row r="19378" spans="1:6" s="363" customFormat="1" ht="27">
      <c r="A19378" s="20" t="s">
        <v>1301</v>
      </c>
      <c r="B19378" s="38" t="s">
        <v>121</v>
      </c>
      <c r="C19378" s="38" t="s">
        <v>104</v>
      </c>
      <c r="D19378" s="38"/>
      <c r="E19378" s="4" t="s">
        <v>6976</v>
      </c>
      <c r="F19378" s="16" t="s">
        <v>2532</v>
      </c>
    </row>
    <row r="19379" spans="1:6" s="363" customFormat="1" ht="40.5">
      <c r="A19379" s="20" t="s">
        <v>1301</v>
      </c>
      <c r="B19379" s="20" t="s">
        <v>122</v>
      </c>
      <c r="C19379" s="20" t="s">
        <v>104</v>
      </c>
      <c r="D19379" s="20"/>
      <c r="E19379" s="4" t="s">
        <v>6977</v>
      </c>
      <c r="F19379" s="16" t="s">
        <v>5416</v>
      </c>
    </row>
    <row r="19380" spans="1:6" s="363" customFormat="1" ht="27">
      <c r="A19380" s="20" t="s">
        <v>1301</v>
      </c>
      <c r="B19380" s="20" t="s">
        <v>122</v>
      </c>
      <c r="C19380" s="38" t="s">
        <v>112</v>
      </c>
      <c r="D19380" s="20" t="s">
        <v>114</v>
      </c>
      <c r="E19380" s="16" t="s">
        <v>6965</v>
      </c>
      <c r="F19380" s="16" t="s">
        <v>4352</v>
      </c>
    </row>
    <row r="19381" spans="1:6" s="363" customFormat="1" ht="27">
      <c r="A19381" s="20" t="s">
        <v>1301</v>
      </c>
      <c r="B19381" s="20" t="s">
        <v>122</v>
      </c>
      <c r="C19381" s="38" t="s">
        <v>111</v>
      </c>
      <c r="D19381" s="20" t="s">
        <v>114</v>
      </c>
      <c r="E19381" s="16" t="s">
        <v>7603</v>
      </c>
      <c r="F19381" s="16" t="s">
        <v>7604</v>
      </c>
    </row>
    <row r="19382" spans="1:6" s="363" customFormat="1" ht="27">
      <c r="A19382" s="20" t="s">
        <v>1301</v>
      </c>
      <c r="B19382" s="20" t="s">
        <v>123</v>
      </c>
      <c r="C19382" s="20" t="s">
        <v>104</v>
      </c>
      <c r="D19382" s="20"/>
      <c r="E19382" s="4" t="s">
        <v>6978</v>
      </c>
      <c r="F19382" s="16" t="s">
        <v>4365</v>
      </c>
    </row>
    <row r="19383" spans="1:6" s="363" customFormat="1" ht="27">
      <c r="A19383" s="20" t="s">
        <v>1301</v>
      </c>
      <c r="B19383" s="20" t="s">
        <v>123</v>
      </c>
      <c r="C19383" s="38" t="s">
        <v>112</v>
      </c>
      <c r="D19383" s="20" t="s">
        <v>114</v>
      </c>
      <c r="E19383" s="16" t="s">
        <v>6965</v>
      </c>
      <c r="F19383" s="16" t="s">
        <v>4366</v>
      </c>
    </row>
    <row r="19384" spans="1:6" s="363" customFormat="1" ht="27">
      <c r="A19384" s="20" t="s">
        <v>1301</v>
      </c>
      <c r="B19384" s="20" t="s">
        <v>123</v>
      </c>
      <c r="C19384" s="38" t="s">
        <v>111</v>
      </c>
      <c r="D19384" s="20" t="s">
        <v>114</v>
      </c>
      <c r="E19384" s="4" t="s">
        <v>2530</v>
      </c>
      <c r="F19384" s="16" t="s">
        <v>7604</v>
      </c>
    </row>
    <row r="19385" spans="1:6" s="363" customFormat="1" ht="27">
      <c r="A19385" s="20" t="s">
        <v>1301</v>
      </c>
      <c r="B19385" s="20" t="s">
        <v>127</v>
      </c>
      <c r="C19385" s="20" t="s">
        <v>114</v>
      </c>
      <c r="D19385" s="20" t="s">
        <v>114</v>
      </c>
      <c r="E19385" s="4" t="s">
        <v>5527</v>
      </c>
      <c r="F19385" s="16" t="s">
        <v>4367</v>
      </c>
    </row>
    <row r="19386" spans="1:6" s="363" customFormat="1" ht="27">
      <c r="A19386" s="20" t="s">
        <v>1301</v>
      </c>
      <c r="B19386" s="20" t="s">
        <v>111</v>
      </c>
      <c r="C19386" s="20" t="s">
        <v>104</v>
      </c>
      <c r="D19386" s="20"/>
      <c r="E19386" s="4" t="s">
        <v>2530</v>
      </c>
      <c r="F19386" s="16" t="s">
        <v>7604</v>
      </c>
    </row>
    <row r="19387" spans="1:6" s="363" customFormat="1" ht="27">
      <c r="A19387" s="20" t="s">
        <v>1301</v>
      </c>
      <c r="B19387" s="20" t="s">
        <v>111</v>
      </c>
      <c r="C19387" s="38" t="s">
        <v>112</v>
      </c>
      <c r="D19387" s="20" t="s">
        <v>114</v>
      </c>
      <c r="E19387" s="16" t="s">
        <v>6965</v>
      </c>
      <c r="F19387" s="16" t="s">
        <v>4352</v>
      </c>
    </row>
    <row r="19388" spans="1:6" s="363" customFormat="1" ht="27">
      <c r="A19388" s="20" t="s">
        <v>1301</v>
      </c>
      <c r="B19388" s="20" t="s">
        <v>111</v>
      </c>
      <c r="C19388" s="38" t="s">
        <v>111</v>
      </c>
      <c r="D19388" s="20" t="s">
        <v>114</v>
      </c>
      <c r="E19388" s="4" t="s">
        <v>2530</v>
      </c>
      <c r="F19388" s="16" t="s">
        <v>7604</v>
      </c>
    </row>
    <row r="19389" spans="1:6" s="363" customFormat="1" ht="27">
      <c r="A19389" s="20" t="s">
        <v>1302</v>
      </c>
      <c r="B19389" s="20" t="s">
        <v>104</v>
      </c>
      <c r="C19389" s="20" t="s">
        <v>104</v>
      </c>
      <c r="D19389" s="20"/>
      <c r="E19389" s="4" t="s">
        <v>6979</v>
      </c>
      <c r="F19389" s="16" t="s">
        <v>4368</v>
      </c>
    </row>
    <row r="19390" spans="1:6" s="363" customFormat="1" ht="40.5">
      <c r="A19390" s="20" t="s">
        <v>1302</v>
      </c>
      <c r="B19390" s="38" t="s">
        <v>112</v>
      </c>
      <c r="C19390" s="38" t="s">
        <v>114</v>
      </c>
      <c r="D19390" s="20" t="s">
        <v>114</v>
      </c>
      <c r="E19390" s="4" t="s">
        <v>6980</v>
      </c>
      <c r="F19390" s="16" t="s">
        <v>4369</v>
      </c>
    </row>
    <row r="19391" spans="1:6" s="363" customFormat="1" ht="40.5">
      <c r="A19391" s="20" t="s">
        <v>1302</v>
      </c>
      <c r="B19391" s="38" t="s">
        <v>119</v>
      </c>
      <c r="C19391" s="38" t="s">
        <v>114</v>
      </c>
      <c r="D19391" s="20" t="s">
        <v>114</v>
      </c>
      <c r="E19391" s="4" t="s">
        <v>6981</v>
      </c>
      <c r="F19391" s="16" t="s">
        <v>5528</v>
      </c>
    </row>
    <row r="19392" spans="1:6" s="363" customFormat="1" ht="27">
      <c r="A19392" s="20" t="s">
        <v>1302</v>
      </c>
      <c r="B19392" s="38" t="s">
        <v>151</v>
      </c>
      <c r="C19392" s="38" t="s">
        <v>114</v>
      </c>
      <c r="D19392" s="20" t="s">
        <v>114</v>
      </c>
      <c r="E19392" s="4" t="s">
        <v>6982</v>
      </c>
      <c r="F19392" s="16" t="s">
        <v>4370</v>
      </c>
    </row>
    <row r="19393" spans="1:6" s="363" customFormat="1" ht="27">
      <c r="A19393" s="20" t="s">
        <v>1302</v>
      </c>
      <c r="B19393" s="20" t="s">
        <v>111</v>
      </c>
      <c r="C19393" s="20" t="s">
        <v>104</v>
      </c>
      <c r="D19393" s="20"/>
      <c r="E19393" s="4" t="s">
        <v>5025</v>
      </c>
      <c r="F19393" s="16" t="s">
        <v>2010</v>
      </c>
    </row>
    <row r="19394" spans="1:6" s="363" customFormat="1" ht="40.5">
      <c r="A19394" s="20" t="s">
        <v>1302</v>
      </c>
      <c r="B19394" s="20" t="s">
        <v>111</v>
      </c>
      <c r="C19394" s="38" t="s">
        <v>112</v>
      </c>
      <c r="D19394" s="20" t="s">
        <v>114</v>
      </c>
      <c r="E19394" s="33" t="s">
        <v>6980</v>
      </c>
      <c r="F19394" s="16" t="s">
        <v>4371</v>
      </c>
    </row>
    <row r="19395" spans="1:6" s="363" customFormat="1" ht="27">
      <c r="A19395" s="20" t="s">
        <v>1302</v>
      </c>
      <c r="B19395" s="20" t="s">
        <v>111</v>
      </c>
      <c r="C19395" s="38" t="s">
        <v>111</v>
      </c>
      <c r="D19395" s="20" t="s">
        <v>114</v>
      </c>
      <c r="E19395" s="4" t="s">
        <v>2530</v>
      </c>
      <c r="F19395" s="16" t="s">
        <v>7604</v>
      </c>
    </row>
    <row r="19396" spans="1:6" s="363" customFormat="1" ht="40.5">
      <c r="A19396" s="20" t="s">
        <v>1303</v>
      </c>
      <c r="B19396" s="20" t="s">
        <v>104</v>
      </c>
      <c r="C19396" s="20" t="s">
        <v>104</v>
      </c>
      <c r="D19396" s="20"/>
      <c r="E19396" s="4" t="s">
        <v>7679</v>
      </c>
      <c r="F19396" s="16" t="s">
        <v>4372</v>
      </c>
    </row>
    <row r="19397" spans="1:6" s="363" customFormat="1" ht="27">
      <c r="A19397" s="20" t="s">
        <v>1303</v>
      </c>
      <c r="B19397" s="38" t="s">
        <v>119</v>
      </c>
      <c r="C19397" s="38" t="s">
        <v>114</v>
      </c>
      <c r="D19397" s="20" t="s">
        <v>114</v>
      </c>
      <c r="E19397" s="4" t="s">
        <v>4373</v>
      </c>
      <c r="F19397" s="16" t="s">
        <v>4374</v>
      </c>
    </row>
    <row r="19398" spans="1:6" s="363" customFormat="1" ht="27">
      <c r="A19398" s="20" t="s">
        <v>1303</v>
      </c>
      <c r="B19398" s="38" t="s">
        <v>111</v>
      </c>
      <c r="C19398" s="38" t="s">
        <v>114</v>
      </c>
      <c r="D19398" s="20" t="s">
        <v>114</v>
      </c>
      <c r="E19398" s="4" t="s">
        <v>7593</v>
      </c>
      <c r="F19398" s="16" t="s">
        <v>2010</v>
      </c>
    </row>
    <row r="19399" spans="1:6" s="363" customFormat="1" ht="40.5">
      <c r="A19399" s="20" t="s">
        <v>1304</v>
      </c>
      <c r="B19399" s="20" t="s">
        <v>104</v>
      </c>
      <c r="C19399" s="20" t="s">
        <v>104</v>
      </c>
      <c r="D19399" s="20"/>
      <c r="E19399" s="4" t="s">
        <v>6983</v>
      </c>
      <c r="F19399" s="16" t="s">
        <v>5417</v>
      </c>
    </row>
    <row r="19400" spans="1:6" s="363" customFormat="1" ht="39.75" customHeight="1">
      <c r="A19400" s="20" t="s">
        <v>1304</v>
      </c>
      <c r="B19400" s="38" t="s">
        <v>112</v>
      </c>
      <c r="C19400" s="38" t="s">
        <v>114</v>
      </c>
      <c r="D19400" s="20" t="s">
        <v>114</v>
      </c>
      <c r="E19400" s="33" t="s">
        <v>13028</v>
      </c>
      <c r="F19400" s="16" t="s">
        <v>4375</v>
      </c>
    </row>
    <row r="19401" spans="1:6" s="363" customFormat="1" ht="40.5">
      <c r="A19401" s="20" t="s">
        <v>1304</v>
      </c>
      <c r="B19401" s="38" t="s">
        <v>119</v>
      </c>
      <c r="C19401" s="38" t="s">
        <v>114</v>
      </c>
      <c r="D19401" s="20" t="s">
        <v>114</v>
      </c>
      <c r="E19401" s="33" t="s">
        <v>6984</v>
      </c>
      <c r="F19401" s="16" t="s">
        <v>5529</v>
      </c>
    </row>
    <row r="19402" spans="1:6" s="363" customFormat="1" ht="27">
      <c r="A19402" s="20" t="s">
        <v>1304</v>
      </c>
      <c r="B19402" s="20" t="s">
        <v>111</v>
      </c>
      <c r="C19402" s="20" t="s">
        <v>104</v>
      </c>
      <c r="D19402" s="20"/>
      <c r="E19402" s="4" t="s">
        <v>2530</v>
      </c>
      <c r="F19402" s="16" t="s">
        <v>7604</v>
      </c>
    </row>
    <row r="19403" spans="1:6" s="363" customFormat="1" ht="27">
      <c r="A19403" s="20" t="s">
        <v>1304</v>
      </c>
      <c r="B19403" s="20" t="s">
        <v>111</v>
      </c>
      <c r="C19403" s="38" t="s">
        <v>112</v>
      </c>
      <c r="D19403" s="20" t="s">
        <v>114</v>
      </c>
      <c r="E19403" s="16" t="s">
        <v>5561</v>
      </c>
      <c r="F19403" s="16" t="s">
        <v>11091</v>
      </c>
    </row>
    <row r="19404" spans="1:6" s="363" customFormat="1" ht="27">
      <c r="A19404" s="20" t="s">
        <v>1304</v>
      </c>
      <c r="B19404" s="20" t="s">
        <v>111</v>
      </c>
      <c r="C19404" s="38" t="s">
        <v>119</v>
      </c>
      <c r="D19404" s="20" t="s">
        <v>114</v>
      </c>
      <c r="E19404" s="16" t="s">
        <v>13003</v>
      </c>
      <c r="F19404" s="16" t="s">
        <v>4376</v>
      </c>
    </row>
    <row r="19405" spans="1:6" s="363" customFormat="1" ht="27">
      <c r="A19405" s="20" t="s">
        <v>1304</v>
      </c>
      <c r="B19405" s="20" t="s">
        <v>111</v>
      </c>
      <c r="C19405" s="38" t="s">
        <v>111</v>
      </c>
      <c r="D19405" s="20" t="s">
        <v>114</v>
      </c>
      <c r="E19405" s="4" t="s">
        <v>2530</v>
      </c>
      <c r="F19405" s="16" t="s">
        <v>7604</v>
      </c>
    </row>
    <row r="19406" spans="1:6" s="363" customFormat="1" ht="27">
      <c r="A19406" s="20" t="s">
        <v>1305</v>
      </c>
      <c r="B19406" s="20" t="s">
        <v>104</v>
      </c>
      <c r="C19406" s="20" t="s">
        <v>104</v>
      </c>
      <c r="D19406" s="20"/>
      <c r="E19406" s="4" t="s">
        <v>6985</v>
      </c>
      <c r="F19406" s="16" t="s">
        <v>4377</v>
      </c>
    </row>
    <row r="19407" spans="1:6" s="363" customFormat="1" ht="27">
      <c r="A19407" s="20" t="s">
        <v>1305</v>
      </c>
      <c r="B19407" s="38" t="s">
        <v>112</v>
      </c>
      <c r="C19407" s="38" t="s">
        <v>114</v>
      </c>
      <c r="D19407" s="20" t="s">
        <v>114</v>
      </c>
      <c r="E19407" s="16" t="s">
        <v>4378</v>
      </c>
      <c r="F19407" s="16" t="s">
        <v>4379</v>
      </c>
    </row>
    <row r="19408" spans="1:6" s="363" customFormat="1" ht="27">
      <c r="A19408" s="20" t="s">
        <v>1305</v>
      </c>
      <c r="B19408" s="38" t="s">
        <v>128</v>
      </c>
      <c r="C19408" s="38" t="s">
        <v>114</v>
      </c>
      <c r="D19408" s="20" t="s">
        <v>114</v>
      </c>
      <c r="E19408" s="16" t="s">
        <v>4380</v>
      </c>
      <c r="F19408" s="16" t="s">
        <v>4381</v>
      </c>
    </row>
    <row r="19409" spans="1:6" s="363" customFormat="1" ht="27">
      <c r="A19409" s="20" t="s">
        <v>1305</v>
      </c>
      <c r="B19409" s="38" t="s">
        <v>129</v>
      </c>
      <c r="C19409" s="38" t="s">
        <v>114</v>
      </c>
      <c r="D19409" s="20" t="s">
        <v>114</v>
      </c>
      <c r="E19409" s="4" t="s">
        <v>6986</v>
      </c>
      <c r="F19409" s="16" t="s">
        <v>4382</v>
      </c>
    </row>
    <row r="19410" spans="1:6" s="363" customFormat="1" ht="27">
      <c r="A19410" s="25" t="s">
        <v>1305</v>
      </c>
      <c r="B19410" s="81" t="s">
        <v>111</v>
      </c>
      <c r="C19410" s="81" t="s">
        <v>114</v>
      </c>
      <c r="D19410" s="25" t="s">
        <v>114</v>
      </c>
      <c r="E19410" s="7" t="s">
        <v>2559</v>
      </c>
      <c r="F19410" s="26" t="s">
        <v>7604</v>
      </c>
    </row>
    <row r="19411" spans="1:6" s="363" customFormat="1" ht="40.5">
      <c r="A19411" s="82"/>
      <c r="B19411" s="83"/>
      <c r="C19411" s="311"/>
      <c r="D19411" s="312"/>
      <c r="E19411" s="32" t="s">
        <v>13004</v>
      </c>
      <c r="F19411" s="58" t="s">
        <v>2533</v>
      </c>
    </row>
    <row r="19412" spans="1:6" s="363" customFormat="1" ht="27">
      <c r="A19412" s="75"/>
      <c r="B19412" s="76"/>
      <c r="C19412" s="307"/>
      <c r="D19412" s="308"/>
      <c r="E19412" s="4" t="s">
        <v>2540</v>
      </c>
      <c r="F19412" s="54" t="s">
        <v>1358</v>
      </c>
    </row>
    <row r="19413" spans="1:6" s="363" customFormat="1" ht="27">
      <c r="A19413" s="75"/>
      <c r="B19413" s="76"/>
      <c r="C19413" s="307"/>
      <c r="D19413" s="308"/>
      <c r="E19413" s="4" t="s">
        <v>5546</v>
      </c>
      <c r="F19413" s="54" t="s">
        <v>1438</v>
      </c>
    </row>
    <row r="19414" spans="1:6" s="363" customFormat="1" ht="54">
      <c r="A19414" s="75"/>
      <c r="B19414" s="76"/>
      <c r="C19414" s="307"/>
      <c r="D19414" s="308"/>
      <c r="E19414" s="4" t="s">
        <v>6987</v>
      </c>
      <c r="F19414" s="54" t="s">
        <v>5430</v>
      </c>
    </row>
    <row r="19415" spans="1:6" s="363" customFormat="1" ht="81">
      <c r="A19415" s="75"/>
      <c r="B19415" s="76"/>
      <c r="C19415" s="307"/>
      <c r="D19415" s="308"/>
      <c r="E19415" s="4" t="s">
        <v>21611</v>
      </c>
      <c r="F19415" s="54" t="s">
        <v>5431</v>
      </c>
    </row>
    <row r="19416" spans="1:6" s="363" customFormat="1" ht="27">
      <c r="A19416" s="75"/>
      <c r="B19416" s="76"/>
      <c r="C19416" s="307"/>
      <c r="D19416" s="308"/>
      <c r="E19416" s="4" t="s">
        <v>5418</v>
      </c>
      <c r="F19416" s="54" t="s">
        <v>4383</v>
      </c>
    </row>
    <row r="19417" spans="1:6" s="363" customFormat="1" ht="54">
      <c r="A19417" s="75"/>
      <c r="B19417" s="76"/>
      <c r="C19417" s="307"/>
      <c r="D19417" s="308"/>
      <c r="E19417" s="169" t="s">
        <v>26098</v>
      </c>
      <c r="F19417" s="54" t="s">
        <v>26099</v>
      </c>
    </row>
    <row r="19418" spans="1:6" s="363" customFormat="1" ht="40.5">
      <c r="A19418" s="75"/>
      <c r="B19418" s="76"/>
      <c r="C19418" s="307"/>
      <c r="D19418" s="308"/>
      <c r="E19418" s="4" t="s">
        <v>6988</v>
      </c>
      <c r="F19418" s="54" t="s">
        <v>4384</v>
      </c>
    </row>
    <row r="19419" spans="1:6" s="363" customFormat="1" ht="121.5">
      <c r="A19419" s="75"/>
      <c r="B19419" s="76"/>
      <c r="C19419" s="307"/>
      <c r="D19419" s="308"/>
      <c r="E19419" s="4" t="s">
        <v>6989</v>
      </c>
      <c r="F19419" s="54" t="s">
        <v>4385</v>
      </c>
    </row>
    <row r="19420" spans="1:6" s="363" customFormat="1" ht="27">
      <c r="A19420" s="373" t="s">
        <v>105</v>
      </c>
      <c r="B19420" s="374"/>
      <c r="C19420" s="374"/>
      <c r="D19420" s="375"/>
      <c r="E19420" s="12" t="s">
        <v>7617</v>
      </c>
      <c r="F19420" s="12" t="s">
        <v>1363</v>
      </c>
    </row>
    <row r="19421" spans="1:6" s="363" customFormat="1" ht="40.5">
      <c r="A19421" s="20" t="s">
        <v>1306</v>
      </c>
      <c r="B19421" s="20" t="s">
        <v>104</v>
      </c>
      <c r="C19421" s="20" t="s">
        <v>104</v>
      </c>
      <c r="D19421" s="20"/>
      <c r="E19421" s="4" t="s">
        <v>6990</v>
      </c>
      <c r="F19421" s="16" t="s">
        <v>4386</v>
      </c>
    </row>
    <row r="19422" spans="1:6" s="363" customFormat="1" ht="27">
      <c r="A19422" s="20" t="s">
        <v>1306</v>
      </c>
      <c r="B19422" s="20" t="s">
        <v>112</v>
      </c>
      <c r="C19422" s="20" t="s">
        <v>114</v>
      </c>
      <c r="D19422" s="20" t="s">
        <v>114</v>
      </c>
      <c r="E19422" s="4" t="s">
        <v>6991</v>
      </c>
      <c r="F19422" s="16" t="s">
        <v>4387</v>
      </c>
    </row>
    <row r="19423" spans="1:6" s="363" customFormat="1" ht="27">
      <c r="A19423" s="20" t="s">
        <v>1306</v>
      </c>
      <c r="B19423" s="38" t="s">
        <v>119</v>
      </c>
      <c r="C19423" s="38" t="s">
        <v>114</v>
      </c>
      <c r="D19423" s="20" t="s">
        <v>114</v>
      </c>
      <c r="E19423" s="16" t="s">
        <v>4388</v>
      </c>
      <c r="F19423" s="16" t="s">
        <v>4389</v>
      </c>
    </row>
    <row r="19424" spans="1:6" s="363" customFormat="1" ht="27">
      <c r="A19424" s="20" t="s">
        <v>1306</v>
      </c>
      <c r="B19424" s="20" t="s">
        <v>111</v>
      </c>
      <c r="C19424" s="20" t="s">
        <v>104</v>
      </c>
      <c r="D19424" s="20"/>
      <c r="E19424" s="4" t="s">
        <v>2530</v>
      </c>
      <c r="F19424" s="16" t="s">
        <v>7604</v>
      </c>
    </row>
    <row r="19425" spans="1:6" s="363" customFormat="1" ht="27">
      <c r="A19425" s="20" t="s">
        <v>1306</v>
      </c>
      <c r="B19425" s="20" t="s">
        <v>111</v>
      </c>
      <c r="C19425" s="38" t="s">
        <v>112</v>
      </c>
      <c r="D19425" s="20" t="s">
        <v>114</v>
      </c>
      <c r="E19425" s="4" t="s">
        <v>5419</v>
      </c>
      <c r="F19425" s="16" t="s">
        <v>4390</v>
      </c>
    </row>
    <row r="19426" spans="1:6" s="363" customFormat="1" ht="27">
      <c r="A19426" s="20" t="s">
        <v>1306</v>
      </c>
      <c r="B19426" s="20" t="s">
        <v>111</v>
      </c>
      <c r="C19426" s="38" t="s">
        <v>111</v>
      </c>
      <c r="D19426" s="20" t="s">
        <v>114</v>
      </c>
      <c r="E19426" s="16" t="s">
        <v>7603</v>
      </c>
      <c r="F19426" s="16" t="s">
        <v>7604</v>
      </c>
    </row>
    <row r="19427" spans="1:6" s="363" customFormat="1" ht="40.5">
      <c r="A19427" s="20" t="s">
        <v>1307</v>
      </c>
      <c r="B19427" s="20" t="s">
        <v>104</v>
      </c>
      <c r="C19427" s="20" t="s">
        <v>104</v>
      </c>
      <c r="D19427" s="20"/>
      <c r="E19427" s="4" t="s">
        <v>6992</v>
      </c>
      <c r="F19427" s="16" t="s">
        <v>5432</v>
      </c>
    </row>
    <row r="19428" spans="1:6" s="363" customFormat="1" ht="27">
      <c r="A19428" s="20" t="s">
        <v>1307</v>
      </c>
      <c r="B19428" s="20" t="s">
        <v>112</v>
      </c>
      <c r="C19428" s="20" t="s">
        <v>104</v>
      </c>
      <c r="D19428" s="20"/>
      <c r="E19428" s="4" t="s">
        <v>5420</v>
      </c>
      <c r="F19428" s="16" t="s">
        <v>4391</v>
      </c>
    </row>
    <row r="19429" spans="1:6" s="363" customFormat="1" ht="27">
      <c r="A19429" s="20" t="s">
        <v>1307</v>
      </c>
      <c r="B19429" s="20" t="s">
        <v>112</v>
      </c>
      <c r="C19429" s="38" t="s">
        <v>112</v>
      </c>
      <c r="D19429" s="20" t="s">
        <v>114</v>
      </c>
      <c r="E19429" s="16" t="s">
        <v>4392</v>
      </c>
      <c r="F19429" s="16" t="s">
        <v>4393</v>
      </c>
    </row>
    <row r="19430" spans="1:6" s="363" customFormat="1" ht="27">
      <c r="A19430" s="20" t="s">
        <v>1307</v>
      </c>
      <c r="B19430" s="20" t="s">
        <v>112</v>
      </c>
      <c r="C19430" s="38" t="s">
        <v>119</v>
      </c>
      <c r="D19430" s="20" t="s">
        <v>114</v>
      </c>
      <c r="E19430" s="16" t="s">
        <v>4394</v>
      </c>
      <c r="F19430" s="16" t="s">
        <v>4395</v>
      </c>
    </row>
    <row r="19431" spans="1:6" s="363" customFormat="1" ht="27">
      <c r="A19431" s="20" t="s">
        <v>1307</v>
      </c>
      <c r="B19431" s="20" t="s">
        <v>112</v>
      </c>
      <c r="C19431" s="38" t="s">
        <v>111</v>
      </c>
      <c r="D19431" s="20" t="s">
        <v>114</v>
      </c>
      <c r="E19431" s="16" t="s">
        <v>7603</v>
      </c>
      <c r="F19431" s="16" t="s">
        <v>7604</v>
      </c>
    </row>
    <row r="19432" spans="1:6" s="363" customFormat="1" ht="27">
      <c r="A19432" s="20" t="s">
        <v>1307</v>
      </c>
      <c r="B19432" s="20" t="s">
        <v>111</v>
      </c>
      <c r="C19432" s="20" t="s">
        <v>104</v>
      </c>
      <c r="D19432" s="20"/>
      <c r="E19432" s="4" t="s">
        <v>2530</v>
      </c>
      <c r="F19432" s="16" t="s">
        <v>7604</v>
      </c>
    </row>
    <row r="19433" spans="1:6" s="363" customFormat="1" ht="27">
      <c r="A19433" s="20" t="s">
        <v>1307</v>
      </c>
      <c r="B19433" s="20" t="s">
        <v>111</v>
      </c>
      <c r="C19433" s="38" t="s">
        <v>112</v>
      </c>
      <c r="D19433" s="20" t="s">
        <v>114</v>
      </c>
      <c r="E19433" s="16" t="s">
        <v>7603</v>
      </c>
      <c r="F19433" s="16" t="s">
        <v>4396</v>
      </c>
    </row>
    <row r="19434" spans="1:6" s="363" customFormat="1" ht="27">
      <c r="A19434" s="20" t="s">
        <v>1307</v>
      </c>
      <c r="B19434" s="20" t="s">
        <v>111</v>
      </c>
      <c r="C19434" s="38" t="s">
        <v>119</v>
      </c>
      <c r="D19434" s="20" t="s">
        <v>114</v>
      </c>
      <c r="E19434" s="16" t="s">
        <v>4397</v>
      </c>
      <c r="F19434" s="16" t="s">
        <v>4398</v>
      </c>
    </row>
    <row r="19435" spans="1:6" s="363" customFormat="1" ht="27">
      <c r="A19435" s="20" t="s">
        <v>1307</v>
      </c>
      <c r="B19435" s="20" t="s">
        <v>111</v>
      </c>
      <c r="C19435" s="38" t="s">
        <v>128</v>
      </c>
      <c r="D19435" s="20" t="s">
        <v>114</v>
      </c>
      <c r="E19435" s="16" t="s">
        <v>4399</v>
      </c>
      <c r="F19435" s="16" t="s">
        <v>4400</v>
      </c>
    </row>
    <row r="19436" spans="1:6" s="363" customFormat="1" ht="27">
      <c r="A19436" s="20" t="s">
        <v>1307</v>
      </c>
      <c r="B19436" s="20" t="s">
        <v>111</v>
      </c>
      <c r="C19436" s="38" t="s">
        <v>129</v>
      </c>
      <c r="D19436" s="20" t="s">
        <v>114</v>
      </c>
      <c r="E19436" s="16" t="s">
        <v>4755</v>
      </c>
      <c r="F19436" s="16" t="s">
        <v>4401</v>
      </c>
    </row>
    <row r="19437" spans="1:6" s="363" customFormat="1" ht="27">
      <c r="A19437" s="20" t="s">
        <v>1307</v>
      </c>
      <c r="B19437" s="20" t="s">
        <v>111</v>
      </c>
      <c r="C19437" s="38" t="s">
        <v>111</v>
      </c>
      <c r="D19437" s="20" t="s">
        <v>114</v>
      </c>
      <c r="E19437" s="16" t="s">
        <v>7603</v>
      </c>
      <c r="F19437" s="16" t="s">
        <v>7604</v>
      </c>
    </row>
    <row r="19438" spans="1:6" s="363" customFormat="1" ht="67.5">
      <c r="A19438" s="20" t="s">
        <v>1308</v>
      </c>
      <c r="B19438" s="20" t="s">
        <v>104</v>
      </c>
      <c r="C19438" s="20" t="s">
        <v>104</v>
      </c>
      <c r="D19438" s="20"/>
      <c r="E19438" s="4" t="s">
        <v>6993</v>
      </c>
      <c r="F19438" s="16" t="s">
        <v>5433</v>
      </c>
    </row>
    <row r="19439" spans="1:6" s="363" customFormat="1" ht="27">
      <c r="A19439" s="20" t="s">
        <v>1308</v>
      </c>
      <c r="B19439" s="20" t="s">
        <v>112</v>
      </c>
      <c r="C19439" s="20" t="s">
        <v>104</v>
      </c>
      <c r="D19439" s="20"/>
      <c r="E19439" s="4" t="s">
        <v>5421</v>
      </c>
      <c r="F19439" s="16" t="s">
        <v>4402</v>
      </c>
    </row>
    <row r="19440" spans="1:6" s="363" customFormat="1" ht="27">
      <c r="A19440" s="20" t="s">
        <v>1308</v>
      </c>
      <c r="B19440" s="20" t="s">
        <v>112</v>
      </c>
      <c r="C19440" s="38" t="s">
        <v>112</v>
      </c>
      <c r="D19440" s="20" t="s">
        <v>114</v>
      </c>
      <c r="E19440" s="16" t="s">
        <v>4403</v>
      </c>
      <c r="F19440" s="16" t="s">
        <v>4404</v>
      </c>
    </row>
    <row r="19441" spans="1:6" s="363" customFormat="1" ht="27">
      <c r="A19441" s="20" t="s">
        <v>1308</v>
      </c>
      <c r="B19441" s="20" t="s">
        <v>112</v>
      </c>
      <c r="C19441" s="38" t="s">
        <v>119</v>
      </c>
      <c r="D19441" s="20" t="s">
        <v>114</v>
      </c>
      <c r="E19441" s="16" t="s">
        <v>4405</v>
      </c>
      <c r="F19441" s="16" t="s">
        <v>4406</v>
      </c>
    </row>
    <row r="19442" spans="1:6" s="363" customFormat="1" ht="27">
      <c r="A19442" s="20" t="s">
        <v>1308</v>
      </c>
      <c r="B19442" s="20" t="s">
        <v>112</v>
      </c>
      <c r="C19442" s="38" t="s">
        <v>111</v>
      </c>
      <c r="D19442" s="20" t="s">
        <v>114</v>
      </c>
      <c r="E19442" s="16" t="s">
        <v>7603</v>
      </c>
      <c r="F19442" s="16" t="s">
        <v>7604</v>
      </c>
    </row>
    <row r="19443" spans="1:6" s="363" customFormat="1" ht="27">
      <c r="A19443" s="20" t="s">
        <v>1308</v>
      </c>
      <c r="B19443" s="20" t="s">
        <v>111</v>
      </c>
      <c r="C19443" s="20" t="s">
        <v>104</v>
      </c>
      <c r="D19443" s="20"/>
      <c r="E19443" s="4" t="s">
        <v>2530</v>
      </c>
      <c r="F19443" s="16" t="s">
        <v>7604</v>
      </c>
    </row>
    <row r="19444" spans="1:6" s="363" customFormat="1" ht="27">
      <c r="A19444" s="20" t="s">
        <v>1308</v>
      </c>
      <c r="B19444" s="20" t="s">
        <v>111</v>
      </c>
      <c r="C19444" s="38" t="s">
        <v>112</v>
      </c>
      <c r="D19444" s="38"/>
      <c r="E19444" s="16" t="s">
        <v>4407</v>
      </c>
      <c r="F19444" s="16" t="s">
        <v>4408</v>
      </c>
    </row>
    <row r="19445" spans="1:6" s="363" customFormat="1" ht="27">
      <c r="A19445" s="20" t="s">
        <v>1308</v>
      </c>
      <c r="B19445" s="20" t="s">
        <v>111</v>
      </c>
      <c r="C19445" s="38" t="s">
        <v>112</v>
      </c>
      <c r="D19445" s="20" t="s">
        <v>112</v>
      </c>
      <c r="E19445" s="16" t="s">
        <v>4409</v>
      </c>
      <c r="F19445" s="16" t="s">
        <v>4410</v>
      </c>
    </row>
    <row r="19446" spans="1:6" s="363" customFormat="1" ht="27">
      <c r="A19446" s="20" t="s">
        <v>1308</v>
      </c>
      <c r="B19446" s="20" t="s">
        <v>111</v>
      </c>
      <c r="C19446" s="38" t="s">
        <v>112</v>
      </c>
      <c r="D19446" s="20" t="s">
        <v>119</v>
      </c>
      <c r="E19446" s="16" t="s">
        <v>4411</v>
      </c>
      <c r="F19446" s="16" t="s">
        <v>4412</v>
      </c>
    </row>
    <row r="19447" spans="1:6" s="363" customFormat="1" ht="27">
      <c r="A19447" s="20" t="s">
        <v>1308</v>
      </c>
      <c r="B19447" s="20" t="s">
        <v>111</v>
      </c>
      <c r="C19447" s="38" t="s">
        <v>112</v>
      </c>
      <c r="D19447" s="20" t="s">
        <v>128</v>
      </c>
      <c r="E19447" s="16" t="s">
        <v>4413</v>
      </c>
      <c r="F19447" s="16" t="s">
        <v>4414</v>
      </c>
    </row>
    <row r="19448" spans="1:6" s="363" customFormat="1" ht="27">
      <c r="A19448" s="20" t="s">
        <v>1308</v>
      </c>
      <c r="B19448" s="20" t="s">
        <v>111</v>
      </c>
      <c r="C19448" s="38" t="s">
        <v>112</v>
      </c>
      <c r="D19448" s="20" t="s">
        <v>129</v>
      </c>
      <c r="E19448" s="16" t="s">
        <v>4756</v>
      </c>
      <c r="F19448" s="16" t="s">
        <v>4415</v>
      </c>
    </row>
    <row r="19449" spans="1:6" s="363" customFormat="1" ht="27">
      <c r="A19449" s="20" t="s">
        <v>1308</v>
      </c>
      <c r="B19449" s="20" t="s">
        <v>111</v>
      </c>
      <c r="C19449" s="38" t="s">
        <v>112</v>
      </c>
      <c r="D19449" s="20" t="s">
        <v>111</v>
      </c>
      <c r="E19449" s="16" t="s">
        <v>7603</v>
      </c>
      <c r="F19449" s="16" t="s">
        <v>7604</v>
      </c>
    </row>
    <row r="19450" spans="1:6" s="363" customFormat="1" ht="40.5">
      <c r="A19450" s="20" t="s">
        <v>1308</v>
      </c>
      <c r="B19450" s="20" t="s">
        <v>111</v>
      </c>
      <c r="C19450" s="38" t="s">
        <v>119</v>
      </c>
      <c r="D19450" s="38"/>
      <c r="E19450" s="16" t="s">
        <v>6994</v>
      </c>
      <c r="F19450" s="16" t="s">
        <v>4416</v>
      </c>
    </row>
    <row r="19451" spans="1:6" s="363" customFormat="1" ht="27">
      <c r="A19451" s="20" t="s">
        <v>1308</v>
      </c>
      <c r="B19451" s="20" t="s">
        <v>111</v>
      </c>
      <c r="C19451" s="38" t="s">
        <v>119</v>
      </c>
      <c r="D19451" s="20" t="s">
        <v>112</v>
      </c>
      <c r="E19451" s="16" t="s">
        <v>4417</v>
      </c>
      <c r="F19451" s="16" t="s">
        <v>4418</v>
      </c>
    </row>
    <row r="19452" spans="1:6" s="363" customFormat="1" ht="27">
      <c r="A19452" s="20" t="s">
        <v>1308</v>
      </c>
      <c r="B19452" s="20" t="s">
        <v>111</v>
      </c>
      <c r="C19452" s="38" t="s">
        <v>119</v>
      </c>
      <c r="D19452" s="20" t="s">
        <v>111</v>
      </c>
      <c r="E19452" s="16" t="s">
        <v>7603</v>
      </c>
      <c r="F19452" s="16" t="s">
        <v>7604</v>
      </c>
    </row>
    <row r="19453" spans="1:6" s="363" customFormat="1" ht="27">
      <c r="A19453" s="20" t="s">
        <v>1308</v>
      </c>
      <c r="B19453" s="20" t="s">
        <v>111</v>
      </c>
      <c r="C19453" s="38" t="s">
        <v>128</v>
      </c>
      <c r="D19453" s="38"/>
      <c r="E19453" s="16" t="s">
        <v>6995</v>
      </c>
      <c r="F19453" s="16" t="s">
        <v>4419</v>
      </c>
    </row>
    <row r="19454" spans="1:6" s="363" customFormat="1" ht="27">
      <c r="A19454" s="20" t="s">
        <v>1308</v>
      </c>
      <c r="B19454" s="20" t="s">
        <v>111</v>
      </c>
      <c r="C19454" s="38" t="s">
        <v>128</v>
      </c>
      <c r="D19454" s="20" t="s">
        <v>112</v>
      </c>
      <c r="E19454" s="16" t="s">
        <v>4420</v>
      </c>
      <c r="F19454" s="16" t="s">
        <v>4421</v>
      </c>
    </row>
    <row r="19455" spans="1:6" s="363" customFormat="1" ht="27">
      <c r="A19455" s="20" t="s">
        <v>1308</v>
      </c>
      <c r="B19455" s="20" t="s">
        <v>111</v>
      </c>
      <c r="C19455" s="38" t="s">
        <v>128</v>
      </c>
      <c r="D19455" s="20" t="s">
        <v>119</v>
      </c>
      <c r="E19455" s="16" t="s">
        <v>4422</v>
      </c>
      <c r="F19455" s="16" t="s">
        <v>4423</v>
      </c>
    </row>
    <row r="19456" spans="1:6" s="363" customFormat="1" ht="27">
      <c r="A19456" s="20" t="s">
        <v>1308</v>
      </c>
      <c r="B19456" s="20" t="s">
        <v>111</v>
      </c>
      <c r="C19456" s="38" t="s">
        <v>128</v>
      </c>
      <c r="D19456" s="20" t="s">
        <v>111</v>
      </c>
      <c r="E19456" s="16" t="s">
        <v>7603</v>
      </c>
      <c r="F19456" s="16" t="s">
        <v>7604</v>
      </c>
    </row>
    <row r="19457" spans="1:6" s="363" customFormat="1" ht="27">
      <c r="A19457" s="20" t="s">
        <v>1308</v>
      </c>
      <c r="B19457" s="20" t="s">
        <v>111</v>
      </c>
      <c r="C19457" s="38" t="s">
        <v>129</v>
      </c>
      <c r="D19457" s="20" t="s">
        <v>114</v>
      </c>
      <c r="E19457" s="16" t="s">
        <v>4424</v>
      </c>
      <c r="F19457" s="16" t="s">
        <v>4425</v>
      </c>
    </row>
    <row r="19458" spans="1:6" s="363" customFormat="1" ht="27">
      <c r="A19458" s="20" t="s">
        <v>1308</v>
      </c>
      <c r="B19458" s="20" t="s">
        <v>111</v>
      </c>
      <c r="C19458" s="38" t="s">
        <v>111</v>
      </c>
      <c r="D19458" s="20" t="s">
        <v>114</v>
      </c>
      <c r="E19458" s="16" t="s">
        <v>7603</v>
      </c>
      <c r="F19458" s="16" t="s">
        <v>7604</v>
      </c>
    </row>
    <row r="19459" spans="1:6" s="363" customFormat="1" ht="40.5">
      <c r="A19459" s="20" t="s">
        <v>1309</v>
      </c>
      <c r="B19459" s="20" t="s">
        <v>114</v>
      </c>
      <c r="C19459" s="20" t="s">
        <v>104</v>
      </c>
      <c r="D19459" s="20"/>
      <c r="E19459" s="4" t="s">
        <v>6996</v>
      </c>
      <c r="F19459" s="16" t="s">
        <v>4426</v>
      </c>
    </row>
    <row r="19460" spans="1:6" s="363" customFormat="1" ht="27">
      <c r="A19460" s="20" t="s">
        <v>1309</v>
      </c>
      <c r="B19460" s="20" t="s">
        <v>114</v>
      </c>
      <c r="C19460" s="38" t="s">
        <v>112</v>
      </c>
      <c r="D19460" s="20" t="s">
        <v>114</v>
      </c>
      <c r="E19460" s="16" t="s">
        <v>4427</v>
      </c>
      <c r="F19460" s="16" t="s">
        <v>4428</v>
      </c>
    </row>
    <row r="19461" spans="1:6" s="363" customFormat="1" ht="27">
      <c r="A19461" s="20" t="s">
        <v>1309</v>
      </c>
      <c r="B19461" s="20" t="s">
        <v>114</v>
      </c>
      <c r="C19461" s="38" t="s">
        <v>119</v>
      </c>
      <c r="D19461" s="20" t="s">
        <v>114</v>
      </c>
      <c r="E19461" s="16" t="s">
        <v>4429</v>
      </c>
      <c r="F19461" s="16" t="s">
        <v>4430</v>
      </c>
    </row>
    <row r="19462" spans="1:6" s="363" customFormat="1" ht="27">
      <c r="A19462" s="20" t="s">
        <v>1309</v>
      </c>
      <c r="B19462" s="20" t="s">
        <v>114</v>
      </c>
      <c r="C19462" s="38" t="s">
        <v>128</v>
      </c>
      <c r="D19462" s="20" t="s">
        <v>114</v>
      </c>
      <c r="E19462" s="16" t="s">
        <v>4431</v>
      </c>
      <c r="F19462" s="16" t="s">
        <v>4432</v>
      </c>
    </row>
    <row r="19463" spans="1:6" s="363" customFormat="1" ht="27">
      <c r="A19463" s="20" t="s">
        <v>1309</v>
      </c>
      <c r="B19463" s="20" t="s">
        <v>114</v>
      </c>
      <c r="C19463" s="38" t="s">
        <v>129</v>
      </c>
      <c r="D19463" s="20" t="s">
        <v>114</v>
      </c>
      <c r="E19463" s="16" t="s">
        <v>4433</v>
      </c>
      <c r="F19463" s="16" t="s">
        <v>4434</v>
      </c>
    </row>
    <row r="19464" spans="1:6" s="363" customFormat="1" ht="27">
      <c r="A19464" s="20" t="s">
        <v>1309</v>
      </c>
      <c r="B19464" s="20" t="s">
        <v>114</v>
      </c>
      <c r="C19464" s="38" t="s">
        <v>130</v>
      </c>
      <c r="D19464" s="20" t="s">
        <v>114</v>
      </c>
      <c r="E19464" s="16" t="s">
        <v>6997</v>
      </c>
      <c r="F19464" s="16" t="s">
        <v>4435</v>
      </c>
    </row>
    <row r="19465" spans="1:6" s="363" customFormat="1" ht="27">
      <c r="A19465" s="20" t="s">
        <v>1309</v>
      </c>
      <c r="B19465" s="20" t="s">
        <v>114</v>
      </c>
      <c r="C19465" s="38" t="s">
        <v>131</v>
      </c>
      <c r="D19465" s="20" t="s">
        <v>114</v>
      </c>
      <c r="E19465" s="16" t="s">
        <v>4436</v>
      </c>
      <c r="F19465" s="16" t="s">
        <v>4437</v>
      </c>
    </row>
    <row r="19466" spans="1:6" s="363" customFormat="1" ht="27">
      <c r="A19466" s="20" t="s">
        <v>1309</v>
      </c>
      <c r="B19466" s="20" t="s">
        <v>114</v>
      </c>
      <c r="C19466" s="38" t="s">
        <v>111</v>
      </c>
      <c r="D19466" s="20" t="s">
        <v>114</v>
      </c>
      <c r="E19466" s="16" t="s">
        <v>7603</v>
      </c>
      <c r="F19466" s="16" t="s">
        <v>7604</v>
      </c>
    </row>
    <row r="19467" spans="1:6" s="363" customFormat="1" ht="40.5">
      <c r="A19467" s="20" t="s">
        <v>1310</v>
      </c>
      <c r="B19467" s="20" t="s">
        <v>104</v>
      </c>
      <c r="C19467" s="20" t="s">
        <v>104</v>
      </c>
      <c r="D19467" s="20"/>
      <c r="E19467" s="4" t="s">
        <v>6998</v>
      </c>
      <c r="F19467" s="16" t="s">
        <v>5434</v>
      </c>
    </row>
    <row r="19468" spans="1:6" s="363" customFormat="1" ht="27">
      <c r="A19468" s="20" t="s">
        <v>1310</v>
      </c>
      <c r="B19468" s="20" t="s">
        <v>112</v>
      </c>
      <c r="C19468" s="20" t="s">
        <v>104</v>
      </c>
      <c r="D19468" s="20"/>
      <c r="E19468" s="4" t="s">
        <v>6999</v>
      </c>
      <c r="F19468" s="16" t="s">
        <v>4438</v>
      </c>
    </row>
    <row r="19469" spans="1:6" s="363" customFormat="1" ht="27">
      <c r="A19469" s="20" t="s">
        <v>1310</v>
      </c>
      <c r="B19469" s="20" t="s">
        <v>112</v>
      </c>
      <c r="C19469" s="38" t="s">
        <v>112</v>
      </c>
      <c r="D19469" s="20" t="s">
        <v>114</v>
      </c>
      <c r="E19469" s="16" t="s">
        <v>4439</v>
      </c>
      <c r="F19469" s="16" t="s">
        <v>4440</v>
      </c>
    </row>
    <row r="19470" spans="1:6" s="363" customFormat="1" ht="27">
      <c r="A19470" s="20" t="s">
        <v>1310</v>
      </c>
      <c r="B19470" s="20" t="s">
        <v>112</v>
      </c>
      <c r="C19470" s="38" t="s">
        <v>128</v>
      </c>
      <c r="D19470" s="20" t="s">
        <v>114</v>
      </c>
      <c r="E19470" s="16" t="s">
        <v>4441</v>
      </c>
      <c r="F19470" s="16" t="s">
        <v>4442</v>
      </c>
    </row>
    <row r="19471" spans="1:6" s="363" customFormat="1" ht="27">
      <c r="A19471" s="20" t="s">
        <v>1310</v>
      </c>
      <c r="B19471" s="20" t="s">
        <v>112</v>
      </c>
      <c r="C19471" s="38" t="s">
        <v>111</v>
      </c>
      <c r="D19471" s="20" t="s">
        <v>114</v>
      </c>
      <c r="E19471" s="16" t="s">
        <v>7603</v>
      </c>
      <c r="F19471" s="16" t="s">
        <v>7604</v>
      </c>
    </row>
    <row r="19472" spans="1:6" s="363" customFormat="1" ht="27">
      <c r="A19472" s="20" t="s">
        <v>1310</v>
      </c>
      <c r="B19472" s="20" t="s">
        <v>111</v>
      </c>
      <c r="C19472" s="20" t="s">
        <v>104</v>
      </c>
      <c r="D19472" s="20"/>
      <c r="E19472" s="4" t="s">
        <v>2530</v>
      </c>
      <c r="F19472" s="16" t="s">
        <v>7604</v>
      </c>
    </row>
    <row r="19473" spans="1:6" s="363" customFormat="1" ht="27">
      <c r="A19473" s="20" t="s">
        <v>1310</v>
      </c>
      <c r="B19473" s="20" t="s">
        <v>111</v>
      </c>
      <c r="C19473" s="38" t="s">
        <v>112</v>
      </c>
      <c r="D19473" s="20" t="s">
        <v>114</v>
      </c>
      <c r="E19473" s="16" t="s">
        <v>7603</v>
      </c>
      <c r="F19473" s="16" t="s">
        <v>4396</v>
      </c>
    </row>
    <row r="19474" spans="1:6" s="363" customFormat="1" ht="27">
      <c r="A19474" s="20" t="s">
        <v>1310</v>
      </c>
      <c r="B19474" s="20" t="s">
        <v>111</v>
      </c>
      <c r="C19474" s="38" t="s">
        <v>119</v>
      </c>
      <c r="D19474" s="20" t="s">
        <v>114</v>
      </c>
      <c r="E19474" s="16" t="s">
        <v>4420</v>
      </c>
      <c r="F19474" s="16" t="s">
        <v>4421</v>
      </c>
    </row>
    <row r="19475" spans="1:6" s="363" customFormat="1" ht="27">
      <c r="A19475" s="20" t="s">
        <v>1310</v>
      </c>
      <c r="B19475" s="20" t="s">
        <v>111</v>
      </c>
      <c r="C19475" s="38" t="s">
        <v>111</v>
      </c>
      <c r="D19475" s="20" t="s">
        <v>114</v>
      </c>
      <c r="E19475" s="16" t="s">
        <v>7603</v>
      </c>
      <c r="F19475" s="16" t="s">
        <v>7604</v>
      </c>
    </row>
    <row r="19476" spans="1:6" s="363" customFormat="1" ht="94.5">
      <c r="A19476" s="20" t="s">
        <v>1311</v>
      </c>
      <c r="B19476" s="20" t="s">
        <v>104</v>
      </c>
      <c r="C19476" s="20" t="s">
        <v>104</v>
      </c>
      <c r="D19476" s="20"/>
      <c r="E19476" s="4" t="s">
        <v>7000</v>
      </c>
      <c r="F19476" s="16" t="s">
        <v>4443</v>
      </c>
    </row>
    <row r="19477" spans="1:6" s="363" customFormat="1" ht="27">
      <c r="A19477" s="20" t="s">
        <v>1311</v>
      </c>
      <c r="B19477" s="38" t="s">
        <v>112</v>
      </c>
      <c r="C19477" s="38" t="s">
        <v>114</v>
      </c>
      <c r="D19477" s="20" t="s">
        <v>114</v>
      </c>
      <c r="E19477" s="4" t="s">
        <v>4444</v>
      </c>
      <c r="F19477" s="16" t="s">
        <v>4445</v>
      </c>
    </row>
    <row r="19478" spans="1:6" s="363" customFormat="1" ht="27">
      <c r="A19478" s="20" t="s">
        <v>1311</v>
      </c>
      <c r="B19478" s="20" t="s">
        <v>111</v>
      </c>
      <c r="C19478" s="20" t="s">
        <v>104</v>
      </c>
      <c r="D19478" s="20"/>
      <c r="E19478" s="4" t="s">
        <v>2530</v>
      </c>
      <c r="F19478" s="16" t="s">
        <v>7604</v>
      </c>
    </row>
    <row r="19479" spans="1:6" s="363" customFormat="1" ht="27">
      <c r="A19479" s="20" t="s">
        <v>1311</v>
      </c>
      <c r="B19479" s="20" t="s">
        <v>111</v>
      </c>
      <c r="C19479" s="38" t="s">
        <v>112</v>
      </c>
      <c r="D19479" s="20" t="s">
        <v>114</v>
      </c>
      <c r="E19479" s="4" t="s">
        <v>5422</v>
      </c>
      <c r="F19479" s="16" t="s">
        <v>5530</v>
      </c>
    </row>
    <row r="19480" spans="1:6" s="363" customFormat="1" ht="27">
      <c r="A19480" s="20" t="s">
        <v>1311</v>
      </c>
      <c r="B19480" s="20" t="s">
        <v>111</v>
      </c>
      <c r="C19480" s="38" t="s">
        <v>119</v>
      </c>
      <c r="D19480" s="20" t="s">
        <v>114</v>
      </c>
      <c r="E19480" s="4" t="s">
        <v>5423</v>
      </c>
      <c r="F19480" s="16" t="s">
        <v>4446</v>
      </c>
    </row>
    <row r="19481" spans="1:6" s="363" customFormat="1" ht="27">
      <c r="A19481" s="20" t="s">
        <v>1311</v>
      </c>
      <c r="B19481" s="20" t="s">
        <v>111</v>
      </c>
      <c r="C19481" s="38" t="s">
        <v>128</v>
      </c>
      <c r="D19481" s="20" t="s">
        <v>114</v>
      </c>
      <c r="E19481" s="4" t="s">
        <v>5424</v>
      </c>
      <c r="F19481" s="16" t="s">
        <v>4447</v>
      </c>
    </row>
    <row r="19482" spans="1:6" s="363" customFormat="1" ht="27">
      <c r="A19482" s="20" t="s">
        <v>1311</v>
      </c>
      <c r="B19482" s="20" t="s">
        <v>111</v>
      </c>
      <c r="C19482" s="38" t="s">
        <v>129</v>
      </c>
      <c r="D19482" s="20" t="s">
        <v>114</v>
      </c>
      <c r="E19482" s="4" t="s">
        <v>5425</v>
      </c>
      <c r="F19482" s="16" t="s">
        <v>4448</v>
      </c>
    </row>
    <row r="19483" spans="1:6" s="363" customFormat="1" ht="27">
      <c r="A19483" s="20" t="s">
        <v>1311</v>
      </c>
      <c r="B19483" s="20" t="s">
        <v>111</v>
      </c>
      <c r="C19483" s="38" t="s">
        <v>111</v>
      </c>
      <c r="D19483" s="20" t="s">
        <v>114</v>
      </c>
      <c r="E19483" s="4" t="s">
        <v>2530</v>
      </c>
      <c r="F19483" s="16" t="s">
        <v>7604</v>
      </c>
    </row>
    <row r="19484" spans="1:6" s="363" customFormat="1" ht="67.5">
      <c r="A19484" s="20" t="s">
        <v>1312</v>
      </c>
      <c r="B19484" s="20" t="s">
        <v>104</v>
      </c>
      <c r="C19484" s="20" t="s">
        <v>104</v>
      </c>
      <c r="D19484" s="20"/>
      <c r="E19484" s="4" t="s">
        <v>7001</v>
      </c>
      <c r="F19484" s="16" t="s">
        <v>5435</v>
      </c>
    </row>
    <row r="19485" spans="1:6" s="363" customFormat="1" ht="27">
      <c r="A19485" s="20" t="s">
        <v>1312</v>
      </c>
      <c r="B19485" s="20" t="s">
        <v>128</v>
      </c>
      <c r="C19485" s="20" t="s">
        <v>104</v>
      </c>
      <c r="D19485" s="20"/>
      <c r="E19485" s="4" t="s">
        <v>7002</v>
      </c>
      <c r="F19485" s="16" t="s">
        <v>4449</v>
      </c>
    </row>
    <row r="19486" spans="1:6" s="363" customFormat="1" ht="27">
      <c r="A19486" s="20" t="s">
        <v>1312</v>
      </c>
      <c r="B19486" s="20" t="s">
        <v>128</v>
      </c>
      <c r="C19486" s="38" t="s">
        <v>112</v>
      </c>
      <c r="D19486" s="20" t="s">
        <v>114</v>
      </c>
      <c r="E19486" s="16" t="s">
        <v>7003</v>
      </c>
      <c r="F19486" s="16" t="s">
        <v>4450</v>
      </c>
    </row>
    <row r="19487" spans="1:6" s="363" customFormat="1" ht="27">
      <c r="A19487" s="20" t="s">
        <v>1312</v>
      </c>
      <c r="B19487" s="20" t="s">
        <v>128</v>
      </c>
      <c r="C19487" s="38" t="s">
        <v>111</v>
      </c>
      <c r="D19487" s="20" t="s">
        <v>114</v>
      </c>
      <c r="E19487" s="16" t="s">
        <v>7603</v>
      </c>
      <c r="F19487" s="16" t="s">
        <v>7604</v>
      </c>
    </row>
    <row r="19488" spans="1:6" s="363" customFormat="1" ht="27">
      <c r="A19488" s="20" t="s">
        <v>1312</v>
      </c>
      <c r="B19488" s="38" t="s">
        <v>115</v>
      </c>
      <c r="C19488" s="38" t="s">
        <v>104</v>
      </c>
      <c r="D19488" s="38"/>
      <c r="E19488" s="4" t="s">
        <v>2530</v>
      </c>
      <c r="F19488" s="16" t="s">
        <v>2065</v>
      </c>
    </row>
    <row r="19489" spans="1:6" s="363" customFormat="1" ht="27">
      <c r="A19489" s="20" t="s">
        <v>1312</v>
      </c>
      <c r="B19489" s="38" t="s">
        <v>116</v>
      </c>
      <c r="C19489" s="38" t="s">
        <v>114</v>
      </c>
      <c r="D19489" s="20" t="s">
        <v>114</v>
      </c>
      <c r="E19489" s="33" t="s">
        <v>5426</v>
      </c>
      <c r="F19489" s="16" t="s">
        <v>4451</v>
      </c>
    </row>
    <row r="19490" spans="1:6" s="363" customFormat="1" ht="27">
      <c r="A19490" s="20" t="s">
        <v>1312</v>
      </c>
      <c r="B19490" s="38" t="s">
        <v>117</v>
      </c>
      <c r="C19490" s="38" t="s">
        <v>114</v>
      </c>
      <c r="D19490" s="20" t="s">
        <v>114</v>
      </c>
      <c r="E19490" s="33" t="s">
        <v>5427</v>
      </c>
      <c r="F19490" s="16" t="s">
        <v>5436</v>
      </c>
    </row>
    <row r="19491" spans="1:6" s="363" customFormat="1" ht="27">
      <c r="A19491" s="20" t="s">
        <v>1312</v>
      </c>
      <c r="B19491" s="38" t="s">
        <v>173</v>
      </c>
      <c r="C19491" s="38" t="s">
        <v>114</v>
      </c>
      <c r="D19491" s="20" t="s">
        <v>114</v>
      </c>
      <c r="E19491" s="33" t="s">
        <v>5428</v>
      </c>
      <c r="F19491" s="16" t="s">
        <v>5437</v>
      </c>
    </row>
    <row r="19492" spans="1:6" s="363" customFormat="1" ht="27">
      <c r="A19492" s="20" t="s">
        <v>1312</v>
      </c>
      <c r="B19492" s="20" t="s">
        <v>125</v>
      </c>
      <c r="C19492" s="20" t="s">
        <v>104</v>
      </c>
      <c r="D19492" s="20"/>
      <c r="E19492" s="4" t="s">
        <v>2530</v>
      </c>
      <c r="F19492" s="16" t="s">
        <v>7604</v>
      </c>
    </row>
    <row r="19493" spans="1:6" s="363" customFormat="1" ht="27">
      <c r="A19493" s="20" t="s">
        <v>1312</v>
      </c>
      <c r="B19493" s="20" t="s">
        <v>125</v>
      </c>
      <c r="C19493" s="38" t="s">
        <v>112</v>
      </c>
      <c r="D19493" s="20" t="s">
        <v>114</v>
      </c>
      <c r="E19493" s="16" t="s">
        <v>5429</v>
      </c>
      <c r="F19493" s="16" t="s">
        <v>4452</v>
      </c>
    </row>
    <row r="19494" spans="1:6" s="363" customFormat="1" ht="27">
      <c r="A19494" s="20" t="s">
        <v>1312</v>
      </c>
      <c r="B19494" s="20" t="s">
        <v>125</v>
      </c>
      <c r="C19494" s="38" t="s">
        <v>119</v>
      </c>
      <c r="D19494" s="20" t="s">
        <v>114</v>
      </c>
      <c r="E19494" s="16" t="s">
        <v>7004</v>
      </c>
      <c r="F19494" s="16" t="s">
        <v>4453</v>
      </c>
    </row>
    <row r="19495" spans="1:6" s="363" customFormat="1" ht="27">
      <c r="A19495" s="20" t="s">
        <v>1312</v>
      </c>
      <c r="B19495" s="20" t="s">
        <v>125</v>
      </c>
      <c r="C19495" s="38" t="s">
        <v>128</v>
      </c>
      <c r="D19495" s="20" t="s">
        <v>114</v>
      </c>
      <c r="E19495" s="16" t="s">
        <v>7005</v>
      </c>
      <c r="F19495" s="16" t="s">
        <v>4454</v>
      </c>
    </row>
    <row r="19496" spans="1:6" s="363" customFormat="1" ht="27">
      <c r="A19496" s="25" t="s">
        <v>1312</v>
      </c>
      <c r="B19496" s="81" t="s">
        <v>125</v>
      </c>
      <c r="C19496" s="81" t="s">
        <v>111</v>
      </c>
      <c r="D19496" s="25" t="s">
        <v>114</v>
      </c>
      <c r="E19496" s="16" t="s">
        <v>7603</v>
      </c>
      <c r="F19496" s="16" t="s">
        <v>7604</v>
      </c>
    </row>
    <row r="19497" spans="1:6" s="372" customFormat="1" ht="40.5">
      <c r="A19497" s="95"/>
      <c r="B19497" s="96"/>
      <c r="C19497" s="321"/>
      <c r="D19497" s="322"/>
      <c r="E19497" s="85" t="s">
        <v>7626</v>
      </c>
      <c r="F19497" s="85" t="s">
        <v>5446</v>
      </c>
    </row>
    <row r="19498" spans="1:6" s="372" customFormat="1" ht="40.5">
      <c r="A19498" s="97"/>
      <c r="B19498" s="98"/>
      <c r="C19498" s="323"/>
      <c r="D19498" s="324"/>
      <c r="E19498" s="58" t="s">
        <v>7006</v>
      </c>
      <c r="F19498" s="58" t="s">
        <v>5447</v>
      </c>
    </row>
    <row r="19499" spans="1:6" s="363" customFormat="1" ht="27">
      <c r="A19499" s="75"/>
      <c r="B19499" s="76"/>
      <c r="C19499" s="307"/>
      <c r="D19499" s="308"/>
      <c r="E19499" s="4" t="s">
        <v>2540</v>
      </c>
      <c r="F19499" s="54" t="s">
        <v>1358</v>
      </c>
    </row>
    <row r="19500" spans="1:6" s="363" customFormat="1" ht="27">
      <c r="A19500" s="75"/>
      <c r="B19500" s="76"/>
      <c r="C19500" s="307"/>
      <c r="D19500" s="308"/>
      <c r="E19500" s="4" t="s">
        <v>5546</v>
      </c>
      <c r="F19500" s="54" t="s">
        <v>1438</v>
      </c>
    </row>
    <row r="19501" spans="1:6" s="363" customFormat="1" ht="40.5">
      <c r="A19501" s="75"/>
      <c r="B19501" s="76"/>
      <c r="C19501" s="307"/>
      <c r="D19501" s="308"/>
      <c r="E19501" s="4" t="s">
        <v>7007</v>
      </c>
      <c r="F19501" s="54" t="s">
        <v>4455</v>
      </c>
    </row>
    <row r="19502" spans="1:6" s="363" customFormat="1" ht="54">
      <c r="A19502" s="75"/>
      <c r="B19502" s="76"/>
      <c r="C19502" s="307"/>
      <c r="D19502" s="308"/>
      <c r="E19502" s="4" t="s">
        <v>7008</v>
      </c>
      <c r="F19502" s="54" t="s">
        <v>5448</v>
      </c>
    </row>
    <row r="19503" spans="1:6" s="363" customFormat="1" ht="27">
      <c r="A19503" s="75"/>
      <c r="B19503" s="76"/>
      <c r="C19503" s="307"/>
      <c r="D19503" s="308"/>
      <c r="E19503" s="4" t="s">
        <v>5438</v>
      </c>
      <c r="F19503" s="54" t="s">
        <v>4456</v>
      </c>
    </row>
    <row r="19504" spans="1:6" s="363" customFormat="1" ht="54">
      <c r="A19504" s="75"/>
      <c r="B19504" s="76"/>
      <c r="C19504" s="307"/>
      <c r="D19504" s="308"/>
      <c r="E19504" s="4" t="s">
        <v>7673</v>
      </c>
      <c r="F19504" s="54" t="s">
        <v>5449</v>
      </c>
    </row>
    <row r="19505" spans="1:6" s="363" customFormat="1" ht="27">
      <c r="A19505" s="75"/>
      <c r="B19505" s="76"/>
      <c r="C19505" s="307"/>
      <c r="D19505" s="308"/>
      <c r="E19505" s="4" t="s">
        <v>7009</v>
      </c>
      <c r="F19505" s="54" t="s">
        <v>4457</v>
      </c>
    </row>
    <row r="19506" spans="1:6" ht="40.5">
      <c r="A19506" s="75"/>
      <c r="B19506" s="76"/>
      <c r="C19506" s="307"/>
      <c r="D19506" s="308"/>
      <c r="E19506" s="4" t="s">
        <v>7010</v>
      </c>
      <c r="F19506" s="54" t="s">
        <v>5450</v>
      </c>
    </row>
    <row r="19507" spans="1:6" ht="40.5">
      <c r="A19507" s="75"/>
      <c r="B19507" s="76"/>
      <c r="C19507" s="307"/>
      <c r="D19507" s="308"/>
      <c r="E19507" s="4" t="s">
        <v>7011</v>
      </c>
      <c r="F19507" s="54" t="s">
        <v>4458</v>
      </c>
    </row>
    <row r="19508" spans="1:6" s="372" customFormat="1" ht="27">
      <c r="A19508" s="373" t="s">
        <v>105</v>
      </c>
      <c r="B19508" s="374"/>
      <c r="C19508" s="374"/>
      <c r="D19508" s="375"/>
      <c r="E19508" s="12" t="s">
        <v>7617</v>
      </c>
      <c r="F19508" s="12" t="s">
        <v>1363</v>
      </c>
    </row>
    <row r="19509" spans="1:6" s="363" customFormat="1" ht="40.5">
      <c r="A19509" s="20" t="s">
        <v>1313</v>
      </c>
      <c r="B19509" s="20" t="s">
        <v>104</v>
      </c>
      <c r="C19509" s="20" t="s">
        <v>104</v>
      </c>
      <c r="D19509" s="20"/>
      <c r="E19509" s="4" t="s">
        <v>7012</v>
      </c>
      <c r="F19509" s="16" t="s">
        <v>4459</v>
      </c>
    </row>
    <row r="19510" spans="1:6" s="363" customFormat="1" ht="40.5">
      <c r="A19510" s="19" t="s">
        <v>13005</v>
      </c>
      <c r="B19510" s="20" t="s">
        <v>7565</v>
      </c>
      <c r="C19510" s="20"/>
      <c r="D19510" s="20"/>
      <c r="E19510" s="4" t="s">
        <v>7013</v>
      </c>
      <c r="F19510" s="16" t="s">
        <v>5484</v>
      </c>
    </row>
    <row r="19511" spans="1:6" s="363" customFormat="1" ht="27">
      <c r="A19511" s="19" t="s">
        <v>13005</v>
      </c>
      <c r="B19511" s="20" t="s">
        <v>7565</v>
      </c>
      <c r="C19511" s="20" t="s">
        <v>7565</v>
      </c>
      <c r="D19511" s="20" t="s">
        <v>7562</v>
      </c>
      <c r="E19511" s="4" t="s">
        <v>4757</v>
      </c>
      <c r="F19511" s="16" t="s">
        <v>2550</v>
      </c>
    </row>
    <row r="19512" spans="1:6" s="363" customFormat="1" ht="27">
      <c r="A19512" s="19" t="s">
        <v>13005</v>
      </c>
      <c r="B19512" s="20" t="s">
        <v>7565</v>
      </c>
      <c r="C19512" s="20" t="s">
        <v>7564</v>
      </c>
      <c r="D19512" s="20" t="s">
        <v>7562</v>
      </c>
      <c r="E19512" s="16" t="s">
        <v>2530</v>
      </c>
      <c r="F19512" s="16" t="s">
        <v>1367</v>
      </c>
    </row>
    <row r="19513" spans="1:6" s="363" customFormat="1" ht="40.5">
      <c r="A19513" s="20" t="s">
        <v>1313</v>
      </c>
      <c r="B19513" s="38" t="s">
        <v>119</v>
      </c>
      <c r="C19513" s="38" t="s">
        <v>114</v>
      </c>
      <c r="D19513" s="20" t="s">
        <v>114</v>
      </c>
      <c r="E19513" s="4" t="s">
        <v>7014</v>
      </c>
      <c r="F19513" s="16" t="s">
        <v>4460</v>
      </c>
    </row>
    <row r="19514" spans="1:6" s="363" customFormat="1" ht="27">
      <c r="A19514" s="20" t="s">
        <v>1313</v>
      </c>
      <c r="B19514" s="38" t="s">
        <v>111</v>
      </c>
      <c r="C19514" s="38"/>
      <c r="D19514" s="38"/>
      <c r="E19514" s="4" t="s">
        <v>2530</v>
      </c>
      <c r="F19514" s="16" t="s">
        <v>7604</v>
      </c>
    </row>
    <row r="19515" spans="1:6" s="363" customFormat="1" ht="27">
      <c r="A19515" s="20" t="s">
        <v>1313</v>
      </c>
      <c r="B19515" s="38" t="s">
        <v>111</v>
      </c>
      <c r="C19515" s="38" t="s">
        <v>112</v>
      </c>
      <c r="D19515" s="20" t="s">
        <v>114</v>
      </c>
      <c r="E19515" s="16" t="s">
        <v>4461</v>
      </c>
      <c r="F19515" s="16" t="s">
        <v>4462</v>
      </c>
    </row>
    <row r="19516" spans="1:6" s="363" customFormat="1" ht="27">
      <c r="A19516" s="20" t="s">
        <v>1313</v>
      </c>
      <c r="B19516" s="38" t="s">
        <v>111</v>
      </c>
      <c r="C19516" s="20" t="s">
        <v>119</v>
      </c>
      <c r="D19516" s="38"/>
      <c r="E19516" s="4" t="s">
        <v>5439</v>
      </c>
      <c r="F19516" s="16" t="s">
        <v>4463</v>
      </c>
    </row>
    <row r="19517" spans="1:6" s="363" customFormat="1" ht="27">
      <c r="A19517" s="20" t="s">
        <v>1313</v>
      </c>
      <c r="B19517" s="38" t="s">
        <v>111</v>
      </c>
      <c r="C19517" s="20" t="s">
        <v>119</v>
      </c>
      <c r="D19517" s="20" t="s">
        <v>112</v>
      </c>
      <c r="E19517" s="16" t="s">
        <v>4464</v>
      </c>
      <c r="F19517" s="16" t="s">
        <v>4465</v>
      </c>
    </row>
    <row r="19518" spans="1:6" s="363" customFormat="1" ht="27">
      <c r="A19518" s="20" t="s">
        <v>1313</v>
      </c>
      <c r="B19518" s="38" t="s">
        <v>111</v>
      </c>
      <c r="C19518" s="20" t="s">
        <v>119</v>
      </c>
      <c r="D19518" s="20" t="s">
        <v>119</v>
      </c>
      <c r="E19518" s="16" t="s">
        <v>4466</v>
      </c>
      <c r="F19518" s="16" t="s">
        <v>4467</v>
      </c>
    </row>
    <row r="19519" spans="1:6" s="363" customFormat="1" ht="27">
      <c r="A19519" s="20" t="s">
        <v>1313</v>
      </c>
      <c r="B19519" s="38" t="s">
        <v>111</v>
      </c>
      <c r="C19519" s="20" t="s">
        <v>119</v>
      </c>
      <c r="D19519" s="20" t="s">
        <v>128</v>
      </c>
      <c r="E19519" s="16" t="s">
        <v>4468</v>
      </c>
      <c r="F19519" s="16" t="s">
        <v>4469</v>
      </c>
    </row>
    <row r="19520" spans="1:6" s="363" customFormat="1" ht="27">
      <c r="A19520" s="20" t="s">
        <v>1313</v>
      </c>
      <c r="B19520" s="38" t="s">
        <v>111</v>
      </c>
      <c r="C19520" s="20" t="s">
        <v>119</v>
      </c>
      <c r="D19520" s="20" t="s">
        <v>111</v>
      </c>
      <c r="E19520" s="16" t="s">
        <v>7603</v>
      </c>
      <c r="F19520" s="16" t="s">
        <v>7604</v>
      </c>
    </row>
    <row r="19521" spans="1:6" s="363" customFormat="1" ht="27">
      <c r="A19521" s="20" t="s">
        <v>1313</v>
      </c>
      <c r="B19521" s="38" t="s">
        <v>111</v>
      </c>
      <c r="C19521" s="20" t="s">
        <v>128</v>
      </c>
      <c r="D19521" s="20" t="s">
        <v>114</v>
      </c>
      <c r="E19521" s="16" t="s">
        <v>4470</v>
      </c>
      <c r="F19521" s="16" t="s">
        <v>4471</v>
      </c>
    </row>
    <row r="19522" spans="1:6" s="363" customFormat="1" ht="27">
      <c r="A19522" s="20" t="s">
        <v>1313</v>
      </c>
      <c r="B19522" s="38" t="s">
        <v>111</v>
      </c>
      <c r="C19522" s="38" t="s">
        <v>129</v>
      </c>
      <c r="D19522" s="38"/>
      <c r="E19522" s="16" t="s">
        <v>4472</v>
      </c>
      <c r="F19522" s="16" t="s">
        <v>4473</v>
      </c>
    </row>
    <row r="19523" spans="1:6" s="363" customFormat="1" ht="27">
      <c r="A19523" s="20" t="s">
        <v>1313</v>
      </c>
      <c r="B19523" s="38" t="s">
        <v>111</v>
      </c>
      <c r="C19523" s="38" t="s">
        <v>129</v>
      </c>
      <c r="D19523" s="20" t="s">
        <v>112</v>
      </c>
      <c r="E19523" s="4" t="s">
        <v>7015</v>
      </c>
      <c r="F19523" s="16" t="s">
        <v>4474</v>
      </c>
    </row>
    <row r="19524" spans="1:6" s="363" customFormat="1" ht="27">
      <c r="A19524" s="20" t="s">
        <v>1313</v>
      </c>
      <c r="B19524" s="38" t="s">
        <v>111</v>
      </c>
      <c r="C19524" s="38" t="s">
        <v>129</v>
      </c>
      <c r="D19524" s="20" t="s">
        <v>111</v>
      </c>
      <c r="E19524" s="16" t="s">
        <v>7603</v>
      </c>
      <c r="F19524" s="16" t="s">
        <v>7604</v>
      </c>
    </row>
    <row r="19525" spans="1:6" s="363" customFormat="1" ht="27">
      <c r="A19525" s="20" t="s">
        <v>1313</v>
      </c>
      <c r="B19525" s="38" t="s">
        <v>111</v>
      </c>
      <c r="C19525" s="38" t="s">
        <v>111</v>
      </c>
      <c r="D19525" s="20" t="s">
        <v>114</v>
      </c>
      <c r="E19525" s="16" t="s">
        <v>7603</v>
      </c>
      <c r="F19525" s="16" t="s">
        <v>7604</v>
      </c>
    </row>
    <row r="19526" spans="1:6" s="363" customFormat="1" ht="40.5">
      <c r="A19526" s="20" t="s">
        <v>1314</v>
      </c>
      <c r="B19526" s="20" t="s">
        <v>114</v>
      </c>
      <c r="C19526" s="20" t="s">
        <v>104</v>
      </c>
      <c r="D19526" s="20"/>
      <c r="E19526" s="4" t="s">
        <v>7016</v>
      </c>
      <c r="F19526" s="16" t="s">
        <v>5451</v>
      </c>
    </row>
    <row r="19527" spans="1:6" s="363" customFormat="1" ht="27">
      <c r="A19527" s="20" t="s">
        <v>1314</v>
      </c>
      <c r="B19527" s="20" t="s">
        <v>114</v>
      </c>
      <c r="C19527" s="38" t="s">
        <v>112</v>
      </c>
      <c r="D19527" s="38"/>
      <c r="E19527" s="16" t="s">
        <v>4475</v>
      </c>
      <c r="F19527" s="16" t="s">
        <v>4265</v>
      </c>
    </row>
    <row r="19528" spans="1:6" s="363" customFormat="1" ht="27">
      <c r="A19528" s="20" t="s">
        <v>1314</v>
      </c>
      <c r="B19528" s="20" t="s">
        <v>114</v>
      </c>
      <c r="C19528" s="38" t="s">
        <v>112</v>
      </c>
      <c r="D19528" s="20" t="s">
        <v>112</v>
      </c>
      <c r="E19528" s="4" t="s">
        <v>5440</v>
      </c>
      <c r="F19528" s="16" t="s">
        <v>4476</v>
      </c>
    </row>
    <row r="19529" spans="1:6" s="363" customFormat="1" ht="27">
      <c r="A19529" s="20" t="s">
        <v>1314</v>
      </c>
      <c r="B19529" s="20" t="s">
        <v>114</v>
      </c>
      <c r="C19529" s="38" t="s">
        <v>112</v>
      </c>
      <c r="D19529" s="20" t="s">
        <v>139</v>
      </c>
      <c r="E19529" s="4" t="s">
        <v>7017</v>
      </c>
      <c r="F19529" s="16" t="s">
        <v>4477</v>
      </c>
    </row>
    <row r="19530" spans="1:6" s="363" customFormat="1" ht="27">
      <c r="A19530" s="20" t="s">
        <v>1314</v>
      </c>
      <c r="B19530" s="20" t="s">
        <v>114</v>
      </c>
      <c r="C19530" s="38" t="s">
        <v>112</v>
      </c>
      <c r="D19530" s="20" t="s">
        <v>110</v>
      </c>
      <c r="E19530" s="16" t="s">
        <v>4466</v>
      </c>
      <c r="F19530" s="16" t="s">
        <v>4467</v>
      </c>
    </row>
    <row r="19531" spans="1:6" s="363" customFormat="1" ht="27">
      <c r="A19531" s="20" t="s">
        <v>1314</v>
      </c>
      <c r="B19531" s="20" t="s">
        <v>114</v>
      </c>
      <c r="C19531" s="38" t="s">
        <v>112</v>
      </c>
      <c r="D19531" s="20" t="s">
        <v>141</v>
      </c>
      <c r="E19531" s="16" t="s">
        <v>7603</v>
      </c>
      <c r="F19531" s="16" t="s">
        <v>7604</v>
      </c>
    </row>
    <row r="19532" spans="1:6" s="363" customFormat="1" ht="27">
      <c r="A19532" s="20" t="s">
        <v>1314</v>
      </c>
      <c r="B19532" s="20" t="s">
        <v>114</v>
      </c>
      <c r="C19532" s="38" t="s">
        <v>112</v>
      </c>
      <c r="D19532" s="20" t="s">
        <v>128</v>
      </c>
      <c r="E19532" s="4" t="s">
        <v>7018</v>
      </c>
      <c r="F19532" s="16" t="s">
        <v>4478</v>
      </c>
    </row>
    <row r="19533" spans="1:6" s="363" customFormat="1" ht="27">
      <c r="A19533" s="20" t="s">
        <v>1314</v>
      </c>
      <c r="B19533" s="20" t="s">
        <v>114</v>
      </c>
      <c r="C19533" s="38" t="s">
        <v>112</v>
      </c>
      <c r="D19533" s="20" t="s">
        <v>111</v>
      </c>
      <c r="E19533" s="16" t="s">
        <v>7603</v>
      </c>
      <c r="F19533" s="16" t="s">
        <v>7604</v>
      </c>
    </row>
    <row r="19534" spans="1:6" s="363" customFormat="1" ht="27">
      <c r="A19534" s="20" t="s">
        <v>1314</v>
      </c>
      <c r="B19534" s="20" t="s">
        <v>114</v>
      </c>
      <c r="C19534" s="38" t="s">
        <v>111</v>
      </c>
      <c r="D19534" s="38"/>
      <c r="E19534" s="16" t="s">
        <v>7603</v>
      </c>
      <c r="F19534" s="16" t="s">
        <v>7604</v>
      </c>
    </row>
    <row r="19535" spans="1:6" s="363" customFormat="1" ht="27">
      <c r="A19535" s="20" t="s">
        <v>1314</v>
      </c>
      <c r="B19535" s="20" t="s">
        <v>114</v>
      </c>
      <c r="C19535" s="38" t="s">
        <v>111</v>
      </c>
      <c r="D19535" s="20" t="s">
        <v>112</v>
      </c>
      <c r="E19535" s="4" t="s">
        <v>5440</v>
      </c>
      <c r="F19535" s="16" t="s">
        <v>4476</v>
      </c>
    </row>
    <row r="19536" spans="1:6" s="363" customFormat="1" ht="27">
      <c r="A19536" s="20" t="s">
        <v>1314</v>
      </c>
      <c r="B19536" s="20" t="s">
        <v>114</v>
      </c>
      <c r="C19536" s="38" t="s">
        <v>111</v>
      </c>
      <c r="D19536" s="20" t="s">
        <v>139</v>
      </c>
      <c r="E19536" s="4" t="s">
        <v>7017</v>
      </c>
      <c r="F19536" s="16" t="s">
        <v>4477</v>
      </c>
    </row>
    <row r="19537" spans="1:6" s="363" customFormat="1" ht="27">
      <c r="A19537" s="20" t="s">
        <v>1314</v>
      </c>
      <c r="B19537" s="20" t="s">
        <v>114</v>
      </c>
      <c r="C19537" s="38" t="s">
        <v>111</v>
      </c>
      <c r="D19537" s="20" t="s">
        <v>110</v>
      </c>
      <c r="E19537" s="16" t="s">
        <v>4466</v>
      </c>
      <c r="F19537" s="16" t="s">
        <v>4467</v>
      </c>
    </row>
    <row r="19538" spans="1:6" s="363" customFormat="1" ht="27">
      <c r="A19538" s="20" t="s">
        <v>1314</v>
      </c>
      <c r="B19538" s="20" t="s">
        <v>114</v>
      </c>
      <c r="C19538" s="38" t="s">
        <v>111</v>
      </c>
      <c r="D19538" s="20" t="s">
        <v>141</v>
      </c>
      <c r="E19538" s="16" t="s">
        <v>7603</v>
      </c>
      <c r="F19538" s="16" t="s">
        <v>7604</v>
      </c>
    </row>
    <row r="19539" spans="1:6" s="363" customFormat="1" ht="27">
      <c r="A19539" s="20" t="s">
        <v>1314</v>
      </c>
      <c r="B19539" s="20" t="s">
        <v>114</v>
      </c>
      <c r="C19539" s="38" t="s">
        <v>111</v>
      </c>
      <c r="D19539" s="20" t="s">
        <v>128</v>
      </c>
      <c r="E19539" s="4" t="s">
        <v>7018</v>
      </c>
      <c r="F19539" s="16" t="s">
        <v>4478</v>
      </c>
    </row>
    <row r="19540" spans="1:6" s="363" customFormat="1" ht="27">
      <c r="A19540" s="20" t="s">
        <v>1314</v>
      </c>
      <c r="B19540" s="20" t="s">
        <v>114</v>
      </c>
      <c r="C19540" s="38" t="s">
        <v>111</v>
      </c>
      <c r="D19540" s="20" t="s">
        <v>111</v>
      </c>
      <c r="E19540" s="16" t="s">
        <v>7603</v>
      </c>
      <c r="F19540" s="16" t="s">
        <v>7604</v>
      </c>
    </row>
    <row r="19541" spans="1:6" s="363" customFormat="1" ht="94.5">
      <c r="A19541" s="20" t="s">
        <v>1315</v>
      </c>
      <c r="B19541" s="20" t="s">
        <v>104</v>
      </c>
      <c r="C19541" s="20" t="s">
        <v>104</v>
      </c>
      <c r="D19541" s="20"/>
      <c r="E19541" s="4" t="s">
        <v>7019</v>
      </c>
      <c r="F19541" s="16" t="s">
        <v>4479</v>
      </c>
    </row>
    <row r="19542" spans="1:6" s="363" customFormat="1" ht="27">
      <c r="A19542" s="20" t="s">
        <v>1315</v>
      </c>
      <c r="B19542" s="38" t="s">
        <v>112</v>
      </c>
      <c r="C19542" s="38" t="s">
        <v>114</v>
      </c>
      <c r="D19542" s="20" t="s">
        <v>114</v>
      </c>
      <c r="E19542" s="4" t="s">
        <v>5441</v>
      </c>
      <c r="F19542" s="16" t="s">
        <v>4480</v>
      </c>
    </row>
    <row r="19543" spans="1:6" s="363" customFormat="1" ht="40.5">
      <c r="A19543" s="20" t="s">
        <v>1315</v>
      </c>
      <c r="B19543" s="20" t="s">
        <v>119</v>
      </c>
      <c r="C19543" s="20" t="s">
        <v>104</v>
      </c>
      <c r="D19543" s="20"/>
      <c r="E19543" s="4" t="s">
        <v>7020</v>
      </c>
      <c r="F19543" s="16" t="s">
        <v>5452</v>
      </c>
    </row>
    <row r="19544" spans="1:6" s="363" customFormat="1" ht="27">
      <c r="A19544" s="20" t="s">
        <v>1315</v>
      </c>
      <c r="B19544" s="20" t="s">
        <v>119</v>
      </c>
      <c r="C19544" s="38" t="s">
        <v>112</v>
      </c>
      <c r="D19544" s="38"/>
      <c r="E19544" s="16" t="s">
        <v>4481</v>
      </c>
      <c r="F19544" s="16" t="s">
        <v>4482</v>
      </c>
    </row>
    <row r="19545" spans="1:6" s="363" customFormat="1" ht="27">
      <c r="A19545" s="20" t="s">
        <v>1315</v>
      </c>
      <c r="B19545" s="20" t="s">
        <v>119</v>
      </c>
      <c r="C19545" s="38" t="s">
        <v>112</v>
      </c>
      <c r="D19545" s="20" t="s">
        <v>121</v>
      </c>
      <c r="E19545" s="16" t="s">
        <v>4483</v>
      </c>
      <c r="F19545" s="16" t="s">
        <v>4484</v>
      </c>
    </row>
    <row r="19546" spans="1:6" s="363" customFormat="1" ht="27">
      <c r="A19546" s="20" t="s">
        <v>1315</v>
      </c>
      <c r="B19546" s="20" t="s">
        <v>119</v>
      </c>
      <c r="C19546" s="38" t="s">
        <v>112</v>
      </c>
      <c r="D19546" s="20" t="s">
        <v>122</v>
      </c>
      <c r="E19546" s="16" t="s">
        <v>4485</v>
      </c>
      <c r="F19546" s="16" t="s">
        <v>4486</v>
      </c>
    </row>
    <row r="19547" spans="1:6" s="363" customFormat="1" ht="27">
      <c r="A19547" s="20" t="s">
        <v>1315</v>
      </c>
      <c r="B19547" s="20" t="s">
        <v>119</v>
      </c>
      <c r="C19547" s="38" t="s">
        <v>112</v>
      </c>
      <c r="D19547" s="20" t="s">
        <v>123</v>
      </c>
      <c r="E19547" s="16" t="s">
        <v>4466</v>
      </c>
      <c r="F19547" s="16" t="s">
        <v>4467</v>
      </c>
    </row>
    <row r="19548" spans="1:6" s="363" customFormat="1" ht="27">
      <c r="A19548" s="20" t="s">
        <v>1315</v>
      </c>
      <c r="B19548" s="20" t="s">
        <v>119</v>
      </c>
      <c r="C19548" s="38" t="s">
        <v>112</v>
      </c>
      <c r="D19548" s="20" t="s">
        <v>127</v>
      </c>
      <c r="E19548" s="16" t="s">
        <v>7603</v>
      </c>
      <c r="F19548" s="16" t="s">
        <v>7604</v>
      </c>
    </row>
    <row r="19549" spans="1:6" s="363" customFormat="1" ht="40.5">
      <c r="A19549" s="20" t="s">
        <v>1315</v>
      </c>
      <c r="B19549" s="20" t="s">
        <v>119</v>
      </c>
      <c r="C19549" s="38" t="s">
        <v>112</v>
      </c>
      <c r="D19549" s="20" t="s">
        <v>119</v>
      </c>
      <c r="E19549" s="16" t="s">
        <v>7021</v>
      </c>
      <c r="F19549" s="16" t="s">
        <v>4712</v>
      </c>
    </row>
    <row r="19550" spans="1:6" s="363" customFormat="1" ht="27">
      <c r="A19550" s="20" t="s">
        <v>1315</v>
      </c>
      <c r="B19550" s="20" t="s">
        <v>119</v>
      </c>
      <c r="C19550" s="38" t="s">
        <v>112</v>
      </c>
      <c r="D19550" s="20" t="s">
        <v>111</v>
      </c>
      <c r="E19550" s="16" t="s">
        <v>7603</v>
      </c>
      <c r="F19550" s="16" t="s">
        <v>7604</v>
      </c>
    </row>
    <row r="19551" spans="1:6" s="363" customFormat="1" ht="27">
      <c r="A19551" s="20" t="s">
        <v>1315</v>
      </c>
      <c r="B19551" s="20" t="s">
        <v>119</v>
      </c>
      <c r="C19551" s="38" t="s">
        <v>111</v>
      </c>
      <c r="D19551" s="38"/>
      <c r="E19551" s="16" t="s">
        <v>7603</v>
      </c>
      <c r="F19551" s="16" t="s">
        <v>7604</v>
      </c>
    </row>
    <row r="19552" spans="1:6" s="363" customFormat="1" ht="27">
      <c r="A19552" s="20" t="s">
        <v>1315</v>
      </c>
      <c r="B19552" s="20" t="s">
        <v>119</v>
      </c>
      <c r="C19552" s="38" t="s">
        <v>111</v>
      </c>
      <c r="D19552" s="20" t="s">
        <v>121</v>
      </c>
      <c r="E19552" s="16" t="s">
        <v>4483</v>
      </c>
      <c r="F19552" s="16" t="s">
        <v>4713</v>
      </c>
    </row>
    <row r="19553" spans="1:6" s="363" customFormat="1" ht="27">
      <c r="A19553" s="20" t="s">
        <v>1315</v>
      </c>
      <c r="B19553" s="20" t="s">
        <v>119</v>
      </c>
      <c r="C19553" s="38" t="s">
        <v>111</v>
      </c>
      <c r="D19553" s="20" t="s">
        <v>122</v>
      </c>
      <c r="E19553" s="16" t="s">
        <v>4485</v>
      </c>
      <c r="F19553" s="16" t="s">
        <v>4486</v>
      </c>
    </row>
    <row r="19554" spans="1:6" s="363" customFormat="1" ht="27">
      <c r="A19554" s="20" t="s">
        <v>1315</v>
      </c>
      <c r="B19554" s="20" t="s">
        <v>119</v>
      </c>
      <c r="C19554" s="38" t="s">
        <v>111</v>
      </c>
      <c r="D19554" s="20" t="s">
        <v>123</v>
      </c>
      <c r="E19554" s="16" t="s">
        <v>4466</v>
      </c>
      <c r="F19554" s="16" t="s">
        <v>4467</v>
      </c>
    </row>
    <row r="19555" spans="1:6" s="363" customFormat="1" ht="27">
      <c r="A19555" s="20" t="s">
        <v>1315</v>
      </c>
      <c r="B19555" s="20" t="s">
        <v>119</v>
      </c>
      <c r="C19555" s="38" t="s">
        <v>111</v>
      </c>
      <c r="D19555" s="20" t="s">
        <v>127</v>
      </c>
      <c r="E19555" s="16" t="s">
        <v>7603</v>
      </c>
      <c r="F19555" s="16" t="s">
        <v>7604</v>
      </c>
    </row>
    <row r="19556" spans="1:6" s="363" customFormat="1" ht="40.5">
      <c r="A19556" s="20" t="s">
        <v>1315</v>
      </c>
      <c r="B19556" s="20" t="s">
        <v>119</v>
      </c>
      <c r="C19556" s="38" t="s">
        <v>111</v>
      </c>
      <c r="D19556" s="20" t="s">
        <v>119</v>
      </c>
      <c r="E19556" s="16" t="s">
        <v>4714</v>
      </c>
      <c r="F19556" s="16" t="s">
        <v>4712</v>
      </c>
    </row>
    <row r="19557" spans="1:6" s="363" customFormat="1" ht="27">
      <c r="A19557" s="20" t="s">
        <v>1315</v>
      </c>
      <c r="B19557" s="20" t="s">
        <v>119</v>
      </c>
      <c r="C19557" s="38" t="s">
        <v>111</v>
      </c>
      <c r="D19557" s="20" t="s">
        <v>111</v>
      </c>
      <c r="E19557" s="16" t="s">
        <v>7603</v>
      </c>
      <c r="F19557" s="16" t="s">
        <v>7604</v>
      </c>
    </row>
    <row r="19558" spans="1:6" s="363" customFormat="1" ht="27">
      <c r="A19558" s="20" t="s">
        <v>1315</v>
      </c>
      <c r="B19558" s="20" t="s">
        <v>128</v>
      </c>
      <c r="C19558" s="20" t="s">
        <v>104</v>
      </c>
      <c r="D19558" s="20"/>
      <c r="E19558" s="4" t="s">
        <v>7022</v>
      </c>
      <c r="F19558" s="16" t="s">
        <v>4715</v>
      </c>
    </row>
    <row r="19559" spans="1:6" s="363" customFormat="1" ht="27">
      <c r="A19559" s="20" t="s">
        <v>1315</v>
      </c>
      <c r="B19559" s="20" t="s">
        <v>128</v>
      </c>
      <c r="C19559" s="38" t="s">
        <v>112</v>
      </c>
      <c r="D19559" s="20"/>
      <c r="E19559" s="16" t="s">
        <v>4481</v>
      </c>
      <c r="F19559" s="16" t="s">
        <v>4482</v>
      </c>
    </row>
    <row r="19560" spans="1:6" s="363" customFormat="1" ht="27">
      <c r="A19560" s="20" t="s">
        <v>1315</v>
      </c>
      <c r="B19560" s="20" t="s">
        <v>128</v>
      </c>
      <c r="C19560" s="38" t="s">
        <v>112</v>
      </c>
      <c r="D19560" s="20" t="s">
        <v>112</v>
      </c>
      <c r="E19560" s="16" t="s">
        <v>4716</v>
      </c>
      <c r="F19560" s="16" t="s">
        <v>4717</v>
      </c>
    </row>
    <row r="19561" spans="1:6" s="363" customFormat="1" ht="27">
      <c r="A19561" s="20" t="s">
        <v>1315</v>
      </c>
      <c r="B19561" s="20" t="s">
        <v>128</v>
      </c>
      <c r="C19561" s="38" t="s">
        <v>112</v>
      </c>
      <c r="D19561" s="20" t="s">
        <v>119</v>
      </c>
      <c r="E19561" s="16" t="s">
        <v>4466</v>
      </c>
      <c r="F19561" s="16" t="s">
        <v>4467</v>
      </c>
    </row>
    <row r="19562" spans="1:6" s="363" customFormat="1" ht="27">
      <c r="A19562" s="20" t="s">
        <v>1315</v>
      </c>
      <c r="B19562" s="20" t="s">
        <v>128</v>
      </c>
      <c r="C19562" s="38" t="s">
        <v>112</v>
      </c>
      <c r="D19562" s="20" t="s">
        <v>111</v>
      </c>
      <c r="E19562" s="16" t="s">
        <v>7603</v>
      </c>
      <c r="F19562" s="16" t="s">
        <v>7604</v>
      </c>
    </row>
    <row r="19563" spans="1:6" s="363" customFormat="1" ht="27">
      <c r="A19563" s="20" t="s">
        <v>1315</v>
      </c>
      <c r="B19563" s="20" t="s">
        <v>128</v>
      </c>
      <c r="C19563" s="38" t="s">
        <v>111</v>
      </c>
      <c r="D19563" s="38"/>
      <c r="E19563" s="16" t="s">
        <v>7603</v>
      </c>
      <c r="F19563" s="16" t="s">
        <v>7604</v>
      </c>
    </row>
    <row r="19564" spans="1:6" s="363" customFormat="1" ht="27">
      <c r="A19564" s="20" t="s">
        <v>1315</v>
      </c>
      <c r="B19564" s="20" t="s">
        <v>128</v>
      </c>
      <c r="C19564" s="38" t="s">
        <v>111</v>
      </c>
      <c r="D19564" s="20" t="s">
        <v>112</v>
      </c>
      <c r="E19564" s="16" t="s">
        <v>4716</v>
      </c>
      <c r="F19564" s="16" t="s">
        <v>4717</v>
      </c>
    </row>
    <row r="19565" spans="1:6" s="363" customFormat="1" ht="27">
      <c r="A19565" s="20" t="s">
        <v>1315</v>
      </c>
      <c r="B19565" s="20" t="s">
        <v>128</v>
      </c>
      <c r="C19565" s="38" t="s">
        <v>111</v>
      </c>
      <c r="D19565" s="20" t="s">
        <v>119</v>
      </c>
      <c r="E19565" s="16" t="s">
        <v>4466</v>
      </c>
      <c r="F19565" s="16" t="s">
        <v>4467</v>
      </c>
    </row>
    <row r="19566" spans="1:6" s="363" customFormat="1" ht="27">
      <c r="A19566" s="20" t="s">
        <v>1315</v>
      </c>
      <c r="B19566" s="20" t="s">
        <v>128</v>
      </c>
      <c r="C19566" s="38" t="s">
        <v>111</v>
      </c>
      <c r="D19566" s="20" t="s">
        <v>111</v>
      </c>
      <c r="E19566" s="16" t="s">
        <v>7603</v>
      </c>
      <c r="F19566" s="16" t="s">
        <v>7604</v>
      </c>
    </row>
    <row r="19567" spans="1:6" s="363" customFormat="1" ht="27">
      <c r="A19567" s="20" t="s">
        <v>1315</v>
      </c>
      <c r="B19567" s="38" t="s">
        <v>111</v>
      </c>
      <c r="C19567" s="38" t="s">
        <v>114</v>
      </c>
      <c r="D19567" s="20" t="s">
        <v>114</v>
      </c>
      <c r="E19567" s="16" t="s">
        <v>7603</v>
      </c>
      <c r="F19567" s="16" t="s">
        <v>7604</v>
      </c>
    </row>
    <row r="19568" spans="1:6" s="363" customFormat="1" ht="40.5">
      <c r="A19568" s="20" t="s">
        <v>1316</v>
      </c>
      <c r="B19568" s="20" t="s">
        <v>114</v>
      </c>
      <c r="C19568" s="20" t="s">
        <v>104</v>
      </c>
      <c r="D19568" s="20"/>
      <c r="E19568" s="4" t="s">
        <v>7023</v>
      </c>
      <c r="F19568" s="16" t="s">
        <v>4718</v>
      </c>
    </row>
    <row r="19569" spans="1:6" s="363" customFormat="1" ht="27">
      <c r="A19569" s="20" t="s">
        <v>1316</v>
      </c>
      <c r="B19569" s="20" t="s">
        <v>114</v>
      </c>
      <c r="C19569" s="38" t="s">
        <v>112</v>
      </c>
      <c r="D19569" s="20" t="s">
        <v>114</v>
      </c>
      <c r="E19569" s="16" t="s">
        <v>4719</v>
      </c>
      <c r="F19569" s="16" t="s">
        <v>4720</v>
      </c>
    </row>
    <row r="19570" spans="1:6" s="363" customFormat="1" ht="27">
      <c r="A19570" s="20" t="s">
        <v>1316</v>
      </c>
      <c r="B19570" s="20" t="s">
        <v>114</v>
      </c>
      <c r="C19570" s="38" t="s">
        <v>111</v>
      </c>
      <c r="D19570" s="20" t="s">
        <v>114</v>
      </c>
      <c r="E19570" s="16" t="s">
        <v>7603</v>
      </c>
      <c r="F19570" s="16" t="s">
        <v>7604</v>
      </c>
    </row>
    <row r="19571" spans="1:6" s="363" customFormat="1" ht="40.5">
      <c r="A19571" s="20" t="s">
        <v>1317</v>
      </c>
      <c r="B19571" s="20" t="s">
        <v>104</v>
      </c>
      <c r="C19571" s="20" t="s">
        <v>104</v>
      </c>
      <c r="D19571" s="20"/>
      <c r="E19571" s="4" t="s">
        <v>7024</v>
      </c>
      <c r="F19571" s="16" t="s">
        <v>4721</v>
      </c>
    </row>
    <row r="19572" spans="1:6" s="363" customFormat="1" ht="27">
      <c r="A19572" s="20" t="s">
        <v>1317</v>
      </c>
      <c r="B19572" s="20" t="s">
        <v>112</v>
      </c>
      <c r="C19572" s="20" t="s">
        <v>104</v>
      </c>
      <c r="D19572" s="20"/>
      <c r="E19572" s="4" t="s">
        <v>5442</v>
      </c>
      <c r="F19572" s="16" t="s">
        <v>4722</v>
      </c>
    </row>
    <row r="19573" spans="1:6" s="363" customFormat="1" ht="27">
      <c r="A19573" s="20" t="s">
        <v>1317</v>
      </c>
      <c r="B19573" s="20" t="s">
        <v>112</v>
      </c>
      <c r="C19573" s="38" t="s">
        <v>112</v>
      </c>
      <c r="D19573" s="38"/>
      <c r="E19573" s="4" t="s">
        <v>4723</v>
      </c>
      <c r="F19573" s="16" t="s">
        <v>4724</v>
      </c>
    </row>
    <row r="19574" spans="1:6" s="363" customFormat="1" ht="27">
      <c r="A19574" s="20" t="s">
        <v>1317</v>
      </c>
      <c r="B19574" s="20" t="s">
        <v>112</v>
      </c>
      <c r="C19574" s="38" t="s">
        <v>112</v>
      </c>
      <c r="D19574" s="20" t="s">
        <v>112</v>
      </c>
      <c r="E19574" s="4" t="s">
        <v>4488</v>
      </c>
      <c r="F19574" s="16" t="s">
        <v>4489</v>
      </c>
    </row>
    <row r="19575" spans="1:6" s="363" customFormat="1" ht="27">
      <c r="A19575" s="20" t="s">
        <v>1317</v>
      </c>
      <c r="B19575" s="20" t="s">
        <v>112</v>
      </c>
      <c r="C19575" s="38" t="s">
        <v>112</v>
      </c>
      <c r="D19575" s="20" t="s">
        <v>119</v>
      </c>
      <c r="E19575" s="4" t="s">
        <v>4725</v>
      </c>
      <c r="F19575" s="16" t="s">
        <v>4491</v>
      </c>
    </row>
    <row r="19576" spans="1:6" s="363" customFormat="1" ht="27">
      <c r="A19576" s="20" t="s">
        <v>1317</v>
      </c>
      <c r="B19576" s="20" t="s">
        <v>112</v>
      </c>
      <c r="C19576" s="38" t="s">
        <v>112</v>
      </c>
      <c r="D19576" s="20" t="s">
        <v>128</v>
      </c>
      <c r="E19576" s="4" t="s">
        <v>4492</v>
      </c>
      <c r="F19576" s="16" t="s">
        <v>4493</v>
      </c>
    </row>
    <row r="19577" spans="1:6" s="363" customFormat="1" ht="27">
      <c r="A19577" s="20" t="s">
        <v>1317</v>
      </c>
      <c r="B19577" s="20" t="s">
        <v>112</v>
      </c>
      <c r="C19577" s="38" t="s">
        <v>112</v>
      </c>
      <c r="D19577" s="20" t="s">
        <v>129</v>
      </c>
      <c r="E19577" s="4" t="s">
        <v>7025</v>
      </c>
      <c r="F19577" s="16" t="s">
        <v>4494</v>
      </c>
    </row>
    <row r="19578" spans="1:6" s="363" customFormat="1" ht="27">
      <c r="A19578" s="20" t="s">
        <v>1317</v>
      </c>
      <c r="B19578" s="20" t="s">
        <v>112</v>
      </c>
      <c r="C19578" s="38" t="s">
        <v>112</v>
      </c>
      <c r="D19578" s="20" t="s">
        <v>130</v>
      </c>
      <c r="E19578" s="4" t="s">
        <v>7026</v>
      </c>
      <c r="F19578" s="16" t="s">
        <v>4495</v>
      </c>
    </row>
    <row r="19579" spans="1:6" s="363" customFormat="1" ht="27">
      <c r="A19579" s="20" t="s">
        <v>1317</v>
      </c>
      <c r="B19579" s="20" t="s">
        <v>112</v>
      </c>
      <c r="C19579" s="38" t="s">
        <v>112</v>
      </c>
      <c r="D19579" s="20" t="s">
        <v>131</v>
      </c>
      <c r="E19579" s="4" t="s">
        <v>7027</v>
      </c>
      <c r="F19579" s="16" t="s">
        <v>4496</v>
      </c>
    </row>
    <row r="19580" spans="1:6" s="363" customFormat="1" ht="27">
      <c r="A19580" s="20" t="s">
        <v>1317</v>
      </c>
      <c r="B19580" s="20" t="s">
        <v>112</v>
      </c>
      <c r="C19580" s="38" t="s">
        <v>112</v>
      </c>
      <c r="D19580" s="20" t="s">
        <v>169</v>
      </c>
      <c r="E19580" s="4" t="s">
        <v>7028</v>
      </c>
      <c r="F19580" s="16" t="s">
        <v>4726</v>
      </c>
    </row>
    <row r="19581" spans="1:6" s="363" customFormat="1" ht="27">
      <c r="A19581" s="20" t="s">
        <v>1317</v>
      </c>
      <c r="B19581" s="20" t="s">
        <v>112</v>
      </c>
      <c r="C19581" s="38" t="s">
        <v>112</v>
      </c>
      <c r="D19581" s="20" t="s">
        <v>151</v>
      </c>
      <c r="E19581" s="4" t="s">
        <v>7029</v>
      </c>
      <c r="F19581" s="16" t="s">
        <v>4727</v>
      </c>
    </row>
    <row r="19582" spans="1:6" s="363" customFormat="1" ht="27">
      <c r="A19582" s="20" t="s">
        <v>1317</v>
      </c>
      <c r="B19582" s="20" t="s">
        <v>112</v>
      </c>
      <c r="C19582" s="38" t="s">
        <v>112</v>
      </c>
      <c r="D19582" s="20" t="s">
        <v>111</v>
      </c>
      <c r="E19582" s="4" t="s">
        <v>7603</v>
      </c>
      <c r="F19582" s="16" t="s">
        <v>7604</v>
      </c>
    </row>
    <row r="19583" spans="1:6" s="363" customFormat="1" ht="27">
      <c r="A19583" s="20" t="s">
        <v>1317</v>
      </c>
      <c r="B19583" s="20" t="s">
        <v>112</v>
      </c>
      <c r="C19583" s="38" t="s">
        <v>111</v>
      </c>
      <c r="D19583" s="38"/>
      <c r="E19583" s="4" t="s">
        <v>7603</v>
      </c>
      <c r="F19583" s="16" t="s">
        <v>7604</v>
      </c>
    </row>
    <row r="19584" spans="1:6" s="363" customFormat="1" ht="27">
      <c r="A19584" s="20" t="s">
        <v>1317</v>
      </c>
      <c r="B19584" s="20" t="s">
        <v>112</v>
      </c>
      <c r="C19584" s="38" t="s">
        <v>111</v>
      </c>
      <c r="D19584" s="20" t="s">
        <v>112</v>
      </c>
      <c r="E19584" s="4" t="s">
        <v>4488</v>
      </c>
      <c r="F19584" s="16" t="s">
        <v>4489</v>
      </c>
    </row>
    <row r="19585" spans="1:6" s="363" customFormat="1" ht="27">
      <c r="A19585" s="20" t="s">
        <v>1317</v>
      </c>
      <c r="B19585" s="20" t="s">
        <v>112</v>
      </c>
      <c r="C19585" s="38" t="s">
        <v>111</v>
      </c>
      <c r="D19585" s="20" t="s">
        <v>119</v>
      </c>
      <c r="E19585" s="4" t="s">
        <v>4490</v>
      </c>
      <c r="F19585" s="16" t="s">
        <v>4491</v>
      </c>
    </row>
    <row r="19586" spans="1:6" s="363" customFormat="1" ht="27">
      <c r="A19586" s="20" t="s">
        <v>1317</v>
      </c>
      <c r="B19586" s="20" t="s">
        <v>112</v>
      </c>
      <c r="C19586" s="38" t="s">
        <v>111</v>
      </c>
      <c r="D19586" s="20" t="s">
        <v>128</v>
      </c>
      <c r="E19586" s="4" t="s">
        <v>4492</v>
      </c>
      <c r="F19586" s="16" t="s">
        <v>4493</v>
      </c>
    </row>
    <row r="19587" spans="1:6" s="363" customFormat="1" ht="27">
      <c r="A19587" s="20" t="s">
        <v>1317</v>
      </c>
      <c r="B19587" s="20" t="s">
        <v>112</v>
      </c>
      <c r="C19587" s="38" t="s">
        <v>111</v>
      </c>
      <c r="D19587" s="20" t="s">
        <v>129</v>
      </c>
      <c r="E19587" s="4" t="s">
        <v>7030</v>
      </c>
      <c r="F19587" s="16" t="s">
        <v>4494</v>
      </c>
    </row>
    <row r="19588" spans="1:6" s="363" customFormat="1" ht="27">
      <c r="A19588" s="20" t="s">
        <v>1317</v>
      </c>
      <c r="B19588" s="20" t="s">
        <v>112</v>
      </c>
      <c r="C19588" s="38" t="s">
        <v>111</v>
      </c>
      <c r="D19588" s="20" t="s">
        <v>130</v>
      </c>
      <c r="E19588" s="4" t="s">
        <v>7031</v>
      </c>
      <c r="F19588" s="16" t="s">
        <v>4495</v>
      </c>
    </row>
    <row r="19589" spans="1:6" ht="27">
      <c r="A19589" s="20" t="s">
        <v>1317</v>
      </c>
      <c r="B19589" s="20" t="s">
        <v>112</v>
      </c>
      <c r="C19589" s="38" t="s">
        <v>111</v>
      </c>
      <c r="D19589" s="20" t="s">
        <v>131</v>
      </c>
      <c r="E19589" s="4" t="s">
        <v>7032</v>
      </c>
      <c r="F19589" s="16" t="s">
        <v>4496</v>
      </c>
    </row>
    <row r="19590" spans="1:6" ht="27">
      <c r="A19590" s="20" t="s">
        <v>1317</v>
      </c>
      <c r="B19590" s="20" t="s">
        <v>112</v>
      </c>
      <c r="C19590" s="38" t="s">
        <v>111</v>
      </c>
      <c r="D19590" s="20" t="s">
        <v>169</v>
      </c>
      <c r="E19590" s="4" t="s">
        <v>7033</v>
      </c>
      <c r="F19590" s="16" t="s">
        <v>4726</v>
      </c>
    </row>
    <row r="19591" spans="1:6" ht="27">
      <c r="A19591" s="20" t="s">
        <v>1317</v>
      </c>
      <c r="B19591" s="20" t="s">
        <v>112</v>
      </c>
      <c r="C19591" s="38" t="s">
        <v>111</v>
      </c>
      <c r="D19591" s="20" t="s">
        <v>151</v>
      </c>
      <c r="E19591" s="4" t="s">
        <v>4728</v>
      </c>
      <c r="F19591" s="16" t="s">
        <v>4729</v>
      </c>
    </row>
    <row r="19592" spans="1:6" ht="27">
      <c r="A19592" s="20" t="s">
        <v>1317</v>
      </c>
      <c r="B19592" s="20" t="s">
        <v>112</v>
      </c>
      <c r="C19592" s="38" t="s">
        <v>111</v>
      </c>
      <c r="D19592" s="20" t="s">
        <v>111</v>
      </c>
      <c r="E19592" s="4" t="s">
        <v>7603</v>
      </c>
      <c r="F19592" s="16" t="s">
        <v>7604</v>
      </c>
    </row>
    <row r="19593" spans="1:6" ht="27">
      <c r="A19593" s="19" t="s">
        <v>13006</v>
      </c>
      <c r="B19593" s="20" t="s">
        <v>7572</v>
      </c>
      <c r="C19593" s="20"/>
      <c r="D19593" s="20"/>
      <c r="E19593" s="4" t="s">
        <v>7034</v>
      </c>
      <c r="F19593" s="16" t="s">
        <v>5485</v>
      </c>
    </row>
    <row r="19594" spans="1:6" ht="27">
      <c r="A19594" s="19" t="s">
        <v>13006</v>
      </c>
      <c r="B19594" s="20" t="s">
        <v>7572</v>
      </c>
      <c r="C19594" s="20" t="s">
        <v>7565</v>
      </c>
      <c r="D19594" s="20" t="s">
        <v>7562</v>
      </c>
      <c r="E19594" s="16" t="s">
        <v>5443</v>
      </c>
      <c r="F19594" s="16" t="s">
        <v>2551</v>
      </c>
    </row>
    <row r="19595" spans="1:6" s="363" customFormat="1" ht="27">
      <c r="A19595" s="19" t="s">
        <v>13006</v>
      </c>
      <c r="B19595" s="20" t="s">
        <v>7572</v>
      </c>
      <c r="C19595" s="20" t="s">
        <v>7564</v>
      </c>
      <c r="D19595" s="20"/>
      <c r="E19595" s="16" t="s">
        <v>2530</v>
      </c>
      <c r="F19595" s="16" t="s">
        <v>1367</v>
      </c>
    </row>
    <row r="19596" spans="1:6" s="363" customFormat="1" ht="27">
      <c r="A19596" s="19" t="s">
        <v>13006</v>
      </c>
      <c r="B19596" s="20" t="s">
        <v>7572</v>
      </c>
      <c r="C19596" s="20" t="s">
        <v>7564</v>
      </c>
      <c r="D19596" s="20" t="s">
        <v>7565</v>
      </c>
      <c r="E19596" s="16" t="s">
        <v>5444</v>
      </c>
      <c r="F19596" s="16" t="s">
        <v>2552</v>
      </c>
    </row>
    <row r="19597" spans="1:6" s="363" customFormat="1" ht="27">
      <c r="A19597" s="19" t="s">
        <v>13006</v>
      </c>
      <c r="B19597" s="20" t="s">
        <v>7572</v>
      </c>
      <c r="C19597" s="20" t="s">
        <v>7564</v>
      </c>
      <c r="D19597" s="20" t="s">
        <v>7572</v>
      </c>
      <c r="E19597" s="4" t="s">
        <v>7031</v>
      </c>
      <c r="F19597" s="16" t="s">
        <v>2553</v>
      </c>
    </row>
    <row r="19598" spans="1:6" s="363" customFormat="1" ht="27">
      <c r="A19598" s="19" t="s">
        <v>13006</v>
      </c>
      <c r="B19598" s="20" t="s">
        <v>7572</v>
      </c>
      <c r="C19598" s="20" t="s">
        <v>7564</v>
      </c>
      <c r="D19598" s="20" t="s">
        <v>7564</v>
      </c>
      <c r="E19598" s="16" t="s">
        <v>2530</v>
      </c>
      <c r="F19598" s="16" t="s">
        <v>1367</v>
      </c>
    </row>
    <row r="19599" spans="1:6" s="363" customFormat="1" ht="27">
      <c r="A19599" s="20" t="s">
        <v>1317</v>
      </c>
      <c r="B19599" s="38" t="s">
        <v>115</v>
      </c>
      <c r="C19599" s="38" t="s">
        <v>104</v>
      </c>
      <c r="D19599" s="38"/>
      <c r="E19599" s="4" t="s">
        <v>2530</v>
      </c>
      <c r="F19599" s="16" t="s">
        <v>2065</v>
      </c>
    </row>
    <row r="19600" spans="1:6" s="363" customFormat="1" ht="27">
      <c r="A19600" s="20" t="s">
        <v>1317</v>
      </c>
      <c r="B19600" s="38" t="s">
        <v>116</v>
      </c>
      <c r="C19600" s="38"/>
      <c r="D19600" s="38"/>
      <c r="E19600" s="4" t="s">
        <v>7035</v>
      </c>
      <c r="F19600" s="16" t="s">
        <v>4487</v>
      </c>
    </row>
    <row r="19601" spans="1:6" s="363" customFormat="1" ht="27">
      <c r="A19601" s="20" t="s">
        <v>1317</v>
      </c>
      <c r="B19601" s="38" t="s">
        <v>116</v>
      </c>
      <c r="C19601" s="38" t="s">
        <v>112</v>
      </c>
      <c r="D19601" s="38"/>
      <c r="E19601" s="4" t="s">
        <v>5445</v>
      </c>
      <c r="F19601" s="16" t="s">
        <v>5453</v>
      </c>
    </row>
    <row r="19602" spans="1:6" s="363" customFormat="1" ht="27">
      <c r="A19602" s="20" t="s">
        <v>1317</v>
      </c>
      <c r="B19602" s="38" t="s">
        <v>116</v>
      </c>
      <c r="C19602" s="38" t="s">
        <v>112</v>
      </c>
      <c r="D19602" s="20" t="s">
        <v>112</v>
      </c>
      <c r="E19602" s="16" t="s">
        <v>4488</v>
      </c>
      <c r="F19602" s="16" t="s">
        <v>4489</v>
      </c>
    </row>
    <row r="19603" spans="1:6" s="363" customFormat="1" ht="27">
      <c r="A19603" s="20" t="s">
        <v>1317</v>
      </c>
      <c r="B19603" s="38" t="s">
        <v>116</v>
      </c>
      <c r="C19603" s="38" t="s">
        <v>112</v>
      </c>
      <c r="D19603" s="20" t="s">
        <v>119</v>
      </c>
      <c r="E19603" s="16" t="s">
        <v>4490</v>
      </c>
      <c r="F19603" s="16" t="s">
        <v>4491</v>
      </c>
    </row>
    <row r="19604" spans="1:6" s="363" customFormat="1" ht="27">
      <c r="A19604" s="20" t="s">
        <v>1317</v>
      </c>
      <c r="B19604" s="38" t="s">
        <v>116</v>
      </c>
      <c r="C19604" s="38" t="s">
        <v>112</v>
      </c>
      <c r="D19604" s="20" t="s">
        <v>128</v>
      </c>
      <c r="E19604" s="16" t="s">
        <v>4492</v>
      </c>
      <c r="F19604" s="16" t="s">
        <v>4493</v>
      </c>
    </row>
    <row r="19605" spans="1:6" s="363" customFormat="1" ht="27">
      <c r="A19605" s="20" t="s">
        <v>1317</v>
      </c>
      <c r="B19605" s="38" t="s">
        <v>116</v>
      </c>
      <c r="C19605" s="38" t="s">
        <v>112</v>
      </c>
      <c r="D19605" s="20" t="s">
        <v>129</v>
      </c>
      <c r="E19605" s="4" t="s">
        <v>7025</v>
      </c>
      <c r="F19605" s="16" t="s">
        <v>4494</v>
      </c>
    </row>
    <row r="19606" spans="1:6" s="363" customFormat="1" ht="27">
      <c r="A19606" s="20" t="s">
        <v>1317</v>
      </c>
      <c r="B19606" s="38" t="s">
        <v>116</v>
      </c>
      <c r="C19606" s="38" t="s">
        <v>112</v>
      </c>
      <c r="D19606" s="20" t="s">
        <v>130</v>
      </c>
      <c r="E19606" s="4" t="s">
        <v>7026</v>
      </c>
      <c r="F19606" s="16" t="s">
        <v>4495</v>
      </c>
    </row>
    <row r="19607" spans="1:6" s="363" customFormat="1" ht="27">
      <c r="A19607" s="20" t="s">
        <v>1317</v>
      </c>
      <c r="B19607" s="38" t="s">
        <v>116</v>
      </c>
      <c r="C19607" s="38" t="s">
        <v>112</v>
      </c>
      <c r="D19607" s="20" t="s">
        <v>131</v>
      </c>
      <c r="E19607" s="4" t="s">
        <v>7027</v>
      </c>
      <c r="F19607" s="16" t="s">
        <v>4496</v>
      </c>
    </row>
    <row r="19608" spans="1:6" s="363" customFormat="1" ht="27">
      <c r="A19608" s="20" t="s">
        <v>1317</v>
      </c>
      <c r="B19608" s="38" t="s">
        <v>116</v>
      </c>
      <c r="C19608" s="38" t="s">
        <v>112</v>
      </c>
      <c r="D19608" s="20" t="s">
        <v>169</v>
      </c>
      <c r="E19608" s="4" t="s">
        <v>7036</v>
      </c>
      <c r="F19608" s="16" t="s">
        <v>4497</v>
      </c>
    </row>
    <row r="19609" spans="1:6" s="363" customFormat="1" ht="27">
      <c r="A19609" s="20" t="s">
        <v>1317</v>
      </c>
      <c r="B19609" s="38" t="s">
        <v>116</v>
      </c>
      <c r="C19609" s="38" t="s">
        <v>112</v>
      </c>
      <c r="D19609" s="20" t="s">
        <v>151</v>
      </c>
      <c r="E19609" s="4" t="s">
        <v>7037</v>
      </c>
      <c r="F19609" s="16" t="s">
        <v>4498</v>
      </c>
    </row>
    <row r="19610" spans="1:6" s="363" customFormat="1" ht="27">
      <c r="A19610" s="20" t="s">
        <v>1317</v>
      </c>
      <c r="B19610" s="38" t="s">
        <v>116</v>
      </c>
      <c r="C19610" s="38" t="s">
        <v>112</v>
      </c>
      <c r="D19610" s="20" t="s">
        <v>111</v>
      </c>
      <c r="E19610" s="16" t="s">
        <v>7603</v>
      </c>
      <c r="F19610" s="16" t="s">
        <v>7604</v>
      </c>
    </row>
    <row r="19611" spans="1:6" s="363" customFormat="1" ht="27">
      <c r="A19611" s="20" t="s">
        <v>1317</v>
      </c>
      <c r="B19611" s="38" t="s">
        <v>116</v>
      </c>
      <c r="C19611" s="38" t="s">
        <v>111</v>
      </c>
      <c r="D19611" s="20" t="s">
        <v>114</v>
      </c>
      <c r="E19611" s="16" t="s">
        <v>7603</v>
      </c>
      <c r="F19611" s="16" t="s">
        <v>7604</v>
      </c>
    </row>
    <row r="19612" spans="1:6" s="363" customFormat="1" ht="27">
      <c r="A19612" s="20" t="s">
        <v>1317</v>
      </c>
      <c r="B19612" s="38" t="s">
        <v>125</v>
      </c>
      <c r="C19612" s="38" t="s">
        <v>114</v>
      </c>
      <c r="D19612" s="20" t="s">
        <v>114</v>
      </c>
      <c r="E19612" s="16" t="s">
        <v>7603</v>
      </c>
      <c r="F19612" s="16" t="s">
        <v>7604</v>
      </c>
    </row>
    <row r="19613" spans="1:6" s="363" customFormat="1" ht="67.5">
      <c r="A19613" s="20" t="s">
        <v>1318</v>
      </c>
      <c r="B19613" s="20" t="s">
        <v>104</v>
      </c>
      <c r="C19613" s="20" t="s">
        <v>104</v>
      </c>
      <c r="D19613" s="20"/>
      <c r="E19613" s="4" t="s">
        <v>7038</v>
      </c>
      <c r="F19613" s="16" t="s">
        <v>5454</v>
      </c>
    </row>
    <row r="19614" spans="1:6" s="363" customFormat="1" ht="27">
      <c r="A19614" s="20" t="s">
        <v>1318</v>
      </c>
      <c r="B19614" s="38" t="s">
        <v>139</v>
      </c>
      <c r="C19614" s="38" t="s">
        <v>104</v>
      </c>
      <c r="D19614" s="38"/>
      <c r="E19614" s="4" t="s">
        <v>7039</v>
      </c>
      <c r="F19614" s="16" t="s">
        <v>4499</v>
      </c>
    </row>
    <row r="19615" spans="1:6" s="363" customFormat="1" ht="27">
      <c r="A19615" s="20" t="s">
        <v>1318</v>
      </c>
      <c r="B19615" s="38" t="s">
        <v>110</v>
      </c>
      <c r="C19615" s="38" t="s">
        <v>114</v>
      </c>
      <c r="D19615" s="20" t="s">
        <v>114</v>
      </c>
      <c r="E19615" s="4" t="s">
        <v>4500</v>
      </c>
      <c r="F19615" s="16" t="s">
        <v>4501</v>
      </c>
    </row>
    <row r="19616" spans="1:6" s="363" customFormat="1" ht="27">
      <c r="A19616" s="20" t="s">
        <v>1318</v>
      </c>
      <c r="B19616" s="38" t="s">
        <v>141</v>
      </c>
      <c r="C19616" s="38" t="s">
        <v>114</v>
      </c>
      <c r="D19616" s="20" t="s">
        <v>114</v>
      </c>
      <c r="E19616" s="4" t="s">
        <v>7603</v>
      </c>
      <c r="F19616" s="16" t="s">
        <v>7604</v>
      </c>
    </row>
    <row r="19617" spans="1:6" s="363" customFormat="1" ht="27">
      <c r="A19617" s="20" t="s">
        <v>1318</v>
      </c>
      <c r="B19617" s="38" t="s">
        <v>128</v>
      </c>
      <c r="C19617" s="38"/>
      <c r="D19617" s="38"/>
      <c r="E19617" s="4" t="s">
        <v>7040</v>
      </c>
      <c r="F19617" s="16" t="s">
        <v>4502</v>
      </c>
    </row>
    <row r="19618" spans="1:6" s="363" customFormat="1" ht="40.5">
      <c r="A19618" s="20" t="s">
        <v>1318</v>
      </c>
      <c r="B19618" s="38" t="s">
        <v>128</v>
      </c>
      <c r="C19618" s="38" t="s">
        <v>112</v>
      </c>
      <c r="D19618" s="20" t="s">
        <v>114</v>
      </c>
      <c r="E19618" s="16" t="s">
        <v>7041</v>
      </c>
      <c r="F19618" s="16" t="s">
        <v>4503</v>
      </c>
    </row>
    <row r="19619" spans="1:6" s="363" customFormat="1" ht="27">
      <c r="A19619" s="20" t="s">
        <v>1318</v>
      </c>
      <c r="B19619" s="38" t="s">
        <v>128</v>
      </c>
      <c r="C19619" s="38" t="s">
        <v>111</v>
      </c>
      <c r="D19619" s="20" t="s">
        <v>114</v>
      </c>
      <c r="E19619" s="16" t="s">
        <v>7603</v>
      </c>
      <c r="F19619" s="16" t="s">
        <v>7619</v>
      </c>
    </row>
    <row r="19620" spans="1:6" s="363" customFormat="1" ht="27">
      <c r="A19620" s="20" t="s">
        <v>1318</v>
      </c>
      <c r="B19620" s="38" t="s">
        <v>111</v>
      </c>
      <c r="C19620" s="38" t="s">
        <v>114</v>
      </c>
      <c r="D19620" s="20" t="s">
        <v>114</v>
      </c>
      <c r="E19620" s="16" t="s">
        <v>7603</v>
      </c>
      <c r="F19620" s="16" t="s">
        <v>7604</v>
      </c>
    </row>
    <row r="19621" spans="1:6" s="363" customFormat="1" ht="40.5">
      <c r="A19621" s="25" t="s">
        <v>1319</v>
      </c>
      <c r="B19621" s="81" t="s">
        <v>114</v>
      </c>
      <c r="C19621" s="81" t="s">
        <v>114</v>
      </c>
      <c r="D19621" s="25" t="s">
        <v>114</v>
      </c>
      <c r="E19621" s="7" t="s">
        <v>7042</v>
      </c>
      <c r="F19621" s="16" t="s">
        <v>5455</v>
      </c>
    </row>
    <row r="19622" spans="1:6" s="372" customFormat="1" ht="27">
      <c r="A19622" s="95"/>
      <c r="B19622" s="96"/>
      <c r="C19622" s="321"/>
      <c r="D19622" s="322"/>
      <c r="E19622" s="99" t="s">
        <v>7043</v>
      </c>
      <c r="F19622" s="85" t="s">
        <v>5468</v>
      </c>
    </row>
    <row r="19623" spans="1:6" s="363" customFormat="1" ht="94.5">
      <c r="A19623" s="75"/>
      <c r="B19623" s="76"/>
      <c r="C19623" s="307"/>
      <c r="D19623" s="308"/>
      <c r="E19623" s="32" t="s">
        <v>7044</v>
      </c>
      <c r="F19623" s="53" t="s">
        <v>2501</v>
      </c>
    </row>
    <row r="19624" spans="1:6" s="363" customFormat="1" ht="27">
      <c r="A19624" s="75"/>
      <c r="B19624" s="76"/>
      <c r="C19624" s="307"/>
      <c r="D19624" s="308"/>
      <c r="E19624" s="4" t="s">
        <v>2540</v>
      </c>
      <c r="F19624" s="54" t="s">
        <v>1358</v>
      </c>
    </row>
    <row r="19625" spans="1:6" s="363" customFormat="1" ht="27">
      <c r="A19625" s="75"/>
      <c r="B19625" s="76"/>
      <c r="C19625" s="307"/>
      <c r="D19625" s="308"/>
      <c r="E19625" s="4" t="s">
        <v>5546</v>
      </c>
      <c r="F19625" s="54" t="s">
        <v>1438</v>
      </c>
    </row>
    <row r="19626" spans="1:6" s="363" customFormat="1" ht="40.5">
      <c r="A19626" s="75"/>
      <c r="B19626" s="76"/>
      <c r="C19626" s="307"/>
      <c r="D19626" s="308"/>
      <c r="E19626" s="4" t="s">
        <v>21612</v>
      </c>
      <c r="F19626" s="54" t="s">
        <v>4504</v>
      </c>
    </row>
    <row r="19627" spans="1:6" s="363" customFormat="1" ht="54">
      <c r="A19627" s="75"/>
      <c r="B19627" s="76"/>
      <c r="C19627" s="307"/>
      <c r="D19627" s="308"/>
      <c r="E19627" s="4" t="s">
        <v>7045</v>
      </c>
      <c r="F19627" s="54" t="s">
        <v>5469</v>
      </c>
    </row>
    <row r="19628" spans="1:6" s="363" customFormat="1" ht="27">
      <c r="A19628" s="75"/>
      <c r="B19628" s="76"/>
      <c r="C19628" s="307"/>
      <c r="D19628" s="308"/>
      <c r="E19628" s="4" t="s">
        <v>5456</v>
      </c>
      <c r="F19628" s="54" t="s">
        <v>4505</v>
      </c>
    </row>
    <row r="19629" spans="1:6" s="363" customFormat="1" ht="54">
      <c r="A19629" s="75"/>
      <c r="B19629" s="76"/>
      <c r="C19629" s="307"/>
      <c r="D19629" s="308"/>
      <c r="E19629" s="4" t="s">
        <v>7046</v>
      </c>
      <c r="F19629" s="54" t="s">
        <v>4506</v>
      </c>
    </row>
    <row r="19630" spans="1:6" s="363" customFormat="1" ht="67.5">
      <c r="A19630" s="75"/>
      <c r="B19630" s="76"/>
      <c r="C19630" s="307"/>
      <c r="D19630" s="308"/>
      <c r="E19630" s="4" t="s">
        <v>7047</v>
      </c>
      <c r="F19630" s="54" t="s">
        <v>5470</v>
      </c>
    </row>
    <row r="19631" spans="1:6" s="363" customFormat="1" ht="27">
      <c r="A19631" s="75"/>
      <c r="B19631" s="76"/>
      <c r="C19631" s="307"/>
      <c r="D19631" s="308"/>
      <c r="E19631" s="4" t="s">
        <v>7048</v>
      </c>
      <c r="F19631" s="54" t="s">
        <v>4507</v>
      </c>
    </row>
    <row r="19632" spans="1:6" s="363" customFormat="1" ht="67.5">
      <c r="A19632" s="75"/>
      <c r="B19632" s="76"/>
      <c r="C19632" s="307"/>
      <c r="D19632" s="308"/>
      <c r="E19632" s="4" t="s">
        <v>7049</v>
      </c>
      <c r="F19632" s="4" t="s">
        <v>4508</v>
      </c>
    </row>
    <row r="19633" spans="1:6" s="363" customFormat="1" ht="27">
      <c r="A19633" s="75"/>
      <c r="B19633" s="76"/>
      <c r="C19633" s="307"/>
      <c r="D19633" s="308"/>
      <c r="E19633" s="4" t="s">
        <v>5457</v>
      </c>
      <c r="F19633" s="54" t="s">
        <v>4509</v>
      </c>
    </row>
    <row r="19634" spans="1:6" s="363" customFormat="1" ht="40.5">
      <c r="A19634" s="75"/>
      <c r="B19634" s="76"/>
      <c r="C19634" s="307"/>
      <c r="D19634" s="308"/>
      <c r="E19634" s="4" t="s">
        <v>7050</v>
      </c>
      <c r="F19634" s="54" t="s">
        <v>4510</v>
      </c>
    </row>
    <row r="19635" spans="1:6" s="363" customFormat="1" ht="27">
      <c r="A19635" s="75"/>
      <c r="B19635" s="76"/>
      <c r="C19635" s="307"/>
      <c r="D19635" s="308"/>
      <c r="E19635" s="4" t="s">
        <v>7051</v>
      </c>
      <c r="F19635" s="54" t="s">
        <v>13131</v>
      </c>
    </row>
    <row r="19636" spans="1:6" s="363" customFormat="1" ht="81">
      <c r="A19636" s="75"/>
      <c r="B19636" s="76"/>
      <c r="C19636" s="307"/>
      <c r="D19636" s="308"/>
      <c r="E19636" s="4" t="s">
        <v>7052</v>
      </c>
      <c r="F19636" s="54" t="s">
        <v>21613</v>
      </c>
    </row>
    <row r="19637" spans="1:6" s="363" customFormat="1" ht="40.5">
      <c r="A19637" s="75"/>
      <c r="B19637" s="76"/>
      <c r="C19637" s="307"/>
      <c r="D19637" s="308"/>
      <c r="E19637" s="352" t="s">
        <v>21614</v>
      </c>
      <c r="F19637" s="352" t="s">
        <v>13007</v>
      </c>
    </row>
    <row r="19638" spans="1:6" s="363" customFormat="1" ht="108">
      <c r="A19638" s="75"/>
      <c r="B19638" s="76"/>
      <c r="C19638" s="307"/>
      <c r="D19638" s="308"/>
      <c r="E19638" s="4" t="s">
        <v>7053</v>
      </c>
      <c r="F19638" s="54" t="s">
        <v>5471</v>
      </c>
    </row>
    <row r="19639" spans="1:6" s="363" customFormat="1" ht="54">
      <c r="A19639" s="75"/>
      <c r="B19639" s="76"/>
      <c r="C19639" s="307"/>
      <c r="D19639" s="308"/>
      <c r="E19639" s="4" t="s">
        <v>7054</v>
      </c>
      <c r="F19639" s="4" t="s">
        <v>5472</v>
      </c>
    </row>
    <row r="19640" spans="1:6" s="363" customFormat="1" ht="27">
      <c r="A19640" s="75"/>
      <c r="B19640" s="76"/>
      <c r="C19640" s="307"/>
      <c r="D19640" s="308"/>
      <c r="E19640" s="4" t="s">
        <v>5458</v>
      </c>
      <c r="F19640" s="54" t="s">
        <v>4511</v>
      </c>
    </row>
    <row r="19641" spans="1:6" s="363" customFormat="1" ht="94.5">
      <c r="A19641" s="75"/>
      <c r="B19641" s="76"/>
      <c r="C19641" s="307"/>
      <c r="D19641" s="308"/>
      <c r="E19641" s="4" t="s">
        <v>7055</v>
      </c>
      <c r="F19641" s="54" t="s">
        <v>5473</v>
      </c>
    </row>
    <row r="19642" spans="1:6" s="363" customFormat="1" ht="54">
      <c r="A19642" s="75"/>
      <c r="B19642" s="76"/>
      <c r="C19642" s="307"/>
      <c r="D19642" s="308"/>
      <c r="E19642" s="4" t="s">
        <v>7056</v>
      </c>
      <c r="F19642" s="54" t="s">
        <v>4512</v>
      </c>
    </row>
    <row r="19643" spans="1:6" s="363" customFormat="1" ht="94.5">
      <c r="A19643" s="75"/>
      <c r="B19643" s="76"/>
      <c r="C19643" s="307"/>
      <c r="D19643" s="308"/>
      <c r="E19643" s="49" t="s">
        <v>21615</v>
      </c>
      <c r="F19643" s="54" t="s">
        <v>4513</v>
      </c>
    </row>
    <row r="19644" spans="1:6" s="372" customFormat="1" ht="27">
      <c r="A19644" s="373" t="s">
        <v>105</v>
      </c>
      <c r="B19644" s="374"/>
      <c r="C19644" s="374"/>
      <c r="D19644" s="375"/>
      <c r="E19644" s="12" t="s">
        <v>7617</v>
      </c>
      <c r="F19644" s="12" t="s">
        <v>1363</v>
      </c>
    </row>
    <row r="19645" spans="1:6" s="363" customFormat="1" ht="40.5">
      <c r="A19645" s="20" t="s">
        <v>1320</v>
      </c>
      <c r="B19645" s="20" t="s">
        <v>104</v>
      </c>
      <c r="C19645" s="20" t="s">
        <v>104</v>
      </c>
      <c r="D19645" s="20"/>
      <c r="E19645" s="4" t="s">
        <v>7057</v>
      </c>
      <c r="F19645" s="16" t="s">
        <v>4514</v>
      </c>
    </row>
    <row r="19646" spans="1:6" s="363" customFormat="1" ht="27">
      <c r="A19646" s="20" t="s">
        <v>1320</v>
      </c>
      <c r="B19646" s="38" t="s">
        <v>112</v>
      </c>
      <c r="C19646" s="38" t="s">
        <v>114</v>
      </c>
      <c r="D19646" s="20" t="s">
        <v>114</v>
      </c>
      <c r="E19646" s="4" t="s">
        <v>7058</v>
      </c>
      <c r="F19646" s="16" t="s">
        <v>4515</v>
      </c>
    </row>
    <row r="19647" spans="1:6" s="363" customFormat="1" ht="27">
      <c r="A19647" s="20" t="s">
        <v>1320</v>
      </c>
      <c r="B19647" s="38" t="s">
        <v>119</v>
      </c>
      <c r="C19647" s="38" t="s">
        <v>114</v>
      </c>
      <c r="D19647" s="20" t="s">
        <v>114</v>
      </c>
      <c r="E19647" s="4" t="s">
        <v>7059</v>
      </c>
      <c r="F19647" s="16" t="s">
        <v>4516</v>
      </c>
    </row>
    <row r="19648" spans="1:6" s="363" customFormat="1" ht="27">
      <c r="A19648" s="20" t="s">
        <v>1320</v>
      </c>
      <c r="B19648" s="20" t="s">
        <v>128</v>
      </c>
      <c r="C19648" s="20" t="s">
        <v>104</v>
      </c>
      <c r="D19648" s="20"/>
      <c r="E19648" s="4" t="s">
        <v>7060</v>
      </c>
      <c r="F19648" s="16" t="s">
        <v>4517</v>
      </c>
    </row>
    <row r="19649" spans="1:6" s="363" customFormat="1" ht="27">
      <c r="A19649" s="20" t="s">
        <v>1320</v>
      </c>
      <c r="B19649" s="20" t="s">
        <v>128</v>
      </c>
      <c r="C19649" s="38" t="s">
        <v>128</v>
      </c>
      <c r="D19649" s="20" t="s">
        <v>114</v>
      </c>
      <c r="E19649" s="16" t="s">
        <v>4519</v>
      </c>
      <c r="F19649" s="16" t="s">
        <v>4520</v>
      </c>
    </row>
    <row r="19650" spans="1:6" s="363" customFormat="1" ht="27">
      <c r="A19650" s="20" t="s">
        <v>1320</v>
      </c>
      <c r="B19650" s="20" t="s">
        <v>128</v>
      </c>
      <c r="C19650" s="38" t="s">
        <v>111</v>
      </c>
      <c r="D19650" s="20" t="s">
        <v>114</v>
      </c>
      <c r="E19650" s="16" t="s">
        <v>7603</v>
      </c>
      <c r="F19650" s="16" t="s">
        <v>7604</v>
      </c>
    </row>
    <row r="19651" spans="1:6" s="363" customFormat="1" ht="40.5">
      <c r="A19651" s="20" t="s">
        <v>1320</v>
      </c>
      <c r="B19651" s="20" t="s">
        <v>129</v>
      </c>
      <c r="C19651" s="20" t="s">
        <v>104</v>
      </c>
      <c r="D19651" s="20"/>
      <c r="E19651" s="4" t="s">
        <v>7062</v>
      </c>
      <c r="F19651" s="16" t="s">
        <v>4521</v>
      </c>
    </row>
    <row r="19652" spans="1:6" s="363" customFormat="1" ht="27">
      <c r="A19652" s="20" t="s">
        <v>1320</v>
      </c>
      <c r="B19652" s="20" t="s">
        <v>129</v>
      </c>
      <c r="C19652" s="38" t="s">
        <v>112</v>
      </c>
      <c r="D19652" s="20" t="s">
        <v>114</v>
      </c>
      <c r="E19652" s="16" t="s">
        <v>7061</v>
      </c>
      <c r="F19652" s="16" t="s">
        <v>4518</v>
      </c>
    </row>
    <row r="19653" spans="1:6" s="363" customFormat="1" ht="27">
      <c r="A19653" s="20" t="s">
        <v>1320</v>
      </c>
      <c r="B19653" s="20" t="s">
        <v>129</v>
      </c>
      <c r="C19653" s="38" t="s">
        <v>119</v>
      </c>
      <c r="D19653" s="20" t="s">
        <v>114</v>
      </c>
      <c r="E19653" s="16" t="s">
        <v>4519</v>
      </c>
      <c r="F19653" s="16" t="s">
        <v>4520</v>
      </c>
    </row>
    <row r="19654" spans="1:6" s="363" customFormat="1" ht="27">
      <c r="A19654" s="20" t="s">
        <v>1320</v>
      </c>
      <c r="B19654" s="20" t="s">
        <v>129</v>
      </c>
      <c r="C19654" s="38" t="s">
        <v>111</v>
      </c>
      <c r="D19654" s="20" t="s">
        <v>114</v>
      </c>
      <c r="E19654" s="16" t="s">
        <v>7603</v>
      </c>
      <c r="F19654" s="16" t="s">
        <v>7604</v>
      </c>
    </row>
    <row r="19655" spans="1:6" s="363" customFormat="1" ht="40.5">
      <c r="A19655" s="20" t="s">
        <v>1320</v>
      </c>
      <c r="B19655" s="38" t="s">
        <v>170</v>
      </c>
      <c r="C19655" s="20" t="s">
        <v>104</v>
      </c>
      <c r="D19655" s="20"/>
      <c r="E19655" s="4" t="s">
        <v>7063</v>
      </c>
      <c r="F19655" s="16" t="s">
        <v>4522</v>
      </c>
    </row>
    <row r="19656" spans="1:6" s="363" customFormat="1" ht="27">
      <c r="A19656" s="20" t="s">
        <v>1320</v>
      </c>
      <c r="B19656" s="170">
        <v>52</v>
      </c>
      <c r="C19656" s="170" t="s">
        <v>114</v>
      </c>
      <c r="D19656" s="325" t="s">
        <v>114</v>
      </c>
      <c r="E19656" s="353" t="s">
        <v>13008</v>
      </c>
      <c r="F19656" s="353" t="s">
        <v>13009</v>
      </c>
    </row>
    <row r="19657" spans="1:6" s="363" customFormat="1" ht="27">
      <c r="A19657" s="20" t="s">
        <v>1320</v>
      </c>
      <c r="B19657" s="170">
        <v>53</v>
      </c>
      <c r="C19657" s="170" t="s">
        <v>114</v>
      </c>
      <c r="D19657" s="325" t="s">
        <v>114</v>
      </c>
      <c r="E19657" s="353" t="s">
        <v>13010</v>
      </c>
      <c r="F19657" s="353" t="s">
        <v>13011</v>
      </c>
    </row>
    <row r="19658" spans="1:6" s="363" customFormat="1" ht="27">
      <c r="A19658" s="20" t="s">
        <v>1320</v>
      </c>
      <c r="B19658" s="20" t="s">
        <v>172</v>
      </c>
      <c r="C19658" s="20" t="s">
        <v>104</v>
      </c>
      <c r="D19658" s="20"/>
      <c r="E19658" s="4" t="s">
        <v>2530</v>
      </c>
      <c r="F19658" s="16" t="s">
        <v>7604</v>
      </c>
    </row>
    <row r="19659" spans="1:6" s="363" customFormat="1" ht="27">
      <c r="A19659" s="20" t="s">
        <v>1320</v>
      </c>
      <c r="B19659" s="20" t="s">
        <v>172</v>
      </c>
      <c r="C19659" s="38" t="s">
        <v>112</v>
      </c>
      <c r="D19659" s="20" t="s">
        <v>114</v>
      </c>
      <c r="E19659" s="16" t="s">
        <v>7061</v>
      </c>
      <c r="F19659" s="16" t="s">
        <v>4518</v>
      </c>
    </row>
    <row r="19660" spans="1:6" s="363" customFormat="1" ht="27">
      <c r="A19660" s="20" t="s">
        <v>1320</v>
      </c>
      <c r="B19660" s="20" t="s">
        <v>172</v>
      </c>
      <c r="C19660" s="38" t="s">
        <v>111</v>
      </c>
      <c r="D19660" s="20" t="s">
        <v>114</v>
      </c>
      <c r="E19660" s="4" t="s">
        <v>2530</v>
      </c>
      <c r="F19660" s="16" t="s">
        <v>7604</v>
      </c>
    </row>
    <row r="19661" spans="1:6" s="363" customFormat="1" ht="27">
      <c r="A19661" s="20" t="s">
        <v>1320</v>
      </c>
      <c r="B19661" s="38" t="s">
        <v>52</v>
      </c>
      <c r="C19661" s="38" t="s">
        <v>104</v>
      </c>
      <c r="D19661" s="38"/>
      <c r="E19661" s="4" t="s">
        <v>7064</v>
      </c>
      <c r="F19661" s="16" t="s">
        <v>2502</v>
      </c>
    </row>
    <row r="19662" spans="1:6" s="363" customFormat="1" ht="27">
      <c r="A19662" s="20" t="s">
        <v>1320</v>
      </c>
      <c r="B19662" s="20" t="s">
        <v>53</v>
      </c>
      <c r="C19662" s="20" t="s">
        <v>104</v>
      </c>
      <c r="D19662" s="20"/>
      <c r="E19662" s="4" t="s">
        <v>7065</v>
      </c>
      <c r="F19662" s="16" t="s">
        <v>4523</v>
      </c>
    </row>
    <row r="19663" spans="1:6" s="363" customFormat="1" ht="27">
      <c r="A19663" s="20" t="s">
        <v>1320</v>
      </c>
      <c r="B19663" s="20" t="s">
        <v>53</v>
      </c>
      <c r="C19663" s="38" t="s">
        <v>112</v>
      </c>
      <c r="D19663" s="20" t="s">
        <v>114</v>
      </c>
      <c r="E19663" s="16" t="s">
        <v>4519</v>
      </c>
      <c r="F19663" s="16" t="s">
        <v>4520</v>
      </c>
    </row>
    <row r="19664" spans="1:6" s="363" customFormat="1" ht="27">
      <c r="A19664" s="20" t="s">
        <v>1320</v>
      </c>
      <c r="B19664" s="20" t="s">
        <v>53</v>
      </c>
      <c r="C19664" s="38" t="s">
        <v>111</v>
      </c>
      <c r="D19664" s="20" t="s">
        <v>114</v>
      </c>
      <c r="E19664" s="16" t="s">
        <v>7603</v>
      </c>
      <c r="F19664" s="16" t="s">
        <v>7604</v>
      </c>
    </row>
    <row r="19665" spans="1:6" s="363" customFormat="1" ht="27">
      <c r="A19665" s="20" t="s">
        <v>1320</v>
      </c>
      <c r="B19665" s="20" t="s">
        <v>56</v>
      </c>
      <c r="C19665" s="20" t="s">
        <v>104</v>
      </c>
      <c r="D19665" s="20"/>
      <c r="E19665" s="4" t="s">
        <v>2530</v>
      </c>
      <c r="F19665" s="16" t="s">
        <v>7604</v>
      </c>
    </row>
    <row r="19666" spans="1:6" s="363" customFormat="1" ht="27">
      <c r="A19666" s="20" t="s">
        <v>1320</v>
      </c>
      <c r="B19666" s="20" t="s">
        <v>56</v>
      </c>
      <c r="C19666" s="38" t="s">
        <v>112</v>
      </c>
      <c r="D19666" s="20" t="s">
        <v>114</v>
      </c>
      <c r="E19666" s="16" t="s">
        <v>4519</v>
      </c>
      <c r="F19666" s="16" t="s">
        <v>4520</v>
      </c>
    </row>
    <row r="19667" spans="1:6" s="363" customFormat="1" ht="27">
      <c r="A19667" s="20" t="s">
        <v>1320</v>
      </c>
      <c r="B19667" s="20" t="s">
        <v>56</v>
      </c>
      <c r="C19667" s="38" t="s">
        <v>111</v>
      </c>
      <c r="D19667" s="20" t="s">
        <v>114</v>
      </c>
      <c r="E19667" s="16" t="s">
        <v>7603</v>
      </c>
      <c r="F19667" s="16" t="s">
        <v>7604</v>
      </c>
    </row>
    <row r="19668" spans="1:6" s="363" customFormat="1" ht="27">
      <c r="A19668" s="20" t="s">
        <v>1320</v>
      </c>
      <c r="B19668" s="38" t="s">
        <v>86</v>
      </c>
      <c r="C19668" s="38" t="s">
        <v>104</v>
      </c>
      <c r="D19668" s="38"/>
      <c r="E19668" s="4" t="s">
        <v>7066</v>
      </c>
      <c r="F19668" s="16" t="s">
        <v>2503</v>
      </c>
    </row>
    <row r="19669" spans="1:6" s="363" customFormat="1" ht="27">
      <c r="A19669" s="20" t="s">
        <v>1320</v>
      </c>
      <c r="B19669" s="20" t="s">
        <v>62</v>
      </c>
      <c r="C19669" s="20" t="s">
        <v>104</v>
      </c>
      <c r="D19669" s="20"/>
      <c r="E19669" s="4" t="s">
        <v>7065</v>
      </c>
      <c r="F19669" s="16" t="s">
        <v>4523</v>
      </c>
    </row>
    <row r="19670" spans="1:6" s="363" customFormat="1" ht="27">
      <c r="A19670" s="20" t="s">
        <v>1320</v>
      </c>
      <c r="B19670" s="20" t="s">
        <v>62</v>
      </c>
      <c r="C19670" s="38" t="s">
        <v>112</v>
      </c>
      <c r="D19670" s="20" t="s">
        <v>114</v>
      </c>
      <c r="E19670" s="16" t="s">
        <v>4519</v>
      </c>
      <c r="F19670" s="16" t="s">
        <v>4520</v>
      </c>
    </row>
    <row r="19671" spans="1:6" s="363" customFormat="1" ht="27">
      <c r="A19671" s="20" t="s">
        <v>1320</v>
      </c>
      <c r="B19671" s="20" t="s">
        <v>62</v>
      </c>
      <c r="C19671" s="38" t="s">
        <v>111</v>
      </c>
      <c r="D19671" s="20" t="s">
        <v>114</v>
      </c>
      <c r="E19671" s="16" t="s">
        <v>7603</v>
      </c>
      <c r="F19671" s="16" t="s">
        <v>7604</v>
      </c>
    </row>
    <row r="19672" spans="1:6" s="363" customFormat="1" ht="27">
      <c r="A19672" s="20" t="s">
        <v>1320</v>
      </c>
      <c r="B19672" s="20" t="s">
        <v>63</v>
      </c>
      <c r="C19672" s="20" t="s">
        <v>104</v>
      </c>
      <c r="D19672" s="20"/>
      <c r="E19672" s="4" t="s">
        <v>2530</v>
      </c>
      <c r="F19672" s="16" t="s">
        <v>7604</v>
      </c>
    </row>
    <row r="19673" spans="1:6" s="363" customFormat="1" ht="27">
      <c r="A19673" s="20" t="s">
        <v>1320</v>
      </c>
      <c r="B19673" s="20" t="s">
        <v>63</v>
      </c>
      <c r="C19673" s="38" t="s">
        <v>112</v>
      </c>
      <c r="D19673" s="20" t="s">
        <v>114</v>
      </c>
      <c r="E19673" s="16" t="s">
        <v>4519</v>
      </c>
      <c r="F19673" s="16" t="s">
        <v>4520</v>
      </c>
    </row>
    <row r="19674" spans="1:6" s="363" customFormat="1" ht="27">
      <c r="A19674" s="20" t="s">
        <v>1320</v>
      </c>
      <c r="B19674" s="20" t="s">
        <v>63</v>
      </c>
      <c r="C19674" s="38" t="s">
        <v>111</v>
      </c>
      <c r="D19674" s="20" t="s">
        <v>114</v>
      </c>
      <c r="E19674" s="16" t="s">
        <v>7603</v>
      </c>
      <c r="F19674" s="16" t="s">
        <v>7604</v>
      </c>
    </row>
    <row r="19675" spans="1:6" s="363" customFormat="1" ht="27">
      <c r="A19675" s="20" t="s">
        <v>1320</v>
      </c>
      <c r="B19675" s="20" t="s">
        <v>151</v>
      </c>
      <c r="C19675" s="20" t="s">
        <v>104</v>
      </c>
      <c r="D19675" s="20"/>
      <c r="E19675" s="4" t="s">
        <v>7067</v>
      </c>
      <c r="F19675" s="16" t="s">
        <v>4524</v>
      </c>
    </row>
    <row r="19676" spans="1:6" s="363" customFormat="1" ht="27">
      <c r="A19676" s="20" t="s">
        <v>1320</v>
      </c>
      <c r="B19676" s="20" t="s">
        <v>151</v>
      </c>
      <c r="C19676" s="38" t="s">
        <v>112</v>
      </c>
      <c r="D19676" s="20" t="s">
        <v>114</v>
      </c>
      <c r="E19676" s="16" t="s">
        <v>7068</v>
      </c>
      <c r="F19676" s="16" t="s">
        <v>4525</v>
      </c>
    </row>
    <row r="19677" spans="1:6" s="363" customFormat="1" ht="27">
      <c r="A19677" s="20" t="s">
        <v>1320</v>
      </c>
      <c r="B19677" s="20" t="s">
        <v>151</v>
      </c>
      <c r="C19677" s="38" t="s">
        <v>111</v>
      </c>
      <c r="D19677" s="20" t="s">
        <v>114</v>
      </c>
      <c r="E19677" s="16" t="s">
        <v>7603</v>
      </c>
      <c r="F19677" s="16" t="s">
        <v>7604</v>
      </c>
    </row>
    <row r="19678" spans="1:6" s="363" customFormat="1" ht="27">
      <c r="A19678" s="20" t="s">
        <v>1320</v>
      </c>
      <c r="B19678" s="20" t="s">
        <v>111</v>
      </c>
      <c r="C19678" s="20" t="s">
        <v>104</v>
      </c>
      <c r="D19678" s="20"/>
      <c r="E19678" s="4" t="s">
        <v>5025</v>
      </c>
      <c r="F19678" s="16" t="s">
        <v>2010</v>
      </c>
    </row>
    <row r="19679" spans="1:6" s="363" customFormat="1" ht="27">
      <c r="A19679" s="20" t="s">
        <v>1320</v>
      </c>
      <c r="B19679" s="20" t="s">
        <v>111</v>
      </c>
      <c r="C19679" s="38" t="s">
        <v>112</v>
      </c>
      <c r="D19679" s="20" t="s">
        <v>114</v>
      </c>
      <c r="E19679" s="16" t="s">
        <v>7069</v>
      </c>
      <c r="F19679" s="4" t="s">
        <v>4526</v>
      </c>
    </row>
    <row r="19680" spans="1:6" s="363" customFormat="1" ht="27">
      <c r="A19680" s="20" t="s">
        <v>1320</v>
      </c>
      <c r="B19680" s="20" t="s">
        <v>111</v>
      </c>
      <c r="C19680" s="38" t="s">
        <v>119</v>
      </c>
      <c r="D19680" s="20" t="s">
        <v>114</v>
      </c>
      <c r="E19680" s="16" t="s">
        <v>6029</v>
      </c>
      <c r="F19680" s="16" t="s">
        <v>2133</v>
      </c>
    </row>
    <row r="19681" spans="1:6" s="363" customFormat="1" ht="27">
      <c r="A19681" s="20" t="s">
        <v>1320</v>
      </c>
      <c r="B19681" s="20" t="s">
        <v>111</v>
      </c>
      <c r="C19681" s="38" t="s">
        <v>111</v>
      </c>
      <c r="D19681" s="20" t="s">
        <v>114</v>
      </c>
      <c r="E19681" s="16" t="s">
        <v>7603</v>
      </c>
      <c r="F19681" s="16" t="s">
        <v>7604</v>
      </c>
    </row>
    <row r="19682" spans="1:6" s="363" customFormat="1" ht="94.5">
      <c r="A19682" s="20" t="s">
        <v>1321</v>
      </c>
      <c r="B19682" s="20" t="s">
        <v>104</v>
      </c>
      <c r="C19682" s="20" t="s">
        <v>104</v>
      </c>
      <c r="D19682" s="20"/>
      <c r="E19682" s="4" t="s">
        <v>7674</v>
      </c>
      <c r="F19682" s="16" t="s">
        <v>5474</v>
      </c>
    </row>
    <row r="19683" spans="1:6" s="363" customFormat="1" ht="40.5">
      <c r="A19683" s="20" t="s">
        <v>1321</v>
      </c>
      <c r="B19683" s="20" t="s">
        <v>112</v>
      </c>
      <c r="C19683" s="20" t="s">
        <v>104</v>
      </c>
      <c r="D19683" s="20"/>
      <c r="E19683" s="4" t="s">
        <v>7070</v>
      </c>
      <c r="F19683" s="16" t="s">
        <v>4527</v>
      </c>
    </row>
    <row r="19684" spans="1:6" s="363" customFormat="1" ht="27">
      <c r="A19684" s="20" t="s">
        <v>1321</v>
      </c>
      <c r="B19684" s="20" t="s">
        <v>112</v>
      </c>
      <c r="C19684" s="38" t="s">
        <v>112</v>
      </c>
      <c r="D19684" s="38"/>
      <c r="E19684" s="16" t="s">
        <v>7071</v>
      </c>
      <c r="F19684" s="16" t="s">
        <v>4528</v>
      </c>
    </row>
    <row r="19685" spans="1:6" s="363" customFormat="1" ht="27">
      <c r="A19685" s="20" t="s">
        <v>1321</v>
      </c>
      <c r="B19685" s="20" t="s">
        <v>112</v>
      </c>
      <c r="C19685" s="38" t="s">
        <v>112</v>
      </c>
      <c r="D19685" s="20" t="s">
        <v>112</v>
      </c>
      <c r="E19685" s="16" t="s">
        <v>4529</v>
      </c>
      <c r="F19685" s="16" t="s">
        <v>4530</v>
      </c>
    </row>
    <row r="19686" spans="1:6" s="363" customFormat="1" ht="27">
      <c r="A19686" s="20" t="s">
        <v>1321</v>
      </c>
      <c r="B19686" s="20" t="s">
        <v>112</v>
      </c>
      <c r="C19686" s="38" t="s">
        <v>112</v>
      </c>
      <c r="D19686" s="20" t="s">
        <v>111</v>
      </c>
      <c r="E19686" s="16" t="s">
        <v>7603</v>
      </c>
      <c r="F19686" s="16" t="s">
        <v>7604</v>
      </c>
    </row>
    <row r="19687" spans="1:6" s="363" customFormat="1" ht="27">
      <c r="A19687" s="20" t="s">
        <v>1321</v>
      </c>
      <c r="B19687" s="20" t="s">
        <v>112</v>
      </c>
      <c r="C19687" s="38" t="s">
        <v>111</v>
      </c>
      <c r="D19687" s="38"/>
      <c r="E19687" s="16" t="s">
        <v>7603</v>
      </c>
      <c r="F19687" s="16" t="s">
        <v>7604</v>
      </c>
    </row>
    <row r="19688" spans="1:6" s="363" customFormat="1" ht="27">
      <c r="A19688" s="20" t="s">
        <v>1321</v>
      </c>
      <c r="B19688" s="20" t="s">
        <v>112</v>
      </c>
      <c r="C19688" s="38" t="s">
        <v>111</v>
      </c>
      <c r="D19688" s="20" t="s">
        <v>112</v>
      </c>
      <c r="E19688" s="16" t="s">
        <v>7072</v>
      </c>
      <c r="F19688" s="16" t="s">
        <v>4531</v>
      </c>
    </row>
    <row r="19689" spans="1:6" s="363" customFormat="1" ht="27">
      <c r="A19689" s="20" t="s">
        <v>1321</v>
      </c>
      <c r="B19689" s="20" t="s">
        <v>112</v>
      </c>
      <c r="C19689" s="38" t="s">
        <v>111</v>
      </c>
      <c r="D19689" s="20" t="s">
        <v>111</v>
      </c>
      <c r="E19689" s="16" t="s">
        <v>7603</v>
      </c>
      <c r="F19689" s="16" t="s">
        <v>7604</v>
      </c>
    </row>
    <row r="19690" spans="1:6" s="363" customFormat="1" ht="27">
      <c r="A19690" s="20" t="s">
        <v>1321</v>
      </c>
      <c r="B19690" s="20" t="s">
        <v>111</v>
      </c>
      <c r="C19690" s="20" t="s">
        <v>104</v>
      </c>
      <c r="D19690" s="20"/>
      <c r="E19690" s="4" t="s">
        <v>2530</v>
      </c>
      <c r="F19690" s="16" t="s">
        <v>7604</v>
      </c>
    </row>
    <row r="19691" spans="1:6" s="363" customFormat="1" ht="27">
      <c r="A19691" s="20" t="s">
        <v>1321</v>
      </c>
      <c r="B19691" s="20" t="s">
        <v>111</v>
      </c>
      <c r="C19691" s="38" t="s">
        <v>112</v>
      </c>
      <c r="D19691" s="20" t="s">
        <v>114</v>
      </c>
      <c r="E19691" s="16" t="s">
        <v>4532</v>
      </c>
      <c r="F19691" s="16" t="s">
        <v>4533</v>
      </c>
    </row>
    <row r="19692" spans="1:6" s="363" customFormat="1" ht="27">
      <c r="A19692" s="20" t="s">
        <v>1321</v>
      </c>
      <c r="B19692" s="20" t="s">
        <v>111</v>
      </c>
      <c r="C19692" s="38" t="s">
        <v>119</v>
      </c>
      <c r="D19692" s="20" t="s">
        <v>114</v>
      </c>
      <c r="E19692" s="16" t="s">
        <v>4534</v>
      </c>
      <c r="F19692" s="16" t="s">
        <v>4535</v>
      </c>
    </row>
    <row r="19693" spans="1:6" s="363" customFormat="1" ht="27">
      <c r="A19693" s="20" t="s">
        <v>1321</v>
      </c>
      <c r="B19693" s="20" t="s">
        <v>111</v>
      </c>
      <c r="C19693" s="38" t="s">
        <v>128</v>
      </c>
      <c r="D19693" s="20" t="s">
        <v>114</v>
      </c>
      <c r="E19693" s="16" t="s">
        <v>4536</v>
      </c>
      <c r="F19693" s="16" t="s">
        <v>4537</v>
      </c>
    </row>
    <row r="19694" spans="1:6" s="363" customFormat="1" ht="27">
      <c r="A19694" s="20" t="s">
        <v>1321</v>
      </c>
      <c r="B19694" s="20" t="s">
        <v>111</v>
      </c>
      <c r="C19694" s="38" t="s">
        <v>151</v>
      </c>
      <c r="D19694" s="20" t="s">
        <v>114</v>
      </c>
      <c r="E19694" s="16" t="s">
        <v>7603</v>
      </c>
      <c r="F19694" s="16" t="s">
        <v>7604</v>
      </c>
    </row>
    <row r="19695" spans="1:6" s="363" customFormat="1" ht="27">
      <c r="A19695" s="20" t="s">
        <v>1321</v>
      </c>
      <c r="B19695" s="20" t="s">
        <v>111</v>
      </c>
      <c r="C19695" s="38" t="s">
        <v>111</v>
      </c>
      <c r="D19695" s="20" t="s">
        <v>114</v>
      </c>
      <c r="E19695" s="16" t="s">
        <v>7593</v>
      </c>
      <c r="F19695" s="16" t="s">
        <v>2010</v>
      </c>
    </row>
    <row r="19696" spans="1:6" s="363" customFormat="1" ht="27">
      <c r="A19696" s="20" t="s">
        <v>1322</v>
      </c>
      <c r="B19696" s="20" t="s">
        <v>104</v>
      </c>
      <c r="C19696" s="20" t="s">
        <v>104</v>
      </c>
      <c r="D19696" s="20"/>
      <c r="E19696" s="4" t="s">
        <v>7073</v>
      </c>
      <c r="F19696" s="16" t="s">
        <v>4538</v>
      </c>
    </row>
    <row r="19697" spans="1:6" s="363" customFormat="1" ht="27">
      <c r="A19697" s="20" t="s">
        <v>1322</v>
      </c>
      <c r="B19697" s="38" t="s">
        <v>112</v>
      </c>
      <c r="C19697" s="38" t="s">
        <v>114</v>
      </c>
      <c r="D19697" s="20" t="s">
        <v>114</v>
      </c>
      <c r="E19697" s="4" t="s">
        <v>7074</v>
      </c>
      <c r="F19697" s="16" t="s">
        <v>4539</v>
      </c>
    </row>
    <row r="19698" spans="1:6" s="363" customFormat="1" ht="27">
      <c r="A19698" s="20" t="s">
        <v>1322</v>
      </c>
      <c r="B19698" s="20" t="s">
        <v>119</v>
      </c>
      <c r="C19698" s="20" t="s">
        <v>104</v>
      </c>
      <c r="D19698" s="20"/>
      <c r="E19698" s="4" t="s">
        <v>7075</v>
      </c>
      <c r="F19698" s="16" t="s">
        <v>4540</v>
      </c>
    </row>
    <row r="19699" spans="1:6" s="363" customFormat="1" ht="27">
      <c r="A19699" s="20" t="s">
        <v>1322</v>
      </c>
      <c r="B19699" s="20" t="s">
        <v>119</v>
      </c>
      <c r="C19699" s="38" t="s">
        <v>112</v>
      </c>
      <c r="D19699" s="20" t="s">
        <v>114</v>
      </c>
      <c r="E19699" s="16" t="s">
        <v>4541</v>
      </c>
      <c r="F19699" s="16" t="s">
        <v>4542</v>
      </c>
    </row>
    <row r="19700" spans="1:6" s="363" customFormat="1" ht="27">
      <c r="A19700" s="20" t="s">
        <v>1322</v>
      </c>
      <c r="B19700" s="20" t="s">
        <v>119</v>
      </c>
      <c r="C19700" s="38" t="s">
        <v>111</v>
      </c>
      <c r="D19700" s="20" t="s">
        <v>114</v>
      </c>
      <c r="E19700" s="16" t="s">
        <v>7603</v>
      </c>
      <c r="F19700" s="16" t="s">
        <v>7604</v>
      </c>
    </row>
    <row r="19701" spans="1:6" s="363" customFormat="1" ht="27">
      <c r="A19701" s="20" t="s">
        <v>1322</v>
      </c>
      <c r="B19701" s="20" t="s">
        <v>128</v>
      </c>
      <c r="C19701" s="20" t="s">
        <v>104</v>
      </c>
      <c r="D19701" s="20"/>
      <c r="E19701" s="4" t="s">
        <v>5459</v>
      </c>
      <c r="F19701" s="16" t="s">
        <v>4543</v>
      </c>
    </row>
    <row r="19702" spans="1:6" s="363" customFormat="1" ht="27">
      <c r="A19702" s="20" t="s">
        <v>1322</v>
      </c>
      <c r="B19702" s="20" t="s">
        <v>128</v>
      </c>
      <c r="C19702" s="38" t="s">
        <v>112</v>
      </c>
      <c r="D19702" s="20" t="s">
        <v>114</v>
      </c>
      <c r="E19702" s="16" t="s">
        <v>4544</v>
      </c>
      <c r="F19702" s="16" t="s">
        <v>4545</v>
      </c>
    </row>
    <row r="19703" spans="1:6" s="363" customFormat="1" ht="27">
      <c r="A19703" s="20" t="s">
        <v>1322</v>
      </c>
      <c r="B19703" s="20" t="s">
        <v>128</v>
      </c>
      <c r="C19703" s="38" t="s">
        <v>111</v>
      </c>
      <c r="D19703" s="20" t="s">
        <v>114</v>
      </c>
      <c r="E19703" s="16" t="s">
        <v>7603</v>
      </c>
      <c r="F19703" s="16" t="s">
        <v>7604</v>
      </c>
    </row>
    <row r="19704" spans="1:6" s="363" customFormat="1" ht="27">
      <c r="A19704" s="20" t="s">
        <v>1322</v>
      </c>
      <c r="B19704" s="20" t="s">
        <v>129</v>
      </c>
      <c r="C19704" s="20" t="s">
        <v>104</v>
      </c>
      <c r="D19704" s="20"/>
      <c r="E19704" s="4" t="s">
        <v>5460</v>
      </c>
      <c r="F19704" s="16" t="s">
        <v>4546</v>
      </c>
    </row>
    <row r="19705" spans="1:6" s="363" customFormat="1" ht="27">
      <c r="A19705" s="20" t="s">
        <v>1322</v>
      </c>
      <c r="B19705" s="20" t="s">
        <v>129</v>
      </c>
      <c r="C19705" s="38" t="s">
        <v>112</v>
      </c>
      <c r="D19705" s="20" t="s">
        <v>114</v>
      </c>
      <c r="E19705" s="16" t="s">
        <v>4547</v>
      </c>
      <c r="F19705" s="16" t="s">
        <v>4548</v>
      </c>
    </row>
    <row r="19706" spans="1:6" s="363" customFormat="1" ht="27">
      <c r="A19706" s="20" t="s">
        <v>1322</v>
      </c>
      <c r="B19706" s="20" t="s">
        <v>129</v>
      </c>
      <c r="C19706" s="38" t="s">
        <v>111</v>
      </c>
      <c r="D19706" s="20" t="s">
        <v>114</v>
      </c>
      <c r="E19706" s="16" t="s">
        <v>7603</v>
      </c>
      <c r="F19706" s="16" t="s">
        <v>7604</v>
      </c>
    </row>
    <row r="19707" spans="1:6" s="363" customFormat="1" ht="27">
      <c r="A19707" s="20" t="s">
        <v>1322</v>
      </c>
      <c r="B19707" s="20" t="s">
        <v>130</v>
      </c>
      <c r="C19707" s="20" t="s">
        <v>104</v>
      </c>
      <c r="D19707" s="20"/>
      <c r="E19707" s="4" t="s">
        <v>5461</v>
      </c>
      <c r="F19707" s="16" t="s">
        <v>4549</v>
      </c>
    </row>
    <row r="19708" spans="1:6" s="363" customFormat="1" ht="27">
      <c r="A19708" s="20" t="s">
        <v>1322</v>
      </c>
      <c r="B19708" s="20" t="s">
        <v>130</v>
      </c>
      <c r="C19708" s="38" t="s">
        <v>112</v>
      </c>
      <c r="D19708" s="20" t="s">
        <v>114</v>
      </c>
      <c r="E19708" s="16" t="s">
        <v>4541</v>
      </c>
      <c r="F19708" s="16" t="s">
        <v>4542</v>
      </c>
    </row>
    <row r="19709" spans="1:6" s="363" customFormat="1" ht="27">
      <c r="A19709" s="20" t="s">
        <v>1322</v>
      </c>
      <c r="B19709" s="20" t="s">
        <v>130</v>
      </c>
      <c r="C19709" s="38" t="s">
        <v>111</v>
      </c>
      <c r="D19709" s="20" t="s">
        <v>114</v>
      </c>
      <c r="E19709" s="16" t="s">
        <v>7603</v>
      </c>
      <c r="F19709" s="16" t="s">
        <v>7604</v>
      </c>
    </row>
    <row r="19710" spans="1:6" s="363" customFormat="1" ht="27">
      <c r="A19710" s="20" t="s">
        <v>1322</v>
      </c>
      <c r="B19710" s="20" t="s">
        <v>131</v>
      </c>
      <c r="C19710" s="20" t="s">
        <v>104</v>
      </c>
      <c r="D19710" s="20"/>
      <c r="E19710" s="4" t="s">
        <v>7076</v>
      </c>
      <c r="F19710" s="16" t="s">
        <v>4550</v>
      </c>
    </row>
    <row r="19711" spans="1:6" s="363" customFormat="1" ht="27">
      <c r="A19711" s="20" t="s">
        <v>1322</v>
      </c>
      <c r="B19711" s="20" t="s">
        <v>131</v>
      </c>
      <c r="C19711" s="38" t="s">
        <v>112</v>
      </c>
      <c r="D19711" s="38"/>
      <c r="E19711" s="16" t="s">
        <v>7077</v>
      </c>
      <c r="F19711" s="16" t="s">
        <v>4551</v>
      </c>
    </row>
    <row r="19712" spans="1:6" s="363" customFormat="1" ht="27">
      <c r="A19712" s="20" t="s">
        <v>1322</v>
      </c>
      <c r="B19712" s="20" t="s">
        <v>131</v>
      </c>
      <c r="C19712" s="38" t="s">
        <v>112</v>
      </c>
      <c r="D19712" s="20" t="s">
        <v>112</v>
      </c>
      <c r="E19712" s="16" t="s">
        <v>4552</v>
      </c>
      <c r="F19712" s="16" t="s">
        <v>4553</v>
      </c>
    </row>
    <row r="19713" spans="1:6" s="363" customFormat="1" ht="27">
      <c r="A19713" s="20" t="s">
        <v>1322</v>
      </c>
      <c r="B19713" s="20" t="s">
        <v>131</v>
      </c>
      <c r="C19713" s="38" t="s">
        <v>112</v>
      </c>
      <c r="D19713" s="20" t="s">
        <v>119</v>
      </c>
      <c r="E19713" s="16" t="s">
        <v>4554</v>
      </c>
      <c r="F19713" s="16" t="s">
        <v>4555</v>
      </c>
    </row>
    <row r="19714" spans="1:6" s="363" customFormat="1" ht="27">
      <c r="A19714" s="20" t="s">
        <v>1322</v>
      </c>
      <c r="B19714" s="20" t="s">
        <v>131</v>
      </c>
      <c r="C19714" s="38" t="s">
        <v>112</v>
      </c>
      <c r="D19714" s="20" t="s">
        <v>128</v>
      </c>
      <c r="E19714" s="16" t="s">
        <v>4556</v>
      </c>
      <c r="F19714" s="16" t="s">
        <v>4557</v>
      </c>
    </row>
    <row r="19715" spans="1:6" s="363" customFormat="1" ht="27">
      <c r="A19715" s="20" t="s">
        <v>1322</v>
      </c>
      <c r="B19715" s="20" t="s">
        <v>131</v>
      </c>
      <c r="C19715" s="38" t="s">
        <v>112</v>
      </c>
      <c r="D19715" s="20" t="s">
        <v>111</v>
      </c>
      <c r="E19715" s="16" t="s">
        <v>7603</v>
      </c>
      <c r="F19715" s="16" t="s">
        <v>7604</v>
      </c>
    </row>
    <row r="19716" spans="1:6" s="363" customFormat="1" ht="27">
      <c r="A19716" s="20" t="s">
        <v>1322</v>
      </c>
      <c r="B19716" s="20" t="s">
        <v>131</v>
      </c>
      <c r="C19716" s="38" t="s">
        <v>111</v>
      </c>
      <c r="D19716" s="38"/>
      <c r="E19716" s="16" t="s">
        <v>7603</v>
      </c>
      <c r="F19716" s="16" t="s">
        <v>7604</v>
      </c>
    </row>
    <row r="19717" spans="1:6" s="363" customFormat="1" ht="27">
      <c r="A19717" s="20" t="s">
        <v>1322</v>
      </c>
      <c r="B19717" s="20" t="s">
        <v>131</v>
      </c>
      <c r="C19717" s="38" t="s">
        <v>111</v>
      </c>
      <c r="D19717" s="20" t="s">
        <v>112</v>
      </c>
      <c r="E19717" s="16" t="s">
        <v>4552</v>
      </c>
      <c r="F19717" s="16" t="s">
        <v>4553</v>
      </c>
    </row>
    <row r="19718" spans="1:6" s="363" customFormat="1" ht="27">
      <c r="A19718" s="20" t="s">
        <v>1322</v>
      </c>
      <c r="B19718" s="20" t="s">
        <v>131</v>
      </c>
      <c r="C19718" s="38" t="s">
        <v>111</v>
      </c>
      <c r="D19718" s="20" t="s">
        <v>119</v>
      </c>
      <c r="E19718" s="16" t="s">
        <v>4554</v>
      </c>
      <c r="F19718" s="16" t="s">
        <v>4555</v>
      </c>
    </row>
    <row r="19719" spans="1:6" s="363" customFormat="1" ht="27">
      <c r="A19719" s="20" t="s">
        <v>1322</v>
      </c>
      <c r="B19719" s="20" t="s">
        <v>131</v>
      </c>
      <c r="C19719" s="38" t="s">
        <v>111</v>
      </c>
      <c r="D19719" s="20" t="s">
        <v>128</v>
      </c>
      <c r="E19719" s="16" t="s">
        <v>4556</v>
      </c>
      <c r="F19719" s="16" t="s">
        <v>4557</v>
      </c>
    </row>
    <row r="19720" spans="1:6" s="363" customFormat="1" ht="27">
      <c r="A19720" s="20" t="s">
        <v>1322</v>
      </c>
      <c r="B19720" s="20" t="s">
        <v>131</v>
      </c>
      <c r="C19720" s="38" t="s">
        <v>111</v>
      </c>
      <c r="D19720" s="20" t="s">
        <v>111</v>
      </c>
      <c r="E19720" s="16" t="s">
        <v>7603</v>
      </c>
      <c r="F19720" s="16" t="s">
        <v>7604</v>
      </c>
    </row>
    <row r="19721" spans="1:6" s="363" customFormat="1" ht="27">
      <c r="A19721" s="20" t="s">
        <v>1322</v>
      </c>
      <c r="B19721" s="38" t="s">
        <v>169</v>
      </c>
      <c r="C19721" s="38"/>
      <c r="D19721" s="20"/>
      <c r="E19721" s="4" t="s">
        <v>7078</v>
      </c>
      <c r="F19721" s="16" t="s">
        <v>4558</v>
      </c>
    </row>
    <row r="19722" spans="1:6" s="363" customFormat="1" ht="27">
      <c r="A19722" s="20" t="s">
        <v>1322</v>
      </c>
      <c r="B19722" s="38" t="s">
        <v>169</v>
      </c>
      <c r="C19722" s="38">
        <v>10</v>
      </c>
      <c r="D19722" s="20" t="s">
        <v>7614</v>
      </c>
      <c r="E19722" s="3" t="s">
        <v>5462</v>
      </c>
      <c r="F19722" s="3" t="s">
        <v>4559</v>
      </c>
    </row>
    <row r="19723" spans="1:6" s="363" customFormat="1" ht="27">
      <c r="A19723" s="20" t="s">
        <v>1322</v>
      </c>
      <c r="B19723" s="38" t="s">
        <v>169</v>
      </c>
      <c r="C19723" s="38">
        <v>90</v>
      </c>
      <c r="D19723" s="20" t="s">
        <v>7614</v>
      </c>
      <c r="E19723" s="3" t="s">
        <v>7603</v>
      </c>
      <c r="F19723" s="3" t="s">
        <v>2561</v>
      </c>
    </row>
    <row r="19724" spans="1:6" s="363" customFormat="1" ht="40.5">
      <c r="A19724" s="20" t="s">
        <v>1322</v>
      </c>
      <c r="B19724" s="38" t="s">
        <v>87</v>
      </c>
      <c r="C19724" s="38" t="s">
        <v>104</v>
      </c>
      <c r="D19724" s="38"/>
      <c r="E19724" s="4" t="s">
        <v>7079</v>
      </c>
      <c r="F19724" s="16" t="s">
        <v>4560</v>
      </c>
    </row>
    <row r="19725" spans="1:6" s="363" customFormat="1" ht="27">
      <c r="A19725" s="20" t="s">
        <v>1322</v>
      </c>
      <c r="B19725" s="171">
        <v>82</v>
      </c>
      <c r="C19725" s="171" t="s">
        <v>114</v>
      </c>
      <c r="D19725" s="171" t="s">
        <v>114</v>
      </c>
      <c r="E19725" s="354" t="s">
        <v>13012</v>
      </c>
      <c r="F19725" s="354" t="s">
        <v>13009</v>
      </c>
    </row>
    <row r="19726" spans="1:6" s="363" customFormat="1" ht="27">
      <c r="A19726" s="20" t="s">
        <v>1322</v>
      </c>
      <c r="B19726" s="171">
        <v>83</v>
      </c>
      <c r="C19726" s="171" t="s">
        <v>114</v>
      </c>
      <c r="D19726" s="171" t="s">
        <v>114</v>
      </c>
      <c r="E19726" s="354" t="s">
        <v>13013</v>
      </c>
      <c r="F19726" s="354" t="s">
        <v>13011</v>
      </c>
    </row>
    <row r="19727" spans="1:6" s="363" customFormat="1" ht="27">
      <c r="A19727" s="20" t="s">
        <v>1322</v>
      </c>
      <c r="B19727" s="38" t="s">
        <v>179</v>
      </c>
      <c r="C19727" s="38" t="s">
        <v>114</v>
      </c>
      <c r="D19727" s="20" t="s">
        <v>114</v>
      </c>
      <c r="E19727" s="33" t="s">
        <v>2530</v>
      </c>
      <c r="F19727" s="16" t="s">
        <v>7604</v>
      </c>
    </row>
    <row r="19728" spans="1:6" s="363" customFormat="1" ht="27">
      <c r="A19728" s="20" t="s">
        <v>1322</v>
      </c>
      <c r="B19728" s="38" t="s">
        <v>111</v>
      </c>
      <c r="C19728" s="38" t="s">
        <v>114</v>
      </c>
      <c r="D19728" s="20" t="s">
        <v>114</v>
      </c>
      <c r="E19728" s="33" t="s">
        <v>5025</v>
      </c>
      <c r="F19728" s="16" t="s">
        <v>2010</v>
      </c>
    </row>
    <row r="19729" spans="1:6" s="363" customFormat="1" ht="81">
      <c r="A19729" s="20" t="s">
        <v>1323</v>
      </c>
      <c r="B19729" s="20" t="s">
        <v>104</v>
      </c>
      <c r="C19729" s="20" t="s">
        <v>104</v>
      </c>
      <c r="D19729" s="20"/>
      <c r="E19729" s="4" t="s">
        <v>7080</v>
      </c>
      <c r="F19729" s="16" t="s">
        <v>5475</v>
      </c>
    </row>
    <row r="19730" spans="1:6" s="363" customFormat="1" ht="27">
      <c r="A19730" s="20" t="s">
        <v>1323</v>
      </c>
      <c r="B19730" s="38" t="s">
        <v>112</v>
      </c>
      <c r="C19730" s="38" t="s">
        <v>114</v>
      </c>
      <c r="D19730" s="20" t="s">
        <v>114</v>
      </c>
      <c r="E19730" s="4" t="s">
        <v>5463</v>
      </c>
      <c r="F19730" s="16" t="s">
        <v>4561</v>
      </c>
    </row>
    <row r="19731" spans="1:6" s="363" customFormat="1" ht="27">
      <c r="A19731" s="20" t="s">
        <v>1323</v>
      </c>
      <c r="B19731" s="38" t="s">
        <v>139</v>
      </c>
      <c r="C19731" s="38" t="s">
        <v>104</v>
      </c>
      <c r="D19731" s="38"/>
      <c r="E19731" s="4" t="s">
        <v>5464</v>
      </c>
      <c r="F19731" s="16" t="s">
        <v>2504</v>
      </c>
    </row>
    <row r="19732" spans="1:6" s="363" customFormat="1" ht="40.5">
      <c r="A19732" s="20" t="s">
        <v>1323</v>
      </c>
      <c r="B19732" s="38" t="s">
        <v>110</v>
      </c>
      <c r="C19732" s="38" t="s">
        <v>114</v>
      </c>
      <c r="D19732" s="20" t="s">
        <v>114</v>
      </c>
      <c r="E19732" s="4" t="s">
        <v>7081</v>
      </c>
      <c r="F19732" s="16" t="s">
        <v>4562</v>
      </c>
    </row>
    <row r="19733" spans="1:6" s="363" customFormat="1" ht="27">
      <c r="A19733" s="20" t="s">
        <v>1323</v>
      </c>
      <c r="B19733" s="38" t="s">
        <v>141</v>
      </c>
      <c r="C19733" s="38" t="s">
        <v>114</v>
      </c>
      <c r="D19733" s="20" t="s">
        <v>114</v>
      </c>
      <c r="E19733" s="4" t="s">
        <v>6027</v>
      </c>
      <c r="F19733" s="16" t="s">
        <v>2052</v>
      </c>
    </row>
    <row r="19734" spans="1:6" s="363" customFormat="1" ht="27">
      <c r="A19734" s="20" t="s">
        <v>1323</v>
      </c>
      <c r="B19734" s="38" t="s">
        <v>128</v>
      </c>
      <c r="C19734" s="38" t="s">
        <v>114</v>
      </c>
      <c r="D19734" s="20" t="s">
        <v>114</v>
      </c>
      <c r="E19734" s="4" t="s">
        <v>5465</v>
      </c>
      <c r="F19734" s="16" t="s">
        <v>4563</v>
      </c>
    </row>
    <row r="19735" spans="1:6" s="363" customFormat="1" ht="27">
      <c r="A19735" s="20" t="s">
        <v>1323</v>
      </c>
      <c r="B19735" s="38" t="s">
        <v>111</v>
      </c>
      <c r="C19735" s="38" t="s">
        <v>114</v>
      </c>
      <c r="D19735" s="20" t="s">
        <v>114</v>
      </c>
      <c r="E19735" s="33" t="s">
        <v>2530</v>
      </c>
      <c r="F19735" s="16" t="s">
        <v>7604</v>
      </c>
    </row>
    <row r="19736" spans="1:6" s="363" customFormat="1" ht="94.5">
      <c r="A19736" s="20" t="s">
        <v>1324</v>
      </c>
      <c r="B19736" s="20" t="s">
        <v>104</v>
      </c>
      <c r="C19736" s="20" t="s">
        <v>104</v>
      </c>
      <c r="D19736" s="20"/>
      <c r="E19736" s="4" t="s">
        <v>7082</v>
      </c>
      <c r="F19736" s="16" t="s">
        <v>4564</v>
      </c>
    </row>
    <row r="19737" spans="1:6" s="363" customFormat="1" ht="54">
      <c r="A19737" s="20" t="s">
        <v>1324</v>
      </c>
      <c r="B19737" s="20" t="s">
        <v>112</v>
      </c>
      <c r="C19737" s="20" t="s">
        <v>104</v>
      </c>
      <c r="D19737" s="20"/>
      <c r="E19737" s="4" t="s">
        <v>21616</v>
      </c>
      <c r="F19737" s="16" t="s">
        <v>4565</v>
      </c>
    </row>
    <row r="19738" spans="1:6" s="363" customFormat="1" ht="27">
      <c r="A19738" s="20" t="s">
        <v>1324</v>
      </c>
      <c r="B19738" s="20" t="s">
        <v>112</v>
      </c>
      <c r="C19738" s="38" t="s">
        <v>112</v>
      </c>
      <c r="D19738" s="20" t="s">
        <v>114</v>
      </c>
      <c r="E19738" s="16" t="s">
        <v>4262</v>
      </c>
      <c r="F19738" s="16" t="s">
        <v>4263</v>
      </c>
    </row>
    <row r="19739" spans="1:6" s="363" customFormat="1" ht="27">
      <c r="A19739" s="20" t="s">
        <v>1324</v>
      </c>
      <c r="B19739" s="20" t="s">
        <v>112</v>
      </c>
      <c r="C19739" s="38" t="s">
        <v>119</v>
      </c>
      <c r="D19739" s="20" t="s">
        <v>114</v>
      </c>
      <c r="E19739" s="16" t="s">
        <v>4566</v>
      </c>
      <c r="F19739" s="16" t="s">
        <v>4567</v>
      </c>
    </row>
    <row r="19740" spans="1:6" s="363" customFormat="1" ht="27">
      <c r="A19740" s="20" t="s">
        <v>1324</v>
      </c>
      <c r="B19740" s="20" t="s">
        <v>112</v>
      </c>
      <c r="C19740" s="79" t="s">
        <v>7581</v>
      </c>
      <c r="D19740" s="20" t="s">
        <v>114</v>
      </c>
      <c r="E19740" s="90" t="s">
        <v>12946</v>
      </c>
      <c r="F19740" s="46" t="s">
        <v>12947</v>
      </c>
    </row>
    <row r="19741" spans="1:6" s="363" customFormat="1" ht="27">
      <c r="A19741" s="20" t="s">
        <v>1324</v>
      </c>
      <c r="B19741" s="20" t="s">
        <v>112</v>
      </c>
      <c r="C19741" s="38" t="s">
        <v>111</v>
      </c>
      <c r="D19741" s="20" t="s">
        <v>114</v>
      </c>
      <c r="E19741" s="16" t="s">
        <v>7603</v>
      </c>
      <c r="F19741" s="16" t="s">
        <v>7604</v>
      </c>
    </row>
    <row r="19742" spans="1:6" s="363" customFormat="1" ht="27">
      <c r="A19742" s="20" t="s">
        <v>1324</v>
      </c>
      <c r="B19742" s="20" t="s">
        <v>119</v>
      </c>
      <c r="C19742" s="20" t="s">
        <v>104</v>
      </c>
      <c r="D19742" s="20"/>
      <c r="E19742" s="4" t="s">
        <v>5466</v>
      </c>
      <c r="F19742" s="16" t="s">
        <v>4568</v>
      </c>
    </row>
    <row r="19743" spans="1:6" s="363" customFormat="1" ht="23.25" customHeight="1">
      <c r="A19743" s="20" t="s">
        <v>1324</v>
      </c>
      <c r="B19743" s="20" t="s">
        <v>119</v>
      </c>
      <c r="C19743" s="38" t="s">
        <v>112</v>
      </c>
      <c r="D19743" s="20" t="s">
        <v>114</v>
      </c>
      <c r="E19743" s="16" t="s">
        <v>4262</v>
      </c>
      <c r="F19743" s="16" t="s">
        <v>4263</v>
      </c>
    </row>
    <row r="19744" spans="1:6" s="363" customFormat="1" ht="27">
      <c r="A19744" s="20" t="s">
        <v>1324</v>
      </c>
      <c r="B19744" s="20" t="s">
        <v>119</v>
      </c>
      <c r="C19744" s="38" t="s">
        <v>119</v>
      </c>
      <c r="D19744" s="20" t="s">
        <v>114</v>
      </c>
      <c r="E19744" s="16" t="s">
        <v>4566</v>
      </c>
      <c r="F19744" s="16" t="s">
        <v>4567</v>
      </c>
    </row>
    <row r="19745" spans="1:6" s="363" customFormat="1" ht="27">
      <c r="A19745" s="20" t="s">
        <v>1324</v>
      </c>
      <c r="B19745" s="20" t="s">
        <v>7572</v>
      </c>
      <c r="C19745" s="79" t="s">
        <v>7581</v>
      </c>
      <c r="D19745" s="20" t="s">
        <v>114</v>
      </c>
      <c r="E19745" s="90" t="s">
        <v>12946</v>
      </c>
      <c r="F19745" s="46" t="s">
        <v>12947</v>
      </c>
    </row>
    <row r="19746" spans="1:6" s="363" customFormat="1" ht="27">
      <c r="A19746" s="20" t="s">
        <v>1324</v>
      </c>
      <c r="B19746" s="20" t="s">
        <v>119</v>
      </c>
      <c r="C19746" s="38" t="s">
        <v>111</v>
      </c>
      <c r="D19746" s="20" t="s">
        <v>114</v>
      </c>
      <c r="E19746" s="16" t="s">
        <v>7603</v>
      </c>
      <c r="F19746" s="16" t="s">
        <v>7604</v>
      </c>
    </row>
    <row r="19747" spans="1:6" s="363" customFormat="1" ht="27">
      <c r="A19747" s="20" t="s">
        <v>1324</v>
      </c>
      <c r="B19747" s="20" t="s">
        <v>128</v>
      </c>
      <c r="C19747" s="20" t="s">
        <v>104</v>
      </c>
      <c r="D19747" s="20"/>
      <c r="E19747" s="4" t="s">
        <v>5467</v>
      </c>
      <c r="F19747" s="16" t="s">
        <v>4570</v>
      </c>
    </row>
    <row r="19748" spans="1:6" s="363" customFormat="1" ht="27">
      <c r="A19748" s="20" t="s">
        <v>1324</v>
      </c>
      <c r="B19748" s="20" t="s">
        <v>128</v>
      </c>
      <c r="C19748" s="38" t="s">
        <v>112</v>
      </c>
      <c r="D19748" s="20" t="s">
        <v>114</v>
      </c>
      <c r="E19748" s="16" t="s">
        <v>4569</v>
      </c>
      <c r="F19748" s="16" t="s">
        <v>4263</v>
      </c>
    </row>
    <row r="19749" spans="1:6" s="363" customFormat="1" ht="27">
      <c r="A19749" s="20" t="s">
        <v>1324</v>
      </c>
      <c r="B19749" s="20" t="s">
        <v>7581</v>
      </c>
      <c r="C19749" s="79" t="s">
        <v>7572</v>
      </c>
      <c r="D19749" s="20" t="s">
        <v>114</v>
      </c>
      <c r="E19749" s="90" t="s">
        <v>12946</v>
      </c>
      <c r="F19749" s="46" t="s">
        <v>12947</v>
      </c>
    </row>
    <row r="19750" spans="1:6" s="363" customFormat="1" ht="27">
      <c r="A19750" s="20" t="s">
        <v>1324</v>
      </c>
      <c r="B19750" s="20" t="s">
        <v>128</v>
      </c>
      <c r="C19750" s="38" t="s">
        <v>111</v>
      </c>
      <c r="D19750" s="20" t="s">
        <v>114</v>
      </c>
      <c r="E19750" s="16" t="s">
        <v>7603</v>
      </c>
      <c r="F19750" s="16" t="s">
        <v>7604</v>
      </c>
    </row>
    <row r="19751" spans="1:6" s="363" customFormat="1" ht="27">
      <c r="A19751" s="20" t="s">
        <v>1324</v>
      </c>
      <c r="B19751" s="20" t="s">
        <v>129</v>
      </c>
      <c r="C19751" s="20" t="s">
        <v>104</v>
      </c>
      <c r="D19751" s="20"/>
      <c r="E19751" s="4" t="s">
        <v>7083</v>
      </c>
      <c r="F19751" s="16" t="s">
        <v>4571</v>
      </c>
    </row>
    <row r="19752" spans="1:6" s="363" customFormat="1" ht="27">
      <c r="A19752" s="20" t="s">
        <v>1324</v>
      </c>
      <c r="B19752" s="20" t="s">
        <v>129</v>
      </c>
      <c r="C19752" s="38" t="s">
        <v>112</v>
      </c>
      <c r="D19752" s="20" t="s">
        <v>114</v>
      </c>
      <c r="E19752" s="16" t="s">
        <v>7084</v>
      </c>
      <c r="F19752" s="16" t="s">
        <v>4572</v>
      </c>
    </row>
    <row r="19753" spans="1:6" s="363" customFormat="1" ht="27">
      <c r="A19753" s="20" t="s">
        <v>1324</v>
      </c>
      <c r="B19753" s="20" t="s">
        <v>129</v>
      </c>
      <c r="C19753" s="38" t="s">
        <v>119</v>
      </c>
      <c r="D19753" s="20" t="s">
        <v>114</v>
      </c>
      <c r="E19753" s="16" t="s">
        <v>7085</v>
      </c>
      <c r="F19753" s="16" t="s">
        <v>4573</v>
      </c>
    </row>
    <row r="19754" spans="1:6" s="363" customFormat="1" ht="27">
      <c r="A19754" s="20" t="s">
        <v>1324</v>
      </c>
      <c r="B19754" s="20" t="s">
        <v>129</v>
      </c>
      <c r="C19754" s="38" t="s">
        <v>128</v>
      </c>
      <c r="D19754" s="20" t="s">
        <v>114</v>
      </c>
      <c r="E19754" s="16" t="s">
        <v>4574</v>
      </c>
      <c r="F19754" s="16" t="s">
        <v>4575</v>
      </c>
    </row>
    <row r="19755" spans="1:6" s="363" customFormat="1" ht="27">
      <c r="A19755" s="20" t="s">
        <v>1324</v>
      </c>
      <c r="B19755" s="20" t="s">
        <v>129</v>
      </c>
      <c r="C19755" s="38" t="s">
        <v>111</v>
      </c>
      <c r="D19755" s="20" t="s">
        <v>114</v>
      </c>
      <c r="E19755" s="16" t="s">
        <v>7603</v>
      </c>
      <c r="F19755" s="16" t="s">
        <v>7604</v>
      </c>
    </row>
    <row r="19756" spans="1:6" s="363" customFormat="1" ht="27">
      <c r="A19756" s="20" t="s">
        <v>1324</v>
      </c>
      <c r="B19756" s="38" t="s">
        <v>130</v>
      </c>
      <c r="C19756" s="38" t="s">
        <v>114</v>
      </c>
      <c r="D19756" s="20" t="s">
        <v>114</v>
      </c>
      <c r="E19756" s="16" t="s">
        <v>4576</v>
      </c>
      <c r="F19756" s="16" t="s">
        <v>4577</v>
      </c>
    </row>
    <row r="19757" spans="1:6" s="363" customFormat="1" ht="40.5">
      <c r="A19757" s="20" t="s">
        <v>1324</v>
      </c>
      <c r="B19757" s="20" t="s">
        <v>131</v>
      </c>
      <c r="C19757" s="20" t="s">
        <v>104</v>
      </c>
      <c r="D19757" s="20"/>
      <c r="E19757" s="4" t="s">
        <v>7086</v>
      </c>
      <c r="F19757" s="16" t="s">
        <v>4578</v>
      </c>
    </row>
    <row r="19758" spans="1:6" s="363" customFormat="1" ht="27">
      <c r="A19758" s="20" t="s">
        <v>1324</v>
      </c>
      <c r="B19758" s="20" t="s">
        <v>131</v>
      </c>
      <c r="C19758" s="38" t="s">
        <v>112</v>
      </c>
      <c r="D19758" s="20" t="s">
        <v>114</v>
      </c>
      <c r="E19758" s="16" t="s">
        <v>4579</v>
      </c>
      <c r="F19758" s="16" t="s">
        <v>4580</v>
      </c>
    </row>
    <row r="19759" spans="1:6" s="363" customFormat="1" ht="27">
      <c r="A19759" s="20" t="s">
        <v>1324</v>
      </c>
      <c r="B19759" s="20" t="s">
        <v>131</v>
      </c>
      <c r="C19759" s="38" t="s">
        <v>119</v>
      </c>
      <c r="D19759" s="20" t="s">
        <v>114</v>
      </c>
      <c r="E19759" s="16" t="s">
        <v>4569</v>
      </c>
      <c r="F19759" s="16" t="s">
        <v>4263</v>
      </c>
    </row>
    <row r="19760" spans="1:6" s="363" customFormat="1" ht="27">
      <c r="A19760" s="20" t="s">
        <v>1324</v>
      </c>
      <c r="B19760" s="20" t="s">
        <v>131</v>
      </c>
      <c r="C19760" s="38" t="s">
        <v>128</v>
      </c>
      <c r="D19760" s="20" t="s">
        <v>114</v>
      </c>
      <c r="E19760" s="16" t="s">
        <v>4566</v>
      </c>
      <c r="F19760" s="16" t="s">
        <v>4567</v>
      </c>
    </row>
    <row r="19761" spans="1:6" s="363" customFormat="1" ht="27">
      <c r="A19761" s="20" t="s">
        <v>1324</v>
      </c>
      <c r="B19761" s="20" t="s">
        <v>7583</v>
      </c>
      <c r="C19761" s="79" t="s">
        <v>7582</v>
      </c>
      <c r="D19761" s="20" t="s">
        <v>114</v>
      </c>
      <c r="E19761" s="90" t="s">
        <v>12946</v>
      </c>
      <c r="F19761" s="46" t="s">
        <v>12947</v>
      </c>
    </row>
    <row r="19762" spans="1:6" s="363" customFormat="1" ht="27">
      <c r="A19762" s="20" t="s">
        <v>1324</v>
      </c>
      <c r="B19762" s="20" t="s">
        <v>131</v>
      </c>
      <c r="C19762" s="38" t="s">
        <v>111</v>
      </c>
      <c r="D19762" s="20" t="s">
        <v>114</v>
      </c>
      <c r="E19762" s="16" t="s">
        <v>7603</v>
      </c>
      <c r="F19762" s="16" t="s">
        <v>7604</v>
      </c>
    </row>
    <row r="19763" spans="1:6" s="363" customFormat="1" ht="27">
      <c r="A19763" s="20" t="s">
        <v>1324</v>
      </c>
      <c r="B19763" s="38" t="s">
        <v>115</v>
      </c>
      <c r="C19763" s="38" t="s">
        <v>104</v>
      </c>
      <c r="D19763" s="38"/>
      <c r="E19763" s="4" t="s">
        <v>5025</v>
      </c>
      <c r="F19763" s="16" t="s">
        <v>2505</v>
      </c>
    </row>
    <row r="19764" spans="1:6" s="363" customFormat="1" ht="27">
      <c r="A19764" s="20" t="s">
        <v>1324</v>
      </c>
      <c r="B19764" s="20" t="s">
        <v>116</v>
      </c>
      <c r="C19764" s="20" t="s">
        <v>104</v>
      </c>
      <c r="D19764" s="20"/>
      <c r="E19764" s="4" t="s">
        <v>6914</v>
      </c>
      <c r="F19764" s="16" t="s">
        <v>4264</v>
      </c>
    </row>
    <row r="19765" spans="1:6" s="363" customFormat="1" ht="27">
      <c r="A19765" s="20" t="s">
        <v>1324</v>
      </c>
      <c r="B19765" s="20" t="s">
        <v>116</v>
      </c>
      <c r="C19765" s="38" t="s">
        <v>112</v>
      </c>
      <c r="D19765" s="20" t="s">
        <v>114</v>
      </c>
      <c r="E19765" s="16" t="s">
        <v>7087</v>
      </c>
      <c r="F19765" s="16" t="s">
        <v>4581</v>
      </c>
    </row>
    <row r="19766" spans="1:6" s="363" customFormat="1" ht="27">
      <c r="A19766" s="20" t="s">
        <v>1324</v>
      </c>
      <c r="B19766" s="20" t="s">
        <v>116</v>
      </c>
      <c r="C19766" s="38" t="s">
        <v>111</v>
      </c>
      <c r="D19766" s="20" t="s">
        <v>114</v>
      </c>
      <c r="E19766" s="16" t="s">
        <v>7603</v>
      </c>
      <c r="F19766" s="16" t="s">
        <v>7604</v>
      </c>
    </row>
    <row r="19767" spans="1:6" s="363" customFormat="1" ht="27">
      <c r="A19767" s="20" t="s">
        <v>1324</v>
      </c>
      <c r="B19767" s="20" t="s">
        <v>117</v>
      </c>
      <c r="C19767" s="20" t="s">
        <v>104</v>
      </c>
      <c r="D19767" s="20"/>
      <c r="E19767" s="4" t="s">
        <v>6030</v>
      </c>
      <c r="F19767" s="16" t="s">
        <v>11091</v>
      </c>
    </row>
    <row r="19768" spans="1:6" s="363" customFormat="1" ht="27">
      <c r="A19768" s="20" t="s">
        <v>1324</v>
      </c>
      <c r="B19768" s="20" t="s">
        <v>117</v>
      </c>
      <c r="C19768" s="38" t="s">
        <v>112</v>
      </c>
      <c r="D19768" s="20" t="s">
        <v>114</v>
      </c>
      <c r="E19768" s="16" t="s">
        <v>7087</v>
      </c>
      <c r="F19768" s="16" t="s">
        <v>4581</v>
      </c>
    </row>
    <row r="19769" spans="1:6" s="363" customFormat="1" ht="27">
      <c r="A19769" s="20" t="s">
        <v>1324</v>
      </c>
      <c r="B19769" s="20" t="s">
        <v>117</v>
      </c>
      <c r="C19769" s="38" t="s">
        <v>111</v>
      </c>
      <c r="D19769" s="20" t="s">
        <v>114</v>
      </c>
      <c r="E19769" s="16" t="s">
        <v>7603</v>
      </c>
      <c r="F19769" s="16" t="s">
        <v>7604</v>
      </c>
    </row>
    <row r="19770" spans="1:6" s="363" customFormat="1" ht="27">
      <c r="A19770" s="20" t="s">
        <v>1324</v>
      </c>
      <c r="B19770" s="20" t="s">
        <v>125</v>
      </c>
      <c r="C19770" s="20" t="s">
        <v>104</v>
      </c>
      <c r="D19770" s="20"/>
      <c r="E19770" s="4" t="s">
        <v>2530</v>
      </c>
      <c r="F19770" s="16" t="s">
        <v>7604</v>
      </c>
    </row>
    <row r="19771" spans="1:6" s="363" customFormat="1" ht="27">
      <c r="A19771" s="20" t="s">
        <v>1324</v>
      </c>
      <c r="B19771" s="20" t="s">
        <v>125</v>
      </c>
      <c r="C19771" s="38" t="s">
        <v>112</v>
      </c>
      <c r="D19771" s="20" t="s">
        <v>114</v>
      </c>
      <c r="E19771" s="16" t="s">
        <v>7087</v>
      </c>
      <c r="F19771" s="16" t="s">
        <v>4581</v>
      </c>
    </row>
    <row r="19772" spans="1:6" s="363" customFormat="1" ht="27">
      <c r="A19772" s="20" t="s">
        <v>1324</v>
      </c>
      <c r="B19772" s="20" t="s">
        <v>125</v>
      </c>
      <c r="C19772" s="38" t="s">
        <v>111</v>
      </c>
      <c r="D19772" s="20" t="s">
        <v>114</v>
      </c>
      <c r="E19772" s="16" t="s">
        <v>7603</v>
      </c>
      <c r="F19772" s="16" t="s">
        <v>7604</v>
      </c>
    </row>
    <row r="19773" spans="1:6" s="363" customFormat="1" ht="27">
      <c r="A19773" s="20" t="s">
        <v>1325</v>
      </c>
      <c r="B19773" s="20"/>
      <c r="C19773" s="20" t="s">
        <v>104</v>
      </c>
      <c r="D19773" s="20"/>
      <c r="E19773" s="16" t="s">
        <v>4582</v>
      </c>
      <c r="F19773" s="16" t="s">
        <v>4583</v>
      </c>
    </row>
    <row r="19774" spans="1:6" s="363" customFormat="1" ht="27">
      <c r="A19774" s="20" t="s">
        <v>1325</v>
      </c>
      <c r="B19774" s="172" t="s">
        <v>112</v>
      </c>
      <c r="C19774" s="172" t="s">
        <v>114</v>
      </c>
      <c r="D19774" s="326" t="s">
        <v>114</v>
      </c>
      <c r="E19774" s="355" t="s">
        <v>13014</v>
      </c>
      <c r="F19774" s="355" t="s">
        <v>13015</v>
      </c>
    </row>
    <row r="19775" spans="1:6" s="363" customFormat="1" ht="27">
      <c r="A19775" s="20" t="s">
        <v>1325</v>
      </c>
      <c r="B19775" s="172" t="s">
        <v>111</v>
      </c>
      <c r="C19775" s="172"/>
      <c r="D19775" s="326"/>
      <c r="E19775" s="355" t="s">
        <v>7760</v>
      </c>
      <c r="F19775" s="355" t="s">
        <v>1394</v>
      </c>
    </row>
    <row r="19776" spans="1:6" s="363" customFormat="1" ht="27">
      <c r="A19776" s="20" t="s">
        <v>1325</v>
      </c>
      <c r="B19776" s="172" t="s">
        <v>111</v>
      </c>
      <c r="C19776" s="172" t="s">
        <v>112</v>
      </c>
      <c r="D19776" s="172" t="s">
        <v>114</v>
      </c>
      <c r="E19776" s="355" t="s">
        <v>13016</v>
      </c>
      <c r="F19776" s="355" t="s">
        <v>13017</v>
      </c>
    </row>
    <row r="19777" spans="1:6" s="363" customFormat="1" ht="27">
      <c r="A19777" s="20" t="s">
        <v>1325</v>
      </c>
      <c r="B19777" s="172" t="s">
        <v>111</v>
      </c>
      <c r="C19777" s="172" t="s">
        <v>119</v>
      </c>
      <c r="D19777" s="172" t="s">
        <v>114</v>
      </c>
      <c r="E19777" s="355" t="s">
        <v>13018</v>
      </c>
      <c r="F19777" s="355" t="s">
        <v>13019</v>
      </c>
    </row>
    <row r="19778" spans="1:6" s="363" customFormat="1" ht="27">
      <c r="A19778" s="20" t="s">
        <v>1325</v>
      </c>
      <c r="B19778" s="172" t="s">
        <v>111</v>
      </c>
      <c r="C19778" s="172" t="s">
        <v>128</v>
      </c>
      <c r="D19778" s="172" t="s">
        <v>114</v>
      </c>
      <c r="E19778" s="355" t="s">
        <v>13020</v>
      </c>
      <c r="F19778" s="355" t="s">
        <v>13021</v>
      </c>
    </row>
    <row r="19779" spans="1:6" s="363" customFormat="1" ht="27">
      <c r="A19779" s="25" t="s">
        <v>1325</v>
      </c>
      <c r="B19779" s="172" t="s">
        <v>111</v>
      </c>
      <c r="C19779" s="327" t="s">
        <v>111</v>
      </c>
      <c r="D19779" s="327" t="s">
        <v>114</v>
      </c>
      <c r="E19779" s="356" t="s">
        <v>7760</v>
      </c>
      <c r="F19779" s="356" t="s">
        <v>1394</v>
      </c>
    </row>
    <row r="19780" spans="1:6" s="372" customFormat="1" ht="40.5">
      <c r="A19780" s="100"/>
      <c r="B19780" s="101"/>
      <c r="C19780" s="328"/>
      <c r="D19780" s="329"/>
      <c r="E19780" s="32" t="s">
        <v>21617</v>
      </c>
      <c r="F19780" s="53" t="s">
        <v>21618</v>
      </c>
    </row>
    <row r="19781" spans="1:6" s="363" customFormat="1" ht="27">
      <c r="A19781" s="75"/>
      <c r="B19781" s="76"/>
      <c r="C19781" s="307"/>
      <c r="D19781" s="308"/>
      <c r="E19781" s="4" t="s">
        <v>15890</v>
      </c>
      <c r="F19781" s="54" t="s">
        <v>15891</v>
      </c>
    </row>
    <row r="19782" spans="1:6" s="363" customFormat="1" ht="27">
      <c r="A19782" s="75"/>
      <c r="B19782" s="76"/>
      <c r="C19782" s="307"/>
      <c r="D19782" s="308"/>
      <c r="E19782" s="4" t="s">
        <v>15892</v>
      </c>
      <c r="F19782" s="54" t="s">
        <v>15893</v>
      </c>
    </row>
    <row r="19783" spans="1:6" s="363" customFormat="1" ht="27">
      <c r="A19783" s="75"/>
      <c r="B19783" s="76"/>
      <c r="C19783" s="307"/>
      <c r="D19783" s="308"/>
      <c r="E19783" s="4" t="s">
        <v>21619</v>
      </c>
      <c r="F19783" s="54" t="s">
        <v>21620</v>
      </c>
    </row>
    <row r="19784" spans="1:6" s="363" customFormat="1" ht="40.5">
      <c r="A19784" s="75"/>
      <c r="B19784" s="76"/>
      <c r="C19784" s="307"/>
      <c r="D19784" s="308"/>
      <c r="E19784" s="4" t="s">
        <v>21621</v>
      </c>
      <c r="F19784" s="54" t="s">
        <v>21622</v>
      </c>
    </row>
    <row r="19785" spans="1:6" s="363" customFormat="1" ht="54">
      <c r="A19785" s="75"/>
      <c r="B19785" s="76"/>
      <c r="C19785" s="307"/>
      <c r="D19785" s="308"/>
      <c r="E19785" s="4" t="s">
        <v>21623</v>
      </c>
      <c r="F19785" s="54" t="s">
        <v>21624</v>
      </c>
    </row>
    <row r="19786" spans="1:6" s="363" customFormat="1" ht="40.5">
      <c r="A19786" s="75"/>
      <c r="B19786" s="76"/>
      <c r="C19786" s="307"/>
      <c r="D19786" s="308"/>
      <c r="E19786" s="4" t="s">
        <v>21625</v>
      </c>
      <c r="F19786" s="54" t="s">
        <v>21626</v>
      </c>
    </row>
    <row r="19787" spans="1:6" s="363" customFormat="1" ht="81">
      <c r="A19787" s="75"/>
      <c r="B19787" s="76"/>
      <c r="C19787" s="307"/>
      <c r="D19787" s="308"/>
      <c r="E19787" s="357" t="s">
        <v>13146</v>
      </c>
      <c r="F19787" s="54" t="s">
        <v>21627</v>
      </c>
    </row>
    <row r="19788" spans="1:6" s="363" customFormat="1" ht="40.5">
      <c r="A19788" s="75"/>
      <c r="B19788" s="76"/>
      <c r="C19788" s="307"/>
      <c r="D19788" s="308"/>
      <c r="E19788" s="4" t="s">
        <v>21628</v>
      </c>
      <c r="F19788" s="54" t="s">
        <v>21629</v>
      </c>
    </row>
    <row r="19789" spans="1:6" s="363" customFormat="1" ht="54">
      <c r="A19789" s="75"/>
      <c r="B19789" s="76"/>
      <c r="C19789" s="307"/>
      <c r="D19789" s="308"/>
      <c r="E19789" s="4" t="s">
        <v>21630</v>
      </c>
      <c r="F19789" s="54" t="s">
        <v>21631</v>
      </c>
    </row>
    <row r="19790" spans="1:6" s="363" customFormat="1" ht="40.5">
      <c r="A19790" s="75"/>
      <c r="B19790" s="76"/>
      <c r="C19790" s="307"/>
      <c r="D19790" s="308"/>
      <c r="E19790" s="4" t="s">
        <v>21632</v>
      </c>
      <c r="F19790" s="54" t="s">
        <v>21633</v>
      </c>
    </row>
    <row r="19791" spans="1:6" s="363" customFormat="1" ht="40.5">
      <c r="A19791" s="75"/>
      <c r="B19791" s="76"/>
      <c r="C19791" s="307"/>
      <c r="D19791" s="308"/>
      <c r="E19791" s="4" t="s">
        <v>21634</v>
      </c>
      <c r="F19791" s="54" t="s">
        <v>21635</v>
      </c>
    </row>
    <row r="19792" spans="1:6" s="363" customFormat="1" ht="54">
      <c r="A19792" s="75"/>
      <c r="B19792" s="76"/>
      <c r="C19792" s="307"/>
      <c r="D19792" s="308"/>
      <c r="E19792" s="4" t="s">
        <v>21636</v>
      </c>
      <c r="F19792" s="54" t="s">
        <v>21637</v>
      </c>
    </row>
    <row r="19793" spans="1:6" s="363" customFormat="1" ht="27">
      <c r="A19793" s="75"/>
      <c r="B19793" s="76"/>
      <c r="C19793" s="307"/>
      <c r="D19793" s="308"/>
      <c r="E19793" s="4" t="s">
        <v>21638</v>
      </c>
      <c r="F19793" s="54" t="s">
        <v>21639</v>
      </c>
    </row>
    <row r="19794" spans="1:6" s="363" customFormat="1" ht="148.5">
      <c r="A19794" s="75"/>
      <c r="B19794" s="76"/>
      <c r="C19794" s="307"/>
      <c r="D19794" s="308"/>
      <c r="E19794" s="33" t="s">
        <v>21640</v>
      </c>
      <c r="F19794" s="4" t="s">
        <v>21641</v>
      </c>
    </row>
    <row r="19795" spans="1:6" s="363" customFormat="1" ht="40.5">
      <c r="A19795" s="75"/>
      <c r="B19795" s="76"/>
      <c r="C19795" s="307"/>
      <c r="D19795" s="308"/>
      <c r="E19795" s="4" t="s">
        <v>21642</v>
      </c>
      <c r="F19795" s="54" t="s">
        <v>21643</v>
      </c>
    </row>
    <row r="19796" spans="1:6" s="363" customFormat="1" ht="27">
      <c r="A19796" s="75"/>
      <c r="B19796" s="76"/>
      <c r="C19796" s="307"/>
      <c r="D19796" s="308"/>
      <c r="E19796" s="4" t="s">
        <v>21644</v>
      </c>
      <c r="F19796" s="54" t="s">
        <v>21645</v>
      </c>
    </row>
    <row r="19797" spans="1:6" s="363" customFormat="1" ht="40.5">
      <c r="A19797" s="75"/>
      <c r="B19797" s="76"/>
      <c r="C19797" s="307"/>
      <c r="D19797" s="308"/>
      <c r="E19797" s="4" t="s">
        <v>21646</v>
      </c>
      <c r="F19797" s="54" t="s">
        <v>21647</v>
      </c>
    </row>
    <row r="19798" spans="1:6" s="363" customFormat="1" ht="40.5">
      <c r="A19798" s="75"/>
      <c r="B19798" s="76"/>
      <c r="C19798" s="307"/>
      <c r="D19798" s="308"/>
      <c r="E19798" s="4" t="s">
        <v>21648</v>
      </c>
      <c r="F19798" s="54" t="s">
        <v>21649</v>
      </c>
    </row>
    <row r="19799" spans="1:6" s="363" customFormat="1" ht="27">
      <c r="A19799" s="75"/>
      <c r="B19799" s="76"/>
      <c r="C19799" s="307"/>
      <c r="D19799" s="308"/>
      <c r="E19799" s="4" t="s">
        <v>21650</v>
      </c>
      <c r="F19799" s="54" t="s">
        <v>21651</v>
      </c>
    </row>
    <row r="19800" spans="1:6" s="363" customFormat="1" ht="27">
      <c r="A19800" s="75"/>
      <c r="B19800" s="76"/>
      <c r="C19800" s="307"/>
      <c r="D19800" s="308"/>
      <c r="E19800" s="4" t="s">
        <v>21652</v>
      </c>
      <c r="F19800" s="54" t="s">
        <v>21653</v>
      </c>
    </row>
    <row r="19801" spans="1:6" s="363" customFormat="1" ht="27">
      <c r="A19801" s="75"/>
      <c r="B19801" s="76"/>
      <c r="C19801" s="307"/>
      <c r="D19801" s="308"/>
      <c r="E19801" s="4" t="s">
        <v>21654</v>
      </c>
      <c r="F19801" s="54" t="s">
        <v>21655</v>
      </c>
    </row>
    <row r="19802" spans="1:6" s="363" customFormat="1" ht="54">
      <c r="A19802" s="75"/>
      <c r="B19802" s="76"/>
      <c r="C19802" s="307"/>
      <c r="D19802" s="308"/>
      <c r="E19802" s="358" t="s">
        <v>21656</v>
      </c>
      <c r="F19802" s="54" t="s">
        <v>21657</v>
      </c>
    </row>
    <row r="19803" spans="1:6" s="363" customFormat="1" ht="54">
      <c r="A19803" s="75"/>
      <c r="B19803" s="76"/>
      <c r="C19803" s="307"/>
      <c r="D19803" s="308"/>
      <c r="E19803" s="173" t="s">
        <v>21658</v>
      </c>
      <c r="F19803" s="54" t="s">
        <v>21659</v>
      </c>
    </row>
    <row r="19804" spans="1:6" s="363" customFormat="1" ht="81">
      <c r="A19804" s="75"/>
      <c r="B19804" s="76"/>
      <c r="C19804" s="307"/>
      <c r="D19804" s="308"/>
      <c r="E19804" s="173" t="s">
        <v>21660</v>
      </c>
      <c r="F19804" s="54" t="s">
        <v>21661</v>
      </c>
    </row>
    <row r="19805" spans="1:6" s="363" customFormat="1" ht="81">
      <c r="A19805" s="75"/>
      <c r="B19805" s="76"/>
      <c r="C19805" s="307"/>
      <c r="D19805" s="308"/>
      <c r="E19805" s="4" t="s">
        <v>21662</v>
      </c>
      <c r="F19805" s="54" t="s">
        <v>21663</v>
      </c>
    </row>
    <row r="19806" spans="1:6" s="363" customFormat="1" ht="67.5">
      <c r="A19806" s="75"/>
      <c r="B19806" s="76"/>
      <c r="C19806" s="307"/>
      <c r="D19806" s="308"/>
      <c r="E19806" s="4" t="s">
        <v>21664</v>
      </c>
      <c r="F19806" s="54" t="s">
        <v>21665</v>
      </c>
    </row>
    <row r="19807" spans="1:6" s="363" customFormat="1" ht="135">
      <c r="A19807" s="75"/>
      <c r="B19807" s="76"/>
      <c r="C19807" s="307"/>
      <c r="D19807" s="308"/>
      <c r="E19807" s="4" t="s">
        <v>21666</v>
      </c>
      <c r="F19807" s="54" t="s">
        <v>21667</v>
      </c>
    </row>
    <row r="19808" spans="1:6" s="363" customFormat="1" ht="81">
      <c r="A19808" s="75"/>
      <c r="B19808" s="76"/>
      <c r="C19808" s="307"/>
      <c r="D19808" s="308"/>
      <c r="E19808" s="4" t="s">
        <v>21668</v>
      </c>
      <c r="F19808" s="54" t="s">
        <v>21669</v>
      </c>
    </row>
    <row r="19809" spans="1:6" s="363" customFormat="1" ht="27">
      <c r="A19809" s="75"/>
      <c r="B19809" s="76"/>
      <c r="C19809" s="307"/>
      <c r="D19809" s="308"/>
      <c r="E19809" s="4" t="s">
        <v>15954</v>
      </c>
      <c r="F19809" s="4" t="s">
        <v>21670</v>
      </c>
    </row>
    <row r="19810" spans="1:6" s="363" customFormat="1" ht="27">
      <c r="A19810" s="75"/>
      <c r="B19810" s="76"/>
      <c r="C19810" s="307"/>
      <c r="D19810" s="308"/>
      <c r="E19810" s="4" t="s">
        <v>21671</v>
      </c>
      <c r="F19810" s="4" t="s">
        <v>21672</v>
      </c>
    </row>
    <row r="19811" spans="1:6" s="363" customFormat="1" ht="54">
      <c r="A19811" s="75"/>
      <c r="B19811" s="76"/>
      <c r="C19811" s="307"/>
      <c r="D19811" s="308"/>
      <c r="E19811" s="4" t="s">
        <v>21673</v>
      </c>
      <c r="F19811" s="4" t="s">
        <v>21674</v>
      </c>
    </row>
    <row r="19812" spans="1:6" s="363" customFormat="1" ht="40.5">
      <c r="A19812" s="75"/>
      <c r="B19812" s="76"/>
      <c r="C19812" s="307"/>
      <c r="D19812" s="308"/>
      <c r="E19812" s="4" t="s">
        <v>21675</v>
      </c>
      <c r="F19812" s="4" t="s">
        <v>21676</v>
      </c>
    </row>
    <row r="19813" spans="1:6" s="363" customFormat="1" ht="67.5">
      <c r="A19813" s="75"/>
      <c r="B19813" s="76"/>
      <c r="C19813" s="307"/>
      <c r="D19813" s="308"/>
      <c r="E19813" s="67" t="s">
        <v>21677</v>
      </c>
      <c r="F19813" s="4" t="s">
        <v>21678</v>
      </c>
    </row>
    <row r="19814" spans="1:6" s="372" customFormat="1" ht="27">
      <c r="A19814" s="373" t="s">
        <v>15960</v>
      </c>
      <c r="B19814" s="374"/>
      <c r="C19814" s="374"/>
      <c r="D19814" s="375"/>
      <c r="E19814" s="12" t="s">
        <v>15961</v>
      </c>
      <c r="F19814" s="12" t="s">
        <v>15962</v>
      </c>
    </row>
    <row r="19815" spans="1:6" s="363" customFormat="1" ht="67.5">
      <c r="A19815" s="102" t="s">
        <v>1326</v>
      </c>
      <c r="B19815" s="103" t="s">
        <v>114</v>
      </c>
      <c r="C19815" s="102" t="s">
        <v>104</v>
      </c>
      <c r="D19815" s="102"/>
      <c r="E19815" s="4" t="s">
        <v>21679</v>
      </c>
      <c r="F19815" s="13" t="s">
        <v>21680</v>
      </c>
    </row>
    <row r="19816" spans="1:6" s="363" customFormat="1" ht="54">
      <c r="A19816" s="20" t="s">
        <v>1326</v>
      </c>
      <c r="B19816" s="38" t="s">
        <v>114</v>
      </c>
      <c r="C19816" s="38" t="s">
        <v>121</v>
      </c>
      <c r="D19816" s="20"/>
      <c r="E19816" s="3" t="s">
        <v>21681</v>
      </c>
      <c r="F19816" s="3" t="s">
        <v>21682</v>
      </c>
    </row>
    <row r="19817" spans="1:6" s="363" customFormat="1" ht="27">
      <c r="A19817" s="20" t="s">
        <v>1326</v>
      </c>
      <c r="B19817" s="38" t="s">
        <v>114</v>
      </c>
      <c r="C19817" s="38" t="s">
        <v>122</v>
      </c>
      <c r="D19817" s="20" t="s">
        <v>114</v>
      </c>
      <c r="E19817" s="16" t="s">
        <v>21683</v>
      </c>
      <c r="F19817" s="16" t="s">
        <v>21684</v>
      </c>
    </row>
    <row r="19818" spans="1:6" s="363" customFormat="1" ht="27">
      <c r="A19818" s="20" t="s">
        <v>1326</v>
      </c>
      <c r="B19818" s="38" t="s">
        <v>114</v>
      </c>
      <c r="C19818" s="38" t="s">
        <v>123</v>
      </c>
      <c r="D19818" s="20" t="s">
        <v>114</v>
      </c>
      <c r="E19818" s="16" t="s">
        <v>21685</v>
      </c>
      <c r="F19818" s="16" t="s">
        <v>21686</v>
      </c>
    </row>
    <row r="19819" spans="1:6" s="363" customFormat="1" ht="27">
      <c r="A19819" s="20" t="s">
        <v>1326</v>
      </c>
      <c r="B19819" s="38" t="s">
        <v>114</v>
      </c>
      <c r="C19819" s="38" t="s">
        <v>153</v>
      </c>
      <c r="D19819" s="20" t="s">
        <v>114</v>
      </c>
      <c r="E19819" s="16" t="s">
        <v>21687</v>
      </c>
      <c r="F19819" s="16" t="s">
        <v>21688</v>
      </c>
    </row>
    <row r="19820" spans="1:6" s="363" customFormat="1" ht="27">
      <c r="A19820" s="20" t="s">
        <v>1326</v>
      </c>
      <c r="B19820" s="38" t="s">
        <v>114</v>
      </c>
      <c r="C19820" s="38" t="s">
        <v>154</v>
      </c>
      <c r="D19820" s="20" t="s">
        <v>114</v>
      </c>
      <c r="E19820" s="16" t="s">
        <v>21689</v>
      </c>
      <c r="F19820" s="16" t="s">
        <v>21690</v>
      </c>
    </row>
    <row r="19821" spans="1:6" s="363" customFormat="1" ht="27">
      <c r="A19821" s="20" t="s">
        <v>1326</v>
      </c>
      <c r="B19821" s="38" t="s">
        <v>114</v>
      </c>
      <c r="C19821" s="38" t="s">
        <v>21691</v>
      </c>
      <c r="D19821" s="20" t="s">
        <v>114</v>
      </c>
      <c r="E19821" s="16" t="s">
        <v>14910</v>
      </c>
      <c r="F19821" s="16" t="s">
        <v>14903</v>
      </c>
    </row>
    <row r="19822" spans="1:6" s="363" customFormat="1" ht="27">
      <c r="A19822" s="20" t="s">
        <v>1326</v>
      </c>
      <c r="B19822" s="38" t="s">
        <v>114</v>
      </c>
      <c r="C19822" s="38">
        <v>19</v>
      </c>
      <c r="D19822" s="20" t="s">
        <v>114</v>
      </c>
      <c r="E19822" s="16" t="s">
        <v>21692</v>
      </c>
      <c r="F19822" s="16" t="s">
        <v>20052</v>
      </c>
    </row>
    <row r="19823" spans="1:6" s="363" customFormat="1" ht="27">
      <c r="A19823" s="20" t="s">
        <v>1326</v>
      </c>
      <c r="B19823" s="38" t="s">
        <v>114</v>
      </c>
      <c r="C19823" s="38" t="s">
        <v>139</v>
      </c>
      <c r="D19823" s="38"/>
      <c r="E19823" s="16" t="s">
        <v>21693</v>
      </c>
      <c r="F19823" s="16" t="s">
        <v>21694</v>
      </c>
    </row>
    <row r="19824" spans="1:6" s="363" customFormat="1" ht="27">
      <c r="A19824" s="20" t="s">
        <v>1326</v>
      </c>
      <c r="B19824" s="38" t="s">
        <v>114</v>
      </c>
      <c r="C19824" s="38" t="s">
        <v>110</v>
      </c>
      <c r="D19824" s="20"/>
      <c r="E19824" s="16" t="s">
        <v>21695</v>
      </c>
      <c r="F19824" s="16" t="s">
        <v>21696</v>
      </c>
    </row>
    <row r="19825" spans="1:6" s="363" customFormat="1" ht="27">
      <c r="A19825" s="20" t="s">
        <v>1326</v>
      </c>
      <c r="B19825" s="38" t="s">
        <v>114</v>
      </c>
      <c r="C19825" s="38" t="s">
        <v>110</v>
      </c>
      <c r="D19825" s="20" t="s">
        <v>112</v>
      </c>
      <c r="E19825" s="16" t="s">
        <v>21697</v>
      </c>
      <c r="F19825" s="16" t="s">
        <v>21698</v>
      </c>
    </row>
    <row r="19826" spans="1:6" s="363" customFormat="1" ht="27">
      <c r="A19826" s="20" t="s">
        <v>1326</v>
      </c>
      <c r="B19826" s="38" t="s">
        <v>114</v>
      </c>
      <c r="C19826" s="38" t="s">
        <v>110</v>
      </c>
      <c r="D19826" s="20" t="s">
        <v>119</v>
      </c>
      <c r="E19826" s="16" t="s">
        <v>21699</v>
      </c>
      <c r="F19826" s="16" t="s">
        <v>21700</v>
      </c>
    </row>
    <row r="19827" spans="1:6" s="363" customFormat="1" ht="27">
      <c r="A19827" s="20" t="s">
        <v>1326</v>
      </c>
      <c r="B19827" s="38" t="s">
        <v>114</v>
      </c>
      <c r="C19827" s="38" t="s">
        <v>110</v>
      </c>
      <c r="D19827" s="20" t="s">
        <v>128</v>
      </c>
      <c r="E19827" s="16" t="s">
        <v>16193</v>
      </c>
      <c r="F19827" s="16" t="s">
        <v>16194</v>
      </c>
    </row>
    <row r="19828" spans="1:6" s="363" customFormat="1" ht="27">
      <c r="A19828" s="20" t="s">
        <v>1326</v>
      </c>
      <c r="B19828" s="38" t="s">
        <v>114</v>
      </c>
      <c r="C19828" s="38" t="s">
        <v>110</v>
      </c>
      <c r="D19828" s="20" t="s">
        <v>129</v>
      </c>
      <c r="E19828" s="16" t="s">
        <v>21701</v>
      </c>
      <c r="F19828" s="16" t="s">
        <v>21019</v>
      </c>
    </row>
    <row r="19829" spans="1:6" s="363" customFormat="1" ht="27">
      <c r="A19829" s="20" t="s">
        <v>1326</v>
      </c>
      <c r="B19829" s="38" t="s">
        <v>114</v>
      </c>
      <c r="C19829" s="38" t="s">
        <v>110</v>
      </c>
      <c r="D19829" s="20" t="s">
        <v>130</v>
      </c>
      <c r="E19829" s="16" t="s">
        <v>21702</v>
      </c>
      <c r="F19829" s="16" t="s">
        <v>21703</v>
      </c>
    </row>
    <row r="19830" spans="1:6" s="363" customFormat="1" ht="27">
      <c r="A19830" s="20" t="s">
        <v>1326</v>
      </c>
      <c r="B19830" s="38" t="s">
        <v>114</v>
      </c>
      <c r="C19830" s="38" t="s">
        <v>110</v>
      </c>
      <c r="D19830" s="20" t="s">
        <v>131</v>
      </c>
      <c r="E19830" s="16" t="s">
        <v>21704</v>
      </c>
      <c r="F19830" s="16" t="s">
        <v>21705</v>
      </c>
    </row>
    <row r="19831" spans="1:6" s="363" customFormat="1" ht="27">
      <c r="A19831" s="20" t="s">
        <v>1326</v>
      </c>
      <c r="B19831" s="38" t="s">
        <v>114</v>
      </c>
      <c r="C19831" s="38" t="s">
        <v>110</v>
      </c>
      <c r="D19831" s="20" t="s">
        <v>111</v>
      </c>
      <c r="E19831" s="16" t="s">
        <v>14910</v>
      </c>
      <c r="F19831" s="16" t="s">
        <v>14903</v>
      </c>
    </row>
    <row r="19832" spans="1:6" s="363" customFormat="1" ht="27">
      <c r="A19832" s="20" t="s">
        <v>1326</v>
      </c>
      <c r="B19832" s="38" t="s">
        <v>114</v>
      </c>
      <c r="C19832" s="38" t="s">
        <v>141</v>
      </c>
      <c r="D19832" s="38"/>
      <c r="E19832" s="16" t="s">
        <v>21692</v>
      </c>
      <c r="F19832" s="16" t="s">
        <v>21706</v>
      </c>
    </row>
    <row r="19833" spans="1:6" s="363" customFormat="1" ht="40.5">
      <c r="A19833" s="20" t="s">
        <v>1326</v>
      </c>
      <c r="B19833" s="38" t="s">
        <v>114</v>
      </c>
      <c r="C19833" s="38" t="s">
        <v>141</v>
      </c>
      <c r="D19833" s="20" t="s">
        <v>112</v>
      </c>
      <c r="E19833" s="16" t="s">
        <v>21707</v>
      </c>
      <c r="F19833" s="16" t="s">
        <v>21708</v>
      </c>
    </row>
    <row r="19834" spans="1:6" s="363" customFormat="1" ht="27">
      <c r="A19834" s="20" t="s">
        <v>1326</v>
      </c>
      <c r="B19834" s="38" t="s">
        <v>114</v>
      </c>
      <c r="C19834" s="38" t="s">
        <v>141</v>
      </c>
      <c r="D19834" s="20" t="s">
        <v>111</v>
      </c>
      <c r="E19834" s="16" t="s">
        <v>14910</v>
      </c>
      <c r="F19834" s="16" t="s">
        <v>14903</v>
      </c>
    </row>
    <row r="19835" spans="1:6" s="363" customFormat="1" ht="40.5">
      <c r="A19835" s="20" t="s">
        <v>1326</v>
      </c>
      <c r="B19835" s="38" t="s">
        <v>114</v>
      </c>
      <c r="C19835" s="38" t="s">
        <v>132</v>
      </c>
      <c r="D19835" s="38"/>
      <c r="E19835" s="16" t="s">
        <v>21709</v>
      </c>
      <c r="F19835" s="16" t="s">
        <v>21710</v>
      </c>
    </row>
    <row r="19836" spans="1:6" s="363" customFormat="1" ht="40.5">
      <c r="A19836" s="20" t="s">
        <v>1326</v>
      </c>
      <c r="B19836" s="38" t="s">
        <v>114</v>
      </c>
      <c r="C19836" s="38" t="s">
        <v>133</v>
      </c>
      <c r="D19836" s="38"/>
      <c r="E19836" s="16" t="s">
        <v>21711</v>
      </c>
      <c r="F19836" s="16" t="s">
        <v>21712</v>
      </c>
    </row>
    <row r="19837" spans="1:6" s="363" customFormat="1" ht="27">
      <c r="A19837" s="20" t="s">
        <v>1326</v>
      </c>
      <c r="B19837" s="38" t="s">
        <v>114</v>
      </c>
      <c r="C19837" s="38" t="s">
        <v>133</v>
      </c>
      <c r="D19837" s="20" t="s">
        <v>112</v>
      </c>
      <c r="E19837" s="16" t="s">
        <v>21713</v>
      </c>
      <c r="F19837" s="16" t="s">
        <v>21714</v>
      </c>
    </row>
    <row r="19838" spans="1:6" s="363" customFormat="1" ht="27">
      <c r="A19838" s="20" t="s">
        <v>1326</v>
      </c>
      <c r="B19838" s="38" t="s">
        <v>114</v>
      </c>
      <c r="C19838" s="38" t="s">
        <v>133</v>
      </c>
      <c r="D19838" s="20" t="s">
        <v>111</v>
      </c>
      <c r="E19838" s="16" t="s">
        <v>21715</v>
      </c>
      <c r="F19838" s="16" t="s">
        <v>21716</v>
      </c>
    </row>
    <row r="19839" spans="1:6" s="363" customFormat="1" ht="54">
      <c r="A19839" s="20" t="s">
        <v>1326</v>
      </c>
      <c r="B19839" s="38" t="s">
        <v>114</v>
      </c>
      <c r="C19839" s="38" t="s">
        <v>134</v>
      </c>
      <c r="D19839" s="20" t="s">
        <v>114</v>
      </c>
      <c r="E19839" s="16" t="s">
        <v>21717</v>
      </c>
      <c r="F19839" s="16" t="s">
        <v>21718</v>
      </c>
    </row>
    <row r="19840" spans="1:6" s="363" customFormat="1" ht="27">
      <c r="A19840" s="20" t="s">
        <v>1326</v>
      </c>
      <c r="B19840" s="38" t="s">
        <v>114</v>
      </c>
      <c r="C19840" s="20" t="s">
        <v>176</v>
      </c>
      <c r="D19840" s="20" t="s">
        <v>114</v>
      </c>
      <c r="E19840" s="16" t="s">
        <v>21719</v>
      </c>
      <c r="F19840" s="16" t="s">
        <v>21720</v>
      </c>
    </row>
    <row r="19841" spans="1:6" s="363" customFormat="1" ht="27">
      <c r="A19841" s="20" t="s">
        <v>1326</v>
      </c>
      <c r="B19841" s="38" t="s">
        <v>114</v>
      </c>
      <c r="C19841" s="38">
        <v>34</v>
      </c>
      <c r="D19841" s="38"/>
      <c r="E19841" s="16" t="s">
        <v>21721</v>
      </c>
      <c r="F19841" s="16" t="s">
        <v>21722</v>
      </c>
    </row>
    <row r="19842" spans="1:6" s="363" customFormat="1" ht="27">
      <c r="A19842" s="20" t="s">
        <v>1326</v>
      </c>
      <c r="B19842" s="38" t="s">
        <v>114</v>
      </c>
      <c r="C19842" s="38">
        <v>34</v>
      </c>
      <c r="D19842" s="20" t="s">
        <v>121</v>
      </c>
      <c r="E19842" s="16" t="s">
        <v>21723</v>
      </c>
      <c r="F19842" s="16" t="s">
        <v>21724</v>
      </c>
    </row>
    <row r="19843" spans="1:6" s="363" customFormat="1" ht="27">
      <c r="A19843" s="20" t="s">
        <v>1326</v>
      </c>
      <c r="B19843" s="38" t="s">
        <v>114</v>
      </c>
      <c r="C19843" s="38">
        <v>34</v>
      </c>
      <c r="D19843" s="20" t="s">
        <v>122</v>
      </c>
      <c r="E19843" s="16" t="s">
        <v>21697</v>
      </c>
      <c r="F19843" s="16" t="s">
        <v>21698</v>
      </c>
    </row>
    <row r="19844" spans="1:6" s="363" customFormat="1" ht="27">
      <c r="A19844" s="20" t="s">
        <v>1326</v>
      </c>
      <c r="B19844" s="38" t="s">
        <v>114</v>
      </c>
      <c r="C19844" s="38">
        <v>34</v>
      </c>
      <c r="D19844" s="20" t="s">
        <v>127</v>
      </c>
      <c r="E19844" s="16" t="s">
        <v>14910</v>
      </c>
      <c r="F19844" s="16" t="s">
        <v>14903</v>
      </c>
    </row>
    <row r="19845" spans="1:6" s="363" customFormat="1" ht="27">
      <c r="A19845" s="20" t="s">
        <v>1326</v>
      </c>
      <c r="B19845" s="38" t="s">
        <v>114</v>
      </c>
      <c r="C19845" s="38">
        <v>34</v>
      </c>
      <c r="D19845" s="20" t="s">
        <v>115</v>
      </c>
      <c r="E19845" s="16" t="s">
        <v>14910</v>
      </c>
      <c r="F19845" s="16" t="s">
        <v>14903</v>
      </c>
    </row>
    <row r="19846" spans="1:6" s="363" customFormat="1" ht="27">
      <c r="A19846" s="20" t="s">
        <v>1326</v>
      </c>
      <c r="B19846" s="38" t="s">
        <v>114</v>
      </c>
      <c r="C19846" s="38">
        <v>34</v>
      </c>
      <c r="D19846" s="20" t="s">
        <v>116</v>
      </c>
      <c r="E19846" s="16" t="s">
        <v>21697</v>
      </c>
      <c r="F19846" s="16" t="s">
        <v>21725</v>
      </c>
    </row>
    <row r="19847" spans="1:6" s="363" customFormat="1" ht="27">
      <c r="A19847" s="20" t="s">
        <v>1326</v>
      </c>
      <c r="B19847" s="38" t="s">
        <v>114</v>
      </c>
      <c r="C19847" s="38">
        <v>34</v>
      </c>
      <c r="D19847" s="20" t="s">
        <v>117</v>
      </c>
      <c r="E19847" s="16" t="s">
        <v>21699</v>
      </c>
      <c r="F19847" s="16" t="s">
        <v>21700</v>
      </c>
    </row>
    <row r="19848" spans="1:6" s="363" customFormat="1" ht="27">
      <c r="A19848" s="20" t="s">
        <v>1326</v>
      </c>
      <c r="B19848" s="38" t="s">
        <v>114</v>
      </c>
      <c r="C19848" s="38">
        <v>34</v>
      </c>
      <c r="D19848" s="20" t="s">
        <v>167</v>
      </c>
      <c r="E19848" s="16" t="s">
        <v>16193</v>
      </c>
      <c r="F19848" s="16" t="s">
        <v>16194</v>
      </c>
    </row>
    <row r="19849" spans="1:6" s="363" customFormat="1" ht="27">
      <c r="A19849" s="20" t="s">
        <v>1326</v>
      </c>
      <c r="B19849" s="38" t="s">
        <v>114</v>
      </c>
      <c r="C19849" s="38">
        <v>34</v>
      </c>
      <c r="D19849" s="20" t="s">
        <v>173</v>
      </c>
      <c r="E19849" s="16" t="s">
        <v>21726</v>
      </c>
      <c r="F19849" s="16" t="s">
        <v>21727</v>
      </c>
    </row>
    <row r="19850" spans="1:6" s="363" customFormat="1" ht="27">
      <c r="A19850" s="20" t="s">
        <v>1326</v>
      </c>
      <c r="B19850" s="38" t="s">
        <v>114</v>
      </c>
      <c r="C19850" s="38">
        <v>34</v>
      </c>
      <c r="D19850" s="20" t="s">
        <v>174</v>
      </c>
      <c r="E19850" s="16" t="s">
        <v>21701</v>
      </c>
      <c r="F19850" s="16" t="s">
        <v>21019</v>
      </c>
    </row>
    <row r="19851" spans="1:6" s="363" customFormat="1" ht="27">
      <c r="A19851" s="20" t="s">
        <v>1326</v>
      </c>
      <c r="B19851" s="38" t="s">
        <v>114</v>
      </c>
      <c r="C19851" s="38">
        <v>34</v>
      </c>
      <c r="D19851" s="20" t="s">
        <v>828</v>
      </c>
      <c r="E19851" s="16" t="s">
        <v>21702</v>
      </c>
      <c r="F19851" s="16" t="s">
        <v>21703</v>
      </c>
    </row>
    <row r="19852" spans="1:6" s="363" customFormat="1" ht="27">
      <c r="A19852" s="20" t="s">
        <v>1326</v>
      </c>
      <c r="B19852" s="38" t="s">
        <v>114</v>
      </c>
      <c r="C19852" s="38">
        <v>34</v>
      </c>
      <c r="D19852" s="20" t="s">
        <v>509</v>
      </c>
      <c r="E19852" s="16" t="s">
        <v>21704</v>
      </c>
      <c r="F19852" s="16" t="s">
        <v>21705</v>
      </c>
    </row>
    <row r="19853" spans="1:6" s="363" customFormat="1" ht="27">
      <c r="A19853" s="20" t="s">
        <v>1326</v>
      </c>
      <c r="B19853" s="38" t="s">
        <v>114</v>
      </c>
      <c r="C19853" s="38">
        <v>34</v>
      </c>
      <c r="D19853" s="20" t="s">
        <v>125</v>
      </c>
      <c r="E19853" s="16" t="s">
        <v>14910</v>
      </c>
      <c r="F19853" s="16" t="s">
        <v>14903</v>
      </c>
    </row>
    <row r="19854" spans="1:6" s="363" customFormat="1" ht="27">
      <c r="A19854" s="20" t="s">
        <v>1326</v>
      </c>
      <c r="B19854" s="38" t="s">
        <v>114</v>
      </c>
      <c r="C19854" s="38">
        <v>35</v>
      </c>
      <c r="D19854" s="20" t="s">
        <v>114</v>
      </c>
      <c r="E19854" s="16" t="s">
        <v>21728</v>
      </c>
      <c r="F19854" s="16" t="s">
        <v>21729</v>
      </c>
    </row>
    <row r="19855" spans="1:6" s="363" customFormat="1" ht="27">
      <c r="A19855" s="20" t="s">
        <v>1326</v>
      </c>
      <c r="B19855" s="38" t="s">
        <v>114</v>
      </c>
      <c r="C19855" s="38">
        <v>36</v>
      </c>
      <c r="D19855" s="20" t="s">
        <v>114</v>
      </c>
      <c r="E19855" s="16" t="s">
        <v>21730</v>
      </c>
      <c r="F19855" s="16" t="s">
        <v>21731</v>
      </c>
    </row>
    <row r="19856" spans="1:6" s="363" customFormat="1" ht="40.5">
      <c r="A19856" s="20" t="s">
        <v>1326</v>
      </c>
      <c r="B19856" s="38" t="s">
        <v>114</v>
      </c>
      <c r="C19856" s="38">
        <v>37</v>
      </c>
      <c r="D19856" s="20" t="s">
        <v>114</v>
      </c>
      <c r="E19856" s="16" t="s">
        <v>21732</v>
      </c>
      <c r="F19856" s="16" t="s">
        <v>21733</v>
      </c>
    </row>
    <row r="19857" spans="1:6" s="363" customFormat="1" ht="40.5">
      <c r="A19857" s="20" t="s">
        <v>1326</v>
      </c>
      <c r="B19857" s="38" t="s">
        <v>114</v>
      </c>
      <c r="C19857" s="38">
        <v>38</v>
      </c>
      <c r="D19857" s="20" t="s">
        <v>114</v>
      </c>
      <c r="E19857" s="16" t="s">
        <v>21734</v>
      </c>
      <c r="F19857" s="16" t="s">
        <v>21735</v>
      </c>
    </row>
    <row r="19858" spans="1:6" s="363" customFormat="1" ht="27">
      <c r="A19858" s="20" t="s">
        <v>1326</v>
      </c>
      <c r="B19858" s="38" t="s">
        <v>114</v>
      </c>
      <c r="C19858" s="38">
        <v>39</v>
      </c>
      <c r="D19858" s="38"/>
      <c r="E19858" s="16" t="s">
        <v>14910</v>
      </c>
      <c r="F19858" s="16" t="s">
        <v>14903</v>
      </c>
    </row>
    <row r="19859" spans="1:6" s="363" customFormat="1" ht="27">
      <c r="A19859" s="20" t="s">
        <v>1326</v>
      </c>
      <c r="B19859" s="38" t="s">
        <v>114</v>
      </c>
      <c r="C19859" s="38">
        <v>39</v>
      </c>
      <c r="D19859" s="20" t="s">
        <v>121</v>
      </c>
      <c r="E19859" s="16" t="s">
        <v>21736</v>
      </c>
      <c r="F19859" s="16" t="s">
        <v>21737</v>
      </c>
    </row>
    <row r="19860" spans="1:6" s="363" customFormat="1" ht="27">
      <c r="A19860" s="20" t="s">
        <v>1326</v>
      </c>
      <c r="B19860" s="38" t="s">
        <v>114</v>
      </c>
      <c r="C19860" s="38">
        <v>39</v>
      </c>
      <c r="D19860" s="20" t="s">
        <v>122</v>
      </c>
      <c r="E19860" s="16" t="s">
        <v>21738</v>
      </c>
      <c r="F19860" s="16" t="s">
        <v>21739</v>
      </c>
    </row>
    <row r="19861" spans="1:6" s="363" customFormat="1" ht="27">
      <c r="A19861" s="20" t="s">
        <v>1326</v>
      </c>
      <c r="B19861" s="38" t="s">
        <v>114</v>
      </c>
      <c r="C19861" s="38">
        <v>39</v>
      </c>
      <c r="D19861" s="20" t="s">
        <v>127</v>
      </c>
      <c r="E19861" s="16" t="s">
        <v>14910</v>
      </c>
      <c r="F19861" s="16" t="s">
        <v>14903</v>
      </c>
    </row>
    <row r="19862" spans="1:6" s="363" customFormat="1" ht="40.5">
      <c r="A19862" s="20" t="s">
        <v>1326</v>
      </c>
      <c r="B19862" s="38" t="s">
        <v>114</v>
      </c>
      <c r="C19862" s="38">
        <v>39</v>
      </c>
      <c r="D19862" s="20" t="s">
        <v>111</v>
      </c>
      <c r="E19862" s="16" t="s">
        <v>21740</v>
      </c>
      <c r="F19862" s="16" t="s">
        <v>21741</v>
      </c>
    </row>
    <row r="19863" spans="1:6" s="363" customFormat="1" ht="67.5">
      <c r="A19863" s="20" t="s">
        <v>1327</v>
      </c>
      <c r="B19863" s="20" t="s">
        <v>104</v>
      </c>
      <c r="C19863" s="20" t="s">
        <v>104</v>
      </c>
      <c r="D19863" s="20"/>
      <c r="E19863" s="4" t="s">
        <v>21742</v>
      </c>
      <c r="F19863" s="4" t="s">
        <v>21743</v>
      </c>
    </row>
    <row r="19864" spans="1:6" s="363" customFormat="1" ht="27">
      <c r="A19864" s="20" t="s">
        <v>1327</v>
      </c>
      <c r="B19864" s="20" t="s">
        <v>119</v>
      </c>
      <c r="C19864" s="20" t="s">
        <v>104</v>
      </c>
      <c r="D19864" s="20"/>
      <c r="E19864" s="4" t="s">
        <v>21744</v>
      </c>
      <c r="F19864" s="16" t="s">
        <v>21745</v>
      </c>
    </row>
    <row r="19865" spans="1:6" s="363" customFormat="1" ht="27">
      <c r="A19865" s="20" t="s">
        <v>1327</v>
      </c>
      <c r="B19865" s="20" t="s">
        <v>119</v>
      </c>
      <c r="C19865" s="38" t="s">
        <v>112</v>
      </c>
      <c r="D19865" s="20" t="s">
        <v>114</v>
      </c>
      <c r="E19865" s="16" t="s">
        <v>21746</v>
      </c>
      <c r="F19865" s="16" t="s">
        <v>21747</v>
      </c>
    </row>
    <row r="19866" spans="1:6" ht="27">
      <c r="A19866" s="20" t="s">
        <v>1327</v>
      </c>
      <c r="B19866" s="20" t="s">
        <v>119</v>
      </c>
      <c r="C19866" s="38" t="s">
        <v>119</v>
      </c>
      <c r="D19866" s="20" t="s">
        <v>114</v>
      </c>
      <c r="E19866" s="16" t="s">
        <v>21748</v>
      </c>
      <c r="F19866" s="16" t="s">
        <v>21749</v>
      </c>
    </row>
    <row r="19867" spans="1:6" ht="27">
      <c r="A19867" s="20" t="s">
        <v>1327</v>
      </c>
      <c r="B19867" s="20" t="s">
        <v>119</v>
      </c>
      <c r="C19867" s="38" t="s">
        <v>111</v>
      </c>
      <c r="D19867" s="20" t="s">
        <v>114</v>
      </c>
      <c r="E19867" s="16" t="s">
        <v>14910</v>
      </c>
      <c r="F19867" s="16" t="s">
        <v>14903</v>
      </c>
    </row>
    <row r="19868" spans="1:6" ht="54">
      <c r="A19868" s="20" t="s">
        <v>1327</v>
      </c>
      <c r="B19868" s="38" t="s">
        <v>128</v>
      </c>
      <c r="C19868" s="38"/>
      <c r="D19868" s="20"/>
      <c r="E19868" s="4" t="s">
        <v>21750</v>
      </c>
      <c r="F19868" s="4" t="s">
        <v>21751</v>
      </c>
    </row>
    <row r="19869" spans="1:6" ht="40.5">
      <c r="A19869" s="20" t="s">
        <v>1327</v>
      </c>
      <c r="B19869" s="38" t="s">
        <v>128</v>
      </c>
      <c r="C19869" s="20" t="s">
        <v>15820</v>
      </c>
      <c r="D19869" s="20" t="s">
        <v>16014</v>
      </c>
      <c r="E19869" s="4" t="s">
        <v>21752</v>
      </c>
      <c r="F19869" s="4" t="s">
        <v>21753</v>
      </c>
    </row>
    <row r="19870" spans="1:6" ht="27">
      <c r="A19870" s="20" t="s">
        <v>1327</v>
      </c>
      <c r="B19870" s="38" t="s">
        <v>128</v>
      </c>
      <c r="C19870" s="20" t="s">
        <v>15826</v>
      </c>
      <c r="D19870" s="20" t="s">
        <v>16014</v>
      </c>
      <c r="E19870" s="4" t="s">
        <v>108</v>
      </c>
      <c r="F19870" s="4" t="s">
        <v>16016</v>
      </c>
    </row>
    <row r="19871" spans="1:6" s="363" customFormat="1" ht="27">
      <c r="A19871" s="20" t="s">
        <v>1327</v>
      </c>
      <c r="B19871" s="38" t="s">
        <v>129</v>
      </c>
      <c r="C19871" s="38" t="s">
        <v>114</v>
      </c>
      <c r="D19871" s="20" t="s">
        <v>114</v>
      </c>
      <c r="E19871" s="4" t="s">
        <v>21754</v>
      </c>
      <c r="F19871" s="16" t="s">
        <v>21755</v>
      </c>
    </row>
    <row r="19872" spans="1:6" s="363" customFormat="1" ht="40.5">
      <c r="A19872" s="19" t="s">
        <v>21756</v>
      </c>
      <c r="B19872" s="20" t="s">
        <v>130</v>
      </c>
      <c r="C19872" s="20"/>
      <c r="D19872" s="20"/>
      <c r="E19872" s="4" t="s">
        <v>21757</v>
      </c>
      <c r="F19872" s="16" t="s">
        <v>2541</v>
      </c>
    </row>
    <row r="19873" spans="1:6" s="363" customFormat="1" ht="40.5">
      <c r="A19873" s="19" t="s">
        <v>21756</v>
      </c>
      <c r="B19873" s="20" t="s">
        <v>15479</v>
      </c>
      <c r="C19873" s="20" t="s">
        <v>15418</v>
      </c>
      <c r="D19873" s="20" t="s">
        <v>15383</v>
      </c>
      <c r="E19873" s="16" t="s">
        <v>21758</v>
      </c>
      <c r="F19873" s="16" t="s">
        <v>2542</v>
      </c>
    </row>
    <row r="19874" spans="1:6" s="363" customFormat="1" ht="27">
      <c r="A19874" s="19" t="s">
        <v>21756</v>
      </c>
      <c r="B19874" s="20" t="s">
        <v>15479</v>
      </c>
      <c r="C19874" s="20" t="s">
        <v>15417</v>
      </c>
      <c r="D19874" s="20" t="s">
        <v>15383</v>
      </c>
      <c r="E19874" s="16" t="s">
        <v>14902</v>
      </c>
      <c r="F19874" s="16" t="s">
        <v>1394</v>
      </c>
    </row>
    <row r="19875" spans="1:6" s="363" customFormat="1" ht="27">
      <c r="A19875" s="20" t="s">
        <v>1327</v>
      </c>
      <c r="B19875" s="20" t="s">
        <v>111</v>
      </c>
      <c r="C19875" s="20" t="s">
        <v>104</v>
      </c>
      <c r="D19875" s="20"/>
      <c r="E19875" s="4" t="s">
        <v>14902</v>
      </c>
      <c r="F19875" s="16" t="s">
        <v>14903</v>
      </c>
    </row>
    <row r="19876" spans="1:6" s="363" customFormat="1" ht="27">
      <c r="A19876" s="20" t="s">
        <v>1327</v>
      </c>
      <c r="B19876" s="20" t="s">
        <v>111</v>
      </c>
      <c r="C19876" s="38" t="s">
        <v>112</v>
      </c>
      <c r="D19876" s="38"/>
      <c r="E19876" s="16" t="s">
        <v>21759</v>
      </c>
      <c r="F19876" s="16" t="s">
        <v>21760</v>
      </c>
    </row>
    <row r="19877" spans="1:6" s="363" customFormat="1" ht="27">
      <c r="A19877" s="20" t="s">
        <v>1327</v>
      </c>
      <c r="B19877" s="20" t="s">
        <v>111</v>
      </c>
      <c r="C19877" s="38" t="s">
        <v>112</v>
      </c>
      <c r="D19877" s="20" t="s">
        <v>119</v>
      </c>
      <c r="E19877" s="16" t="s">
        <v>21761</v>
      </c>
      <c r="F19877" s="16" t="s">
        <v>21762</v>
      </c>
    </row>
    <row r="19878" spans="1:6" s="363" customFormat="1" ht="27">
      <c r="A19878" s="20" t="s">
        <v>1327</v>
      </c>
      <c r="B19878" s="20" t="s">
        <v>111</v>
      </c>
      <c r="C19878" s="38" t="s">
        <v>112</v>
      </c>
      <c r="D19878" s="20" t="s">
        <v>128</v>
      </c>
      <c r="E19878" s="16" t="s">
        <v>21763</v>
      </c>
      <c r="F19878" s="16" t="s">
        <v>21764</v>
      </c>
    </row>
    <row r="19879" spans="1:6" s="363" customFormat="1" ht="27">
      <c r="A19879" s="20" t="s">
        <v>1327</v>
      </c>
      <c r="B19879" s="20" t="s">
        <v>111</v>
      </c>
      <c r="C19879" s="38" t="s">
        <v>112</v>
      </c>
      <c r="D19879" s="20" t="s">
        <v>129</v>
      </c>
      <c r="E19879" s="16" t="s">
        <v>21765</v>
      </c>
      <c r="F19879" s="16" t="s">
        <v>21766</v>
      </c>
    </row>
    <row r="19880" spans="1:6" s="363" customFormat="1" ht="27">
      <c r="A19880" s="20" t="s">
        <v>1327</v>
      </c>
      <c r="B19880" s="20" t="s">
        <v>111</v>
      </c>
      <c r="C19880" s="38" t="s">
        <v>112</v>
      </c>
      <c r="D19880" s="20" t="s">
        <v>130</v>
      </c>
      <c r="E19880" s="16" t="s">
        <v>21767</v>
      </c>
      <c r="F19880" s="16" t="s">
        <v>21768</v>
      </c>
    </row>
    <row r="19881" spans="1:6" s="363" customFormat="1" ht="27">
      <c r="A19881" s="20" t="s">
        <v>1327</v>
      </c>
      <c r="B19881" s="20" t="s">
        <v>111</v>
      </c>
      <c r="C19881" s="38" t="s">
        <v>112</v>
      </c>
      <c r="D19881" s="20" t="s">
        <v>111</v>
      </c>
      <c r="E19881" s="16" t="s">
        <v>14910</v>
      </c>
      <c r="F19881" s="16" t="s">
        <v>14903</v>
      </c>
    </row>
    <row r="19882" spans="1:6" s="363" customFormat="1" ht="27">
      <c r="A19882" s="20" t="s">
        <v>1327</v>
      </c>
      <c r="B19882" s="20" t="s">
        <v>111</v>
      </c>
      <c r="C19882" s="38" t="s">
        <v>119</v>
      </c>
      <c r="D19882" s="20" t="s">
        <v>114</v>
      </c>
      <c r="E19882" s="16" t="s">
        <v>21769</v>
      </c>
      <c r="F19882" s="16" t="s">
        <v>21770</v>
      </c>
    </row>
    <row r="19883" spans="1:6" s="363" customFormat="1" ht="27">
      <c r="A19883" s="20" t="s">
        <v>1327</v>
      </c>
      <c r="B19883" s="20" t="s">
        <v>111</v>
      </c>
      <c r="C19883" s="38" t="s">
        <v>128</v>
      </c>
      <c r="D19883" s="20" t="s">
        <v>114</v>
      </c>
      <c r="E19883" s="16" t="s">
        <v>21771</v>
      </c>
      <c r="F19883" s="16" t="s">
        <v>21772</v>
      </c>
    </row>
    <row r="19884" spans="1:6" s="363" customFormat="1" ht="27">
      <c r="A19884" s="20" t="s">
        <v>1327</v>
      </c>
      <c r="B19884" s="20" t="s">
        <v>111</v>
      </c>
      <c r="C19884" s="38" t="s">
        <v>111</v>
      </c>
      <c r="D19884" s="38"/>
      <c r="E19884" s="16" t="s">
        <v>21692</v>
      </c>
      <c r="F19884" s="16" t="s">
        <v>20052</v>
      </c>
    </row>
    <row r="19885" spans="1:6" s="363" customFormat="1" ht="27">
      <c r="A19885" s="20" t="s">
        <v>1327</v>
      </c>
      <c r="B19885" s="20" t="s">
        <v>111</v>
      </c>
      <c r="C19885" s="38" t="s">
        <v>111</v>
      </c>
      <c r="D19885" s="20" t="s">
        <v>119</v>
      </c>
      <c r="E19885" s="16" t="s">
        <v>21773</v>
      </c>
      <c r="F19885" s="16" t="s">
        <v>21774</v>
      </c>
    </row>
    <row r="19886" spans="1:6" s="363" customFormat="1" ht="27">
      <c r="A19886" s="20" t="s">
        <v>1327</v>
      </c>
      <c r="B19886" s="20" t="s">
        <v>111</v>
      </c>
      <c r="C19886" s="38" t="s">
        <v>111</v>
      </c>
      <c r="D19886" s="20" t="s">
        <v>111</v>
      </c>
      <c r="E19886" s="16" t="s">
        <v>14910</v>
      </c>
      <c r="F19886" s="16" t="s">
        <v>14903</v>
      </c>
    </row>
    <row r="19887" spans="1:6" s="363" customFormat="1" ht="40.5">
      <c r="A19887" s="20" t="s">
        <v>1328</v>
      </c>
      <c r="B19887" s="20" t="s">
        <v>104</v>
      </c>
      <c r="C19887" s="20" t="s">
        <v>104</v>
      </c>
      <c r="D19887" s="20"/>
      <c r="E19887" s="4" t="s">
        <v>21775</v>
      </c>
      <c r="F19887" s="16" t="s">
        <v>21776</v>
      </c>
    </row>
    <row r="19888" spans="1:6" s="363" customFormat="1" ht="27">
      <c r="A19888" s="20" t="s">
        <v>1328</v>
      </c>
      <c r="B19888" s="38" t="s">
        <v>112</v>
      </c>
      <c r="C19888" s="38" t="s">
        <v>114</v>
      </c>
      <c r="D19888" s="20" t="s">
        <v>114</v>
      </c>
      <c r="E19888" s="16" t="s">
        <v>21777</v>
      </c>
      <c r="F19888" s="16" t="s">
        <v>21778</v>
      </c>
    </row>
    <row r="19889" spans="1:6" s="363" customFormat="1" ht="27">
      <c r="A19889" s="20" t="s">
        <v>1328</v>
      </c>
      <c r="B19889" s="38" t="s">
        <v>111</v>
      </c>
      <c r="C19889" s="38" t="s">
        <v>114</v>
      </c>
      <c r="D19889" s="20" t="s">
        <v>114</v>
      </c>
      <c r="E19889" s="16" t="s">
        <v>14910</v>
      </c>
      <c r="F19889" s="16" t="s">
        <v>14903</v>
      </c>
    </row>
    <row r="19890" spans="1:6" s="363" customFormat="1" ht="81">
      <c r="A19890" s="20" t="s">
        <v>1329</v>
      </c>
      <c r="B19890" s="20" t="s">
        <v>104</v>
      </c>
      <c r="C19890" s="20" t="s">
        <v>104</v>
      </c>
      <c r="D19890" s="20"/>
      <c r="E19890" s="4" t="s">
        <v>21779</v>
      </c>
      <c r="F19890" s="16" t="s">
        <v>21780</v>
      </c>
    </row>
    <row r="19891" spans="1:6" s="363" customFormat="1" ht="27">
      <c r="A19891" s="20" t="s">
        <v>1329</v>
      </c>
      <c r="B19891" s="38" t="s">
        <v>121</v>
      </c>
      <c r="C19891" s="38" t="s">
        <v>104</v>
      </c>
      <c r="D19891" s="38"/>
      <c r="E19891" s="4" t="s">
        <v>21781</v>
      </c>
      <c r="F19891" s="16" t="s">
        <v>21782</v>
      </c>
    </row>
    <row r="19892" spans="1:6" s="363" customFormat="1" ht="27">
      <c r="A19892" s="20" t="s">
        <v>1329</v>
      </c>
      <c r="B19892" s="38" t="s">
        <v>122</v>
      </c>
      <c r="C19892" s="38" t="s">
        <v>114</v>
      </c>
      <c r="D19892" s="20" t="s">
        <v>114</v>
      </c>
      <c r="E19892" s="4" t="s">
        <v>21783</v>
      </c>
      <c r="F19892" s="16" t="s">
        <v>21784</v>
      </c>
    </row>
    <row r="19893" spans="1:6" s="363" customFormat="1" ht="27">
      <c r="A19893" s="20" t="s">
        <v>1329</v>
      </c>
      <c r="B19893" s="38" t="s">
        <v>123</v>
      </c>
      <c r="C19893" s="38" t="s">
        <v>114</v>
      </c>
      <c r="D19893" s="20" t="s">
        <v>114</v>
      </c>
      <c r="E19893" s="4" t="s">
        <v>21785</v>
      </c>
      <c r="F19893" s="16" t="s">
        <v>21786</v>
      </c>
    </row>
    <row r="19894" spans="1:6" s="363" customFormat="1" ht="27">
      <c r="A19894" s="20" t="s">
        <v>1329</v>
      </c>
      <c r="B19894" s="38" t="s">
        <v>127</v>
      </c>
      <c r="C19894" s="38" t="s">
        <v>114</v>
      </c>
      <c r="D19894" s="20" t="s">
        <v>114</v>
      </c>
      <c r="E19894" s="4" t="s">
        <v>14910</v>
      </c>
      <c r="F19894" s="16" t="s">
        <v>14903</v>
      </c>
    </row>
    <row r="19895" spans="1:6" s="363" customFormat="1" ht="40.5">
      <c r="A19895" s="20" t="s">
        <v>1329</v>
      </c>
      <c r="B19895" s="38" t="s">
        <v>139</v>
      </c>
      <c r="C19895" s="38" t="s">
        <v>104</v>
      </c>
      <c r="D19895" s="38"/>
      <c r="E19895" s="4" t="s">
        <v>21787</v>
      </c>
      <c r="F19895" s="16" t="s">
        <v>21788</v>
      </c>
    </row>
    <row r="19896" spans="1:6" s="363" customFormat="1" ht="27">
      <c r="A19896" s="20" t="s">
        <v>1329</v>
      </c>
      <c r="B19896" s="38" t="s">
        <v>110</v>
      </c>
      <c r="C19896" s="38" t="s">
        <v>114</v>
      </c>
      <c r="D19896" s="20" t="s">
        <v>114</v>
      </c>
      <c r="E19896" s="4" t="s">
        <v>21789</v>
      </c>
      <c r="F19896" s="16" t="s">
        <v>21790</v>
      </c>
    </row>
    <row r="19897" spans="1:6" s="363" customFormat="1" ht="27">
      <c r="A19897" s="20" t="s">
        <v>1329</v>
      </c>
      <c r="B19897" s="38" t="s">
        <v>141</v>
      </c>
      <c r="C19897" s="38" t="s">
        <v>114</v>
      </c>
      <c r="D19897" s="20" t="s">
        <v>114</v>
      </c>
      <c r="E19897" s="4" t="s">
        <v>14902</v>
      </c>
      <c r="F19897" s="16" t="s">
        <v>14903</v>
      </c>
    </row>
    <row r="19898" spans="1:6" s="363" customFormat="1" ht="27">
      <c r="A19898" s="20" t="s">
        <v>1329</v>
      </c>
      <c r="B19898" s="38" t="s">
        <v>132</v>
      </c>
      <c r="C19898" s="38" t="s">
        <v>104</v>
      </c>
      <c r="D19898" s="38"/>
      <c r="E19898" s="4" t="s">
        <v>21791</v>
      </c>
      <c r="F19898" s="16" t="s">
        <v>2543</v>
      </c>
    </row>
    <row r="19899" spans="1:6" s="363" customFormat="1" ht="27">
      <c r="A19899" s="20" t="s">
        <v>1329</v>
      </c>
      <c r="B19899" s="38" t="s">
        <v>133</v>
      </c>
      <c r="C19899" s="38" t="s">
        <v>114</v>
      </c>
      <c r="D19899" s="20" t="s">
        <v>114</v>
      </c>
      <c r="E19899" s="4" t="s">
        <v>21792</v>
      </c>
      <c r="F19899" s="16" t="s">
        <v>21793</v>
      </c>
    </row>
    <row r="19900" spans="1:6" s="363" customFormat="1" ht="27">
      <c r="A19900" s="20" t="s">
        <v>1329</v>
      </c>
      <c r="B19900" s="38" t="s">
        <v>134</v>
      </c>
      <c r="C19900" s="38" t="s">
        <v>114</v>
      </c>
      <c r="D19900" s="20" t="s">
        <v>114</v>
      </c>
      <c r="E19900" s="33" t="s">
        <v>21794</v>
      </c>
      <c r="F19900" s="16" t="s">
        <v>17889</v>
      </c>
    </row>
    <row r="19901" spans="1:6" s="363" customFormat="1" ht="27">
      <c r="A19901" s="20" t="s">
        <v>1329</v>
      </c>
      <c r="B19901" s="20" t="s">
        <v>135</v>
      </c>
      <c r="C19901" s="20" t="s">
        <v>104</v>
      </c>
      <c r="D19901" s="20"/>
      <c r="E19901" s="4" t="s">
        <v>14902</v>
      </c>
      <c r="F19901" s="16" t="s">
        <v>14903</v>
      </c>
    </row>
    <row r="19902" spans="1:6" s="363" customFormat="1" ht="27">
      <c r="A19902" s="20" t="s">
        <v>1329</v>
      </c>
      <c r="B19902" s="20" t="s">
        <v>135</v>
      </c>
      <c r="C19902" s="38" t="s">
        <v>112</v>
      </c>
      <c r="D19902" s="20" t="s">
        <v>114</v>
      </c>
      <c r="E19902" s="16" t="s">
        <v>21795</v>
      </c>
      <c r="F19902" s="16" t="s">
        <v>21796</v>
      </c>
    </row>
    <row r="19903" spans="1:6" s="363" customFormat="1" ht="27">
      <c r="A19903" s="20" t="s">
        <v>1329</v>
      </c>
      <c r="B19903" s="20" t="s">
        <v>135</v>
      </c>
      <c r="C19903" s="38" t="s">
        <v>111</v>
      </c>
      <c r="D19903" s="20" t="s">
        <v>114</v>
      </c>
      <c r="E19903" s="16" t="s">
        <v>14910</v>
      </c>
      <c r="F19903" s="16" t="s">
        <v>14903</v>
      </c>
    </row>
    <row r="19904" spans="1:6" s="363" customFormat="1" ht="27">
      <c r="A19904" s="20" t="s">
        <v>1329</v>
      </c>
      <c r="B19904" s="20" t="s">
        <v>129</v>
      </c>
      <c r="C19904" s="20" t="s">
        <v>104</v>
      </c>
      <c r="D19904" s="20"/>
      <c r="E19904" s="4" t="s">
        <v>21797</v>
      </c>
      <c r="F19904" s="16" t="s">
        <v>21798</v>
      </c>
    </row>
    <row r="19905" spans="1:6" s="363" customFormat="1" ht="27">
      <c r="A19905" s="20" t="s">
        <v>1329</v>
      </c>
      <c r="B19905" s="20" t="s">
        <v>129</v>
      </c>
      <c r="C19905" s="38" t="s">
        <v>112</v>
      </c>
      <c r="D19905" s="20" t="s">
        <v>114</v>
      </c>
      <c r="E19905" s="16" t="s">
        <v>21799</v>
      </c>
      <c r="F19905" s="16" t="s">
        <v>21800</v>
      </c>
    </row>
    <row r="19906" spans="1:6" s="363" customFormat="1" ht="27">
      <c r="A19906" s="20" t="s">
        <v>1329</v>
      </c>
      <c r="B19906" s="20" t="s">
        <v>129</v>
      </c>
      <c r="C19906" s="38" t="s">
        <v>119</v>
      </c>
      <c r="D19906" s="20" t="s">
        <v>114</v>
      </c>
      <c r="E19906" s="16" t="s">
        <v>21801</v>
      </c>
      <c r="F19906" s="16" t="s">
        <v>21802</v>
      </c>
    </row>
    <row r="19907" spans="1:6" s="363" customFormat="1" ht="27">
      <c r="A19907" s="20" t="s">
        <v>1329</v>
      </c>
      <c r="B19907" s="20" t="s">
        <v>129</v>
      </c>
      <c r="C19907" s="38" t="s">
        <v>128</v>
      </c>
      <c r="D19907" s="20" t="s">
        <v>114</v>
      </c>
      <c r="E19907" s="16" t="s">
        <v>21803</v>
      </c>
      <c r="F19907" s="16" t="s">
        <v>21804</v>
      </c>
    </row>
    <row r="19908" spans="1:6" s="363" customFormat="1" ht="27">
      <c r="A19908" s="20" t="s">
        <v>1329</v>
      </c>
      <c r="B19908" s="20" t="s">
        <v>129</v>
      </c>
      <c r="C19908" s="38" t="s">
        <v>111</v>
      </c>
      <c r="D19908" s="20" t="s">
        <v>114</v>
      </c>
      <c r="E19908" s="16" t="s">
        <v>14910</v>
      </c>
      <c r="F19908" s="16" t="s">
        <v>14903</v>
      </c>
    </row>
    <row r="19909" spans="1:6" s="363" customFormat="1" ht="40.5">
      <c r="A19909" s="20" t="s">
        <v>1329</v>
      </c>
      <c r="B19909" s="38" t="s">
        <v>170</v>
      </c>
      <c r="C19909" s="38" t="s">
        <v>104</v>
      </c>
      <c r="D19909" s="38"/>
      <c r="E19909" s="4" t="s">
        <v>21805</v>
      </c>
      <c r="F19909" s="16" t="s">
        <v>2544</v>
      </c>
    </row>
    <row r="19910" spans="1:6" s="363" customFormat="1" ht="27">
      <c r="A19910" s="20" t="s">
        <v>1329</v>
      </c>
      <c r="B19910" s="38" t="s">
        <v>171</v>
      </c>
      <c r="C19910" s="38" t="s">
        <v>114</v>
      </c>
      <c r="D19910" s="20" t="s">
        <v>114</v>
      </c>
      <c r="E19910" s="4" t="s">
        <v>21806</v>
      </c>
      <c r="F19910" s="16" t="s">
        <v>21807</v>
      </c>
    </row>
    <row r="19911" spans="1:6" s="363" customFormat="1" ht="27">
      <c r="A19911" s="20" t="s">
        <v>1329</v>
      </c>
      <c r="B19911" s="20" t="s">
        <v>172</v>
      </c>
      <c r="C19911" s="20" t="s">
        <v>104</v>
      </c>
      <c r="D19911" s="20"/>
      <c r="E19911" s="4" t="s">
        <v>14902</v>
      </c>
      <c r="F19911" s="16" t="s">
        <v>14903</v>
      </c>
    </row>
    <row r="19912" spans="1:6" s="363" customFormat="1" ht="27">
      <c r="A19912" s="20" t="s">
        <v>1329</v>
      </c>
      <c r="B19912" s="20" t="s">
        <v>172</v>
      </c>
      <c r="C19912" s="38" t="s">
        <v>112</v>
      </c>
      <c r="D19912" s="20" t="s">
        <v>114</v>
      </c>
      <c r="E19912" s="16" t="s">
        <v>21808</v>
      </c>
      <c r="F19912" s="16" t="s">
        <v>21809</v>
      </c>
    </row>
    <row r="19913" spans="1:6" s="363" customFormat="1" ht="27">
      <c r="A19913" s="20" t="s">
        <v>1329</v>
      </c>
      <c r="B19913" s="20" t="s">
        <v>172</v>
      </c>
      <c r="C19913" s="38" t="s">
        <v>111</v>
      </c>
      <c r="D19913" s="20" t="s">
        <v>114</v>
      </c>
      <c r="E19913" s="16" t="s">
        <v>14910</v>
      </c>
      <c r="F19913" s="16" t="s">
        <v>14903</v>
      </c>
    </row>
    <row r="19914" spans="1:6" s="363" customFormat="1" ht="27">
      <c r="A19914" s="20" t="s">
        <v>1329</v>
      </c>
      <c r="B19914" s="38" t="s">
        <v>52</v>
      </c>
      <c r="C19914" s="38" t="s">
        <v>104</v>
      </c>
      <c r="D19914" s="38"/>
      <c r="E19914" s="4" t="s">
        <v>21810</v>
      </c>
      <c r="F19914" s="16" t="s">
        <v>2545</v>
      </c>
    </row>
    <row r="19915" spans="1:6" s="363" customFormat="1" ht="27">
      <c r="A19915" s="20" t="s">
        <v>1329</v>
      </c>
      <c r="B19915" s="38" t="s">
        <v>53</v>
      </c>
      <c r="C19915" s="38" t="s">
        <v>114</v>
      </c>
      <c r="D19915" s="20" t="s">
        <v>114</v>
      </c>
      <c r="E19915" s="4" t="s">
        <v>21811</v>
      </c>
      <c r="F19915" s="16" t="s">
        <v>21812</v>
      </c>
    </row>
    <row r="19916" spans="1:6" s="363" customFormat="1" ht="27">
      <c r="A19916" s="20" t="s">
        <v>1329</v>
      </c>
      <c r="B19916" s="20" t="s">
        <v>54</v>
      </c>
      <c r="C19916" s="20" t="s">
        <v>104</v>
      </c>
      <c r="D19916" s="20"/>
      <c r="E19916" s="4" t="s">
        <v>21813</v>
      </c>
      <c r="F19916" s="16" t="s">
        <v>21600</v>
      </c>
    </row>
    <row r="19917" spans="1:6" s="363" customFormat="1" ht="27">
      <c r="A19917" s="20" t="s">
        <v>1329</v>
      </c>
      <c r="B19917" s="20" t="s">
        <v>54</v>
      </c>
      <c r="C19917" s="38" t="s">
        <v>112</v>
      </c>
      <c r="D19917" s="20" t="s">
        <v>114</v>
      </c>
      <c r="E19917" s="16" t="s">
        <v>21814</v>
      </c>
      <c r="F19917" s="16" t="s">
        <v>21815</v>
      </c>
    </row>
    <row r="19918" spans="1:6" s="363" customFormat="1" ht="27">
      <c r="A19918" s="20" t="s">
        <v>1329</v>
      </c>
      <c r="B19918" s="20" t="s">
        <v>54</v>
      </c>
      <c r="C19918" s="38" t="s">
        <v>119</v>
      </c>
      <c r="D19918" s="20" t="s">
        <v>114</v>
      </c>
      <c r="E19918" s="16" t="s">
        <v>21816</v>
      </c>
      <c r="F19918" s="16" t="s">
        <v>21817</v>
      </c>
    </row>
    <row r="19919" spans="1:6" s="363" customFormat="1" ht="27">
      <c r="A19919" s="20" t="s">
        <v>1329</v>
      </c>
      <c r="B19919" s="20" t="s">
        <v>54</v>
      </c>
      <c r="C19919" s="38" t="s">
        <v>128</v>
      </c>
      <c r="D19919" s="20" t="s">
        <v>114</v>
      </c>
      <c r="E19919" s="16" t="s">
        <v>21818</v>
      </c>
      <c r="F19919" s="16" t="s">
        <v>21819</v>
      </c>
    </row>
    <row r="19920" spans="1:6" s="363" customFormat="1" ht="27">
      <c r="A19920" s="20" t="s">
        <v>1329</v>
      </c>
      <c r="B19920" s="20" t="s">
        <v>54</v>
      </c>
      <c r="C19920" s="38" t="s">
        <v>129</v>
      </c>
      <c r="D19920" s="20" t="s">
        <v>114</v>
      </c>
      <c r="E19920" s="16" t="s">
        <v>21820</v>
      </c>
      <c r="F19920" s="16" t="s">
        <v>21821</v>
      </c>
    </row>
    <row r="19921" spans="1:6" s="363" customFormat="1" ht="27">
      <c r="A19921" s="20" t="s">
        <v>1329</v>
      </c>
      <c r="B19921" s="20" t="s">
        <v>54</v>
      </c>
      <c r="C19921" s="38" t="s">
        <v>130</v>
      </c>
      <c r="D19921" s="20" t="s">
        <v>114</v>
      </c>
      <c r="E19921" s="16" t="s">
        <v>21822</v>
      </c>
      <c r="F19921" s="16" t="s">
        <v>21823</v>
      </c>
    </row>
    <row r="19922" spans="1:6" s="363" customFormat="1" ht="27">
      <c r="A19922" s="20" t="s">
        <v>1329</v>
      </c>
      <c r="B19922" s="20" t="s">
        <v>54</v>
      </c>
      <c r="C19922" s="38" t="s">
        <v>111</v>
      </c>
      <c r="D19922" s="20" t="s">
        <v>114</v>
      </c>
      <c r="E19922" s="16" t="s">
        <v>14910</v>
      </c>
      <c r="F19922" s="16" t="s">
        <v>14903</v>
      </c>
    </row>
    <row r="19923" spans="1:6" s="363" customFormat="1" ht="27">
      <c r="A19923" s="20" t="s">
        <v>1329</v>
      </c>
      <c r="B19923" s="20" t="s">
        <v>56</v>
      </c>
      <c r="C19923" s="20" t="s">
        <v>104</v>
      </c>
      <c r="D19923" s="20"/>
      <c r="E19923" s="4" t="s">
        <v>14902</v>
      </c>
      <c r="F19923" s="16" t="s">
        <v>14903</v>
      </c>
    </row>
    <row r="19924" spans="1:6" s="363" customFormat="1" ht="27">
      <c r="A19924" s="20" t="s">
        <v>1329</v>
      </c>
      <c r="B19924" s="20" t="s">
        <v>56</v>
      </c>
      <c r="C19924" s="38" t="s">
        <v>112</v>
      </c>
      <c r="D19924" s="20" t="s">
        <v>114</v>
      </c>
      <c r="E19924" s="16" t="s">
        <v>21824</v>
      </c>
      <c r="F19924" s="16" t="s">
        <v>21825</v>
      </c>
    </row>
    <row r="19925" spans="1:6" s="363" customFormat="1" ht="27">
      <c r="A19925" s="20" t="s">
        <v>1329</v>
      </c>
      <c r="B19925" s="20" t="s">
        <v>56</v>
      </c>
      <c r="C19925" s="38" t="s">
        <v>119</v>
      </c>
      <c r="D19925" s="20" t="s">
        <v>114</v>
      </c>
      <c r="E19925" s="16" t="s">
        <v>21826</v>
      </c>
      <c r="F19925" s="16" t="s">
        <v>21827</v>
      </c>
    </row>
    <row r="19926" spans="1:6" s="363" customFormat="1" ht="27">
      <c r="A19926" s="20" t="s">
        <v>1329</v>
      </c>
      <c r="B19926" s="20" t="s">
        <v>56</v>
      </c>
      <c r="C19926" s="38" t="s">
        <v>111</v>
      </c>
      <c r="D19926" s="20" t="s">
        <v>114</v>
      </c>
      <c r="E19926" s="16" t="s">
        <v>14910</v>
      </c>
      <c r="F19926" s="16" t="s">
        <v>14903</v>
      </c>
    </row>
    <row r="19927" spans="1:6" s="363" customFormat="1" ht="40.5">
      <c r="A19927" s="20" t="s">
        <v>1329</v>
      </c>
      <c r="B19927" s="38" t="s">
        <v>169</v>
      </c>
      <c r="C19927" s="38" t="s">
        <v>114</v>
      </c>
      <c r="D19927" s="20" t="s">
        <v>114</v>
      </c>
      <c r="E19927" s="4" t="s">
        <v>21828</v>
      </c>
      <c r="F19927" s="16" t="s">
        <v>21829</v>
      </c>
    </row>
    <row r="19928" spans="1:6" s="363" customFormat="1" ht="27">
      <c r="A19928" s="20" t="s">
        <v>1329</v>
      </c>
      <c r="B19928" s="38" t="s">
        <v>115</v>
      </c>
      <c r="C19928" s="38" t="s">
        <v>104</v>
      </c>
      <c r="D19928" s="38"/>
      <c r="E19928" s="4" t="s">
        <v>14902</v>
      </c>
      <c r="F19928" s="16" t="s">
        <v>2065</v>
      </c>
    </row>
    <row r="19929" spans="1:6" s="363" customFormat="1" ht="40.5">
      <c r="A19929" s="20" t="s">
        <v>1329</v>
      </c>
      <c r="B19929" s="38" t="s">
        <v>116</v>
      </c>
      <c r="C19929" s="38" t="s">
        <v>114</v>
      </c>
      <c r="D19929" s="20" t="s">
        <v>114</v>
      </c>
      <c r="E19929" s="4" t="s">
        <v>21830</v>
      </c>
      <c r="F19929" s="16" t="s">
        <v>21831</v>
      </c>
    </row>
    <row r="19930" spans="1:6" s="363" customFormat="1" ht="27">
      <c r="A19930" s="20" t="s">
        <v>1329</v>
      </c>
      <c r="B19930" s="38" t="s">
        <v>125</v>
      </c>
      <c r="C19930" s="38" t="s">
        <v>114</v>
      </c>
      <c r="D19930" s="20" t="s">
        <v>114</v>
      </c>
      <c r="E19930" s="33" t="s">
        <v>14902</v>
      </c>
      <c r="F19930" s="16" t="s">
        <v>14903</v>
      </c>
    </row>
    <row r="19931" spans="1:6" s="363" customFormat="1" ht="81">
      <c r="A19931" s="20" t="s">
        <v>1330</v>
      </c>
      <c r="B19931" s="20" t="s">
        <v>104</v>
      </c>
      <c r="C19931" s="20" t="s">
        <v>104</v>
      </c>
      <c r="D19931" s="20"/>
      <c r="E19931" s="4" t="s">
        <v>21832</v>
      </c>
      <c r="F19931" s="16" t="s">
        <v>21833</v>
      </c>
    </row>
    <row r="19932" spans="1:6" s="363" customFormat="1" ht="27">
      <c r="A19932" s="20" t="s">
        <v>1330</v>
      </c>
      <c r="B19932" s="20" t="s">
        <v>112</v>
      </c>
      <c r="C19932" s="20" t="s">
        <v>104</v>
      </c>
      <c r="D19932" s="20"/>
      <c r="E19932" s="4" t="s">
        <v>21834</v>
      </c>
      <c r="F19932" s="16" t="s">
        <v>21835</v>
      </c>
    </row>
    <row r="19933" spans="1:6" s="363" customFormat="1" ht="27">
      <c r="A19933" s="20" t="s">
        <v>1330</v>
      </c>
      <c r="B19933" s="20" t="s">
        <v>112</v>
      </c>
      <c r="C19933" s="38" t="s">
        <v>112</v>
      </c>
      <c r="D19933" s="20" t="s">
        <v>114</v>
      </c>
      <c r="E19933" s="16" t="s">
        <v>21836</v>
      </c>
      <c r="F19933" s="16" t="s">
        <v>21837</v>
      </c>
    </row>
    <row r="19934" spans="1:6" s="363" customFormat="1" ht="27">
      <c r="A19934" s="20" t="s">
        <v>1330</v>
      </c>
      <c r="B19934" s="20" t="s">
        <v>112</v>
      </c>
      <c r="C19934" s="38" t="s">
        <v>119</v>
      </c>
      <c r="D19934" s="20" t="s">
        <v>114</v>
      </c>
      <c r="E19934" s="16" t="s">
        <v>21838</v>
      </c>
      <c r="F19934" s="16" t="s">
        <v>21839</v>
      </c>
    </row>
    <row r="19935" spans="1:6" s="363" customFormat="1" ht="27">
      <c r="A19935" s="20" t="s">
        <v>1330</v>
      </c>
      <c r="B19935" s="20" t="s">
        <v>112</v>
      </c>
      <c r="C19935" s="38" t="s">
        <v>111</v>
      </c>
      <c r="D19935" s="20" t="s">
        <v>114</v>
      </c>
      <c r="E19935" s="16" t="s">
        <v>14910</v>
      </c>
      <c r="F19935" s="16" t="s">
        <v>14903</v>
      </c>
    </row>
    <row r="19936" spans="1:6" s="363" customFormat="1" ht="27">
      <c r="A19936" s="20" t="s">
        <v>1330</v>
      </c>
      <c r="B19936" s="38" t="s">
        <v>119</v>
      </c>
      <c r="C19936" s="38" t="s">
        <v>114</v>
      </c>
      <c r="D19936" s="20" t="s">
        <v>114</v>
      </c>
      <c r="E19936" s="4" t="s">
        <v>21840</v>
      </c>
      <c r="F19936" s="16" t="s">
        <v>21841</v>
      </c>
    </row>
    <row r="19937" spans="1:6" s="363" customFormat="1" ht="27">
      <c r="A19937" s="20" t="s">
        <v>1330</v>
      </c>
      <c r="B19937" s="38" t="s">
        <v>128</v>
      </c>
      <c r="C19937" s="38" t="s">
        <v>114</v>
      </c>
      <c r="D19937" s="20" t="s">
        <v>114</v>
      </c>
      <c r="E19937" s="33" t="s">
        <v>21842</v>
      </c>
      <c r="F19937" s="16" t="s">
        <v>21843</v>
      </c>
    </row>
    <row r="19938" spans="1:6" s="363" customFormat="1" ht="27">
      <c r="A19938" s="20" t="s">
        <v>1330</v>
      </c>
      <c r="B19938" s="20" t="s">
        <v>111</v>
      </c>
      <c r="C19938" s="20" t="s">
        <v>104</v>
      </c>
      <c r="D19938" s="20"/>
      <c r="E19938" s="4" t="s">
        <v>14902</v>
      </c>
      <c r="F19938" s="16" t="s">
        <v>14903</v>
      </c>
    </row>
    <row r="19939" spans="1:6" s="363" customFormat="1" ht="27">
      <c r="A19939" s="20" t="s">
        <v>1330</v>
      </c>
      <c r="B19939" s="20" t="s">
        <v>111</v>
      </c>
      <c r="C19939" s="38" t="s">
        <v>112</v>
      </c>
      <c r="D19939" s="20" t="s">
        <v>114</v>
      </c>
      <c r="E19939" s="16" t="s">
        <v>21844</v>
      </c>
      <c r="F19939" s="16" t="s">
        <v>21845</v>
      </c>
    </row>
    <row r="19940" spans="1:6" s="363" customFormat="1" ht="27">
      <c r="A19940" s="20" t="s">
        <v>1330</v>
      </c>
      <c r="B19940" s="20" t="s">
        <v>111</v>
      </c>
      <c r="C19940" s="38" t="s">
        <v>111</v>
      </c>
      <c r="D19940" s="20" t="s">
        <v>114</v>
      </c>
      <c r="E19940" s="16" t="s">
        <v>14910</v>
      </c>
      <c r="F19940" s="16" t="s">
        <v>14903</v>
      </c>
    </row>
    <row r="19941" spans="1:6" s="363" customFormat="1" ht="54">
      <c r="A19941" s="20" t="s">
        <v>1331</v>
      </c>
      <c r="B19941" s="20" t="s">
        <v>104</v>
      </c>
      <c r="C19941" s="20" t="s">
        <v>104</v>
      </c>
      <c r="D19941" s="20"/>
      <c r="E19941" s="4" t="s">
        <v>21846</v>
      </c>
      <c r="F19941" s="16" t="s">
        <v>21847</v>
      </c>
    </row>
    <row r="19942" spans="1:6" s="363" customFormat="1" ht="27">
      <c r="A19942" s="20" t="s">
        <v>1331</v>
      </c>
      <c r="B19942" s="38" t="s">
        <v>112</v>
      </c>
      <c r="C19942" s="38" t="s">
        <v>114</v>
      </c>
      <c r="D19942" s="20" t="s">
        <v>114</v>
      </c>
      <c r="E19942" s="4" t="s">
        <v>21848</v>
      </c>
      <c r="F19942" s="16" t="s">
        <v>21849</v>
      </c>
    </row>
    <row r="19943" spans="1:6" s="363" customFormat="1" ht="27">
      <c r="A19943" s="25" t="s">
        <v>1331</v>
      </c>
      <c r="B19943" s="81" t="s">
        <v>111</v>
      </c>
      <c r="C19943" s="81" t="s">
        <v>114</v>
      </c>
      <c r="D19943" s="25" t="s">
        <v>114</v>
      </c>
      <c r="E19943" s="7" t="s">
        <v>14910</v>
      </c>
      <c r="F19943" s="16" t="s">
        <v>14903</v>
      </c>
    </row>
    <row r="19944" spans="1:6" s="372" customFormat="1" ht="27">
      <c r="A19944" s="100"/>
      <c r="B19944" s="101"/>
      <c r="C19944" s="328"/>
      <c r="D19944" s="329"/>
      <c r="E19944" s="53" t="s">
        <v>21850</v>
      </c>
      <c r="F19944" s="53" t="s">
        <v>21851</v>
      </c>
    </row>
    <row r="19945" spans="1:6" s="363" customFormat="1" ht="27">
      <c r="A19945" s="75"/>
      <c r="B19945" s="76"/>
      <c r="C19945" s="307"/>
      <c r="D19945" s="308"/>
      <c r="E19945" s="4" t="s">
        <v>15890</v>
      </c>
      <c r="F19945" s="54" t="s">
        <v>15891</v>
      </c>
    </row>
    <row r="19946" spans="1:6" s="363" customFormat="1" ht="27">
      <c r="A19946" s="75"/>
      <c r="B19946" s="76"/>
      <c r="C19946" s="307"/>
      <c r="D19946" s="308"/>
      <c r="E19946" s="4" t="s">
        <v>15892</v>
      </c>
      <c r="F19946" s="54" t="s">
        <v>15893</v>
      </c>
    </row>
    <row r="19947" spans="1:6" s="363" customFormat="1" ht="27">
      <c r="A19947" s="75"/>
      <c r="B19947" s="76"/>
      <c r="C19947" s="307"/>
      <c r="D19947" s="308"/>
      <c r="E19947" s="4" t="s">
        <v>21852</v>
      </c>
      <c r="F19947" s="54" t="s">
        <v>21853</v>
      </c>
    </row>
    <row r="19948" spans="1:6" s="363" customFormat="1" ht="40.5">
      <c r="A19948" s="75"/>
      <c r="B19948" s="76"/>
      <c r="C19948" s="307"/>
      <c r="D19948" s="308"/>
      <c r="E19948" s="4" t="s">
        <v>21854</v>
      </c>
      <c r="F19948" s="54" t="s">
        <v>21855</v>
      </c>
    </row>
    <row r="19949" spans="1:6" s="363" customFormat="1" ht="27">
      <c r="A19949" s="75"/>
      <c r="B19949" s="76"/>
      <c r="C19949" s="307"/>
      <c r="D19949" s="308"/>
      <c r="E19949" s="4" t="s">
        <v>21856</v>
      </c>
      <c r="F19949" s="54" t="s">
        <v>21857</v>
      </c>
    </row>
    <row r="19950" spans="1:6" s="363" customFormat="1" ht="54">
      <c r="A19950" s="75"/>
      <c r="B19950" s="76"/>
      <c r="C19950" s="307"/>
      <c r="D19950" s="308"/>
      <c r="E19950" s="4" t="s">
        <v>21858</v>
      </c>
      <c r="F19950" s="54" t="s">
        <v>21859</v>
      </c>
    </row>
    <row r="19951" spans="1:6" s="363" customFormat="1" ht="81">
      <c r="A19951" s="75"/>
      <c r="B19951" s="76"/>
      <c r="C19951" s="307"/>
      <c r="D19951" s="308"/>
      <c r="E19951" s="4" t="s">
        <v>21860</v>
      </c>
      <c r="F19951" s="54" t="s">
        <v>21861</v>
      </c>
    </row>
    <row r="19952" spans="1:6" s="363" customFormat="1" ht="81">
      <c r="A19952" s="75"/>
      <c r="B19952" s="76"/>
      <c r="C19952" s="307"/>
      <c r="D19952" s="308"/>
      <c r="E19952" s="4" t="s">
        <v>21862</v>
      </c>
      <c r="F19952" s="54" t="s">
        <v>21863</v>
      </c>
    </row>
    <row r="19953" spans="1:6" s="363" customFormat="1" ht="27">
      <c r="A19953" s="75"/>
      <c r="B19953" s="76"/>
      <c r="C19953" s="307"/>
      <c r="D19953" s="308"/>
      <c r="E19953" s="4" t="s">
        <v>21864</v>
      </c>
      <c r="F19953" s="54" t="s">
        <v>21865</v>
      </c>
    </row>
    <row r="19954" spans="1:6" s="363" customFormat="1" ht="40.5">
      <c r="A19954" s="75"/>
      <c r="B19954" s="76"/>
      <c r="C19954" s="307"/>
      <c r="D19954" s="308"/>
      <c r="E19954" s="4" t="s">
        <v>21866</v>
      </c>
      <c r="F19954" s="54" t="s">
        <v>21867</v>
      </c>
    </row>
    <row r="19955" spans="1:6" s="363" customFormat="1" ht="27">
      <c r="A19955" s="75"/>
      <c r="B19955" s="76"/>
      <c r="C19955" s="307"/>
      <c r="D19955" s="308"/>
      <c r="E19955" s="4" t="s">
        <v>21868</v>
      </c>
      <c r="F19955" s="54" t="s">
        <v>21869</v>
      </c>
    </row>
    <row r="19956" spans="1:6" s="363" customFormat="1" ht="40.5">
      <c r="A19956" s="75"/>
      <c r="B19956" s="76"/>
      <c r="C19956" s="307"/>
      <c r="D19956" s="308"/>
      <c r="E19956" s="4" t="s">
        <v>21870</v>
      </c>
      <c r="F19956" s="54" t="s">
        <v>21871</v>
      </c>
    </row>
    <row r="19957" spans="1:6" s="363" customFormat="1" ht="40.5">
      <c r="A19957" s="75"/>
      <c r="B19957" s="76"/>
      <c r="C19957" s="307"/>
      <c r="D19957" s="308"/>
      <c r="E19957" s="4" t="s">
        <v>21872</v>
      </c>
      <c r="F19957" s="54" t="s">
        <v>21873</v>
      </c>
    </row>
    <row r="19958" spans="1:6" s="363" customFormat="1" ht="40.5">
      <c r="A19958" s="75"/>
      <c r="B19958" s="76"/>
      <c r="C19958" s="307"/>
      <c r="D19958" s="308"/>
      <c r="E19958" s="4" t="s">
        <v>21874</v>
      </c>
      <c r="F19958" s="54" t="s">
        <v>21875</v>
      </c>
    </row>
    <row r="19959" spans="1:6" s="363" customFormat="1" ht="40.5">
      <c r="A19959" s="75"/>
      <c r="B19959" s="76"/>
      <c r="C19959" s="307"/>
      <c r="D19959" s="308"/>
      <c r="E19959" s="4" t="s">
        <v>21876</v>
      </c>
      <c r="F19959" s="54" t="s">
        <v>21877</v>
      </c>
    </row>
    <row r="19960" spans="1:6" s="363" customFormat="1" ht="54">
      <c r="A19960" s="75"/>
      <c r="B19960" s="76"/>
      <c r="C19960" s="307"/>
      <c r="D19960" s="308"/>
      <c r="E19960" s="4" t="s">
        <v>21878</v>
      </c>
      <c r="F19960" s="54" t="s">
        <v>21879</v>
      </c>
    </row>
    <row r="19961" spans="1:6" s="363" customFormat="1" ht="54">
      <c r="A19961" s="75"/>
      <c r="B19961" s="76"/>
      <c r="C19961" s="307"/>
      <c r="D19961" s="308"/>
      <c r="E19961" s="4" t="s">
        <v>21880</v>
      </c>
      <c r="F19961" s="54" t="s">
        <v>21881</v>
      </c>
    </row>
    <row r="19962" spans="1:6" s="363" customFormat="1" ht="94.5">
      <c r="A19962" s="75"/>
      <c r="B19962" s="76"/>
      <c r="C19962" s="307"/>
      <c r="D19962" s="308"/>
      <c r="E19962" s="4" t="s">
        <v>21882</v>
      </c>
      <c r="F19962" s="54" t="s">
        <v>21883</v>
      </c>
    </row>
    <row r="19963" spans="1:6" s="363" customFormat="1" ht="148.5">
      <c r="A19963" s="75"/>
      <c r="B19963" s="76"/>
      <c r="C19963" s="307"/>
      <c r="D19963" s="308"/>
      <c r="E19963" s="4" t="s">
        <v>21884</v>
      </c>
      <c r="F19963" s="54" t="s">
        <v>21885</v>
      </c>
    </row>
    <row r="19964" spans="1:6" s="372" customFormat="1" ht="27">
      <c r="A19964" s="373" t="s">
        <v>15960</v>
      </c>
      <c r="B19964" s="374"/>
      <c r="C19964" s="374"/>
      <c r="D19964" s="375"/>
      <c r="E19964" s="12" t="s">
        <v>15961</v>
      </c>
      <c r="F19964" s="12" t="s">
        <v>15962</v>
      </c>
    </row>
    <row r="19965" spans="1:6" s="363" customFormat="1" ht="54">
      <c r="A19965" s="20" t="s">
        <v>1332</v>
      </c>
      <c r="B19965" s="20" t="s">
        <v>104</v>
      </c>
      <c r="C19965" s="20" t="s">
        <v>104</v>
      </c>
      <c r="D19965" s="20"/>
      <c r="E19965" s="4" t="s">
        <v>21886</v>
      </c>
      <c r="F19965" s="16" t="s">
        <v>21887</v>
      </c>
    </row>
    <row r="19966" spans="1:6" s="363" customFormat="1" ht="27">
      <c r="A19966" s="20" t="s">
        <v>1332</v>
      </c>
      <c r="B19966" s="38" t="s">
        <v>112</v>
      </c>
      <c r="C19966" s="38" t="s">
        <v>114</v>
      </c>
      <c r="D19966" s="20" t="s">
        <v>114</v>
      </c>
      <c r="E19966" s="4" t="s">
        <v>21888</v>
      </c>
      <c r="F19966" s="16" t="s">
        <v>21889</v>
      </c>
    </row>
    <row r="19967" spans="1:6" s="363" customFormat="1" ht="27">
      <c r="A19967" s="20" t="s">
        <v>1332</v>
      </c>
      <c r="B19967" s="20" t="s">
        <v>111</v>
      </c>
      <c r="C19967" s="20" t="s">
        <v>104</v>
      </c>
      <c r="D19967" s="20"/>
      <c r="E19967" s="4" t="s">
        <v>14902</v>
      </c>
      <c r="F19967" s="16" t="s">
        <v>14903</v>
      </c>
    </row>
    <row r="19968" spans="1:6" s="363" customFormat="1" ht="27">
      <c r="A19968" s="20" t="s">
        <v>1332</v>
      </c>
      <c r="B19968" s="20" t="s">
        <v>111</v>
      </c>
      <c r="C19968" s="38" t="s">
        <v>112</v>
      </c>
      <c r="D19968" s="38"/>
      <c r="E19968" s="4" t="s">
        <v>21890</v>
      </c>
      <c r="F19968" s="16" t="s">
        <v>21891</v>
      </c>
    </row>
    <row r="19969" spans="1:6" s="363" customFormat="1" ht="27">
      <c r="A19969" s="20" t="s">
        <v>1332</v>
      </c>
      <c r="B19969" s="20" t="s">
        <v>111</v>
      </c>
      <c r="C19969" s="38" t="s">
        <v>112</v>
      </c>
      <c r="D19969" s="20" t="s">
        <v>112</v>
      </c>
      <c r="E19969" s="4" t="s">
        <v>21892</v>
      </c>
      <c r="F19969" s="16" t="s">
        <v>21893</v>
      </c>
    </row>
    <row r="19970" spans="1:6" s="363" customFormat="1" ht="27">
      <c r="A19970" s="20" t="s">
        <v>1332</v>
      </c>
      <c r="B19970" s="20" t="s">
        <v>111</v>
      </c>
      <c r="C19970" s="38" t="s">
        <v>112</v>
      </c>
      <c r="D19970" s="20" t="s">
        <v>111</v>
      </c>
      <c r="E19970" s="16" t="s">
        <v>14910</v>
      </c>
      <c r="F19970" s="16" t="s">
        <v>14903</v>
      </c>
    </row>
    <row r="19971" spans="1:6" s="363" customFormat="1" ht="27">
      <c r="A19971" s="20" t="s">
        <v>1332</v>
      </c>
      <c r="B19971" s="20" t="s">
        <v>111</v>
      </c>
      <c r="C19971" s="38" t="s">
        <v>119</v>
      </c>
      <c r="D19971" s="20" t="s">
        <v>114</v>
      </c>
      <c r="E19971" s="16" t="s">
        <v>21894</v>
      </c>
      <c r="F19971" s="16" t="s">
        <v>21895</v>
      </c>
    </row>
    <row r="19972" spans="1:6" s="363" customFormat="1" ht="27">
      <c r="A19972" s="20" t="s">
        <v>1332</v>
      </c>
      <c r="B19972" s="20" t="s">
        <v>111</v>
      </c>
      <c r="C19972" s="38" t="s">
        <v>111</v>
      </c>
      <c r="D19972" s="38"/>
      <c r="E19972" s="16" t="s">
        <v>14910</v>
      </c>
      <c r="F19972" s="16" t="s">
        <v>14903</v>
      </c>
    </row>
    <row r="19973" spans="1:6" s="363" customFormat="1" ht="27">
      <c r="A19973" s="20" t="s">
        <v>1332</v>
      </c>
      <c r="B19973" s="20" t="s">
        <v>111</v>
      </c>
      <c r="C19973" s="38" t="s">
        <v>111</v>
      </c>
      <c r="D19973" s="20" t="s">
        <v>112</v>
      </c>
      <c r="E19973" s="16" t="s">
        <v>21896</v>
      </c>
      <c r="F19973" s="16" t="s">
        <v>21893</v>
      </c>
    </row>
    <row r="19974" spans="1:6" s="363" customFormat="1" ht="27">
      <c r="A19974" s="20" t="s">
        <v>1332</v>
      </c>
      <c r="B19974" s="20" t="s">
        <v>111</v>
      </c>
      <c r="C19974" s="38" t="s">
        <v>111</v>
      </c>
      <c r="D19974" s="20" t="s">
        <v>111</v>
      </c>
      <c r="E19974" s="16" t="s">
        <v>14910</v>
      </c>
      <c r="F19974" s="16" t="s">
        <v>14903</v>
      </c>
    </row>
    <row r="19975" spans="1:6" s="363" customFormat="1" ht="108">
      <c r="A19975" s="20" t="s">
        <v>1333</v>
      </c>
      <c r="B19975" s="20" t="s">
        <v>114</v>
      </c>
      <c r="C19975" s="20" t="s">
        <v>104</v>
      </c>
      <c r="D19975" s="20"/>
      <c r="E19975" s="4" t="s">
        <v>21897</v>
      </c>
      <c r="F19975" s="16" t="s">
        <v>21898</v>
      </c>
    </row>
    <row r="19976" spans="1:6" s="363" customFormat="1" ht="27">
      <c r="A19976" s="20" t="s">
        <v>1333</v>
      </c>
      <c r="B19976" s="20" t="s">
        <v>114</v>
      </c>
      <c r="C19976" s="38" t="s">
        <v>112</v>
      </c>
      <c r="D19976" s="20" t="s">
        <v>114</v>
      </c>
      <c r="E19976" s="16" t="s">
        <v>21899</v>
      </c>
      <c r="F19976" s="16" t="s">
        <v>21900</v>
      </c>
    </row>
    <row r="19977" spans="1:6" s="363" customFormat="1" ht="27">
      <c r="A19977" s="20" t="s">
        <v>1333</v>
      </c>
      <c r="B19977" s="20" t="s">
        <v>114</v>
      </c>
      <c r="C19977" s="38" t="s">
        <v>111</v>
      </c>
      <c r="D19977" s="38"/>
      <c r="E19977" s="16" t="s">
        <v>14910</v>
      </c>
      <c r="F19977" s="16" t="s">
        <v>14903</v>
      </c>
    </row>
    <row r="19978" spans="1:6" s="363" customFormat="1" ht="40.5">
      <c r="A19978" s="20" t="s">
        <v>1333</v>
      </c>
      <c r="B19978" s="20" t="s">
        <v>114</v>
      </c>
      <c r="C19978" s="38" t="s">
        <v>111</v>
      </c>
      <c r="D19978" s="20" t="s">
        <v>112</v>
      </c>
      <c r="E19978" s="16" t="s">
        <v>21901</v>
      </c>
      <c r="F19978" s="16" t="s">
        <v>21902</v>
      </c>
    </row>
    <row r="19979" spans="1:6" s="363" customFormat="1" ht="54">
      <c r="A19979" s="20" t="s">
        <v>1333</v>
      </c>
      <c r="B19979" s="20" t="s">
        <v>114</v>
      </c>
      <c r="C19979" s="38" t="s">
        <v>111</v>
      </c>
      <c r="D19979" s="20" t="s">
        <v>119</v>
      </c>
      <c r="E19979" s="16" t="s">
        <v>21903</v>
      </c>
      <c r="F19979" s="16" t="s">
        <v>21904</v>
      </c>
    </row>
    <row r="19980" spans="1:6" s="363" customFormat="1" ht="27">
      <c r="A19980" s="20" t="s">
        <v>1333</v>
      </c>
      <c r="B19980" s="20" t="s">
        <v>114</v>
      </c>
      <c r="C19980" s="38" t="s">
        <v>111</v>
      </c>
      <c r="D19980" s="20" t="s">
        <v>111</v>
      </c>
      <c r="E19980" s="16" t="s">
        <v>14910</v>
      </c>
      <c r="F19980" s="16" t="s">
        <v>14903</v>
      </c>
    </row>
    <row r="19981" spans="1:6" s="363" customFormat="1" ht="94.5">
      <c r="A19981" s="20" t="s">
        <v>1334</v>
      </c>
      <c r="B19981" s="20" t="s">
        <v>104</v>
      </c>
      <c r="C19981" s="20" t="s">
        <v>104</v>
      </c>
      <c r="D19981" s="20"/>
      <c r="E19981" s="4" t="s">
        <v>21905</v>
      </c>
      <c r="F19981" s="16" t="s">
        <v>21906</v>
      </c>
    </row>
    <row r="19982" spans="1:6" s="363" customFormat="1" ht="54">
      <c r="A19982" s="20" t="s">
        <v>1334</v>
      </c>
      <c r="B19982" s="38" t="s">
        <v>112</v>
      </c>
      <c r="C19982" s="38" t="s">
        <v>114</v>
      </c>
      <c r="D19982" s="20" t="s">
        <v>114</v>
      </c>
      <c r="E19982" s="4" t="s">
        <v>21907</v>
      </c>
      <c r="F19982" s="16" t="s">
        <v>21908</v>
      </c>
    </row>
    <row r="19983" spans="1:6" s="363" customFormat="1" ht="67.5">
      <c r="A19983" s="20" t="s">
        <v>1334</v>
      </c>
      <c r="B19983" s="38" t="s">
        <v>139</v>
      </c>
      <c r="C19983" s="38" t="s">
        <v>104</v>
      </c>
      <c r="D19983" s="38"/>
      <c r="E19983" s="4" t="s">
        <v>21909</v>
      </c>
      <c r="F19983" s="16" t="s">
        <v>21910</v>
      </c>
    </row>
    <row r="19984" spans="1:6" s="363" customFormat="1" ht="27">
      <c r="A19984" s="20" t="s">
        <v>1334</v>
      </c>
      <c r="B19984" s="38" t="s">
        <v>110</v>
      </c>
      <c r="C19984" s="38" t="s">
        <v>114</v>
      </c>
      <c r="D19984" s="20" t="s">
        <v>114</v>
      </c>
      <c r="E19984" s="4" t="s">
        <v>21911</v>
      </c>
      <c r="F19984" s="16" t="s">
        <v>21912</v>
      </c>
    </row>
    <row r="19985" spans="1:6" s="363" customFormat="1" ht="27">
      <c r="A19985" s="20" t="s">
        <v>1334</v>
      </c>
      <c r="B19985" s="38" t="s">
        <v>141</v>
      </c>
      <c r="C19985" s="38" t="s">
        <v>114</v>
      </c>
      <c r="D19985" s="20" t="s">
        <v>114</v>
      </c>
      <c r="E19985" s="4" t="s">
        <v>14902</v>
      </c>
      <c r="F19985" s="16" t="s">
        <v>14903</v>
      </c>
    </row>
    <row r="19986" spans="1:6" s="363" customFormat="1" ht="40.5">
      <c r="A19986" s="20" t="s">
        <v>1334</v>
      </c>
      <c r="B19986" s="38" t="s">
        <v>128</v>
      </c>
      <c r="C19986" s="38" t="s">
        <v>114</v>
      </c>
      <c r="D19986" s="20" t="s">
        <v>114</v>
      </c>
      <c r="E19986" s="4" t="s">
        <v>21913</v>
      </c>
      <c r="F19986" s="16" t="s">
        <v>21914</v>
      </c>
    </row>
    <row r="19987" spans="1:6" s="363" customFormat="1" ht="54">
      <c r="A19987" s="20" t="s">
        <v>1334</v>
      </c>
      <c r="B19987" s="38" t="s">
        <v>129</v>
      </c>
      <c r="C19987" s="38" t="s">
        <v>114</v>
      </c>
      <c r="D19987" s="20" t="s">
        <v>114</v>
      </c>
      <c r="E19987" s="4" t="s">
        <v>21915</v>
      </c>
      <c r="F19987" s="16" t="s">
        <v>21916</v>
      </c>
    </row>
    <row r="19988" spans="1:6" s="363" customFormat="1" ht="40.5">
      <c r="A19988" s="20" t="s">
        <v>1334</v>
      </c>
      <c r="B19988" s="38" t="s">
        <v>130</v>
      </c>
      <c r="C19988" s="38" t="s">
        <v>114</v>
      </c>
      <c r="D19988" s="20" t="s">
        <v>114</v>
      </c>
      <c r="E19988" s="4" t="s">
        <v>21917</v>
      </c>
      <c r="F19988" s="16" t="s">
        <v>21918</v>
      </c>
    </row>
    <row r="19989" spans="1:6" s="363" customFormat="1" ht="27">
      <c r="A19989" s="20" t="s">
        <v>1334</v>
      </c>
      <c r="B19989" s="38" t="s">
        <v>111</v>
      </c>
      <c r="C19989" s="38" t="s">
        <v>114</v>
      </c>
      <c r="D19989" s="20" t="s">
        <v>114</v>
      </c>
      <c r="E19989" s="4" t="s">
        <v>14902</v>
      </c>
      <c r="F19989" s="16" t="s">
        <v>14903</v>
      </c>
    </row>
    <row r="19990" spans="1:6" s="363" customFormat="1" ht="27">
      <c r="A19990" s="38" t="s">
        <v>1335</v>
      </c>
      <c r="B19990" s="38" t="s">
        <v>114</v>
      </c>
      <c r="C19990" s="38" t="s">
        <v>114</v>
      </c>
      <c r="D19990" s="20" t="s">
        <v>114</v>
      </c>
      <c r="E19990" s="4" t="s">
        <v>21919</v>
      </c>
      <c r="F19990" s="16" t="s">
        <v>21920</v>
      </c>
    </row>
    <row r="19991" spans="1:6" s="363" customFormat="1" ht="40.5">
      <c r="A19991" s="38" t="s">
        <v>1336</v>
      </c>
      <c r="B19991" s="38" t="s">
        <v>114</v>
      </c>
      <c r="C19991" s="38" t="s">
        <v>114</v>
      </c>
      <c r="D19991" s="20" t="s">
        <v>114</v>
      </c>
      <c r="E19991" s="4" t="s">
        <v>21921</v>
      </c>
      <c r="F19991" s="16" t="s">
        <v>21922</v>
      </c>
    </row>
    <row r="19992" spans="1:6" s="363" customFormat="1" ht="54">
      <c r="A19992" s="20" t="s">
        <v>1337</v>
      </c>
      <c r="B19992" s="20" t="s">
        <v>104</v>
      </c>
      <c r="C19992" s="20" t="s">
        <v>104</v>
      </c>
      <c r="D19992" s="20"/>
      <c r="E19992" s="4" t="s">
        <v>21923</v>
      </c>
      <c r="F19992" s="16" t="s">
        <v>21924</v>
      </c>
    </row>
    <row r="19993" spans="1:6" s="363" customFormat="1" ht="40.5">
      <c r="A19993" s="20" t="s">
        <v>1337</v>
      </c>
      <c r="B19993" s="38" t="s">
        <v>112</v>
      </c>
      <c r="C19993" s="38" t="s">
        <v>114</v>
      </c>
      <c r="D19993" s="20" t="s">
        <v>114</v>
      </c>
      <c r="E19993" s="4" t="s">
        <v>21925</v>
      </c>
      <c r="F19993" s="16" t="s">
        <v>21926</v>
      </c>
    </row>
    <row r="19994" spans="1:6" s="363" customFormat="1" ht="27">
      <c r="A19994" s="20" t="s">
        <v>1337</v>
      </c>
      <c r="B19994" s="38" t="s">
        <v>139</v>
      </c>
      <c r="C19994" s="38" t="s">
        <v>104</v>
      </c>
      <c r="D19994" s="38"/>
      <c r="E19994" s="4" t="s">
        <v>21927</v>
      </c>
      <c r="F19994" s="16" t="s">
        <v>21928</v>
      </c>
    </row>
    <row r="19995" spans="1:6" s="363" customFormat="1" ht="40.5">
      <c r="A19995" s="20" t="s">
        <v>1337</v>
      </c>
      <c r="B19995" s="38" t="s">
        <v>110</v>
      </c>
      <c r="C19995" s="38" t="s">
        <v>114</v>
      </c>
      <c r="D19995" s="20" t="s">
        <v>114</v>
      </c>
      <c r="E19995" s="4" t="s">
        <v>21929</v>
      </c>
      <c r="F19995" s="16" t="s">
        <v>21930</v>
      </c>
    </row>
    <row r="19996" spans="1:6" s="363" customFormat="1" ht="40.5">
      <c r="A19996" s="20" t="s">
        <v>1337</v>
      </c>
      <c r="B19996" s="38" t="s">
        <v>140</v>
      </c>
      <c r="C19996" s="38" t="s">
        <v>114</v>
      </c>
      <c r="D19996" s="20" t="s">
        <v>114</v>
      </c>
      <c r="E19996" s="4" t="s">
        <v>21931</v>
      </c>
      <c r="F19996" s="16" t="s">
        <v>21932</v>
      </c>
    </row>
    <row r="19997" spans="1:6" s="363" customFormat="1" ht="27">
      <c r="A19997" s="20" t="s">
        <v>1337</v>
      </c>
      <c r="B19997" s="20" t="s">
        <v>141</v>
      </c>
      <c r="C19997" s="20" t="s">
        <v>104</v>
      </c>
      <c r="D19997" s="20"/>
      <c r="E19997" s="4" t="s">
        <v>14902</v>
      </c>
      <c r="F19997" s="16" t="s">
        <v>14903</v>
      </c>
    </row>
    <row r="19998" spans="1:6" s="363" customFormat="1" ht="27">
      <c r="A19998" s="20" t="s">
        <v>1337</v>
      </c>
      <c r="B19998" s="20" t="s">
        <v>141</v>
      </c>
      <c r="C19998" s="38" t="s">
        <v>112</v>
      </c>
      <c r="D19998" s="20" t="s">
        <v>114</v>
      </c>
      <c r="E19998" s="16" t="s">
        <v>21933</v>
      </c>
      <c r="F19998" s="16" t="s">
        <v>21934</v>
      </c>
    </row>
    <row r="19999" spans="1:6" s="363" customFormat="1" ht="27">
      <c r="A19999" s="20" t="s">
        <v>1337</v>
      </c>
      <c r="B19999" s="20" t="s">
        <v>141</v>
      </c>
      <c r="C19999" s="38" t="s">
        <v>111</v>
      </c>
      <c r="D19999" s="20" t="s">
        <v>114</v>
      </c>
      <c r="E19999" s="16" t="s">
        <v>14910</v>
      </c>
      <c r="F19999" s="16" t="s">
        <v>14903</v>
      </c>
    </row>
    <row r="20000" spans="1:6" s="363" customFormat="1" ht="27">
      <c r="A20000" s="20" t="s">
        <v>1337</v>
      </c>
      <c r="B20000" s="38" t="s">
        <v>128</v>
      </c>
      <c r="C20000" s="38" t="s">
        <v>114</v>
      </c>
      <c r="D20000" s="20" t="s">
        <v>114</v>
      </c>
      <c r="E20000" s="4" t="s">
        <v>21935</v>
      </c>
      <c r="F20000" s="16" t="s">
        <v>21936</v>
      </c>
    </row>
    <row r="20001" spans="1:6" s="363" customFormat="1" ht="27">
      <c r="A20001" s="20" t="s">
        <v>1338</v>
      </c>
      <c r="B20001" s="20" t="s">
        <v>104</v>
      </c>
      <c r="C20001" s="20" t="s">
        <v>104</v>
      </c>
      <c r="D20001" s="20"/>
      <c r="E20001" s="4" t="s">
        <v>21937</v>
      </c>
      <c r="F20001" s="16" t="s">
        <v>21938</v>
      </c>
    </row>
    <row r="20002" spans="1:6" s="363" customFormat="1" ht="27">
      <c r="A20002" s="20" t="s">
        <v>1338</v>
      </c>
      <c r="B20002" s="38" t="s">
        <v>121</v>
      </c>
      <c r="C20002" s="38" t="s">
        <v>104</v>
      </c>
      <c r="D20002" s="38"/>
      <c r="E20002" s="4" t="s">
        <v>21939</v>
      </c>
      <c r="F20002" s="16" t="s">
        <v>2493</v>
      </c>
    </row>
    <row r="20003" spans="1:6" s="363" customFormat="1" ht="27">
      <c r="A20003" s="20" t="s">
        <v>1338</v>
      </c>
      <c r="B20003" s="38" t="s">
        <v>122</v>
      </c>
      <c r="C20003" s="38" t="s">
        <v>114</v>
      </c>
      <c r="D20003" s="20" t="s">
        <v>114</v>
      </c>
      <c r="E20003" s="4" t="s">
        <v>21940</v>
      </c>
      <c r="F20003" s="16" t="s">
        <v>21941</v>
      </c>
    </row>
    <row r="20004" spans="1:6" s="363" customFormat="1" ht="27">
      <c r="A20004" s="20" t="s">
        <v>1338</v>
      </c>
      <c r="B20004" s="20" t="s">
        <v>127</v>
      </c>
      <c r="C20004" s="20" t="s">
        <v>104</v>
      </c>
      <c r="D20004" s="20"/>
      <c r="E20004" s="4" t="s">
        <v>14902</v>
      </c>
      <c r="F20004" s="16" t="s">
        <v>14903</v>
      </c>
    </row>
    <row r="20005" spans="1:6" s="363" customFormat="1" ht="27">
      <c r="A20005" s="20" t="s">
        <v>1338</v>
      </c>
      <c r="B20005" s="20" t="s">
        <v>127</v>
      </c>
      <c r="C20005" s="38" t="s">
        <v>112</v>
      </c>
      <c r="D20005" s="20" t="s">
        <v>114</v>
      </c>
      <c r="E20005" s="16" t="s">
        <v>16193</v>
      </c>
      <c r="F20005" s="16" t="s">
        <v>21942</v>
      </c>
    </row>
    <row r="20006" spans="1:6" s="363" customFormat="1" ht="27">
      <c r="A20006" s="20" t="s">
        <v>1338</v>
      </c>
      <c r="B20006" s="20" t="s">
        <v>127</v>
      </c>
      <c r="C20006" s="38" t="s">
        <v>111</v>
      </c>
      <c r="D20006" s="20" t="s">
        <v>114</v>
      </c>
      <c r="E20006" s="16" t="s">
        <v>14910</v>
      </c>
      <c r="F20006" s="16" t="s">
        <v>14903</v>
      </c>
    </row>
    <row r="20007" spans="1:6" s="363" customFormat="1" ht="27">
      <c r="A20007" s="20" t="s">
        <v>1338</v>
      </c>
      <c r="B20007" s="20" t="s">
        <v>119</v>
      </c>
      <c r="C20007" s="20" t="s">
        <v>104</v>
      </c>
      <c r="D20007" s="20"/>
      <c r="E20007" s="4" t="s">
        <v>18619</v>
      </c>
      <c r="F20007" s="16" t="s">
        <v>18696</v>
      </c>
    </row>
    <row r="20008" spans="1:6" s="363" customFormat="1" ht="27">
      <c r="A20008" s="20" t="s">
        <v>1338</v>
      </c>
      <c r="B20008" s="20" t="s">
        <v>119</v>
      </c>
      <c r="C20008" s="38" t="s">
        <v>112</v>
      </c>
      <c r="D20008" s="20" t="s">
        <v>114</v>
      </c>
      <c r="E20008" s="16" t="s">
        <v>21943</v>
      </c>
      <c r="F20008" s="16" t="s">
        <v>21944</v>
      </c>
    </row>
    <row r="20009" spans="1:6" s="363" customFormat="1" ht="27">
      <c r="A20009" s="20" t="s">
        <v>1338</v>
      </c>
      <c r="B20009" s="20" t="s">
        <v>119</v>
      </c>
      <c r="C20009" s="38" t="s">
        <v>119</v>
      </c>
      <c r="D20009" s="20" t="s">
        <v>114</v>
      </c>
      <c r="E20009" s="16" t="s">
        <v>16193</v>
      </c>
      <c r="F20009" s="16" t="s">
        <v>21942</v>
      </c>
    </row>
    <row r="20010" spans="1:6" ht="27">
      <c r="A20010" s="20" t="s">
        <v>1338</v>
      </c>
      <c r="B20010" s="20" t="s">
        <v>119</v>
      </c>
      <c r="C20010" s="38" t="s">
        <v>111</v>
      </c>
      <c r="D20010" s="20" t="s">
        <v>114</v>
      </c>
      <c r="E20010" s="16" t="s">
        <v>14910</v>
      </c>
      <c r="F20010" s="16" t="s">
        <v>14903</v>
      </c>
    </row>
    <row r="20011" spans="1:6" ht="94.5">
      <c r="A20011" s="20" t="s">
        <v>1339</v>
      </c>
      <c r="B20011" s="20" t="s">
        <v>104</v>
      </c>
      <c r="C20011" s="20" t="s">
        <v>104</v>
      </c>
      <c r="D20011" s="20"/>
      <c r="E20011" s="4" t="s">
        <v>21945</v>
      </c>
      <c r="F20011" s="16" t="s">
        <v>21946</v>
      </c>
    </row>
    <row r="20012" spans="1:6" ht="27">
      <c r="A20012" s="20" t="s">
        <v>1339</v>
      </c>
      <c r="B20012" s="38" t="s">
        <v>112</v>
      </c>
      <c r="C20012" s="38" t="s">
        <v>114</v>
      </c>
      <c r="D20012" s="20" t="s">
        <v>114</v>
      </c>
      <c r="E20012" s="4" t="s">
        <v>21947</v>
      </c>
      <c r="F20012" s="16" t="s">
        <v>21948</v>
      </c>
    </row>
    <row r="20013" spans="1:6" s="363" customFormat="1" ht="40.5">
      <c r="A20013" s="20" t="s">
        <v>1339</v>
      </c>
      <c r="B20013" s="38" t="s">
        <v>119</v>
      </c>
      <c r="C20013" s="38" t="s">
        <v>114</v>
      </c>
      <c r="D20013" s="20" t="s">
        <v>114</v>
      </c>
      <c r="E20013" s="4" t="s">
        <v>21949</v>
      </c>
      <c r="F20013" s="16" t="s">
        <v>21950</v>
      </c>
    </row>
    <row r="20014" spans="1:6" s="363" customFormat="1" ht="27">
      <c r="A20014" s="19" t="s">
        <v>21951</v>
      </c>
      <c r="B20014" s="20" t="s">
        <v>15176</v>
      </c>
      <c r="C20014" s="20"/>
      <c r="D20014" s="20"/>
      <c r="E20014" s="4" t="s">
        <v>21952</v>
      </c>
      <c r="F20014" s="16" t="s">
        <v>21953</v>
      </c>
    </row>
    <row r="20015" spans="1:6" s="363" customFormat="1" ht="27">
      <c r="A20015" s="19" t="s">
        <v>21951</v>
      </c>
      <c r="B20015" s="20" t="s">
        <v>15176</v>
      </c>
      <c r="C20015" s="20" t="s">
        <v>15418</v>
      </c>
      <c r="D20015" s="20" t="s">
        <v>15383</v>
      </c>
      <c r="E20015" s="16" t="s">
        <v>21954</v>
      </c>
      <c r="F20015" s="16" t="s">
        <v>2494</v>
      </c>
    </row>
    <row r="20016" spans="1:6" s="363" customFormat="1" ht="27">
      <c r="A20016" s="19" t="s">
        <v>21951</v>
      </c>
      <c r="B20016" s="20" t="s">
        <v>15176</v>
      </c>
      <c r="C20016" s="20" t="s">
        <v>15417</v>
      </c>
      <c r="D20016" s="20" t="s">
        <v>15383</v>
      </c>
      <c r="E20016" s="16" t="s">
        <v>14902</v>
      </c>
      <c r="F20016" s="16" t="s">
        <v>1367</v>
      </c>
    </row>
    <row r="20017" spans="1:6" s="363" customFormat="1" ht="40.5">
      <c r="A20017" s="20" t="s">
        <v>1339</v>
      </c>
      <c r="B20017" s="20" t="s">
        <v>129</v>
      </c>
      <c r="C20017" s="20" t="s">
        <v>104</v>
      </c>
      <c r="D20017" s="20"/>
      <c r="E20017" s="4" t="s">
        <v>21955</v>
      </c>
      <c r="F20017" s="16" t="s">
        <v>21956</v>
      </c>
    </row>
    <row r="20018" spans="1:6" s="363" customFormat="1" ht="27">
      <c r="A20018" s="20" t="s">
        <v>1339</v>
      </c>
      <c r="B20018" s="20" t="s">
        <v>129</v>
      </c>
      <c r="C20018" s="38" t="s">
        <v>112</v>
      </c>
      <c r="D20018" s="20" t="s">
        <v>114</v>
      </c>
      <c r="E20018" s="16" t="s">
        <v>21957</v>
      </c>
      <c r="F20018" s="16" t="s">
        <v>21958</v>
      </c>
    </row>
    <row r="20019" spans="1:6" s="363" customFormat="1" ht="27">
      <c r="A20019" s="20" t="s">
        <v>1339</v>
      </c>
      <c r="B20019" s="20" t="s">
        <v>129</v>
      </c>
      <c r="C20019" s="38" t="s">
        <v>119</v>
      </c>
      <c r="D20019" s="38"/>
      <c r="E20019" s="16" t="s">
        <v>21959</v>
      </c>
      <c r="F20019" s="16" t="s">
        <v>21960</v>
      </c>
    </row>
    <row r="20020" spans="1:6" s="363" customFormat="1" ht="27">
      <c r="A20020" s="20" t="s">
        <v>1339</v>
      </c>
      <c r="B20020" s="20" t="s">
        <v>129</v>
      </c>
      <c r="C20020" s="38" t="s">
        <v>119</v>
      </c>
      <c r="D20020" s="20" t="s">
        <v>112</v>
      </c>
      <c r="E20020" s="16" t="s">
        <v>21961</v>
      </c>
      <c r="F20020" s="16" t="s">
        <v>21962</v>
      </c>
    </row>
    <row r="20021" spans="1:6" s="363" customFormat="1" ht="27">
      <c r="A20021" s="20" t="s">
        <v>1339</v>
      </c>
      <c r="B20021" s="20" t="s">
        <v>129</v>
      </c>
      <c r="C20021" s="38" t="s">
        <v>119</v>
      </c>
      <c r="D20021" s="20" t="s">
        <v>111</v>
      </c>
      <c r="E20021" s="16" t="s">
        <v>14910</v>
      </c>
      <c r="F20021" s="16" t="s">
        <v>14903</v>
      </c>
    </row>
    <row r="20022" spans="1:6" s="363" customFormat="1" ht="40.5">
      <c r="A20022" s="20" t="s">
        <v>1339</v>
      </c>
      <c r="B20022" s="38" t="s">
        <v>130</v>
      </c>
      <c r="C20022" s="38" t="s">
        <v>114</v>
      </c>
      <c r="D20022" s="20" t="s">
        <v>114</v>
      </c>
      <c r="E20022" s="33" t="s">
        <v>21963</v>
      </c>
      <c r="F20022" s="16" t="s">
        <v>21964</v>
      </c>
    </row>
    <row r="20023" spans="1:6" s="363" customFormat="1" ht="40.5">
      <c r="A20023" s="20" t="s">
        <v>1339</v>
      </c>
      <c r="B20023" s="38" t="s">
        <v>131</v>
      </c>
      <c r="C20023" s="38" t="s">
        <v>114</v>
      </c>
      <c r="D20023" s="20" t="s">
        <v>114</v>
      </c>
      <c r="E20023" s="4" t="s">
        <v>21965</v>
      </c>
      <c r="F20023" s="16" t="s">
        <v>21966</v>
      </c>
    </row>
    <row r="20024" spans="1:6" s="363" customFormat="1" ht="27">
      <c r="A20024" s="20" t="s">
        <v>1339</v>
      </c>
      <c r="B20024" s="38" t="s">
        <v>115</v>
      </c>
      <c r="C20024" s="38" t="s">
        <v>104</v>
      </c>
      <c r="D20024" s="38"/>
      <c r="E20024" s="4" t="s">
        <v>14902</v>
      </c>
      <c r="F20024" s="16" t="s">
        <v>2065</v>
      </c>
    </row>
    <row r="20025" spans="1:6" s="363" customFormat="1" ht="27">
      <c r="A20025" s="20" t="s">
        <v>1339</v>
      </c>
      <c r="B20025" s="20" t="s">
        <v>116</v>
      </c>
      <c r="C20025" s="20" t="s">
        <v>104</v>
      </c>
      <c r="D20025" s="20"/>
      <c r="E20025" s="4" t="s">
        <v>21967</v>
      </c>
      <c r="F20025" s="16" t="s">
        <v>21968</v>
      </c>
    </row>
    <row r="20026" spans="1:6" s="363" customFormat="1" ht="27">
      <c r="A20026" s="20" t="s">
        <v>1339</v>
      </c>
      <c r="B20026" s="20" t="s">
        <v>116</v>
      </c>
      <c r="C20026" s="38" t="s">
        <v>112</v>
      </c>
      <c r="D20026" s="20" t="s">
        <v>114</v>
      </c>
      <c r="E20026" s="16" t="s">
        <v>21969</v>
      </c>
      <c r="F20026" s="16" t="s">
        <v>21970</v>
      </c>
    </row>
    <row r="20027" spans="1:6" s="363" customFormat="1" ht="27">
      <c r="A20027" s="20" t="s">
        <v>1339</v>
      </c>
      <c r="B20027" s="20" t="s">
        <v>116</v>
      </c>
      <c r="C20027" s="38" t="s">
        <v>119</v>
      </c>
      <c r="D20027" s="20" t="s">
        <v>114</v>
      </c>
      <c r="E20027" s="16" t="s">
        <v>21971</v>
      </c>
      <c r="F20027" s="16" t="s">
        <v>21972</v>
      </c>
    </row>
    <row r="20028" spans="1:6" s="363" customFormat="1" ht="27">
      <c r="A20028" s="20" t="s">
        <v>1339</v>
      </c>
      <c r="B20028" s="20" t="s">
        <v>125</v>
      </c>
      <c r="C20028" s="20" t="s">
        <v>104</v>
      </c>
      <c r="D20028" s="20"/>
      <c r="E20028" s="4" t="s">
        <v>14902</v>
      </c>
      <c r="F20028" s="16" t="s">
        <v>14903</v>
      </c>
    </row>
    <row r="20029" spans="1:6" s="363" customFormat="1" ht="27">
      <c r="A20029" s="20" t="s">
        <v>1339</v>
      </c>
      <c r="B20029" s="20" t="s">
        <v>125</v>
      </c>
      <c r="C20029" s="38" t="s">
        <v>112</v>
      </c>
      <c r="D20029" s="20" t="s">
        <v>114</v>
      </c>
      <c r="E20029" s="16" t="s">
        <v>18982</v>
      </c>
      <c r="F20029" s="16" t="s">
        <v>18696</v>
      </c>
    </row>
    <row r="20030" spans="1:6" s="363" customFormat="1" ht="27">
      <c r="A20030" s="20" t="s">
        <v>1339</v>
      </c>
      <c r="B20030" s="20" t="s">
        <v>125</v>
      </c>
      <c r="C20030" s="38" t="s">
        <v>111</v>
      </c>
      <c r="D20030" s="20" t="s">
        <v>114</v>
      </c>
      <c r="E20030" s="16" t="s">
        <v>14910</v>
      </c>
      <c r="F20030" s="16" t="s">
        <v>14903</v>
      </c>
    </row>
    <row r="20031" spans="1:6" s="363" customFormat="1" ht="54">
      <c r="A20031" s="20" t="s">
        <v>1340</v>
      </c>
      <c r="B20031" s="20" t="s">
        <v>104</v>
      </c>
      <c r="C20031" s="20" t="s">
        <v>104</v>
      </c>
      <c r="D20031" s="20"/>
      <c r="E20031" s="4" t="s">
        <v>21973</v>
      </c>
      <c r="F20031" s="16" t="s">
        <v>21974</v>
      </c>
    </row>
    <row r="20032" spans="1:6" s="363" customFormat="1" ht="40.5">
      <c r="A20032" s="20" t="s">
        <v>1340</v>
      </c>
      <c r="B20032" s="20" t="s">
        <v>112</v>
      </c>
      <c r="C20032" s="20" t="s">
        <v>104</v>
      </c>
      <c r="D20032" s="20"/>
      <c r="E20032" s="4" t="s">
        <v>21975</v>
      </c>
      <c r="F20032" s="16" t="s">
        <v>21976</v>
      </c>
    </row>
    <row r="20033" spans="1:6" s="363" customFormat="1" ht="27">
      <c r="A20033" s="20" t="s">
        <v>1340</v>
      </c>
      <c r="B20033" s="20" t="s">
        <v>112</v>
      </c>
      <c r="C20033" s="38" t="s">
        <v>112</v>
      </c>
      <c r="D20033" s="20" t="s">
        <v>114</v>
      </c>
      <c r="E20033" s="16" t="s">
        <v>21977</v>
      </c>
      <c r="F20033" s="16" t="s">
        <v>21978</v>
      </c>
    </row>
    <row r="20034" spans="1:6" s="363" customFormat="1" ht="27">
      <c r="A20034" s="20" t="s">
        <v>1340</v>
      </c>
      <c r="B20034" s="20" t="s">
        <v>112</v>
      </c>
      <c r="C20034" s="38" t="s">
        <v>119</v>
      </c>
      <c r="D20034" s="20" t="s">
        <v>114</v>
      </c>
      <c r="E20034" s="16" t="s">
        <v>21979</v>
      </c>
      <c r="F20034" s="16" t="s">
        <v>21980</v>
      </c>
    </row>
    <row r="20035" spans="1:6" s="363" customFormat="1" ht="27">
      <c r="A20035" s="20" t="s">
        <v>1340</v>
      </c>
      <c r="B20035" s="20" t="s">
        <v>112</v>
      </c>
      <c r="C20035" s="38" t="s">
        <v>128</v>
      </c>
      <c r="D20035" s="20" t="s">
        <v>114</v>
      </c>
      <c r="E20035" s="16" t="s">
        <v>21981</v>
      </c>
      <c r="F20035" s="16" t="s">
        <v>21982</v>
      </c>
    </row>
    <row r="20036" spans="1:6" s="363" customFormat="1" ht="27">
      <c r="A20036" s="20" t="s">
        <v>1340</v>
      </c>
      <c r="B20036" s="38" t="s">
        <v>119</v>
      </c>
      <c r="C20036" s="38" t="s">
        <v>114</v>
      </c>
      <c r="D20036" s="20" t="s">
        <v>114</v>
      </c>
      <c r="E20036" s="4" t="s">
        <v>21983</v>
      </c>
      <c r="F20036" s="16" t="s">
        <v>21984</v>
      </c>
    </row>
    <row r="20037" spans="1:6" s="363" customFormat="1" ht="27">
      <c r="A20037" s="20" t="s">
        <v>1340</v>
      </c>
      <c r="B20037" s="20" t="s">
        <v>111</v>
      </c>
      <c r="C20037" s="20" t="s">
        <v>104</v>
      </c>
      <c r="D20037" s="20"/>
      <c r="E20037" s="4" t="s">
        <v>14902</v>
      </c>
      <c r="F20037" s="16" t="s">
        <v>14903</v>
      </c>
    </row>
    <row r="20038" spans="1:6" s="363" customFormat="1" ht="27">
      <c r="A20038" s="20" t="s">
        <v>1340</v>
      </c>
      <c r="B20038" s="20" t="s">
        <v>111</v>
      </c>
      <c r="C20038" s="38" t="s">
        <v>112</v>
      </c>
      <c r="D20038" s="20" t="s">
        <v>114</v>
      </c>
      <c r="E20038" s="16" t="s">
        <v>21985</v>
      </c>
      <c r="F20038" s="16" t="s">
        <v>21986</v>
      </c>
    </row>
    <row r="20039" spans="1:6" s="363" customFormat="1" ht="27">
      <c r="A20039" s="20" t="s">
        <v>1340</v>
      </c>
      <c r="B20039" s="20" t="s">
        <v>111</v>
      </c>
      <c r="C20039" s="38" t="s">
        <v>119</v>
      </c>
      <c r="D20039" s="20" t="s">
        <v>114</v>
      </c>
      <c r="E20039" s="16" t="s">
        <v>21987</v>
      </c>
      <c r="F20039" s="16" t="s">
        <v>21988</v>
      </c>
    </row>
    <row r="20040" spans="1:6" s="363" customFormat="1" ht="27">
      <c r="A20040" s="20" t="s">
        <v>1340</v>
      </c>
      <c r="B20040" s="20" t="s">
        <v>111</v>
      </c>
      <c r="C20040" s="38" t="s">
        <v>128</v>
      </c>
      <c r="D20040" s="38"/>
      <c r="E20040" s="16" t="s">
        <v>21989</v>
      </c>
      <c r="F20040" s="16" t="s">
        <v>21990</v>
      </c>
    </row>
    <row r="20041" spans="1:6" s="363" customFormat="1" ht="27">
      <c r="A20041" s="20" t="s">
        <v>1340</v>
      </c>
      <c r="B20041" s="20" t="s">
        <v>111</v>
      </c>
      <c r="C20041" s="38" t="s">
        <v>128</v>
      </c>
      <c r="D20041" s="20" t="s">
        <v>112</v>
      </c>
      <c r="E20041" s="16" t="s">
        <v>21991</v>
      </c>
      <c r="F20041" s="16" t="s">
        <v>21992</v>
      </c>
    </row>
    <row r="20042" spans="1:6" s="363" customFormat="1" ht="27">
      <c r="A20042" s="20" t="s">
        <v>1340</v>
      </c>
      <c r="B20042" s="20" t="s">
        <v>111</v>
      </c>
      <c r="C20042" s="38" t="s">
        <v>128</v>
      </c>
      <c r="D20042" s="20" t="s">
        <v>111</v>
      </c>
      <c r="E20042" s="16" t="s">
        <v>14910</v>
      </c>
      <c r="F20042" s="16" t="s">
        <v>14903</v>
      </c>
    </row>
    <row r="20043" spans="1:6" s="363" customFormat="1" ht="27">
      <c r="A20043" s="20" t="s">
        <v>1340</v>
      </c>
      <c r="B20043" s="20" t="s">
        <v>111</v>
      </c>
      <c r="C20043" s="38" t="s">
        <v>111</v>
      </c>
      <c r="D20043" s="20" t="s">
        <v>114</v>
      </c>
      <c r="E20043" s="16" t="s">
        <v>14910</v>
      </c>
      <c r="F20043" s="16" t="s">
        <v>14903</v>
      </c>
    </row>
    <row r="20044" spans="1:6" s="363" customFormat="1" ht="40.5">
      <c r="A20044" s="20" t="s">
        <v>1341</v>
      </c>
      <c r="B20044" s="20" t="s">
        <v>114</v>
      </c>
      <c r="C20044" s="20" t="s">
        <v>104</v>
      </c>
      <c r="D20044" s="20"/>
      <c r="E20044" s="4" t="s">
        <v>21993</v>
      </c>
      <c r="F20044" s="16" t="s">
        <v>21994</v>
      </c>
    </row>
    <row r="20045" spans="1:6" s="363" customFormat="1" ht="27">
      <c r="A20045" s="20" t="s">
        <v>1341</v>
      </c>
      <c r="B20045" s="20" t="s">
        <v>114</v>
      </c>
      <c r="C20045" s="38" t="s">
        <v>112</v>
      </c>
      <c r="D20045" s="20" t="s">
        <v>114</v>
      </c>
      <c r="E20045" s="16" t="s">
        <v>21995</v>
      </c>
      <c r="F20045" s="16" t="s">
        <v>21996</v>
      </c>
    </row>
    <row r="20046" spans="1:6" s="363" customFormat="1" ht="27">
      <c r="A20046" s="20" t="s">
        <v>1341</v>
      </c>
      <c r="B20046" s="20" t="s">
        <v>114</v>
      </c>
      <c r="C20046" s="38" t="s">
        <v>119</v>
      </c>
      <c r="D20046" s="20" t="s">
        <v>114</v>
      </c>
      <c r="E20046" s="16" t="s">
        <v>21997</v>
      </c>
      <c r="F20046" s="16" t="s">
        <v>21998</v>
      </c>
    </row>
    <row r="20047" spans="1:6" s="363" customFormat="1" ht="27">
      <c r="A20047" s="20" t="s">
        <v>1341</v>
      </c>
      <c r="B20047" s="20" t="s">
        <v>114</v>
      </c>
      <c r="C20047" s="38" t="s">
        <v>111</v>
      </c>
      <c r="D20047" s="20" t="s">
        <v>114</v>
      </c>
      <c r="E20047" s="16" t="s">
        <v>14910</v>
      </c>
      <c r="F20047" s="16" t="s">
        <v>14903</v>
      </c>
    </row>
    <row r="20048" spans="1:6" s="363" customFormat="1" ht="81">
      <c r="A20048" s="20" t="s">
        <v>1342</v>
      </c>
      <c r="B20048" s="20" t="s">
        <v>114</v>
      </c>
      <c r="C20048" s="20" t="s">
        <v>104</v>
      </c>
      <c r="D20048" s="20"/>
      <c r="E20048" s="4" t="s">
        <v>21999</v>
      </c>
      <c r="F20048" s="16" t="s">
        <v>22000</v>
      </c>
    </row>
    <row r="20049" spans="1:6" s="363" customFormat="1" ht="27">
      <c r="A20049" s="20" t="s">
        <v>1342</v>
      </c>
      <c r="B20049" s="20" t="s">
        <v>114</v>
      </c>
      <c r="C20049" s="38" t="s">
        <v>112</v>
      </c>
      <c r="D20049" s="20" t="s">
        <v>114</v>
      </c>
      <c r="E20049" s="16" t="s">
        <v>22001</v>
      </c>
      <c r="F20049" s="16" t="s">
        <v>22002</v>
      </c>
    </row>
    <row r="20050" spans="1:6" s="363" customFormat="1" ht="27">
      <c r="A20050" s="20" t="s">
        <v>1342</v>
      </c>
      <c r="B20050" s="20" t="s">
        <v>114</v>
      </c>
      <c r="C20050" s="38" t="s">
        <v>119</v>
      </c>
      <c r="D20050" s="20" t="s">
        <v>114</v>
      </c>
      <c r="E20050" s="16" t="s">
        <v>22003</v>
      </c>
      <c r="F20050" s="16" t="s">
        <v>22004</v>
      </c>
    </row>
    <row r="20051" spans="1:6" s="363" customFormat="1" ht="27">
      <c r="A20051" s="20" t="s">
        <v>1342</v>
      </c>
      <c r="B20051" s="20" t="s">
        <v>114</v>
      </c>
      <c r="C20051" s="38" t="s">
        <v>111</v>
      </c>
      <c r="D20051" s="20" t="s">
        <v>114</v>
      </c>
      <c r="E20051" s="16" t="s">
        <v>14910</v>
      </c>
      <c r="F20051" s="16" t="s">
        <v>14903</v>
      </c>
    </row>
    <row r="20052" spans="1:6" s="363" customFormat="1" ht="81">
      <c r="A20052" s="20" t="s">
        <v>1343</v>
      </c>
      <c r="B20052" s="20" t="s">
        <v>104</v>
      </c>
      <c r="C20052" s="20" t="s">
        <v>104</v>
      </c>
      <c r="D20052" s="20"/>
      <c r="E20052" s="4" t="s">
        <v>22005</v>
      </c>
      <c r="F20052" s="16" t="s">
        <v>22006</v>
      </c>
    </row>
    <row r="20053" spans="1:6" s="363" customFormat="1" ht="27">
      <c r="A20053" s="20" t="s">
        <v>1343</v>
      </c>
      <c r="B20053" s="20" t="s">
        <v>112</v>
      </c>
      <c r="C20053" s="20" t="s">
        <v>104</v>
      </c>
      <c r="D20053" s="20"/>
      <c r="E20053" s="4" t="s">
        <v>22007</v>
      </c>
      <c r="F20053" s="16" t="s">
        <v>22008</v>
      </c>
    </row>
    <row r="20054" spans="1:6" s="363" customFormat="1" ht="27">
      <c r="A20054" s="20" t="s">
        <v>1343</v>
      </c>
      <c r="B20054" s="20" t="s">
        <v>112</v>
      </c>
      <c r="C20054" s="38" t="s">
        <v>112</v>
      </c>
      <c r="D20054" s="20" t="s">
        <v>114</v>
      </c>
      <c r="E20054" s="16" t="s">
        <v>22009</v>
      </c>
      <c r="F20054" s="16" t="s">
        <v>22010</v>
      </c>
    </row>
    <row r="20055" spans="1:6" s="363" customFormat="1" ht="27">
      <c r="A20055" s="20" t="s">
        <v>1343</v>
      </c>
      <c r="B20055" s="20" t="s">
        <v>112</v>
      </c>
      <c r="C20055" s="38" t="s">
        <v>119</v>
      </c>
      <c r="D20055" s="20" t="s">
        <v>114</v>
      </c>
      <c r="E20055" s="16" t="s">
        <v>22011</v>
      </c>
      <c r="F20055" s="16" t="s">
        <v>22012</v>
      </c>
    </row>
    <row r="20056" spans="1:6" s="363" customFormat="1" ht="27">
      <c r="A20056" s="20" t="s">
        <v>1343</v>
      </c>
      <c r="B20056" s="20" t="s">
        <v>112</v>
      </c>
      <c r="C20056" s="38" t="s">
        <v>111</v>
      </c>
      <c r="D20056" s="20" t="s">
        <v>114</v>
      </c>
      <c r="E20056" s="16" t="s">
        <v>14910</v>
      </c>
      <c r="F20056" s="16" t="s">
        <v>14903</v>
      </c>
    </row>
    <row r="20057" spans="1:6" s="363" customFormat="1" ht="27">
      <c r="A20057" s="20" t="s">
        <v>1343</v>
      </c>
      <c r="B20057" s="38" t="s">
        <v>119</v>
      </c>
      <c r="C20057" s="38" t="s">
        <v>114</v>
      </c>
      <c r="D20057" s="20" t="s">
        <v>114</v>
      </c>
      <c r="E20057" s="16" t="s">
        <v>22013</v>
      </c>
      <c r="F20057" s="16" t="s">
        <v>24248</v>
      </c>
    </row>
    <row r="20058" spans="1:6" s="363" customFormat="1" ht="40.5">
      <c r="A20058" s="20" t="s">
        <v>1344</v>
      </c>
      <c r="B20058" s="20" t="s">
        <v>104</v>
      </c>
      <c r="C20058" s="20" t="s">
        <v>104</v>
      </c>
      <c r="D20058" s="20"/>
      <c r="E20058" s="4" t="s">
        <v>24249</v>
      </c>
      <c r="F20058" s="16" t="s">
        <v>24250</v>
      </c>
    </row>
    <row r="20059" spans="1:6" s="363" customFormat="1" ht="40.5">
      <c r="A20059" s="20" t="s">
        <v>1344</v>
      </c>
      <c r="B20059" s="38" t="s">
        <v>112</v>
      </c>
      <c r="C20059" s="38" t="s">
        <v>114</v>
      </c>
      <c r="D20059" s="20" t="s">
        <v>114</v>
      </c>
      <c r="E20059" s="4" t="s">
        <v>24251</v>
      </c>
      <c r="F20059" s="16" t="s">
        <v>24252</v>
      </c>
    </row>
    <row r="20060" spans="1:6" s="363" customFormat="1" ht="40.5">
      <c r="A20060" s="20" t="s">
        <v>1344</v>
      </c>
      <c r="B20060" s="38" t="s">
        <v>119</v>
      </c>
      <c r="C20060" s="38" t="s">
        <v>114</v>
      </c>
      <c r="D20060" s="20" t="s">
        <v>114</v>
      </c>
      <c r="E20060" s="4" t="s">
        <v>24253</v>
      </c>
      <c r="F20060" s="16" t="s">
        <v>24254</v>
      </c>
    </row>
    <row r="20061" spans="1:6" s="363" customFormat="1" ht="27">
      <c r="A20061" s="20" t="s">
        <v>1344</v>
      </c>
      <c r="B20061" s="38" t="s">
        <v>151</v>
      </c>
      <c r="C20061" s="38" t="s">
        <v>114</v>
      </c>
      <c r="D20061" s="20" t="s">
        <v>114</v>
      </c>
      <c r="E20061" s="4" t="s">
        <v>24255</v>
      </c>
      <c r="F20061" s="16" t="s">
        <v>24256</v>
      </c>
    </row>
    <row r="20062" spans="1:6" s="363" customFormat="1" ht="27">
      <c r="A20062" s="20" t="s">
        <v>1344</v>
      </c>
      <c r="B20062" s="20" t="s">
        <v>111</v>
      </c>
      <c r="C20062" s="20" t="s">
        <v>104</v>
      </c>
      <c r="D20062" s="20"/>
      <c r="E20062" s="4" t="s">
        <v>18619</v>
      </c>
      <c r="F20062" s="16" t="s">
        <v>18696</v>
      </c>
    </row>
    <row r="20063" spans="1:6" s="363" customFormat="1" ht="27">
      <c r="A20063" s="20" t="s">
        <v>1344</v>
      </c>
      <c r="B20063" s="20" t="s">
        <v>111</v>
      </c>
      <c r="C20063" s="38" t="s">
        <v>112</v>
      </c>
      <c r="D20063" s="20" t="s">
        <v>114</v>
      </c>
      <c r="E20063" s="16" t="s">
        <v>26100</v>
      </c>
      <c r="F20063" s="16" t="s">
        <v>26101</v>
      </c>
    </row>
    <row r="20064" spans="1:6" s="363" customFormat="1" ht="27">
      <c r="A20064" s="20" t="s">
        <v>1344</v>
      </c>
      <c r="B20064" s="20" t="s">
        <v>111</v>
      </c>
      <c r="C20064" s="38" t="s">
        <v>111</v>
      </c>
      <c r="D20064" s="20" t="s">
        <v>114</v>
      </c>
      <c r="E20064" s="16" t="s">
        <v>14910</v>
      </c>
      <c r="F20064" s="16" t="s">
        <v>14903</v>
      </c>
    </row>
    <row r="20065" spans="1:6" s="363" customFormat="1" ht="40.5">
      <c r="A20065" s="20" t="s">
        <v>1345</v>
      </c>
      <c r="B20065" s="38" t="s">
        <v>114</v>
      </c>
      <c r="C20065" s="20" t="s">
        <v>104</v>
      </c>
      <c r="D20065" s="20"/>
      <c r="E20065" s="4" t="s">
        <v>26102</v>
      </c>
      <c r="F20065" s="16" t="s">
        <v>26103</v>
      </c>
    </row>
    <row r="20066" spans="1:6" s="363" customFormat="1" ht="27">
      <c r="A20066" s="20" t="s">
        <v>1345</v>
      </c>
      <c r="B20066" s="38" t="s">
        <v>114</v>
      </c>
      <c r="C20066" s="38" t="s">
        <v>112</v>
      </c>
      <c r="D20066" s="20" t="s">
        <v>114</v>
      </c>
      <c r="E20066" s="16" t="s">
        <v>26104</v>
      </c>
      <c r="F20066" s="16" t="s">
        <v>26105</v>
      </c>
    </row>
    <row r="20067" spans="1:6" s="363" customFormat="1" ht="27">
      <c r="A20067" s="20" t="s">
        <v>1345</v>
      </c>
      <c r="B20067" s="38" t="s">
        <v>114</v>
      </c>
      <c r="C20067" s="38" t="s">
        <v>111</v>
      </c>
      <c r="D20067" s="20" t="s">
        <v>114</v>
      </c>
      <c r="E20067" s="16" t="s">
        <v>14910</v>
      </c>
      <c r="F20067" s="16" t="s">
        <v>14903</v>
      </c>
    </row>
    <row r="20068" spans="1:6" s="363" customFormat="1" ht="67.5">
      <c r="A20068" s="20" t="s">
        <v>1346</v>
      </c>
      <c r="B20068" s="20" t="s">
        <v>104</v>
      </c>
      <c r="C20068" s="20" t="s">
        <v>104</v>
      </c>
      <c r="D20068" s="20"/>
      <c r="E20068" s="4" t="s">
        <v>26106</v>
      </c>
      <c r="F20068" s="16" t="s">
        <v>26107</v>
      </c>
    </row>
    <row r="20069" spans="1:6" s="363" customFormat="1" ht="27">
      <c r="A20069" s="20" t="s">
        <v>1346</v>
      </c>
      <c r="B20069" s="38" t="s">
        <v>121</v>
      </c>
      <c r="C20069" s="38" t="s">
        <v>104</v>
      </c>
      <c r="D20069" s="38"/>
      <c r="E20069" s="4" t="s">
        <v>26108</v>
      </c>
      <c r="F20069" s="16" t="s">
        <v>2546</v>
      </c>
    </row>
    <row r="20070" spans="1:6" s="363" customFormat="1" ht="27">
      <c r="A20070" s="20" t="s">
        <v>1346</v>
      </c>
      <c r="B20070" s="20" t="s">
        <v>122</v>
      </c>
      <c r="C20070" s="20" t="s">
        <v>104</v>
      </c>
      <c r="D20070" s="20"/>
      <c r="E20070" s="4" t="s">
        <v>26109</v>
      </c>
      <c r="F20070" s="16" t="s">
        <v>26110</v>
      </c>
    </row>
    <row r="20071" spans="1:6" s="363" customFormat="1" ht="27">
      <c r="A20071" s="20" t="s">
        <v>1346</v>
      </c>
      <c r="B20071" s="20" t="s">
        <v>122</v>
      </c>
      <c r="C20071" s="38" t="s">
        <v>112</v>
      </c>
      <c r="D20071" s="20" t="s">
        <v>114</v>
      </c>
      <c r="E20071" s="16" t="s">
        <v>26111</v>
      </c>
      <c r="F20071" s="16" t="s">
        <v>26112</v>
      </c>
    </row>
    <row r="20072" spans="1:6" s="363" customFormat="1" ht="27">
      <c r="A20072" s="20" t="s">
        <v>1346</v>
      </c>
      <c r="B20072" s="20" t="s">
        <v>122</v>
      </c>
      <c r="C20072" s="38" t="s">
        <v>111</v>
      </c>
      <c r="D20072" s="20" t="s">
        <v>114</v>
      </c>
      <c r="E20072" s="16" t="s">
        <v>14910</v>
      </c>
      <c r="F20072" s="16" t="s">
        <v>14903</v>
      </c>
    </row>
    <row r="20073" spans="1:6" s="363" customFormat="1" ht="27">
      <c r="A20073" s="20" t="s">
        <v>1346</v>
      </c>
      <c r="B20073" s="20" t="s">
        <v>127</v>
      </c>
      <c r="C20073" s="20" t="s">
        <v>104</v>
      </c>
      <c r="D20073" s="20"/>
      <c r="E20073" s="4" t="s">
        <v>14902</v>
      </c>
      <c r="F20073" s="16" t="s">
        <v>14903</v>
      </c>
    </row>
    <row r="20074" spans="1:6" s="363" customFormat="1" ht="27">
      <c r="A20074" s="20" t="s">
        <v>1346</v>
      </c>
      <c r="B20074" s="20" t="s">
        <v>127</v>
      </c>
      <c r="C20074" s="38" t="s">
        <v>112</v>
      </c>
      <c r="D20074" s="20" t="s">
        <v>114</v>
      </c>
      <c r="E20074" s="16" t="s">
        <v>26111</v>
      </c>
      <c r="F20074" s="16" t="s">
        <v>26112</v>
      </c>
    </row>
    <row r="20075" spans="1:6" s="363" customFormat="1" ht="27">
      <c r="A20075" s="20" t="s">
        <v>1346</v>
      </c>
      <c r="B20075" s="20" t="s">
        <v>127</v>
      </c>
      <c r="C20075" s="38" t="s">
        <v>111</v>
      </c>
      <c r="D20075" s="20" t="s">
        <v>114</v>
      </c>
      <c r="E20075" s="16" t="s">
        <v>14910</v>
      </c>
      <c r="F20075" s="16" t="s">
        <v>14903</v>
      </c>
    </row>
    <row r="20076" spans="1:6" s="363" customFormat="1" ht="27">
      <c r="A20076" s="20" t="s">
        <v>1346</v>
      </c>
      <c r="B20076" s="20" t="s">
        <v>111</v>
      </c>
      <c r="C20076" s="20" t="s">
        <v>104</v>
      </c>
      <c r="D20076" s="20"/>
      <c r="E20076" s="4" t="s">
        <v>14902</v>
      </c>
      <c r="F20076" s="16" t="s">
        <v>14903</v>
      </c>
    </row>
    <row r="20077" spans="1:6" s="363" customFormat="1" ht="27">
      <c r="A20077" s="20" t="s">
        <v>1346</v>
      </c>
      <c r="B20077" s="20" t="s">
        <v>111</v>
      </c>
      <c r="C20077" s="38" t="s">
        <v>112</v>
      </c>
      <c r="D20077" s="20" t="s">
        <v>114</v>
      </c>
      <c r="E20077" s="16" t="s">
        <v>26113</v>
      </c>
      <c r="F20077" s="16" t="s">
        <v>26114</v>
      </c>
    </row>
    <row r="20078" spans="1:6" s="363" customFormat="1" ht="27">
      <c r="A20078" s="20" t="s">
        <v>1346</v>
      </c>
      <c r="B20078" s="20" t="s">
        <v>111</v>
      </c>
      <c r="C20078" s="38" t="s">
        <v>111</v>
      </c>
      <c r="D20078" s="20" t="s">
        <v>114</v>
      </c>
      <c r="E20078" s="16" t="s">
        <v>14910</v>
      </c>
      <c r="F20078" s="16" t="s">
        <v>14903</v>
      </c>
    </row>
    <row r="20079" spans="1:6" s="363" customFormat="1" ht="54">
      <c r="A20079" s="20" t="s">
        <v>1347</v>
      </c>
      <c r="B20079" s="20" t="s">
        <v>104</v>
      </c>
      <c r="C20079" s="20" t="s">
        <v>104</v>
      </c>
      <c r="D20079" s="20"/>
      <c r="E20079" s="4" t="s">
        <v>26115</v>
      </c>
      <c r="F20079" s="16" t="s">
        <v>26116</v>
      </c>
    </row>
    <row r="20080" spans="1:6" s="363" customFormat="1" ht="40.5">
      <c r="A20080" s="20" t="s">
        <v>1347</v>
      </c>
      <c r="B20080" s="38" t="s">
        <v>112</v>
      </c>
      <c r="C20080" s="38" t="s">
        <v>114</v>
      </c>
      <c r="D20080" s="20" t="s">
        <v>114</v>
      </c>
      <c r="E20080" s="4" t="s">
        <v>26117</v>
      </c>
      <c r="F20080" s="16" t="s">
        <v>26118</v>
      </c>
    </row>
    <row r="20081" spans="1:6" s="363" customFormat="1" ht="40.5">
      <c r="A20081" s="20" t="s">
        <v>1347</v>
      </c>
      <c r="B20081" s="38" t="s">
        <v>119</v>
      </c>
      <c r="C20081" s="38" t="s">
        <v>114</v>
      </c>
      <c r="D20081" s="20" t="s">
        <v>114</v>
      </c>
      <c r="E20081" s="33" t="s">
        <v>26119</v>
      </c>
      <c r="F20081" s="16" t="s">
        <v>26120</v>
      </c>
    </row>
    <row r="20082" spans="1:6" s="363" customFormat="1" ht="40.5">
      <c r="A20082" s="20" t="s">
        <v>1348</v>
      </c>
      <c r="B20082" s="20" t="s">
        <v>114</v>
      </c>
      <c r="C20082" s="20" t="s">
        <v>104</v>
      </c>
      <c r="D20082" s="20"/>
      <c r="E20082" s="4" t="s">
        <v>26121</v>
      </c>
      <c r="F20082" s="16" t="s">
        <v>26122</v>
      </c>
    </row>
    <row r="20083" spans="1:6" s="363" customFormat="1" ht="27">
      <c r="A20083" s="20" t="s">
        <v>1348</v>
      </c>
      <c r="B20083" s="20" t="s">
        <v>114</v>
      </c>
      <c r="C20083" s="38" t="s">
        <v>112</v>
      </c>
      <c r="D20083" s="20" t="s">
        <v>114</v>
      </c>
      <c r="E20083" s="16" t="s">
        <v>26123</v>
      </c>
      <c r="F20083" s="16" t="s">
        <v>26124</v>
      </c>
    </row>
    <row r="20084" spans="1:6" s="363" customFormat="1" ht="27">
      <c r="A20084" s="20" t="s">
        <v>1348</v>
      </c>
      <c r="B20084" s="20" t="s">
        <v>114</v>
      </c>
      <c r="C20084" s="38" t="s">
        <v>119</v>
      </c>
      <c r="D20084" s="20" t="s">
        <v>114</v>
      </c>
      <c r="E20084" s="16" t="s">
        <v>26125</v>
      </c>
      <c r="F20084" s="16" t="s">
        <v>26126</v>
      </c>
    </row>
    <row r="20085" spans="1:6" s="363" customFormat="1" ht="27">
      <c r="A20085" s="20" t="s">
        <v>1348</v>
      </c>
      <c r="B20085" s="20" t="s">
        <v>114</v>
      </c>
      <c r="C20085" s="38" t="s">
        <v>151</v>
      </c>
      <c r="D20085" s="20" t="s">
        <v>114</v>
      </c>
      <c r="E20085" s="16" t="s">
        <v>14910</v>
      </c>
      <c r="F20085" s="16" t="s">
        <v>14903</v>
      </c>
    </row>
    <row r="20086" spans="1:6" s="363" customFormat="1" ht="27">
      <c r="A20086" s="20" t="s">
        <v>1348</v>
      </c>
      <c r="B20086" s="20" t="s">
        <v>114</v>
      </c>
      <c r="C20086" s="38" t="s">
        <v>111</v>
      </c>
      <c r="D20086" s="20" t="s">
        <v>114</v>
      </c>
      <c r="E20086" s="16" t="s">
        <v>18982</v>
      </c>
      <c r="F20086" s="16" t="s">
        <v>18696</v>
      </c>
    </row>
    <row r="20087" spans="1:6" ht="54">
      <c r="A20087" s="20" t="s">
        <v>1349</v>
      </c>
      <c r="B20087" s="20" t="s">
        <v>114</v>
      </c>
      <c r="C20087" s="20" t="s">
        <v>104</v>
      </c>
      <c r="D20087" s="20"/>
      <c r="E20087" s="4" t="s">
        <v>26127</v>
      </c>
      <c r="F20087" s="16" t="s">
        <v>26128</v>
      </c>
    </row>
    <row r="20088" spans="1:6" ht="27">
      <c r="A20088" s="20" t="s">
        <v>1349</v>
      </c>
      <c r="B20088" s="20" t="s">
        <v>114</v>
      </c>
      <c r="C20088" s="38" t="s">
        <v>112</v>
      </c>
      <c r="D20088" s="20" t="s">
        <v>114</v>
      </c>
      <c r="E20088" s="16" t="s">
        <v>26129</v>
      </c>
      <c r="F20088" s="16" t="s">
        <v>26130</v>
      </c>
    </row>
    <row r="20089" spans="1:6" ht="27">
      <c r="A20089" s="20" t="s">
        <v>1349</v>
      </c>
      <c r="B20089" s="20" t="s">
        <v>114</v>
      </c>
      <c r="C20089" s="38" t="s">
        <v>119</v>
      </c>
      <c r="D20089" s="20" t="s">
        <v>114</v>
      </c>
      <c r="E20089" s="16" t="s">
        <v>26131</v>
      </c>
      <c r="F20089" s="16" t="s">
        <v>26132</v>
      </c>
    </row>
    <row r="20090" spans="1:6" ht="27">
      <c r="A20090" s="20" t="s">
        <v>1349</v>
      </c>
      <c r="B20090" s="38" t="s">
        <v>114</v>
      </c>
      <c r="C20090" s="38" t="s">
        <v>111</v>
      </c>
      <c r="D20090" s="20" t="s">
        <v>114</v>
      </c>
      <c r="E20090" s="16" t="s">
        <v>14910</v>
      </c>
      <c r="F20090" s="16" t="s">
        <v>14903</v>
      </c>
    </row>
    <row r="20091" spans="1:6" ht="54">
      <c r="A20091" s="19" t="s">
        <v>26133</v>
      </c>
      <c r="B20091" s="20" t="s">
        <v>15383</v>
      </c>
      <c r="C20091" s="20"/>
      <c r="D20091" s="20"/>
      <c r="E20091" s="4" t="s">
        <v>26134</v>
      </c>
      <c r="F20091" s="16" t="s">
        <v>2547</v>
      </c>
    </row>
    <row r="20092" spans="1:6" ht="40.5">
      <c r="A20092" s="19" t="s">
        <v>26133</v>
      </c>
      <c r="B20092" s="20" t="s">
        <v>15383</v>
      </c>
      <c r="C20092" s="20" t="s">
        <v>15418</v>
      </c>
      <c r="D20092" s="20"/>
      <c r="E20092" s="4" t="s">
        <v>26135</v>
      </c>
      <c r="F20092" s="16" t="s">
        <v>2548</v>
      </c>
    </row>
    <row r="20093" spans="1:6" ht="27">
      <c r="A20093" s="19" t="s">
        <v>26133</v>
      </c>
      <c r="B20093" s="20" t="s">
        <v>15383</v>
      </c>
      <c r="C20093" s="20" t="s">
        <v>15418</v>
      </c>
      <c r="D20093" s="20" t="s">
        <v>15418</v>
      </c>
      <c r="E20093" s="16" t="s">
        <v>26136</v>
      </c>
      <c r="F20093" s="16" t="s">
        <v>26137</v>
      </c>
    </row>
    <row r="20094" spans="1:6" ht="27">
      <c r="A20094" s="19" t="s">
        <v>26133</v>
      </c>
      <c r="B20094" s="20" t="s">
        <v>15383</v>
      </c>
      <c r="C20094" s="20" t="s">
        <v>15418</v>
      </c>
      <c r="D20094" s="20" t="s">
        <v>15417</v>
      </c>
      <c r="E20094" s="16" t="s">
        <v>14902</v>
      </c>
      <c r="F20094" s="16" t="s">
        <v>1367</v>
      </c>
    </row>
    <row r="20095" spans="1:6" ht="27">
      <c r="A20095" s="19" t="s">
        <v>26133</v>
      </c>
      <c r="B20095" s="20" t="s">
        <v>15383</v>
      </c>
      <c r="C20095" s="20" t="s">
        <v>15385</v>
      </c>
      <c r="D20095" s="20" t="s">
        <v>15383</v>
      </c>
      <c r="E20095" s="4" t="s">
        <v>26138</v>
      </c>
      <c r="F20095" s="16" t="s">
        <v>26139</v>
      </c>
    </row>
    <row r="20096" spans="1:6" ht="27">
      <c r="A20096" s="19" t="s">
        <v>26133</v>
      </c>
      <c r="B20096" s="20" t="s">
        <v>15383</v>
      </c>
      <c r="C20096" s="20" t="s">
        <v>15176</v>
      </c>
      <c r="D20096" s="20"/>
      <c r="E20096" s="4" t="s">
        <v>26140</v>
      </c>
      <c r="F20096" s="16" t="s">
        <v>26141</v>
      </c>
    </row>
    <row r="20097" spans="1:6" s="363" customFormat="1" ht="54">
      <c r="A20097" s="19" t="s">
        <v>26133</v>
      </c>
      <c r="B20097" s="20" t="s">
        <v>15383</v>
      </c>
      <c r="C20097" s="20" t="s">
        <v>15176</v>
      </c>
      <c r="D20097" s="20" t="s">
        <v>15418</v>
      </c>
      <c r="E20097" s="16" t="s">
        <v>26142</v>
      </c>
      <c r="F20097" s="16" t="s">
        <v>26143</v>
      </c>
    </row>
    <row r="20098" spans="1:6" s="363" customFormat="1" ht="27">
      <c r="A20098" s="19" t="s">
        <v>26133</v>
      </c>
      <c r="B20098" s="20" t="s">
        <v>15383</v>
      </c>
      <c r="C20098" s="20" t="s">
        <v>15176</v>
      </c>
      <c r="D20098" s="20" t="s">
        <v>15385</v>
      </c>
      <c r="E20098" s="16" t="s">
        <v>26144</v>
      </c>
      <c r="F20098" s="16" t="s">
        <v>26145</v>
      </c>
    </row>
    <row r="20099" spans="1:6" s="363" customFormat="1" ht="40.5">
      <c r="A20099" s="19" t="s">
        <v>26133</v>
      </c>
      <c r="B20099" s="20" t="s">
        <v>15383</v>
      </c>
      <c r="C20099" s="20" t="s">
        <v>15179</v>
      </c>
      <c r="D20099" s="20" t="s">
        <v>15383</v>
      </c>
      <c r="E20099" s="4" t="s">
        <v>26146</v>
      </c>
      <c r="F20099" s="16" t="s">
        <v>2549</v>
      </c>
    </row>
    <row r="20100" spans="1:6" s="363" customFormat="1" ht="27">
      <c r="A20100" s="19" t="s">
        <v>26133</v>
      </c>
      <c r="B20100" s="20" t="s">
        <v>15383</v>
      </c>
      <c r="C20100" s="20" t="s">
        <v>15417</v>
      </c>
      <c r="D20100" s="20"/>
      <c r="E20100" s="16" t="s">
        <v>14902</v>
      </c>
      <c r="F20100" s="16" t="s">
        <v>1367</v>
      </c>
    </row>
    <row r="20101" spans="1:6" s="363" customFormat="1" ht="27">
      <c r="A20101" s="19" t="s">
        <v>26133</v>
      </c>
      <c r="B20101" s="20" t="s">
        <v>15383</v>
      </c>
      <c r="C20101" s="20" t="s">
        <v>15417</v>
      </c>
      <c r="D20101" s="20" t="s">
        <v>15820</v>
      </c>
      <c r="E20101" s="16" t="s">
        <v>26136</v>
      </c>
      <c r="F20101" s="16" t="s">
        <v>26137</v>
      </c>
    </row>
    <row r="20102" spans="1:6" s="363" customFormat="1" ht="27">
      <c r="A20102" s="19" t="s">
        <v>26133</v>
      </c>
      <c r="B20102" s="20" t="s">
        <v>15383</v>
      </c>
      <c r="C20102" s="20" t="s">
        <v>15417</v>
      </c>
      <c r="D20102" s="20" t="s">
        <v>15826</v>
      </c>
      <c r="E20102" s="4" t="s">
        <v>15215</v>
      </c>
      <c r="F20102" s="16" t="s">
        <v>1367</v>
      </c>
    </row>
    <row r="20103" spans="1:6" s="363" customFormat="1" ht="27">
      <c r="A20103" s="174" t="s">
        <v>13022</v>
      </c>
      <c r="B20103" s="174" t="s">
        <v>114</v>
      </c>
      <c r="C20103" s="174" t="s">
        <v>114</v>
      </c>
      <c r="D20103" s="174" t="s">
        <v>114</v>
      </c>
      <c r="E20103" s="359" t="s">
        <v>26147</v>
      </c>
      <c r="F20103" s="359" t="s">
        <v>13023</v>
      </c>
    </row>
    <row r="20104" spans="1:6" s="363" customFormat="1" ht="40.5">
      <c r="A20104" s="92"/>
      <c r="B20104" s="93"/>
      <c r="C20104" s="319"/>
      <c r="D20104" s="320"/>
      <c r="E20104" s="35" t="s">
        <v>26148</v>
      </c>
      <c r="F20104" s="85" t="s">
        <v>26149</v>
      </c>
    </row>
    <row r="20105" spans="1:6" s="363" customFormat="1" ht="27">
      <c r="A20105" s="75"/>
      <c r="B20105" s="76"/>
      <c r="C20105" s="307"/>
      <c r="D20105" s="308"/>
      <c r="E20105" s="32" t="s">
        <v>26150</v>
      </c>
      <c r="F20105" s="58" t="s">
        <v>26151</v>
      </c>
    </row>
    <row r="20106" spans="1:6" s="363" customFormat="1" ht="27">
      <c r="A20106" s="75"/>
      <c r="B20106" s="76"/>
      <c r="C20106" s="307"/>
      <c r="D20106" s="308"/>
      <c r="E20106" s="4" t="s">
        <v>15890</v>
      </c>
      <c r="F20106" s="54" t="s">
        <v>15891</v>
      </c>
    </row>
    <row r="20107" spans="1:6" s="363" customFormat="1" ht="27">
      <c r="A20107" s="75"/>
      <c r="B20107" s="76"/>
      <c r="C20107" s="307"/>
      <c r="D20107" s="308"/>
      <c r="E20107" s="4" t="s">
        <v>15892</v>
      </c>
      <c r="F20107" s="54" t="s">
        <v>15893</v>
      </c>
    </row>
    <row r="20108" spans="1:6" s="363" customFormat="1" ht="40.5">
      <c r="A20108" s="75"/>
      <c r="B20108" s="76"/>
      <c r="C20108" s="307"/>
      <c r="D20108" s="308"/>
      <c r="E20108" s="4" t="s">
        <v>26152</v>
      </c>
      <c r="F20108" s="54" t="s">
        <v>26153</v>
      </c>
    </row>
    <row r="20109" spans="1:6" s="363" customFormat="1" ht="54">
      <c r="A20109" s="75"/>
      <c r="B20109" s="76"/>
      <c r="C20109" s="307"/>
      <c r="D20109" s="308"/>
      <c r="E20109" s="4" t="s">
        <v>26154</v>
      </c>
      <c r="F20109" s="54" t="s">
        <v>26155</v>
      </c>
    </row>
    <row r="20110" spans="1:6" s="363" customFormat="1" ht="40.5">
      <c r="A20110" s="75"/>
      <c r="B20110" s="76"/>
      <c r="C20110" s="307"/>
      <c r="D20110" s="308"/>
      <c r="E20110" s="4" t="s">
        <v>26156</v>
      </c>
      <c r="F20110" s="54" t="s">
        <v>26157</v>
      </c>
    </row>
    <row r="20111" spans="1:6" s="363" customFormat="1" ht="94.5">
      <c r="A20111" s="75"/>
      <c r="B20111" s="76"/>
      <c r="C20111" s="307"/>
      <c r="D20111" s="308"/>
      <c r="E20111" s="4" t="s">
        <v>26158</v>
      </c>
      <c r="F20111" s="54" t="s">
        <v>26159</v>
      </c>
    </row>
    <row r="20112" spans="1:6" s="363" customFormat="1" ht="67.5">
      <c r="A20112" s="75"/>
      <c r="B20112" s="76"/>
      <c r="C20112" s="307"/>
      <c r="D20112" s="308"/>
      <c r="E20112" s="4" t="s">
        <v>26160</v>
      </c>
      <c r="F20112" s="54" t="s">
        <v>26161</v>
      </c>
    </row>
    <row r="20113" spans="1:6" s="363" customFormat="1" ht="54">
      <c r="A20113" s="75"/>
      <c r="B20113" s="76"/>
      <c r="C20113" s="307"/>
      <c r="D20113" s="308"/>
      <c r="E20113" s="4" t="s">
        <v>26162</v>
      </c>
      <c r="F20113" s="54" t="s">
        <v>26163</v>
      </c>
    </row>
    <row r="20114" spans="1:6" s="363" customFormat="1" ht="40.5">
      <c r="A20114" s="75"/>
      <c r="B20114" s="76"/>
      <c r="C20114" s="307"/>
      <c r="D20114" s="308"/>
      <c r="E20114" s="4" t="s">
        <v>26164</v>
      </c>
      <c r="F20114" s="54" t="s">
        <v>26165</v>
      </c>
    </row>
    <row r="20115" spans="1:6" s="363" customFormat="1" ht="108">
      <c r="A20115" s="75"/>
      <c r="B20115" s="76"/>
      <c r="C20115" s="307"/>
      <c r="D20115" s="308"/>
      <c r="E20115" s="4" t="s">
        <v>26166</v>
      </c>
      <c r="F20115" s="54" t="s">
        <v>26167</v>
      </c>
    </row>
    <row r="20116" spans="1:6" s="372" customFormat="1" ht="27">
      <c r="A20116" s="373" t="s">
        <v>15960</v>
      </c>
      <c r="B20116" s="374"/>
      <c r="C20116" s="374"/>
      <c r="D20116" s="375"/>
      <c r="E20116" s="12" t="s">
        <v>15961</v>
      </c>
      <c r="F20116" s="12" t="s">
        <v>15962</v>
      </c>
    </row>
    <row r="20117" spans="1:6" s="363" customFormat="1" ht="67.5">
      <c r="A20117" s="20" t="s">
        <v>1350</v>
      </c>
      <c r="B20117" s="20" t="s">
        <v>104</v>
      </c>
      <c r="C20117" s="20" t="s">
        <v>104</v>
      </c>
      <c r="D20117" s="20"/>
      <c r="E20117" s="4" t="s">
        <v>26168</v>
      </c>
      <c r="F20117" s="16" t="s">
        <v>26169</v>
      </c>
    </row>
    <row r="20118" spans="1:6" s="363" customFormat="1" ht="27">
      <c r="A20118" s="20" t="s">
        <v>1350</v>
      </c>
      <c r="B20118" s="20" t="s">
        <v>112</v>
      </c>
      <c r="C20118" s="20" t="s">
        <v>104</v>
      </c>
      <c r="D20118" s="20"/>
      <c r="E20118" s="4" t="s">
        <v>26170</v>
      </c>
      <c r="F20118" s="16" t="s">
        <v>26171</v>
      </c>
    </row>
    <row r="20119" spans="1:6" s="363" customFormat="1" ht="27">
      <c r="A20119" s="20" t="s">
        <v>1350</v>
      </c>
      <c r="B20119" s="20" t="s">
        <v>112</v>
      </c>
      <c r="C20119" s="38" t="s">
        <v>112</v>
      </c>
      <c r="D20119" s="20" t="s">
        <v>114</v>
      </c>
      <c r="E20119" s="16" t="s">
        <v>26172</v>
      </c>
      <c r="F20119" s="16" t="s">
        <v>26173</v>
      </c>
    </row>
    <row r="20120" spans="1:6" s="363" customFormat="1" ht="27">
      <c r="A20120" s="20" t="s">
        <v>1350</v>
      </c>
      <c r="B20120" s="20" t="s">
        <v>112</v>
      </c>
      <c r="C20120" s="38" t="s">
        <v>119</v>
      </c>
      <c r="D20120" s="20" t="s">
        <v>114</v>
      </c>
      <c r="E20120" s="16" t="s">
        <v>26174</v>
      </c>
      <c r="F20120" s="16" t="s">
        <v>26175</v>
      </c>
    </row>
    <row r="20121" spans="1:6" s="363" customFormat="1" ht="27">
      <c r="A20121" s="20" t="s">
        <v>1350</v>
      </c>
      <c r="B20121" s="20" t="s">
        <v>112</v>
      </c>
      <c r="C20121" s="38" t="s">
        <v>128</v>
      </c>
      <c r="D20121" s="20" t="s">
        <v>114</v>
      </c>
      <c r="E20121" s="16" t="s">
        <v>21987</v>
      </c>
      <c r="F20121" s="16" t="s">
        <v>21988</v>
      </c>
    </row>
    <row r="20122" spans="1:6" s="363" customFormat="1" ht="27">
      <c r="A20122" s="20" t="s">
        <v>1350</v>
      </c>
      <c r="B20122" s="38" t="s">
        <v>111</v>
      </c>
      <c r="C20122" s="38" t="s">
        <v>114</v>
      </c>
      <c r="D20122" s="20" t="s">
        <v>114</v>
      </c>
      <c r="E20122" s="16" t="s">
        <v>14910</v>
      </c>
      <c r="F20122" s="16" t="s">
        <v>14903</v>
      </c>
    </row>
    <row r="20123" spans="1:6" s="363" customFormat="1" ht="27">
      <c r="A20123" s="38" t="s">
        <v>1351</v>
      </c>
      <c r="B20123" s="38" t="s">
        <v>114</v>
      </c>
      <c r="C20123" s="38"/>
      <c r="D20123" s="38"/>
      <c r="E20123" s="4" t="s">
        <v>26176</v>
      </c>
      <c r="F20123" s="16" t="s">
        <v>26177</v>
      </c>
    </row>
    <row r="20124" spans="1:6" s="363" customFormat="1" ht="27">
      <c r="A20124" s="38" t="s">
        <v>1351</v>
      </c>
      <c r="B20124" s="38" t="s">
        <v>114</v>
      </c>
      <c r="C20124" s="38" t="s">
        <v>112</v>
      </c>
      <c r="D20124" s="20" t="s">
        <v>114</v>
      </c>
      <c r="E20124" s="16" t="s">
        <v>26178</v>
      </c>
      <c r="F20124" s="16" t="s">
        <v>26179</v>
      </c>
    </row>
    <row r="20125" spans="1:6" s="363" customFormat="1" ht="27">
      <c r="A20125" s="38" t="s">
        <v>1351</v>
      </c>
      <c r="B20125" s="38" t="s">
        <v>114</v>
      </c>
      <c r="C20125" s="38" t="s">
        <v>119</v>
      </c>
      <c r="D20125" s="20" t="s">
        <v>114</v>
      </c>
      <c r="E20125" s="16" t="s">
        <v>26180</v>
      </c>
      <c r="F20125" s="16" t="s">
        <v>26181</v>
      </c>
    </row>
    <row r="20126" spans="1:6" s="363" customFormat="1" ht="27">
      <c r="A20126" s="38" t="s">
        <v>1351</v>
      </c>
      <c r="B20126" s="38" t="s">
        <v>114</v>
      </c>
      <c r="C20126" s="38" t="s">
        <v>128</v>
      </c>
      <c r="D20126" s="20" t="s">
        <v>114</v>
      </c>
      <c r="E20126" s="16" t="s">
        <v>26182</v>
      </c>
      <c r="F20126" s="16" t="s">
        <v>26183</v>
      </c>
    </row>
    <row r="20127" spans="1:6" s="363" customFormat="1" ht="27">
      <c r="A20127" s="20" t="s">
        <v>1352</v>
      </c>
      <c r="B20127" s="20" t="s">
        <v>114</v>
      </c>
      <c r="C20127" s="20" t="s">
        <v>104</v>
      </c>
      <c r="D20127" s="20"/>
      <c r="E20127" s="4" t="s">
        <v>26184</v>
      </c>
      <c r="F20127" s="16" t="s">
        <v>26185</v>
      </c>
    </row>
    <row r="20128" spans="1:6" s="363" customFormat="1" ht="27">
      <c r="A20128" s="20" t="s">
        <v>1352</v>
      </c>
      <c r="B20128" s="20" t="s">
        <v>114</v>
      </c>
      <c r="C20128" s="38" t="s">
        <v>112</v>
      </c>
      <c r="D20128" s="20" t="s">
        <v>114</v>
      </c>
      <c r="E20128" s="16" t="s">
        <v>26186</v>
      </c>
      <c r="F20128" s="16" t="s">
        <v>26187</v>
      </c>
    </row>
    <row r="20129" spans="1:6" s="363" customFormat="1" ht="27">
      <c r="A20129" s="20" t="s">
        <v>1352</v>
      </c>
      <c r="B20129" s="20" t="s">
        <v>114</v>
      </c>
      <c r="C20129" s="38" t="s">
        <v>119</v>
      </c>
      <c r="D20129" s="20" t="s">
        <v>114</v>
      </c>
      <c r="E20129" s="4" t="s">
        <v>26188</v>
      </c>
      <c r="F20129" s="16" t="s">
        <v>26189</v>
      </c>
    </row>
    <row r="20130" spans="1:6" s="363" customFormat="1" ht="54">
      <c r="A20130" s="20" t="s">
        <v>1353</v>
      </c>
      <c r="B20130" s="20" t="s">
        <v>114</v>
      </c>
      <c r="C20130" s="20" t="s">
        <v>104</v>
      </c>
      <c r="D20130" s="20"/>
      <c r="E20130" s="4" t="s">
        <v>26190</v>
      </c>
      <c r="F20130" s="16" t="s">
        <v>26191</v>
      </c>
    </row>
    <row r="20131" spans="1:6" s="363" customFormat="1" ht="27">
      <c r="A20131" s="20" t="s">
        <v>1353</v>
      </c>
      <c r="B20131" s="20" t="s">
        <v>114</v>
      </c>
      <c r="C20131" s="38" t="s">
        <v>112</v>
      </c>
      <c r="D20131" s="20" t="s">
        <v>114</v>
      </c>
      <c r="E20131" s="16" t="s">
        <v>26192</v>
      </c>
      <c r="F20131" s="16" t="s">
        <v>26193</v>
      </c>
    </row>
    <row r="20132" spans="1:6" s="363" customFormat="1" ht="27">
      <c r="A20132" s="20" t="s">
        <v>1353</v>
      </c>
      <c r="B20132" s="20" t="s">
        <v>114</v>
      </c>
      <c r="C20132" s="38" t="s">
        <v>111</v>
      </c>
      <c r="D20132" s="20" t="s">
        <v>114</v>
      </c>
      <c r="E20132" s="16" t="s">
        <v>14910</v>
      </c>
      <c r="F20132" s="16" t="s">
        <v>14903</v>
      </c>
    </row>
    <row r="20133" spans="1:6" s="363" customFormat="1" ht="67.5">
      <c r="A20133" s="38" t="s">
        <v>1354</v>
      </c>
      <c r="B20133" s="38" t="s">
        <v>114</v>
      </c>
      <c r="C20133" s="38" t="s">
        <v>114</v>
      </c>
      <c r="D20133" s="20" t="s">
        <v>114</v>
      </c>
      <c r="E20133" s="4" t="s">
        <v>26194</v>
      </c>
      <c r="F20133" s="16" t="s">
        <v>26195</v>
      </c>
    </row>
    <row r="20134" spans="1:6" ht="27">
      <c r="A20134" s="20" t="s">
        <v>1355</v>
      </c>
      <c r="B20134" s="20" t="s">
        <v>114</v>
      </c>
      <c r="C20134" s="20" t="s">
        <v>104</v>
      </c>
      <c r="D20134" s="20"/>
      <c r="E20134" s="4" t="s">
        <v>26196</v>
      </c>
      <c r="F20134" s="16" t="s">
        <v>26197</v>
      </c>
    </row>
    <row r="20135" spans="1:6" ht="27">
      <c r="A20135" s="20" t="s">
        <v>1355</v>
      </c>
      <c r="B20135" s="20" t="s">
        <v>114</v>
      </c>
      <c r="C20135" s="38" t="s">
        <v>112</v>
      </c>
      <c r="D20135" s="20" t="s">
        <v>114</v>
      </c>
      <c r="E20135" s="16" t="s">
        <v>26198</v>
      </c>
      <c r="F20135" s="16" t="s">
        <v>26199</v>
      </c>
    </row>
    <row r="20136" spans="1:6" ht="27">
      <c r="A20136" s="20" t="s">
        <v>1355</v>
      </c>
      <c r="B20136" s="20" t="s">
        <v>114</v>
      </c>
      <c r="C20136" s="38" t="s">
        <v>119</v>
      </c>
      <c r="D20136" s="20" t="s">
        <v>114</v>
      </c>
      <c r="E20136" s="16" t="s">
        <v>26200</v>
      </c>
      <c r="F20136" s="16" t="s">
        <v>26201</v>
      </c>
    </row>
    <row r="20137" spans="1:6" ht="27">
      <c r="A20137" s="25" t="s">
        <v>1355</v>
      </c>
      <c r="B20137" s="25" t="s">
        <v>114</v>
      </c>
      <c r="C20137" s="81" t="s">
        <v>111</v>
      </c>
      <c r="D20137" s="25" t="s">
        <v>114</v>
      </c>
      <c r="E20137" s="26" t="s">
        <v>14910</v>
      </c>
      <c r="F20137" s="26" t="s">
        <v>14903</v>
      </c>
    </row>
  </sheetData>
  <mergeCells count="96">
    <mergeCell ref="A19814:D19814"/>
    <mergeCell ref="A19964:D19964"/>
    <mergeCell ref="A20116:D20116"/>
    <mergeCell ref="A10245:D10245"/>
    <mergeCell ref="A10324:D10324"/>
    <mergeCell ref="A11048:D11048"/>
    <mergeCell ref="A11173:D11173"/>
    <mergeCell ref="A10925:D10925"/>
    <mergeCell ref="A11006:D11006"/>
    <mergeCell ref="A11226:D11226"/>
    <mergeCell ref="A11327:D11327"/>
    <mergeCell ref="A11590:D11590"/>
    <mergeCell ref="A11863:D11863"/>
    <mergeCell ref="A11972:D11972"/>
    <mergeCell ref="A12061:D12061"/>
    <mergeCell ref="A12092:D12092"/>
    <mergeCell ref="A19508:D19508"/>
    <mergeCell ref="A19644:D19644"/>
    <mergeCell ref="A3141:D3141"/>
    <mergeCell ref="A3261:D3261"/>
    <mergeCell ref="A3348:D3348"/>
    <mergeCell ref="A3423:D3423"/>
    <mergeCell ref="A3711:D3711"/>
    <mergeCell ref="A3481:D3481"/>
    <mergeCell ref="A6987:D6987"/>
    <mergeCell ref="A6426:D6426"/>
    <mergeCell ref="A6643:D6643"/>
    <mergeCell ref="A6764:D6764"/>
    <mergeCell ref="A6851:D6851"/>
    <mergeCell ref="A6946:D6946"/>
    <mergeCell ref="A3804:D3804"/>
    <mergeCell ref="A4111:D4111"/>
    <mergeCell ref="A2549:D2549"/>
    <mergeCell ref="A2740:D2740"/>
    <mergeCell ref="A2799:D2799"/>
    <mergeCell ref="A2864:D2864"/>
    <mergeCell ref="A2963:D2963"/>
    <mergeCell ref="A27:D27"/>
    <mergeCell ref="A332:D332"/>
    <mergeCell ref="A144:D144"/>
    <mergeCell ref="A1026:D1026"/>
    <mergeCell ref="A1145:D1145"/>
    <mergeCell ref="A1252:D1252"/>
    <mergeCell ref="A1365:D1365"/>
    <mergeCell ref="A1577:D1577"/>
    <mergeCell ref="A1712:D1712"/>
    <mergeCell ref="A1803:D1803"/>
    <mergeCell ref="A1888:D1888"/>
    <mergeCell ref="A1978:D1978"/>
    <mergeCell ref="A2275:D2275"/>
    <mergeCell ref="A2329:D2329"/>
    <mergeCell ref="A2372:D2372"/>
    <mergeCell ref="A4750:D4750"/>
    <mergeCell ref="A6117:D6117"/>
    <mergeCell ref="A6355:D6355"/>
    <mergeCell ref="A8368:D8368"/>
    <mergeCell ref="A7263:D7263"/>
    <mergeCell ref="A7658:D7658"/>
    <mergeCell ref="A8024:D8024"/>
    <mergeCell ref="A8248:D8248"/>
    <mergeCell ref="A9881:D9881"/>
    <mergeCell ref="A8543:D8543"/>
    <mergeCell ref="A8644:D8644"/>
    <mergeCell ref="A9118:D9118"/>
    <mergeCell ref="A10547:D10547"/>
    <mergeCell ref="A9139:D9139"/>
    <mergeCell ref="A9177:D9177"/>
    <mergeCell ref="A9292:D9292"/>
    <mergeCell ref="A9641:D9641"/>
    <mergeCell ref="A9967:D9967"/>
    <mergeCell ref="A9834:D9834"/>
    <mergeCell ref="A12125:D12125"/>
    <mergeCell ref="A12173:D12173"/>
    <mergeCell ref="A12320:D12320"/>
    <mergeCell ref="A12467:D12467"/>
    <mergeCell ref="A12751:D12751"/>
    <mergeCell ref="A13062:D13062"/>
    <mergeCell ref="A14093:D14093"/>
    <mergeCell ref="A14166:D14166"/>
    <mergeCell ref="A13565:D13565"/>
    <mergeCell ref="A13918:D13918"/>
    <mergeCell ref="A14286:D14286"/>
    <mergeCell ref="A18576:D18576"/>
    <mergeCell ref="A18667:D18667"/>
    <mergeCell ref="A19288:D19288"/>
    <mergeCell ref="A19420:D19420"/>
    <mergeCell ref="A14341:D14341"/>
    <mergeCell ref="A14395:D14395"/>
    <mergeCell ref="A14420:D14420"/>
    <mergeCell ref="A14554:D14554"/>
    <mergeCell ref="A14754:D14754"/>
    <mergeCell ref="A14920:D14920"/>
    <mergeCell ref="A16820:D16820"/>
    <mergeCell ref="A18101:D18101"/>
    <mergeCell ref="A18166:D18166"/>
    <mergeCell ref="A18496:D18496"/>
  </mergeCells>
  <phoneticPr fontId="5" type="noConversion"/>
  <dataValidations disablePrompts="1" count="1">
    <dataValidation imeMode="halfAlpha" allowBlank="1" showInputMessage="1" showErrorMessage="1" sqref="F19809:F19813 F9779:F9782 F4725:F4731 F6086:F6091"/>
  </dataValidations>
  <printOptions horizontalCentered="1"/>
  <pageMargins left="0.19685039370078741" right="0.19685039370078741" top="0.59055118110236227" bottom="0.39370078740157483" header="0.31496062992125984" footer="0.31496062992125984"/>
  <pageSetup paperSize="9" scale="70" orientation="portrait" r:id="rId1"/>
  <headerFooter>
    <oddFooter>&amp;C- &amp;P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HSK 전문</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Your User Name</dc:creator>
  <cp:lastModifiedBy>김성채/사무관</cp:lastModifiedBy>
  <cp:lastPrinted>2016-11-04T05:17:15Z</cp:lastPrinted>
  <dcterms:created xsi:type="dcterms:W3CDTF">2012-11-02T07:52:15Z</dcterms:created>
  <dcterms:modified xsi:type="dcterms:W3CDTF">2020-03-26T07:53:30Z</dcterms:modified>
</cp:coreProperties>
</file>